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jcvaskyo01\ILSAPPL\DataCloset\work\SUPER\"/>
    </mc:Choice>
  </mc:AlternateContent>
  <bookViews>
    <workbookView xWindow="240" yWindow="48" windowWidth="12720" windowHeight="5508" activeTab="3"/>
  </bookViews>
  <sheets>
    <sheet name="Sheet2" sheetId="5" r:id="rId1"/>
    <sheet name="Sheet3" sheetId="6" r:id="rId2"/>
    <sheet name="Sheet4" sheetId="7" r:id="rId3"/>
    <sheet name="Sheet1" sheetId="4" r:id="rId4"/>
    <sheet name="売上データ" sheetId="3" r:id="rId5"/>
  </sheets>
  <definedNames>
    <definedName name="_xlnm._FilterDatabase" localSheetId="4" hidden="1">売上データ!$A$1:$H$2763</definedName>
  </definedNames>
  <calcPr calcId="145621"/>
  <pivotCaches>
    <pivotCache cacheId="4" r:id="rId6"/>
  </pivotCaches>
</workbook>
</file>

<file path=xl/sharedStrings.xml><?xml version="1.0" encoding="utf-8"?>
<sst xmlns="http://schemas.openxmlformats.org/spreadsheetml/2006/main" count="77006" uniqueCount="16401">
  <si>
    <t>得意先名</t>
  </si>
  <si>
    <t>伝票合計金額</t>
  </si>
  <si>
    <t>部課名</t>
  </si>
  <si>
    <t>営業担当者名</t>
  </si>
  <si>
    <t>物件ｺｰﾄﾞ</t>
  </si>
  <si>
    <t>物件名称</t>
  </si>
  <si>
    <t>伝票日付</t>
  </si>
  <si>
    <t>対象月次締日</t>
  </si>
  <si>
    <t>古泉　匡</t>
  </si>
  <si>
    <t>高橋　重幸</t>
  </si>
  <si>
    <t>大畑　和樹</t>
  </si>
  <si>
    <t>前田　健太</t>
  </si>
  <si>
    <t>内藤　慎二</t>
  </si>
  <si>
    <t>並木　正貴</t>
  </si>
  <si>
    <t>川越　将智</t>
  </si>
  <si>
    <t>吉田　大紀</t>
  </si>
  <si>
    <t>蔵元　秀幸</t>
  </si>
  <si>
    <t>阪上　真央</t>
  </si>
  <si>
    <t>隅田　稜</t>
  </si>
  <si>
    <t>渡辺　哲也</t>
  </si>
  <si>
    <t>松田　英治</t>
  </si>
  <si>
    <t>羽下　美広</t>
  </si>
  <si>
    <t>新潟ﾒﾝﾃﾅﾝｽ</t>
  </si>
  <si>
    <t>佐久間　雄一</t>
  </si>
  <si>
    <t>総計</t>
  </si>
  <si>
    <t>合計 / 伝票合計金額</t>
  </si>
  <si>
    <t>白井　孝成</t>
  </si>
  <si>
    <t>株式会社アクシー</t>
  </si>
  <si>
    <t>㈱ｱｸｼｰ</t>
  </si>
  <si>
    <t>新光電気工業株式会社</t>
  </si>
  <si>
    <t>バン工業用品株式会社</t>
  </si>
  <si>
    <t>株式会社久保商会</t>
  </si>
  <si>
    <t>株式会社日本アムス</t>
  </si>
  <si>
    <t>株式会社パワーテクノ</t>
  </si>
  <si>
    <t>ｺｽﾄｺひたちなか</t>
  </si>
  <si>
    <t>株式会社菊重</t>
  </si>
  <si>
    <t>営業第一部新築</t>
  </si>
  <si>
    <t>東洋熱工業株式会社</t>
  </si>
  <si>
    <t>コトヒラ工業株式会社</t>
  </si>
  <si>
    <t>OEM(ｺﾄﾋﾗ)</t>
  </si>
  <si>
    <t>新菱冷熱工業株式会社</t>
  </si>
  <si>
    <t>株式会社大気社</t>
  </si>
  <si>
    <t>三幸工業株式会社</t>
  </si>
  <si>
    <t>株式会社ラスコ</t>
  </si>
  <si>
    <t>㈱ﾗｽｺ</t>
  </si>
  <si>
    <t>株式会社日立プラントサービス</t>
  </si>
  <si>
    <t>ダイダン株式会社</t>
  </si>
  <si>
    <t>営業第一部ﾒﾝﾃﾅﾝｽ</t>
  </si>
  <si>
    <t>三菱重工冷熱株式会社</t>
  </si>
  <si>
    <t>赤門ウイレックス株式会社</t>
  </si>
  <si>
    <t>ＴＭＥＳ株式会社</t>
  </si>
  <si>
    <t>ﾌｧﾅｯｸ㈱本社工場</t>
  </si>
  <si>
    <t>営業第二部第一課</t>
  </si>
  <si>
    <t>グローブシップ株式会社</t>
  </si>
  <si>
    <t>興和不動産ファシリティーズ株式会社</t>
  </si>
  <si>
    <t>大星ビル管理株式会社</t>
  </si>
  <si>
    <t>鹿島建物総合管理株式会社</t>
  </si>
  <si>
    <t>太平ビルサービス株式会社</t>
  </si>
  <si>
    <t>野村不動産パートナーズ株式会社</t>
  </si>
  <si>
    <t>相鉄企業株式会社</t>
  </si>
  <si>
    <t>九段ｾﾝﾀｰﾋﾞﾙ</t>
  </si>
  <si>
    <t>東京不動産管理株式会社</t>
  </si>
  <si>
    <t>日本生命丸の内ｶﾞｰﾃﾞﾝﾀﾜｰ</t>
  </si>
  <si>
    <t>ｻﾝｼｬｲﾝｼﾃｨ</t>
  </si>
  <si>
    <t>新宿ﾏｲﾝｽﾞﾀﾜｰ</t>
  </si>
  <si>
    <t>株式会社日立ビルシステム</t>
  </si>
  <si>
    <t>足立区立総合ｽﾎﾟｰﾂｾﾝﾀｰ</t>
  </si>
  <si>
    <t>ﾐﾄﾞﾘ安全ｴｱ・ｸｵﾘﾃｨ株式会社</t>
  </si>
  <si>
    <t>豊洲フロント設備管理共同企業体</t>
  </si>
  <si>
    <t>豊洲ﾌﾛﾝﾄ</t>
  </si>
  <si>
    <t>千葉グローブシップ株式会社</t>
  </si>
  <si>
    <t>船橋駅南口地下駐車場</t>
  </si>
  <si>
    <t>株式会社東急コミュニティー</t>
  </si>
  <si>
    <t>イオンディライト株式会社</t>
  </si>
  <si>
    <t>赤坂ｲﾝﾀｰｼﾃｨAIR</t>
  </si>
  <si>
    <t>ﾆｯｾｲ溜池山王ﾋﾞﾙ</t>
  </si>
  <si>
    <t>表参道ﾋﾙｽﾞ</t>
  </si>
  <si>
    <t>ｴｽﾋﾞｰ食品本社ﾋﾞﾙ</t>
  </si>
  <si>
    <t>大成有楽不動産株式会社</t>
  </si>
  <si>
    <t>京急サービス株式会社</t>
  </si>
  <si>
    <t>幕張ﾃｸﾉｶﾞｰﾃﾞﾝ</t>
  </si>
  <si>
    <t>ｻﾄｰﾎｰﾙﾃﾞｨﾝｸﾞｽ㈱野田工場</t>
  </si>
  <si>
    <t>川口信用金庫本店</t>
  </si>
  <si>
    <t>新宿NSﾋﾞﾙ</t>
  </si>
  <si>
    <t>京急ｸﾞﾙｰﾌﾟ本社ﾋﾞﾙ</t>
  </si>
  <si>
    <t>西武飯能ｽﾃｰｼｮﾝﾋﾞﾙ</t>
  </si>
  <si>
    <t>BINO銀座</t>
  </si>
  <si>
    <t>杉並区立南荻窪図書館</t>
  </si>
  <si>
    <t>株式会社幕張メッセ</t>
  </si>
  <si>
    <t>幕張ﾒｯｾ</t>
  </si>
  <si>
    <t>株式会社シミズ・ビルライフケア</t>
  </si>
  <si>
    <t>ﾛｼﾞｽｸｴｱ川越</t>
  </si>
  <si>
    <t>TS青山ﾋﾞﾙ</t>
  </si>
  <si>
    <t>OCEAN GATE MINATO MIRAI</t>
  </si>
  <si>
    <t>営業第二部第二課</t>
  </si>
  <si>
    <t>東京海上日動ﾌｧｼﾘﾃｨｰｽﾞ株式会社</t>
  </si>
  <si>
    <t>株式会社空調保全工業</t>
  </si>
  <si>
    <t>国際法務総合ｾﾝﾀｰ</t>
  </si>
  <si>
    <t>東宝ファシリティーズ株式会社</t>
  </si>
  <si>
    <t>東京宝塚ﾋﾞﾙ</t>
  </si>
  <si>
    <t>日本空調サービス株式会社</t>
  </si>
  <si>
    <t>ジョンソンコントロールズ株式会社</t>
  </si>
  <si>
    <t>株式会社マルイファシリティーズ</t>
  </si>
  <si>
    <t>中野ﾏﾙｲ</t>
  </si>
  <si>
    <t>大林ファシリティーズ株式会社</t>
  </si>
  <si>
    <t>株式会社日本環境調査研究所</t>
  </si>
  <si>
    <t>東宝日比谷ﾋﾞﾙ</t>
  </si>
  <si>
    <t>共立管財株式会社</t>
  </si>
  <si>
    <t>日本海事検定協会本部ﾋﾞﾙ</t>
  </si>
  <si>
    <t>東武ビルマネジメント株式会社</t>
  </si>
  <si>
    <t>株式会社アサヒファシリティズ</t>
  </si>
  <si>
    <t>日本管財株式会社</t>
  </si>
  <si>
    <t>第一びる西館</t>
  </si>
  <si>
    <t>株式会社環境美装</t>
  </si>
  <si>
    <t>セコム株式会社</t>
  </si>
  <si>
    <t>株式会社ヤエス</t>
  </si>
  <si>
    <t>三井不動産ファシリティーズ株式会社</t>
  </si>
  <si>
    <t>日本橋一丁目三井ﾋﾞﾙ</t>
  </si>
  <si>
    <t>室町東三井ﾋﾞﾙ</t>
  </si>
  <si>
    <t>ﾊﾟｲﾛｯﾄ阪急阪神ｸﾞﾘｰﾝﾋﾞﾙ</t>
  </si>
  <si>
    <t>株式会社丸井</t>
  </si>
  <si>
    <t>ｻﾞ･ｷﾀﾉﾎﾃﾙ東京</t>
  </si>
  <si>
    <t>東武館</t>
  </si>
  <si>
    <t>室町ビルサービス株式会社</t>
  </si>
  <si>
    <t>株式会社城南サービス</t>
  </si>
  <si>
    <t>(学)片柳学園　八王子ｷｬﾝﾊﾟｽ</t>
  </si>
  <si>
    <t>ｳﾁﾀﾞｴｽｺ東京支社</t>
  </si>
  <si>
    <t>古河ビジネスサービス株式会社</t>
  </si>
  <si>
    <t>室町古河三井ﾋﾞﾙ</t>
  </si>
  <si>
    <t>ゆめおおおか</t>
  </si>
  <si>
    <t>三井不動産株式会社</t>
  </si>
  <si>
    <t>日本橋三井ﾀﾜｰ</t>
  </si>
  <si>
    <t>ﾌｧｰｽﾄ･ﾌｧｼﾘﾃｨｰｽﾞ千葉株式会社</t>
  </si>
  <si>
    <t>ちばぎんｺﾝﾋﾟｭｰﾀｰｻｰﾋﾞｽIDC室</t>
  </si>
  <si>
    <t>工業教育会館</t>
  </si>
  <si>
    <t>葛飾区役所　契約担当者</t>
  </si>
  <si>
    <t>葛飾区総合庁舎</t>
  </si>
  <si>
    <t>ｺﾞﾙﾌ市川ｲﾝﾀｰ店</t>
  </si>
  <si>
    <t>片柳学園　蒲田ｷｬﾝﾊﾟｽ</t>
  </si>
  <si>
    <t>ﾊｲｱｯﾄﾘｰｼﾞｪﾝｼｰ東京</t>
  </si>
  <si>
    <t>横浜ﾒﾝﾃﾅﾝｽ</t>
  </si>
  <si>
    <t>株式会社　清光社</t>
  </si>
  <si>
    <t>神奈川県立がんｾﾝﾀｰ</t>
  </si>
  <si>
    <t>ｺﾌﾟﾚ二俣川</t>
  </si>
  <si>
    <t>横浜ﾋﾞｼﾞﾈｽﾊﾟｰｸ</t>
  </si>
  <si>
    <t>ﾗｿﾞｰﾅ川崎東芝ﾋﾞﾙ</t>
  </si>
  <si>
    <t>菱機工業株式会社</t>
  </si>
  <si>
    <t>新潟大学</t>
  </si>
  <si>
    <t>株式会社山形ビルサービス</t>
  </si>
  <si>
    <t>日本シイエムケイ株式会社</t>
  </si>
  <si>
    <t>日本ｼｲｴﾑｹｲ㈱新潟工場　C棟</t>
  </si>
  <si>
    <t>山形市立病院済生館</t>
  </si>
  <si>
    <t>富士電機株式会社</t>
  </si>
  <si>
    <t>ﾊﾟｽｺ湘南工場</t>
  </si>
  <si>
    <t>藤田テクノ株式会社</t>
  </si>
  <si>
    <t>石福金属興業㈱草加工場</t>
  </si>
  <si>
    <t>株式会社第一ビルディング</t>
  </si>
  <si>
    <t>資生堂ｸﾞﾛｰﾊﾞﾙｲﾉﾍﾞｰｼｮﾝｾﾝﾀｰ</t>
  </si>
  <si>
    <t>日本メックス株式会社</t>
  </si>
  <si>
    <t>大手町ｶﾝﾌｧﾚﾝｽｾﾝﾀｰ</t>
  </si>
  <si>
    <t>日新ﾋﾞﾙ</t>
  </si>
  <si>
    <t>ﾜｰﾙﾄﾞﾋﾞｼﾞﾈｽｶﾞｰﾃﾞﾝ</t>
  </si>
  <si>
    <t>日本生命浜松町ｸﾚｱﾀﾜｰ</t>
  </si>
  <si>
    <t>中部日本ビルディング株式会社</t>
  </si>
  <si>
    <t>日比谷中日ﾋﾞﾙ</t>
  </si>
  <si>
    <t>渋谷道玄坂東急ﾋﾞﾙ</t>
  </si>
  <si>
    <t>千代田区立ｽﾎﾟｰﾂｾﾝﾀｰ</t>
  </si>
  <si>
    <t>大手町建物管理株式会社</t>
  </si>
  <si>
    <t>三井住友銀行一番町ﾋﾞﾙ</t>
  </si>
  <si>
    <t>六本木ｴﾈﾙｷﾞｰｻｰﾋﾞｽ株式会社</t>
  </si>
  <si>
    <t>六本木ﾋﾙｽﾞｴﾈﾙｷﾞｰｾﾝﾀｰ</t>
  </si>
  <si>
    <t>野村不動産アメニティサービス株式会社</t>
  </si>
  <si>
    <t>新宿野村ﾋﾞﾙ</t>
  </si>
  <si>
    <t>新横浜ｽｸｴｱﾋﾞﾙ</t>
  </si>
  <si>
    <t>ｴﾝﾊﾟｲﾔﾋﾞﾙ</t>
  </si>
  <si>
    <t>進和テック株式会社</t>
  </si>
  <si>
    <t>不二窯業㈱</t>
  </si>
  <si>
    <t>ﾏﾛﾆｴｹﾞｰﾄ銀座1</t>
  </si>
  <si>
    <t>株式会社ビークルーエッセ</t>
  </si>
  <si>
    <t>小杉ﾋﾞﾙ西早稲田</t>
  </si>
  <si>
    <t>ﾓｰﾄﾞ学園ｺｸｰﾝﾀﾜｰ</t>
  </si>
  <si>
    <t>日本経済新聞千葉別館</t>
  </si>
  <si>
    <t>四谷TNﾋﾞﾙ</t>
  </si>
  <si>
    <t>味の食彩館はしもと</t>
  </si>
  <si>
    <t>JA東京むさし鈴木町支店</t>
  </si>
  <si>
    <t>ｴｽﾋﾞｰ食品八丁堀ﾊｰﾌﾞﾃﾗｽ</t>
  </si>
  <si>
    <t>並木館</t>
  </si>
  <si>
    <t>ｽﾀｰﾊﾞｯｸｽﾘｻﾞｰﾌﾞﾛｰｽﾀﾘｰ</t>
  </si>
  <si>
    <t>御成門PREX</t>
  </si>
  <si>
    <t>ﾛｯﾃけやきﾊｳｽ･ﾉﾍﾞｰｼｮﾝｾﾝﾀｰ</t>
  </si>
  <si>
    <t>品川区立障害児者総合支援施設</t>
  </si>
  <si>
    <t>ﾔﾏﾄｲﾝﾀｰﾅｼｮﾅﾙ東京本社ﾋﾞﾙ</t>
  </si>
  <si>
    <t>ﾜｲ･ｴﾑ･ｽｸｳｪｱ表参道</t>
  </si>
  <si>
    <t>ﾎﾃﾙｱｿｼｱ新横浜</t>
  </si>
  <si>
    <t>杉並区立今川図書館</t>
  </si>
  <si>
    <t>船橋ﾌｪｲｽﾋﾞﾙ</t>
  </si>
  <si>
    <t>武蔵野市立大野田小学校</t>
  </si>
  <si>
    <t>板前寿司</t>
  </si>
  <si>
    <t>番町会館</t>
  </si>
  <si>
    <t>千葉県細胞病理検査ｾﾝﾀｰ</t>
  </si>
  <si>
    <t>明治安田生命LAﾀﾜｰ</t>
  </si>
  <si>
    <t>三井住友銀行田町CKﾋﾞﾙ</t>
  </si>
  <si>
    <t>多摩東京海上日動ﾋﾞﾙ</t>
  </si>
  <si>
    <t>ＮＥＣファシリティーズ株式会社</t>
  </si>
  <si>
    <t>東東京ｼｽﾃﾑｾﾝﾀｰ</t>
  </si>
  <si>
    <t>ｵｰｸ表参道</t>
  </si>
  <si>
    <t>ｽﾀｰﾘﾝｽｸｴｱ</t>
  </si>
  <si>
    <t>ｳﾞｨｸﾄﾘｱ加平ｲﾝﾀｰ店</t>
  </si>
  <si>
    <t>三井住友銀行新目黒ﾋﾞﾙ</t>
  </si>
  <si>
    <t>有楽町ｲﾄｼｱ</t>
  </si>
  <si>
    <t>GLOBO</t>
  </si>
  <si>
    <t>ｺﾞﾙﾌﾊﾟｰﾄﾅｰ横須賀店</t>
  </si>
  <si>
    <t>電通･ｱﾄﾞﾐｭｰｼﾞｱﾑ東京</t>
  </si>
  <si>
    <t>ｺﾞﾙﾌﾊﾟｰﾄﾅｰ八王子めじろ台店</t>
  </si>
  <si>
    <t>ｴｷﾆｱ横浜ﾋﾞﾙ</t>
  </si>
  <si>
    <t>神奈川県立循環器呼吸器病センター所長</t>
  </si>
  <si>
    <t>神奈川県立循環器呼吸器病ｾﾝﾀｰ</t>
  </si>
  <si>
    <t>株式会社ヤマカミ　さいたま支店</t>
  </si>
  <si>
    <t>新宿ｾﾝﾀｰﾋﾞﾙ</t>
  </si>
  <si>
    <t>HANEDA INNOVATION CITY</t>
  </si>
  <si>
    <t>株式会社光電社</t>
  </si>
  <si>
    <t>日立ﾚｸﾄｼｯﾌﾟ戸塚</t>
  </si>
  <si>
    <t>三井不動産ＴＧスマートエナジー株式会社</t>
  </si>
  <si>
    <t>豊洲ｴﾈﾙｷﾞｰｾﾝﾀｰ</t>
  </si>
  <si>
    <t>H1O渋谷神南</t>
  </si>
  <si>
    <t>新宿東宝ﾋﾞﾙ</t>
  </si>
  <si>
    <t>ﾒｶﾞﾛｽ横浜天王町</t>
  </si>
  <si>
    <t>PMO渋谷Ⅱ(H1O渋谷三丁目)</t>
  </si>
  <si>
    <t>金城　マサオ</t>
  </si>
  <si>
    <t>J6ﾋﾞﾙ</t>
  </si>
  <si>
    <t>KOIL TERRACE</t>
  </si>
  <si>
    <t>大成温調株式会社</t>
  </si>
  <si>
    <t>株式会社テクノ菱和</t>
  </si>
  <si>
    <t>相鉄横浜ｼﾞｮｲﾅｽ</t>
  </si>
  <si>
    <t>読売新聞東京本社府中別館</t>
  </si>
  <si>
    <t>Daiwa渋谷宮益坂ﾋﾞﾙ</t>
  </si>
  <si>
    <t>Landport習志野</t>
  </si>
  <si>
    <t>PMO五反田</t>
  </si>
  <si>
    <t>PMO神田万世橋</t>
  </si>
  <si>
    <t>野村不動産天王洲ﾋﾞﾙ</t>
  </si>
  <si>
    <t>天王洲ﾊﾟｰｸｻｲﾄﾞﾋﾞﾙ</t>
  </si>
  <si>
    <t>日本橋室町野村ﾋﾞﾙ</t>
  </si>
  <si>
    <t>菱和設備株式会社</t>
  </si>
  <si>
    <t>ニッタ株式会社</t>
  </si>
  <si>
    <t>信越電装㈱</t>
  </si>
  <si>
    <t>株式会社エフエスユニ</t>
  </si>
  <si>
    <t>恵比寿ｶﾞｰﾃﾞﾝﾌﾟﾚｲｽ</t>
  </si>
  <si>
    <t>医療法人財団明理会　行徳総合病院</t>
  </si>
  <si>
    <t>浜松町ﾗｲｽﾞｽｸｴｱ</t>
  </si>
  <si>
    <t>株式会社ネット</t>
  </si>
  <si>
    <t>新生ビルテクノ株式会社</t>
  </si>
  <si>
    <t>新光電気工業㈱若穂工場</t>
  </si>
  <si>
    <t>ALSOKファシリティーズ株式会社</t>
  </si>
  <si>
    <t>JA東京むさし小平支店･直売店舗</t>
  </si>
  <si>
    <t>RAYARD MIYASHITA PARK</t>
  </si>
  <si>
    <t>sequence MIYASHITA PARK</t>
  </si>
  <si>
    <t>特別養護老人ﾎｰﾑ羽田</t>
  </si>
  <si>
    <t>PMO渋谷Ⅱ</t>
  </si>
  <si>
    <t>株式会社五月社</t>
  </si>
  <si>
    <t>港南台ﾊﾞｰｽﾞ</t>
  </si>
  <si>
    <t>野村不動産大手町北ﾋﾞﾙ</t>
  </si>
  <si>
    <t>H1O麹町</t>
  </si>
  <si>
    <t>PMO浜松町Ⅱ</t>
  </si>
  <si>
    <t>衛藤　賢一</t>
  </si>
  <si>
    <t>SOCOLA南行徳</t>
  </si>
  <si>
    <t>平和管財株式会社</t>
  </si>
  <si>
    <t>ｹｱｺﾑ調布ｾﾝﾀｰ</t>
  </si>
  <si>
    <t>株式会社ザイマックス</t>
  </si>
  <si>
    <t>二俣川駅北口共同ﾋﾞﾙ</t>
  </si>
  <si>
    <t>ｲｵﾝﾀﾜｰ幕張本社ﾋﾞﾙ</t>
  </si>
  <si>
    <t>関東労災病院</t>
  </si>
  <si>
    <t>クボタ空調株式会社</t>
  </si>
  <si>
    <t>株式会社きんでん</t>
  </si>
  <si>
    <t>株式会社ヤマカミ　仙台支店</t>
  </si>
  <si>
    <t>ｸﾘｽﾀﾙﾎﾟｲﾝﾄﾋﾞﾙ</t>
  </si>
  <si>
    <t>日本経済新聞社東京本社ﾋﾞﾙ</t>
  </si>
  <si>
    <t>ｻｸｼｰﾄﾞ船橋</t>
  </si>
  <si>
    <t>ＳＯＭＰＯコーポレートサービス株式会社</t>
  </si>
  <si>
    <t>損保ｼﾞｬﾊﾟﾝ本社ﾋﾞﾙ</t>
  </si>
  <si>
    <t>ｼｱﾀｰｸﾘｴﾋﾞﾙ</t>
  </si>
  <si>
    <t>東京ﾃﾞｨｽﾞﾆｰﾗﾝﾄﾞﾎﾃﾙ</t>
  </si>
  <si>
    <t>ﾃﾞｨｽﾞﾆｰｱﾝﾊﾞｻﾀﾞｰﾎﾃﾙ</t>
  </si>
  <si>
    <t>株式会社高菱</t>
  </si>
  <si>
    <t>株式会社大谷商会</t>
  </si>
  <si>
    <t>株式会社東京ﾄﾞｰﾑﾌｧｼﾘﾃｨｰｽﾞ</t>
  </si>
  <si>
    <t>㈱真田本社</t>
  </si>
  <si>
    <t>株式会社シービーエス</t>
  </si>
  <si>
    <t>医療法人鉄蕉会</t>
  </si>
  <si>
    <t>亀田総合病院</t>
  </si>
  <si>
    <t>株式会社東京ダイケンビルサービス</t>
  </si>
  <si>
    <t>佐久間　由希乃</t>
  </si>
  <si>
    <t>エヌアールイーハピネス株式会社</t>
  </si>
  <si>
    <t>第一生命日比谷ﾌｧｰｽﾄ</t>
  </si>
  <si>
    <t>PMO神田岩本町Ⅱ</t>
  </si>
  <si>
    <t>泉館三番町</t>
  </si>
  <si>
    <t>東京ﾃﾞｨｽﾞﾆｰﾘｿﾞｰﾄ・ﾄｲ・ｽﾄｰﾘｰﾎﾃﾙ</t>
  </si>
  <si>
    <t>横浜市保土ヶ谷ｽﾎﾟｰﾂｾﾝﾀｰ</t>
  </si>
  <si>
    <t>ｵｰｼﾞｰ技研南関東支店</t>
  </si>
  <si>
    <t>株式会社サンシャインシティ</t>
  </si>
  <si>
    <t>株式会社ＰＤエコシステム</t>
  </si>
  <si>
    <t>戸田ビルパートナーズ株式会社</t>
  </si>
  <si>
    <t>文京区立誠之小学校</t>
  </si>
  <si>
    <t>PMO麹町</t>
  </si>
  <si>
    <t>株式会社ジェイ・エス・エス</t>
  </si>
  <si>
    <t>H1O日本橋茅場町</t>
  </si>
  <si>
    <t>新潟大学医歯学総合病院</t>
  </si>
  <si>
    <t>榑沼　直人</t>
  </si>
  <si>
    <t>九段会館ﾃﾗｽ</t>
  </si>
  <si>
    <t>ｴﾋﾞﾃﾞﾝﾄ八王子</t>
  </si>
  <si>
    <t>EQUiA志木</t>
  </si>
  <si>
    <t>三機工業株式会社</t>
  </si>
  <si>
    <t>第一三共ﾊﾞｲｵﾃｯｸ㈱</t>
  </si>
  <si>
    <t>株式会社全農ハイパック</t>
  </si>
  <si>
    <t>株式会社全農ﾊｲﾊﾟｯｸ</t>
  </si>
  <si>
    <t>カルビー株式会社</t>
  </si>
  <si>
    <t>ｶﾙﾋﾞｰ㈱　新宇都宮工場</t>
  </si>
  <si>
    <t>プラマテルズ株式会社</t>
  </si>
  <si>
    <t>ﾌｧﾅｯｸ㈱</t>
  </si>
  <si>
    <t>新菱テクニカルサービス株式会社</t>
  </si>
  <si>
    <t>ｺﾆｶﾐﾉﾙﾀ㈱</t>
  </si>
  <si>
    <t>ﾊﾟﾚｽﾋﾞﾙ</t>
  </si>
  <si>
    <t>ｱﾛﾏｽｸｴｱ(ﾎｰﾙ棟)</t>
  </si>
  <si>
    <t>株式会社小田急ビルサービス</t>
  </si>
  <si>
    <t>山王総合株式会社</t>
  </si>
  <si>
    <t>三恵株式会社</t>
  </si>
  <si>
    <t>新光電気工業㈱高丘工場J棟</t>
  </si>
  <si>
    <t>横浜ｺﾈｸﾄｽｸｴｱ</t>
  </si>
  <si>
    <t>東京建物Brillia HALL(豊島区立芸術文化劇場)</t>
  </si>
  <si>
    <t>千葉日本大学第一中･高等学校</t>
  </si>
  <si>
    <t>大船体育館</t>
  </si>
  <si>
    <t>鎌倉武道館</t>
  </si>
  <si>
    <t>壱番館松戸家ﾋﾞﾙ</t>
  </si>
  <si>
    <t>沼津営業所</t>
  </si>
  <si>
    <t>株式会社チキリ</t>
  </si>
  <si>
    <t>東洋カプセル株式会社</t>
  </si>
  <si>
    <t>株式会社サン</t>
  </si>
  <si>
    <t>ユアサ商事株式会社</t>
  </si>
  <si>
    <t>沼津ﾒﾝﾃﾅﾝｽ</t>
  </si>
  <si>
    <t>ﾌﾟﾘﾝｽｽﾏｰﾄｲﾝ熱海</t>
  </si>
  <si>
    <t>株式会社ＲＹＯＤＥＮ</t>
  </si>
  <si>
    <t>信越化学工業㈱R-3工場</t>
  </si>
  <si>
    <t>新日本ビルサービス株式会社</t>
  </si>
  <si>
    <t>ﾎﾃﾙｸﾞﾚｲｽﾘｰ新宿</t>
  </si>
  <si>
    <t>株式会社京二</t>
  </si>
  <si>
    <t>芝川工場</t>
  </si>
  <si>
    <t>株式会社西新宿ホテルアンドリゾート</t>
  </si>
  <si>
    <t>菱電エレベータ施設株式会社</t>
  </si>
  <si>
    <t>菱電エレベータ</t>
  </si>
  <si>
    <t>富士電機㈱</t>
  </si>
  <si>
    <t>PMO EX日本橋茅場町</t>
  </si>
  <si>
    <t>PMO田町Ⅲ</t>
  </si>
  <si>
    <t>120230902</t>
  </si>
  <si>
    <t>ｸﾞｯﾄﾞﾏﾝﾋﾞｼﾞﾈｽﾊﾟｰｸｽﾃｰｼﾞ7新築工事</t>
  </si>
  <si>
    <t>ＴＯＰＰＡＮ株式会社</t>
  </si>
  <si>
    <t>SOSILA飯山</t>
  </si>
  <si>
    <t>高見澤ﾋﾞﾙ</t>
  </si>
  <si>
    <t>123230911</t>
  </si>
  <si>
    <t>虎ノ門二丁目地区(再)特定業務代行施設建築物建設工事</t>
  </si>
  <si>
    <t>TOPPAN株式会社　川口工場</t>
  </si>
  <si>
    <t>TOPPAN株式会社　板橋工場</t>
  </si>
  <si>
    <t>ｺｽﾄｺつくば倉庫店</t>
  </si>
  <si>
    <t>箱﨑　かを</t>
  </si>
  <si>
    <t>ﾌﾞｼｭﾛﾝ銀座ﾋﾞﾙ</t>
  </si>
  <si>
    <t>DIC群馬工場</t>
  </si>
  <si>
    <t>122231108</t>
  </si>
  <si>
    <t>住不六本木7丁目計画</t>
  </si>
  <si>
    <t>第一工業株式会社</t>
  </si>
  <si>
    <t>第一三共ﾌﾟﾛﾌｧｰﾏ㈱平塚工場</t>
  </si>
  <si>
    <t>イカリ消毒株式会社</t>
  </si>
  <si>
    <t>株式会社クラブメッド</t>
  </si>
  <si>
    <t>高砂熱学工業株式会社</t>
  </si>
  <si>
    <t>株式会社プレナスフーズ</t>
  </si>
  <si>
    <t>株式会社ﾌﾟﾚﾅｽﾌｰｽﾞ</t>
  </si>
  <si>
    <t>河合製薬株式会社</t>
  </si>
  <si>
    <t>河合製薬株式会社　埼玉工場</t>
  </si>
  <si>
    <t>ｺﾞﾙﾌ港南台店</t>
  </si>
  <si>
    <t>関東エアフィルター工業株式会社</t>
  </si>
  <si>
    <t>東京ｹｰﾌﾞﾙﾈｯﾄﾜｰｸ株式会社</t>
  </si>
  <si>
    <t>東京ｹｰﾌﾞﾙﾈｯﾄﾜｰｸ㈱</t>
  </si>
  <si>
    <t>第一びる 本館</t>
  </si>
  <si>
    <t>東京歯科大学市川総合病院</t>
  </si>
  <si>
    <t>株式会社サカエ商行</t>
  </si>
  <si>
    <t>昌和三㈱</t>
  </si>
  <si>
    <t>有限会社愛宕産業</t>
  </si>
  <si>
    <t>株式会社新潟施設</t>
  </si>
  <si>
    <t>品川開発ﾌﾟﾛｼﾞｪｸﾄ4街区南棟工事</t>
  </si>
  <si>
    <t>123240203</t>
  </si>
  <si>
    <t>ﾐｷﾓﾄ銀座4丁目本店ﾋﾞﾙ</t>
  </si>
  <si>
    <t>株式会社ヒマラヤ産業</t>
  </si>
  <si>
    <t>常陽メンテナンス株式会社</t>
  </si>
  <si>
    <t>ﾊﾟﾙﾃﾉﾝ多摩</t>
  </si>
  <si>
    <t>関東ｴｱﾌｨﾙﾀｰ工業㈱茨城工場</t>
  </si>
  <si>
    <t>日本管材センター株式会社</t>
  </si>
  <si>
    <t>123240303</t>
  </si>
  <si>
    <t>TOPPANｴｯｼﾞ㈱本社ﾋﾞﾙ空調改修工事</t>
  </si>
  <si>
    <t>株式会社渡辺冷凍機</t>
  </si>
  <si>
    <t>ＴＹ　Ｔｒａｄｉｎｇ　株式会社</t>
  </si>
  <si>
    <t>Sumitomo Electric Wintec</t>
  </si>
  <si>
    <t>渡辺パイプ株式会社</t>
  </si>
  <si>
    <t>小田急OX狛江店</t>
  </si>
  <si>
    <t>関電ファシリティーズ株式会社</t>
  </si>
  <si>
    <t>東テク株式会社</t>
  </si>
  <si>
    <t>Landport柏Ⅰ</t>
  </si>
  <si>
    <t>丸柏ﾋﾞﾙﾃﾞｨﾝｸﾞ</t>
  </si>
  <si>
    <t>TORAYA Ginza Building</t>
  </si>
  <si>
    <t>青朋ﾋﾞﾙ</t>
  </si>
  <si>
    <t>ﾀﾞｲﾈｯｸｽ㈱長野支店</t>
  </si>
  <si>
    <t>横浜市開港記念会館</t>
  </si>
  <si>
    <t>ﾎﾃﾙﾘﾌﾞﾏｯｸｽ富士駅前店</t>
  </si>
  <si>
    <t>718240401</t>
  </si>
  <si>
    <t>新光電気工業㈱高丘工場A棟</t>
  </si>
  <si>
    <t>亀田製菓㈱</t>
  </si>
  <si>
    <t>厚生連　村上総合病院</t>
  </si>
  <si>
    <t>村上総合病院</t>
  </si>
  <si>
    <t>新日本空調株式会社</t>
  </si>
  <si>
    <t>株式会社テックアイ</t>
  </si>
  <si>
    <t>株式会社アイソテック</t>
  </si>
  <si>
    <t>橋本総業株式会社</t>
  </si>
  <si>
    <t>F-LINE東扇島　陽圧設備　ﾌｨﾙﾀ-交換</t>
  </si>
  <si>
    <t>株式会社ニットー冷熱製作所</t>
  </si>
  <si>
    <t>122240102</t>
  </si>
  <si>
    <t>さいたま市ｻｰﾏﾙｴﾈﾙｷﾞｰｾﾝﾀｰ</t>
  </si>
  <si>
    <t>京都駅ﾋﾞﾙ</t>
  </si>
  <si>
    <t>日清ｵｲﾘｵ横浜磯子事業所</t>
  </si>
  <si>
    <t>TOPPAN株式会社 嵐山工場</t>
  </si>
  <si>
    <t>ｸﾗﾌﾞﾒｯﾄﾞ 北海道ﾄﾏﾑ</t>
  </si>
  <si>
    <t>東京ニュークリア・サービス株式会社</t>
  </si>
  <si>
    <t>JFEｴﾝｼﾞﾆｱﾘﾝｸﾞ㈱ﾒﾃﾞｨｶﾙ事業ｾﾝﾀｰ</t>
  </si>
  <si>
    <t>株式会社ヤマカミ　さがみ支店</t>
  </si>
  <si>
    <t>ﾋﾞｱﾒｶﾆｸｽ㈱</t>
  </si>
  <si>
    <t>東日本物流ｾﾝﾀｰ</t>
  </si>
  <si>
    <t>某所</t>
  </si>
  <si>
    <t>JX金属㈱磯原工場</t>
  </si>
  <si>
    <t>株式会社上村工業</t>
  </si>
  <si>
    <t>㈱上村工業</t>
  </si>
  <si>
    <t>TOPPAN㈱　深谷工場</t>
  </si>
  <si>
    <t>エスエス製薬株式会社</t>
  </si>
  <si>
    <t>ｴｽｴｽ製薬㈱成田工場</t>
  </si>
  <si>
    <t>コダック合同会社</t>
  </si>
  <si>
    <t>ｺﾀﾞｯｸ合同会社　群馬事業所</t>
  </si>
  <si>
    <t>富士ﾌｲﾙﾑﾋﾞｼﾞﾈｽｲﾉﾍﾞｰｼｮﾝ株式会社</t>
  </si>
  <si>
    <t>富士ﾌｲﾙﾑﾋﾞｼﾞﾈｽｲﾉﾍﾞｰｼｮﾝ㈱横浜みなとみらい事業所</t>
  </si>
  <si>
    <t>株式会社第一管理代行</t>
  </si>
  <si>
    <t>帝京大学先端総合研究機構</t>
  </si>
  <si>
    <t>出光興産㈱次世代研究所</t>
  </si>
  <si>
    <t>帝人株式会社</t>
  </si>
  <si>
    <t>関東化学株式会社</t>
  </si>
  <si>
    <t>関東化学株式会社　生命科学研究所</t>
  </si>
  <si>
    <t>平和ゴム商工株式会社</t>
  </si>
  <si>
    <t>東京大学</t>
  </si>
  <si>
    <t>江藤酸素株式会社</t>
  </si>
  <si>
    <t>南日本ｺﾒ油</t>
  </si>
  <si>
    <t>三菱電機鎌倉製作所</t>
  </si>
  <si>
    <t>武田薬品工業㈱光工場</t>
  </si>
  <si>
    <t>貴 ｴｱﾄﾛﾆｯｸ事業部</t>
  </si>
  <si>
    <t>富士ﾌｲﾙﾑﾏﾆｭﾌｧｸﾁｬﾘﾝｸﾞ株式会社</t>
  </si>
  <si>
    <t>帝人株式会社　三島事業所</t>
  </si>
  <si>
    <t>丸の内永楽ﾋﾞﾙ</t>
  </si>
  <si>
    <t>株式会社ジャパンスパイス</t>
  </si>
  <si>
    <t>株式会社ｼﾞｬﾊﾟﾝｽﾊﾟｲｽ</t>
  </si>
  <si>
    <t>有楽町電気ﾋﾞﾙ　南館7階㈱ｽﾄﾗｲﾌﾟｲﾝﾀｰﾅｼｮﾅﾙ保守</t>
  </si>
  <si>
    <t>富士製薬工業株式会社</t>
  </si>
  <si>
    <t>富士製薬工業株式会社　富山工場</t>
  </si>
  <si>
    <t>二番町ｶﾞｰﾃﾞﾝ</t>
  </si>
  <si>
    <t>花蝶ﾋﾞﾙ</t>
  </si>
  <si>
    <t>JERA碧南火力発電所</t>
  </si>
  <si>
    <t>三菱商事ﾋﾞﾙ</t>
  </si>
  <si>
    <t>㈱菊重</t>
  </si>
  <si>
    <t>ﾆｯｾｲ池袋ﾋﾞﾙ</t>
  </si>
  <si>
    <t>ﾆｯｾｲ王子ﾋﾞﾙ</t>
  </si>
  <si>
    <t>株式会社ＮＡＯＳ</t>
  </si>
  <si>
    <t>大和八重洲ﾋﾞﾙ</t>
  </si>
  <si>
    <t>ｻﾞ･ﾊﾟｰｸﾚｯｸｽ日本橋馬喰町</t>
  </si>
  <si>
    <t>共立ビルテック株式会社</t>
  </si>
  <si>
    <t>読売江東ﾋﾞﾙ</t>
  </si>
  <si>
    <t>東電物流中央支社</t>
  </si>
  <si>
    <t>東電借室</t>
  </si>
  <si>
    <t>三井記念病院</t>
  </si>
  <si>
    <t>サンブリヂビルテクノ株式会社</t>
  </si>
  <si>
    <t>山九お台場輸入出入ｾﾝﾀｰ</t>
  </si>
  <si>
    <t>調布丸善ﾋﾞﾙ</t>
  </si>
  <si>
    <t>セコムエンジニアリング株式会社</t>
  </si>
  <si>
    <t>品川ｲﾝﾀｰｼﾃｨ</t>
  </si>
  <si>
    <t>第一三共日本橋ﾋﾞﾙ</t>
  </si>
  <si>
    <t>芝公園阪神ﾋﾞﾙ</t>
  </si>
  <si>
    <t>品川区立小中一貫校豊葉の杜学園</t>
  </si>
  <si>
    <t>東栄神宮外苑ﾋﾞﾙ</t>
  </si>
  <si>
    <t>戸越銀座ﾗｳﾝﾄﾞﾋﾞﾙ</t>
  </si>
  <si>
    <t>横濱ｹﾞｰﾄﾀﾜｰ</t>
  </si>
  <si>
    <t>春日部物流ｾﾝﾀｰ</t>
  </si>
  <si>
    <t>株式会社東京ドーム</t>
  </si>
  <si>
    <t>明治安田生命保険相互会社</t>
  </si>
  <si>
    <t>明治安田生命さいたま新都心ﾋﾞﾙ</t>
  </si>
  <si>
    <t>ゼナン株式会社</t>
  </si>
  <si>
    <t>ケンブリッジフィルターサービス株式会社</t>
  </si>
  <si>
    <t>渋谷ﾋｶﾘｴ</t>
  </si>
  <si>
    <t>有明ﾌﾛﾝﾃｨｱﾋﾞﾙ</t>
  </si>
  <si>
    <t>柳橋ﾌｧｰｽﾄﾋﾞﾙ</t>
  </si>
  <si>
    <t>大成株式会社</t>
  </si>
  <si>
    <t>ｴｽﾊﾟﾙ仙台</t>
  </si>
  <si>
    <t>青山安田ﾋﾞﾙ</t>
  </si>
  <si>
    <t>日本生命八王子ﾋﾞﾙ</t>
  </si>
  <si>
    <t>オリックス・ファシリティーズ株式会社</t>
  </si>
  <si>
    <t>国立新美術館</t>
  </si>
  <si>
    <t>一般財団法人　日本品質保証機構</t>
  </si>
  <si>
    <t>慶應義塾大学薬学部　芝共立ｷｬﾝﾊﾟｽ</t>
  </si>
  <si>
    <t>友愛記念病院</t>
  </si>
  <si>
    <t>GINZA SIX</t>
  </si>
  <si>
    <t>三菱電機ﾋﾞﾙｿﾘｭｰｼｮﾝｽﾞ株式会社</t>
  </si>
  <si>
    <t>朝日工業社機器事業部</t>
  </si>
  <si>
    <t>川辺新宿御苑前ﾋﾞﾙ</t>
  </si>
  <si>
    <t>ﾐｷﾓﾄ銀座4丁目ﾋﾞﾙ</t>
  </si>
  <si>
    <t>東京海員会館</t>
  </si>
  <si>
    <t>東京都済生会中央病院</t>
  </si>
  <si>
    <t>261240146</t>
  </si>
  <si>
    <t>ｵｰｸ桜木町ﾋﾞﾙ</t>
  </si>
  <si>
    <t>杉並区立下井草図書館</t>
  </si>
  <si>
    <t>ﾆｯｾｲ永田町ﾋﾞﾙ</t>
  </si>
  <si>
    <t>ｻﾄｰﾎｰﾙﾃﾞｨﾝｸﾞｽ(株)野田工場</t>
  </si>
  <si>
    <t>東京ﾐｯﾄﾞﾀｳﾝ･ｳｴｽﾄ</t>
  </si>
  <si>
    <t>ＡＮＡスカイビルサービス株式会社</t>
  </si>
  <si>
    <t>ANAｹｰﾀﾘﾝｸﾞ</t>
  </si>
  <si>
    <t>東京慈恵会医科大学葛飾医療センター</t>
  </si>
  <si>
    <t>東京慈恵会医科大学葛飾医療ｾﾝﾀｰ</t>
  </si>
  <si>
    <t>ｴｽﾃｯｸ情報ﾋﾞﾙ</t>
  </si>
  <si>
    <t>東京大学生産技術研究所</t>
  </si>
  <si>
    <t>赤坂ACTｼｱﾀｰ</t>
  </si>
  <si>
    <t>学校法人東洋大学</t>
  </si>
  <si>
    <t>東洋大学　白山ｷｬﾝﾊﾟｽ</t>
  </si>
  <si>
    <t>PMO神保町</t>
  </si>
  <si>
    <t>越谷ｺﾐｭﾆﾃｨﾌﾟﾗｻﾞ</t>
  </si>
  <si>
    <t>横須賀市長</t>
  </si>
  <si>
    <t>横須賀美術館</t>
  </si>
  <si>
    <t>株式会社グランドニッコー東京</t>
  </si>
  <si>
    <t>ｸﾞﾗﾝﾄﾞﾆｯｺｰ東京台場</t>
  </si>
  <si>
    <t>LUMINE有楽町店</t>
  </si>
  <si>
    <t>ｱﾛﾏｽｸｴｱ</t>
  </si>
  <si>
    <t>かながわｻｲｴﾝｽﾊﾟｰｸ</t>
  </si>
  <si>
    <t>東京美装興業株式会社</t>
  </si>
  <si>
    <t>ｱｸﾛﾎﾟﾘｽ東京</t>
  </si>
  <si>
    <t>さくら目黒ﾋﾞﾙ別館</t>
  </si>
  <si>
    <t>八重洲ﾛｰﾀﾘｰﾋﾞﾙ</t>
  </si>
  <si>
    <t>国際自動車(T1)羽田営業所</t>
  </si>
  <si>
    <t>法政大学 第二中･高等学校</t>
  </si>
  <si>
    <t>東京海上日動火災保険株式会社</t>
  </si>
  <si>
    <t>みなとみらいﾋﾞｼﾞﾈｽｽｸｴｱ</t>
  </si>
  <si>
    <t>株式会社太平エンジニアリング</t>
  </si>
  <si>
    <t>自衛隊中央病院</t>
  </si>
  <si>
    <t>船橋駅前総合窓口ｾﾝﾀｰ</t>
  </si>
  <si>
    <t>ｳｨﾝｸﾞ久里浜</t>
  </si>
  <si>
    <t>植草学園大学</t>
  </si>
  <si>
    <t>京王井の頭線渋谷駅</t>
  </si>
  <si>
    <t>株式会社帝国ホテル</t>
  </si>
  <si>
    <t>ｲﾝﾍﾟﾘｱﾙﾀﾜｰ</t>
  </si>
  <si>
    <t>東京女子医科大学附属足立医療ｾﾝﾀｰ</t>
  </si>
  <si>
    <t>くるる複合ﾋﾞﾙ</t>
  </si>
  <si>
    <t>東京都健康ﾌﾟﾗｻﾞ</t>
  </si>
  <si>
    <t>有明ｱﾘｰﾅ</t>
  </si>
  <si>
    <t>㈱ﾐﾖｼ</t>
  </si>
  <si>
    <t>ﾌｼﾞｵｰｾﾞｯｸｽ㈱</t>
  </si>
  <si>
    <t>横浜東口地下街ﾎﾟﾙﾀ</t>
  </si>
  <si>
    <t>国際自動車(T1)台東営業所</t>
  </si>
  <si>
    <t>中央区晴海西小･中学校</t>
  </si>
  <si>
    <t>がん研有明病院</t>
  </si>
  <si>
    <t>㈱栄電子</t>
  </si>
  <si>
    <t>エーエフマネジメント株式会社</t>
  </si>
  <si>
    <t>日本ｾﾞｵﾝ㈱川崎研究所</t>
  </si>
  <si>
    <t>岡城産業株式会社</t>
  </si>
  <si>
    <t>理化学研究所　横浜事業所</t>
  </si>
  <si>
    <t>高木ﾋﾞﾙ</t>
  </si>
  <si>
    <t>八洲電機本社ﾋﾞﾙ</t>
  </si>
  <si>
    <t>城西大学紀尾井町ｷｬﾝﾊﾟｽ3号棟</t>
  </si>
  <si>
    <t>有楽町ﾏﾙｲ</t>
  </si>
  <si>
    <t>東京都立東部療育ｾﾝﾀｰ</t>
  </si>
  <si>
    <t>株式会社京葉エンジニアリング</t>
  </si>
  <si>
    <t>千葉市大宮学校給食ｾﾝﾀｰ</t>
  </si>
  <si>
    <t>新宿東宝ﾋﾞﾙ(ﾄﾗｼﾞ)</t>
  </si>
  <si>
    <t>法政大学 川崎ｸﾞﾗｳﾝﾄﾞ</t>
  </si>
  <si>
    <t>ｼｪﾗﾄﾝ･ｸﾞﾗﾝﾃﾞ･ﾄｰｷｮｰﾍﾞｲ･ﾎﾃﾙ</t>
  </si>
  <si>
    <t>㈱親和　鈴鹿営業所</t>
  </si>
  <si>
    <t>晴海特別出張所等複合施設</t>
  </si>
  <si>
    <t>株式会社スンダイ</t>
  </si>
  <si>
    <t>ﾄｰｱ再保険「白雲荘」</t>
  </si>
  <si>
    <t>株式会社パレスホテル</t>
  </si>
  <si>
    <t>ﾊﾟﾚｽﾎﾃﾙ東京</t>
  </si>
  <si>
    <t>中野区役所</t>
  </si>
  <si>
    <t>南島通信建設㈱</t>
  </si>
  <si>
    <t>野田市立北ｺﾐｭﾆﾃｨｾﾝﾀｰ</t>
  </si>
  <si>
    <t>市立青梅総合医療ｾﾝﾀｰ</t>
  </si>
  <si>
    <t>関東学院大学横浜･関内ｷｬﾝﾊﾟｽ</t>
  </si>
  <si>
    <t>東京ｶﾞｽ横浜研究所　本館</t>
  </si>
  <si>
    <t>相鉄KSﾋﾞﾙ</t>
  </si>
  <si>
    <t>神奈川県社会福祉ｾﾝﾀｰ</t>
  </si>
  <si>
    <t>東京ｶﾞｽ関内ﾋﾞﾙ</t>
  </si>
  <si>
    <t>東京ｶﾞｽ鶴見ﾋﾞﾙ</t>
  </si>
  <si>
    <t>東日本電気ｴﾝｼﾞﾆｱﾘﾝｸﾞ株式会社</t>
  </si>
  <si>
    <t>川崎給電SC</t>
  </si>
  <si>
    <t>日本鋼管病院　こうかんｸﾘﾆｯｸ</t>
  </si>
  <si>
    <t>二幸産業株式会社</t>
  </si>
  <si>
    <t>東京ｶﾞｽ関内ﾋﾞﾙ　1階ﾃｽﾄｷｯﾁﾝ</t>
  </si>
  <si>
    <t>ふれあい東戸塚ﾎｽﾋﾟﾀﾙ</t>
  </si>
  <si>
    <t>三菱電機ビルソリューションズ株式会社</t>
  </si>
  <si>
    <t>株式会社東横イン</t>
  </si>
  <si>
    <t>東横INN新富士駅南口</t>
  </si>
  <si>
    <t>静岡県立沼津東高等学校</t>
  </si>
  <si>
    <t>静岡県立沼津西高等学校</t>
  </si>
  <si>
    <t>熱海　佳ら久</t>
  </si>
  <si>
    <t>ｼﾀﾞｯｸｽ大新東ﾋｭｰﾏﾝｻｰﾋﾞｽ株式会社</t>
  </si>
  <si>
    <t>御殿場市立図書館</t>
  </si>
  <si>
    <t>御殿場市</t>
  </si>
  <si>
    <t>株式会社長沢電機</t>
  </si>
  <si>
    <t>高齢者温泉交流館</t>
  </si>
  <si>
    <t>小形商工株式会社</t>
  </si>
  <si>
    <t>㈲ｵｶﾞﾀ技研</t>
  </si>
  <si>
    <t>㈱ﾌﾞﾙﾎﾞﾝ鶴岡工場</t>
  </si>
  <si>
    <t>ﾅﾐｯｸｽﾃｸﾉｺｱ</t>
  </si>
  <si>
    <t>魚沼基幹病院</t>
  </si>
  <si>
    <t>豊栄病院</t>
  </si>
  <si>
    <t>信越化学工業㈱R-2工場</t>
  </si>
  <si>
    <t>新潟光ﾋﾞﾙ</t>
  </si>
  <si>
    <t>ｸﾗﾚ新潟事業所</t>
  </si>
  <si>
    <t>新潟県庁舎</t>
  </si>
  <si>
    <t>一般財団法人 温知会 会津中央病院</t>
  </si>
  <si>
    <t>株式会社オカムラ</t>
  </si>
  <si>
    <t>三機テクノサポート株式会社</t>
  </si>
  <si>
    <t>ﾗﾌﾞﾗ2</t>
  </si>
  <si>
    <t>新潟市民病院</t>
  </si>
  <si>
    <t>株式会社日本空調北陸</t>
  </si>
  <si>
    <t>(国)信州大学医学部附属病院</t>
  </si>
  <si>
    <t>ﾎﾃﾙ朱鷺ﾒｯｾ株式会社ﾎﾃﾙ日航新潟</t>
  </si>
  <si>
    <t>ﾎﾃﾙ日航新潟</t>
  </si>
  <si>
    <t>ﾃﾞﾝｶ㈱10号棟</t>
  </si>
  <si>
    <t>ﾃﾞﾝｶ㈱33号棟</t>
  </si>
  <si>
    <t>日本歯科大学</t>
  </si>
  <si>
    <t>株式会社繁原設備工業</t>
  </si>
  <si>
    <t>燕市東部給食ｾﾝﾀｰ</t>
  </si>
  <si>
    <t>㈱三栄製作所</t>
  </si>
  <si>
    <t>東和薬品株式会社</t>
  </si>
  <si>
    <t>東和薬品㈱山形工場</t>
  </si>
  <si>
    <t>データ種別</t>
  </si>
  <si>
    <t>0</t>
  </si>
  <si>
    <t>117240601</t>
  </si>
  <si>
    <t>ﾌｧﾅｯｸ㈱新中央ﾃｸﾆｶﾙｾﾝﾀ建設工事【HQ19】</t>
  </si>
  <si>
    <t>120240612</t>
  </si>
  <si>
    <t>㈱ﾄｷﾜ ｸﾞﾛｰﾊﾞﾙﾛｼﾞｽﾃｨｸｽｾﾝﾀｰ</t>
  </si>
  <si>
    <t>大東ﾋﾞﾙ</t>
  </si>
  <si>
    <t>株式会社ゲンバカンリシステムズ</t>
  </si>
  <si>
    <t>株式会社アクアテック</t>
  </si>
  <si>
    <t>ｴｽﾃｰR&amp;Dｾﾝﾀｰ</t>
  </si>
  <si>
    <t>総合病院土浦協同病院</t>
  </si>
  <si>
    <t>ｱﾘｱｽ桜台ﾋﾞﾙ</t>
  </si>
  <si>
    <t>横浜ｼﾝﾌｫｽﾃｰｼﾞ</t>
  </si>
  <si>
    <t>ｶｼｵ計算機㈱本社ﾋﾞﾙ</t>
  </si>
  <si>
    <t>ｺｽﾄｺ千葉ﾆｭｰﾀｳﾝ倉庫店</t>
  </si>
  <si>
    <t>小野医院</t>
  </si>
  <si>
    <t>ｲｰｸﾞﾙﾌﾞﾙｸﾞﾏﾝ</t>
  </si>
  <si>
    <t>ｶﾙﾃｨﾍﾞｸｽ新潟工場</t>
  </si>
  <si>
    <t>120240606</t>
  </si>
  <si>
    <t>埼玉石心会病院　救命救急ｾﾝﾀｰ増築工事</t>
  </si>
  <si>
    <t>161240402</t>
  </si>
  <si>
    <t>ｱｰﾙｴﾑ東ｾﾛ㈱潮来工場</t>
  </si>
  <si>
    <t>161240702</t>
  </si>
  <si>
    <t>国際医療福祉大学三田病院</t>
  </si>
  <si>
    <t>ﾃｸﾉﾎﾟｰﾄｶﾏﾀｾﾝﾀｰﾋﾞﾙ</t>
  </si>
  <si>
    <t>電通本社ﾋﾞﾙ</t>
  </si>
  <si>
    <t>川崎市入江崎余熱利用ﾌﾟｰﾙ</t>
  </si>
  <si>
    <t>ｽﾎﾟｰﾂｵｱｼｽ相模原店</t>
  </si>
  <si>
    <t>株式会社フジモト</t>
  </si>
  <si>
    <t>東海ビル保善株式会社</t>
  </si>
  <si>
    <t>小山町健康福祉会館</t>
  </si>
  <si>
    <t>ﾃﾞﾝｶ㈱10号棟1階</t>
  </si>
  <si>
    <t>ｱﾘｻﾜﾌｧｲﾊﾞｰｸﾞﾗｽ㈱</t>
  </si>
  <si>
    <t>㈱大谷商会</t>
  </si>
  <si>
    <t>岡部バルブ工業株式会社</t>
  </si>
  <si>
    <t>161240401</t>
  </si>
  <si>
    <t>ｷｰｽﾄｰﾝ赤坂ﾋﾞﾙ</t>
  </si>
  <si>
    <t>238240833</t>
  </si>
  <si>
    <t>ｼﾆｱﾎﾃﾙ東戸塚ｲｰｽﾄｳｨﾝｸﾞ</t>
  </si>
  <si>
    <t>ﾅﾐｯｸｽ本社工場21号棟</t>
  </si>
  <si>
    <t>123240805</t>
  </si>
  <si>
    <t>多摩ﾒﾃﾞｨｶﾙ･ｷｬﾝﾊﾟｽ整備等事業</t>
  </si>
  <si>
    <t>東京ﾀﾞｲﾔﾋﾞﾙ5号館6階･7階･8階貸室</t>
  </si>
  <si>
    <t>ｱｰﾄﾘｻｰﾁｾﾝﾀｰ</t>
  </si>
  <si>
    <t>LOGIFRONT横浜鶴見</t>
  </si>
  <si>
    <t>株式会社ＨＹＳエンジニアリングサービス</t>
  </si>
  <si>
    <t>日の丸自動車学校</t>
  </si>
  <si>
    <t>南青山外苑ﾋﾞﾙ</t>
  </si>
  <si>
    <t>明治屋京橋ﾋﾞﾙ</t>
  </si>
  <si>
    <t>㈱日本環境調査研究所　東京営業所</t>
  </si>
  <si>
    <t>株式会社タキザワ理化</t>
  </si>
  <si>
    <t>出光興産㈱</t>
  </si>
  <si>
    <t>株式会社エフ．アンド．ユアライフ</t>
  </si>
  <si>
    <t>ゆめが丘ｿﾗﾄｽ</t>
  </si>
  <si>
    <t>121240703</t>
  </si>
  <si>
    <t>(仮称)A&amp;T湘南工場E棟建設工事</t>
  </si>
  <si>
    <t>120240911</t>
  </si>
  <si>
    <t>清水さくら病院</t>
  </si>
  <si>
    <t>浅香葉子</t>
  </si>
  <si>
    <t>RAYARD MIYASHITA</t>
  </si>
  <si>
    <t>亀田ﾘﾊﾋﾞﾘﾃｰｼｮﾝ病院</t>
  </si>
  <si>
    <t>MFLP･LOGIFRONT東京板橋</t>
  </si>
  <si>
    <t>茅場町一丁目ﾋﾞﾙ</t>
  </si>
  <si>
    <t>ﾋｭｰﾘｯｸ将棋会館千駄ヶ谷ﾋﾞﾙ</t>
  </si>
  <si>
    <t>261241020</t>
  </si>
  <si>
    <t>豊洲市場</t>
  </si>
  <si>
    <t>さんむ医療ｾﾝﾀｰ</t>
  </si>
  <si>
    <t>錦糸町熱供給所</t>
  </si>
  <si>
    <t>ｽﾎﾟｰﾂｵｱｼｽ上大岡店</t>
  </si>
  <si>
    <t>札幌新築</t>
  </si>
  <si>
    <t>田中　康雅</t>
  </si>
  <si>
    <t>新晃工業株式会社</t>
  </si>
  <si>
    <t>小松　正幸</t>
  </si>
  <si>
    <t>833241002</t>
  </si>
  <si>
    <t>新千歳空港国内線旅客ﾀｰﾐﾅﾙﾋﾞﾙ空調機更新(令和6年度)共通</t>
  </si>
  <si>
    <t>古東　慶秀</t>
  </si>
  <si>
    <t>株式会社ゴモジー</t>
  </si>
  <si>
    <t>(仮称)第二児童相談所新築冷暖房衛生設備工事</t>
  </si>
  <si>
    <t>三菱重工冷熱株式会社北海道支社</t>
  </si>
  <si>
    <t>フシマン商事株式会社</t>
  </si>
  <si>
    <t>池田煖房工業株式会社</t>
  </si>
  <si>
    <t>株式会社太洋</t>
  </si>
  <si>
    <t>833241001</t>
  </si>
  <si>
    <t>札幌ﾒﾝﾃﾅﾝｽ</t>
  </si>
  <si>
    <t>眞壁　郷多</t>
  </si>
  <si>
    <t>株式会社ホテル鹿の湯</t>
  </si>
  <si>
    <t>ホテル鹿の湯</t>
  </si>
  <si>
    <t>北海道エアポート株式会社</t>
  </si>
  <si>
    <t>新千歳空港 国内線旅客ターミナルビル ホテル棟</t>
  </si>
  <si>
    <t>向野商事株式会社</t>
  </si>
  <si>
    <t>日興美装工業株式会社</t>
  </si>
  <si>
    <t>日興美装工業 株式会社</t>
  </si>
  <si>
    <t>ES CON FIELD HOKKAIDO(ﾃﾅﾝﾄ)</t>
  </si>
  <si>
    <t>株式会社道新アクセス</t>
  </si>
  <si>
    <t>道新総合印刷 旭川工場</t>
  </si>
  <si>
    <t>日精機工株式会社</t>
  </si>
  <si>
    <t>コープさっぽろ江別食品工場</t>
  </si>
  <si>
    <t>ホテル札幌ガーデンパレス</t>
  </si>
  <si>
    <t>加藤　太一</t>
  </si>
  <si>
    <t>株式会社札幌副都心開発公社</t>
  </si>
  <si>
    <t>サンピアザ</t>
  </si>
  <si>
    <t>社会医療法人孝仁会札幌孝仁会記念病院</t>
  </si>
  <si>
    <t>札幌孝仁会記念病院</t>
  </si>
  <si>
    <t>北海道ビルサービス株式会社</t>
  </si>
  <si>
    <t>アーバン札幌ビル 東館</t>
  </si>
  <si>
    <t>伊藤機械株式会社 釧路支店</t>
  </si>
  <si>
    <t>在庫品（札幌）</t>
  </si>
  <si>
    <t>札幌在庫品</t>
  </si>
  <si>
    <t>田尻機械工業株式会社</t>
  </si>
  <si>
    <t>札幌交通機械株式会社</t>
  </si>
  <si>
    <t>ＪＲ小樽駅</t>
  </si>
  <si>
    <t>医療法人サンプラザ新札幌循環器病院</t>
  </si>
  <si>
    <t>新札幌循環器病院</t>
  </si>
  <si>
    <t>道新総合印刷 本社工場</t>
  </si>
  <si>
    <t>札幌中央アーバン株式会社</t>
  </si>
  <si>
    <t>山田機械工業株式会社</t>
  </si>
  <si>
    <t>株式会社札幌ホテルマネジメント</t>
  </si>
  <si>
    <t>ANAクラウンプラザホテル札幌</t>
  </si>
  <si>
    <t>株式会社ヴイ・エッチ</t>
  </si>
  <si>
    <t>札幌在庫</t>
  </si>
  <si>
    <t>株式会社ケン・ホテルマネジメント札幌</t>
  </si>
  <si>
    <t>プレミアホテル-TSUBAKI-札幌</t>
  </si>
  <si>
    <t>トヨタ自動車北海道株式会社</t>
  </si>
  <si>
    <t>ﾄﾖﾀ自動車北海道</t>
  </si>
  <si>
    <t>サッポロガーデンパーク(SB分)</t>
  </si>
  <si>
    <t>ヤクハン製薬株式会社</t>
  </si>
  <si>
    <t>ヤクハン製薬</t>
  </si>
  <si>
    <t>札幌市交通事業管理者交通局長芝井静男</t>
  </si>
  <si>
    <t>861241065</t>
  </si>
  <si>
    <t>アーバン札幌ビル本館</t>
  </si>
  <si>
    <t>新ひだか町総合ケアセンター</t>
  </si>
  <si>
    <t>株式会社シーエス・エス</t>
  </si>
  <si>
    <t>北見赤十字病院</t>
  </si>
  <si>
    <t>デュオ</t>
  </si>
  <si>
    <t>東京美装北海道株式会社</t>
  </si>
  <si>
    <t>読売不動産株式会社</t>
  </si>
  <si>
    <t>読売北海道ビル</t>
  </si>
  <si>
    <t>ＡＯＡＯ　ＳＡＰＰＯＲＯ</t>
  </si>
  <si>
    <t>札幌第３合同庁舎</t>
  </si>
  <si>
    <t>東急プラザ</t>
  </si>
  <si>
    <t>アンデス電気株式会社</t>
  </si>
  <si>
    <t>山王総合株式会社 札幌支店</t>
  </si>
  <si>
    <t>NTT東日本札幌病院</t>
  </si>
  <si>
    <t>ES CON FIELD HOKKAIDO(定期)</t>
  </si>
  <si>
    <t>札幌徳洲会病院</t>
  </si>
  <si>
    <t>札幌医科大学病院</t>
  </si>
  <si>
    <t>東テク北海道株式会社</t>
  </si>
  <si>
    <t>ﾊﾟﾅｿﾆｯｸ環境ｴﾝｼﾞﾆｱﾘﾝｸﾞ株式会社</t>
  </si>
  <si>
    <t>北海道警察本部庁舎他　ﾌｨﾙﾀｰ納品</t>
  </si>
  <si>
    <t>東美商事株式会社 札幌営業所</t>
  </si>
  <si>
    <t>厚別警察署</t>
  </si>
  <si>
    <t>ＳＴＶ興発株式会社</t>
  </si>
  <si>
    <t>札幌施設工業株式会社</t>
  </si>
  <si>
    <t>R&amp;Bﾎﾃﾙ札幌北3西2</t>
  </si>
  <si>
    <t>正栄機工株式会社</t>
  </si>
  <si>
    <t>ＮＨＫ室蘭放送局</t>
  </si>
  <si>
    <t>COCONO SUSUKINO</t>
  </si>
  <si>
    <t>旭川医科大学</t>
  </si>
  <si>
    <t>ＳＴＶ時計台通ビル</t>
  </si>
  <si>
    <t>ＫＫＲ札幌医療センター</t>
  </si>
  <si>
    <t>KKR札幌医療センター</t>
  </si>
  <si>
    <t>新千歳空港 国内線旅客ターミナルビル</t>
  </si>
  <si>
    <t>御殿場市立印野こども園</t>
  </si>
  <si>
    <t>佐渡総合病院</t>
  </si>
  <si>
    <t>120241102</t>
  </si>
  <si>
    <t>都立中野工科高等学校(5)改築空調設備工事</t>
  </si>
  <si>
    <t>菱機工業株式会社東京支店</t>
  </si>
  <si>
    <t>120240903</t>
  </si>
  <si>
    <t>118241001</t>
  </si>
  <si>
    <t>三井ｱｳﾄﾚｯﾄﾊﾟｰｸ木更津4期増床計画</t>
  </si>
  <si>
    <t>123240610</t>
  </si>
  <si>
    <t>日本ﾍﾟｲﾝﾄ技研棟新築工事</t>
  </si>
  <si>
    <t>123241001</t>
  </si>
  <si>
    <t>(仮称)内神田一丁目計画</t>
  </si>
  <si>
    <t>120240906</t>
  </si>
  <si>
    <t>中外製薬工業㈱宇都宮工場11号棟ﾊﾞｲｵ原薬製造棟(UT3)建設ﾌﾟﾛｼﾞｪｸ</t>
  </si>
  <si>
    <t>120241009</t>
  </si>
  <si>
    <t>151241012</t>
  </si>
  <si>
    <t>株式会社ｴﾏｯｸ社屋・加工工場新築工事</t>
  </si>
  <si>
    <t>株式会社味泉</t>
  </si>
  <si>
    <t>三井ﾘﾝｸﾗﾎﾞ新木場3</t>
  </si>
  <si>
    <t>ｸﾞｯﾄﾞﾏﾝ常総</t>
  </si>
  <si>
    <t>238241121</t>
  </si>
  <si>
    <t>JR東京総合病院</t>
  </si>
  <si>
    <t>すみだ北斎美術館</t>
  </si>
  <si>
    <t>㈱ｱﾄﾚ　ｱﾄﾚ亀戸</t>
  </si>
  <si>
    <t>荏原実業株式会社</t>
  </si>
  <si>
    <t>(仮称)美女木北２丁目計画増築工事</t>
  </si>
  <si>
    <t>832241004</t>
  </si>
  <si>
    <t>泊中学校原子力放射線防護対策工事(機械設備)</t>
  </si>
  <si>
    <t>832241111</t>
  </si>
  <si>
    <t>中央区複合庁舎整備事業建設工事</t>
  </si>
  <si>
    <t>832241020</t>
  </si>
  <si>
    <t>医療法人徳洲会(仮称)札幌東徳洲会病院新棟増築工事</t>
  </si>
  <si>
    <t>札幌市長　秋元克広</t>
  </si>
  <si>
    <t>北日本建物総合管理株式会社</t>
  </si>
  <si>
    <t>860241106</t>
  </si>
  <si>
    <t>郵政福祉第一ビル</t>
  </si>
  <si>
    <t>伊藤機械株式会社</t>
  </si>
  <si>
    <t>帯広電子 株式会社</t>
  </si>
  <si>
    <t>アピア</t>
  </si>
  <si>
    <t>国土交通省東京航空局新千歳空港事務所</t>
  </si>
  <si>
    <t>株式会社北進商会</t>
  </si>
  <si>
    <t>新千歳空港 アネックスビル</t>
  </si>
  <si>
    <t>島松駐屯地</t>
  </si>
  <si>
    <t>株式会社コープ・アイ</t>
  </si>
  <si>
    <t>共済ビル</t>
  </si>
  <si>
    <t>東カン札幌第二ビル</t>
  </si>
  <si>
    <t>MOP札幌北広島</t>
  </si>
  <si>
    <t>新栄クリエイト株式会社</t>
  </si>
  <si>
    <t>小田急箱根 早雲山駅</t>
  </si>
  <si>
    <t>静岡県立田方農業高等学校</t>
  </si>
  <si>
    <t>山忠</t>
  </si>
  <si>
    <t>123241006</t>
  </si>
  <si>
    <t>図書印刷株式会社　沼津工場</t>
  </si>
  <si>
    <t>117241001</t>
  </si>
  <si>
    <t>ﾌｧﾅｯｸ/HQ3</t>
  </si>
  <si>
    <t>須賀工業株式会社</t>
  </si>
  <si>
    <t>118241101</t>
  </si>
  <si>
    <t>(仮称)ふふ城ヶ島　新築工事</t>
  </si>
  <si>
    <t>120240913</t>
  </si>
  <si>
    <t>(仮称)小舟町ﾌﾟﾛｼﾞｪｸﾄ　C工事</t>
  </si>
  <si>
    <t>サンベック株式会社</t>
  </si>
  <si>
    <t>120241206</t>
  </si>
  <si>
    <t>株式会社SUBARU大泉工場食堂事務棟</t>
  </si>
  <si>
    <t>あゆみ製薬㈱　厚木ﾌﾟﾗﾝﾄ</t>
  </si>
  <si>
    <t>160241203</t>
  </si>
  <si>
    <t>TDKﾃｸﾆｶﾙｾﾝﾀｰ</t>
  </si>
  <si>
    <t>161241204</t>
  </si>
  <si>
    <t>155241221</t>
  </si>
  <si>
    <t>横浜公務員&amp;IT専門学校/横浜動物専門学校</t>
  </si>
  <si>
    <t>株式会社光和</t>
  </si>
  <si>
    <t>278241215</t>
  </si>
  <si>
    <t>福井サービス工業株式会社</t>
  </si>
  <si>
    <t>東山興業株式会社</t>
  </si>
  <si>
    <t>東山ﾋﾞﾙﾃﾞｨﾝｸﾞ</t>
  </si>
  <si>
    <t>276241216</t>
  </si>
  <si>
    <t>555241203</t>
  </si>
  <si>
    <t>832241109</t>
  </si>
  <si>
    <t>丸茶株式会社　札幌支店</t>
  </si>
  <si>
    <t>832241206</t>
  </si>
  <si>
    <t>株式会社ヤマケンマシナリー　仙台支店</t>
  </si>
  <si>
    <t>雪印メグミルク　磯分内工場</t>
  </si>
  <si>
    <t>北海商事株式会社　千歳営業所</t>
  </si>
  <si>
    <t>一般財団法人道民活動振興センター</t>
  </si>
  <si>
    <t>かでる２.７</t>
  </si>
  <si>
    <t>北海商事株式会社　札幌支店</t>
  </si>
  <si>
    <t>山田機械工業株式会社　札幌支店</t>
  </si>
  <si>
    <t>独立行政法人国立病院機構北海道がんｾﾝﾀｰ</t>
  </si>
  <si>
    <t>北海道がんセンター</t>
  </si>
  <si>
    <t>北海道クリーン・システム株式会社</t>
  </si>
  <si>
    <t>北ツール株式会社</t>
  </si>
  <si>
    <t>ホクユウテクニカ株式会社</t>
  </si>
  <si>
    <t>863241263</t>
  </si>
  <si>
    <t>静岡県立沼津工業高等学校</t>
  </si>
  <si>
    <t>121250102</t>
  </si>
  <si>
    <t>株式会社ﾌﾚｯｼｭﾍﾞｼﾞ加工 おやき製造工場新築工事</t>
  </si>
  <si>
    <t>日本コルクプラント株式会社</t>
  </si>
  <si>
    <t>120250107</t>
  </si>
  <si>
    <t>山菱水産㈱好間工場</t>
  </si>
  <si>
    <t>120250102</t>
  </si>
  <si>
    <t>120241216</t>
  </si>
  <si>
    <t>日本ﾊﾑ食品関東ﾌﾟﾗﾝﾄ</t>
  </si>
  <si>
    <t>120241211</t>
  </si>
  <si>
    <t>ｷﾘﾝﾋﾞｰﾙ横浜</t>
  </si>
  <si>
    <t>123241104</t>
  </si>
  <si>
    <t>ﾆｺﾝ行田</t>
  </si>
  <si>
    <t>123250105</t>
  </si>
  <si>
    <t>広島市民病院</t>
  </si>
  <si>
    <t>120241213</t>
  </si>
  <si>
    <t>理化学研究所交流棟W118室</t>
  </si>
  <si>
    <t>123241105</t>
  </si>
  <si>
    <t>住友大阪ｾﾒﾝﾄ新製造棟建設工事</t>
  </si>
  <si>
    <t>123250106</t>
  </si>
  <si>
    <t>㈱ﾀｶﾉｽﾏｲﾙ　船橋営業所</t>
  </si>
  <si>
    <t>120250101</t>
  </si>
  <si>
    <t>117241101</t>
  </si>
  <si>
    <t>三菱電機㈱鎌倉製作所14B工場1CR組立試験室</t>
  </si>
  <si>
    <t>120250112</t>
  </si>
  <si>
    <t>製鉄記念室蘭AC</t>
  </si>
  <si>
    <t>120241006</t>
  </si>
  <si>
    <t>120241214</t>
  </si>
  <si>
    <t>(仮称)有明南H街区ﾌﾟﾛｼﾞｪｸﾄ</t>
  </si>
  <si>
    <t>123241203</t>
  </si>
  <si>
    <t>123241103</t>
  </si>
  <si>
    <t>東京ｴﾚｸﾄﾛﾝ宮城</t>
  </si>
  <si>
    <t>120241205</t>
  </si>
  <si>
    <t>みやけｳｨﾒﾝｽﾞｸﾘﾆｯｸ</t>
  </si>
  <si>
    <t>120241215</t>
  </si>
  <si>
    <t>120250108</t>
  </si>
  <si>
    <t>123241206</t>
  </si>
  <si>
    <t>NTTﾃﾞｰﾀ品川TWINS</t>
  </si>
  <si>
    <t>120241207</t>
  </si>
  <si>
    <t>新光電気工業　SKC)#3-3F　CR構築工事に伴う設備工事</t>
  </si>
  <si>
    <t>イシグロ株式会社</t>
  </si>
  <si>
    <t>120250103</t>
  </si>
  <si>
    <t>T&amp;K TOKA</t>
  </si>
  <si>
    <t>118241202</t>
  </si>
  <si>
    <t>123241205</t>
  </si>
  <si>
    <t>INZI-A鹿黒ﾋﾞﾙ(Day2､Day-N)</t>
  </si>
  <si>
    <t>120241208</t>
  </si>
  <si>
    <t>ｻﾞﾝﾋﾞｱ ﾑｼﾘ病院</t>
  </si>
  <si>
    <t>120250105</t>
  </si>
  <si>
    <t>ｻｲﾊﾞﾆｸｽA棟</t>
  </si>
  <si>
    <t>155250102</t>
  </si>
  <si>
    <t>127250107</t>
  </si>
  <si>
    <t>127250119</t>
  </si>
  <si>
    <t>161250104</t>
  </si>
  <si>
    <t>三菱ｶﾞｽ化学鹿島工場</t>
  </si>
  <si>
    <t>成田 彩夏</t>
  </si>
  <si>
    <t>159250103</t>
  </si>
  <si>
    <t>159250119</t>
  </si>
  <si>
    <t>151250112</t>
  </si>
  <si>
    <t>159250101</t>
  </si>
  <si>
    <t>151250110</t>
  </si>
  <si>
    <t>150250102</t>
  </si>
  <si>
    <t>158250110</t>
  </si>
  <si>
    <t>158250111</t>
  </si>
  <si>
    <t>127250115</t>
  </si>
  <si>
    <t>127250117</t>
  </si>
  <si>
    <t>161250101</t>
  </si>
  <si>
    <t>151250106</t>
  </si>
  <si>
    <t>151250115</t>
  </si>
  <si>
    <t>151250103</t>
  </si>
  <si>
    <t>ｶﾙﾋﾞｰ㈱東日本事業本部　帯広工場</t>
  </si>
  <si>
    <t>151250111</t>
  </si>
  <si>
    <t>160250103</t>
  </si>
  <si>
    <t>新東京ﾋﾞﾙ 7～9階ﾃﾞﾛｲﾄ ﾄｰﾏﾂｸﾞﾙｰﾌﾟ合同会社保守</t>
  </si>
  <si>
    <t>155250103</t>
  </si>
  <si>
    <t>127250109</t>
  </si>
  <si>
    <t>155250109</t>
  </si>
  <si>
    <t>161250103</t>
  </si>
  <si>
    <t>ｼﾁｽﾞﾝ時計ﾏﾆｭﾌｧｸﾁｬﾘﾝｸﾞ㈱</t>
  </si>
  <si>
    <t>159250127</t>
  </si>
  <si>
    <t>丸繁株式会社</t>
  </si>
  <si>
    <t>151250102</t>
  </si>
  <si>
    <t>159250102</t>
  </si>
  <si>
    <t>127250105</t>
  </si>
  <si>
    <t>158250105</t>
  </si>
  <si>
    <t>155250122</t>
  </si>
  <si>
    <t>160250107</t>
  </si>
  <si>
    <t>151250105</t>
  </si>
  <si>
    <t>159250108</t>
  </si>
  <si>
    <t>159250131</t>
  </si>
  <si>
    <t>159250115</t>
  </si>
  <si>
    <t>155250111</t>
  </si>
  <si>
    <t>155241216</t>
  </si>
  <si>
    <t>日本ﾒｼﾞﾌｨｼﾞｯｸｽ㈱愛知ﾗﾎﾞ</t>
  </si>
  <si>
    <t>127250103</t>
  </si>
  <si>
    <t>127250108</t>
  </si>
  <si>
    <t>127250113</t>
  </si>
  <si>
    <t>159250114</t>
  </si>
  <si>
    <t>株式会社好陽産業</t>
  </si>
  <si>
    <t>155250107</t>
  </si>
  <si>
    <t>160250106</t>
  </si>
  <si>
    <t>155250105</t>
  </si>
  <si>
    <t>㈱椿本ﾁｴｲﾝ</t>
  </si>
  <si>
    <t>株式会社ファクトリー・クリーンシステム</t>
  </si>
  <si>
    <t>155250121</t>
  </si>
  <si>
    <t>株式会社共同　熊本ﾐｰﾄｾﾝﾀｰ</t>
  </si>
  <si>
    <t>159250113</t>
  </si>
  <si>
    <t>158250106</t>
  </si>
  <si>
    <t>159250122</t>
  </si>
  <si>
    <t>151250108</t>
  </si>
  <si>
    <t>127250102</t>
  </si>
  <si>
    <t>155250104</t>
  </si>
  <si>
    <t>127250112</t>
  </si>
  <si>
    <t>127250116</t>
  </si>
  <si>
    <t>159250120</t>
  </si>
  <si>
    <t>151250107</t>
  </si>
  <si>
    <t>161250105</t>
  </si>
  <si>
    <t>155250113</t>
  </si>
  <si>
    <t>155250101</t>
  </si>
  <si>
    <t>159250112</t>
  </si>
  <si>
    <t>151250109</t>
  </si>
  <si>
    <t>159250118</t>
  </si>
  <si>
    <t>159250105</t>
  </si>
  <si>
    <t>㈱ﾄｰｱ電子</t>
  </si>
  <si>
    <t>155250120</t>
  </si>
  <si>
    <t>159250116</t>
  </si>
  <si>
    <t>株式会社タカムラ</t>
  </si>
  <si>
    <t>150241206</t>
  </si>
  <si>
    <t>㈱ﾀｶﾑﾗ　郡山営業所</t>
  </si>
  <si>
    <t>158250112</t>
  </si>
  <si>
    <t>160241208</t>
  </si>
  <si>
    <t>159250124</t>
  </si>
  <si>
    <t>155250112</t>
  </si>
  <si>
    <t>富士ｾﾞﾛｯｸｽ株式会社　海老名事業所</t>
  </si>
  <si>
    <t>127250104</t>
  </si>
  <si>
    <t>127250106</t>
  </si>
  <si>
    <t>158250107</t>
  </si>
  <si>
    <t>155250110</t>
  </si>
  <si>
    <t>127250114</t>
  </si>
  <si>
    <t>127250118</t>
  </si>
  <si>
    <t>155250108</t>
  </si>
  <si>
    <t>160250104</t>
  </si>
  <si>
    <t>159250123</t>
  </si>
  <si>
    <t>㈱ﾔﾏｶﾐ　さいたま支店</t>
  </si>
  <si>
    <t>127250111</t>
  </si>
  <si>
    <t>161250102</t>
  </si>
  <si>
    <t>158250108</t>
  </si>
  <si>
    <t>158250109</t>
  </si>
  <si>
    <t>155250123</t>
  </si>
  <si>
    <t>155241215</t>
  </si>
  <si>
    <t>160250105</t>
  </si>
  <si>
    <t>159250106</t>
  </si>
  <si>
    <t>株式会社ﾕﾆｵﾝﾃｯｸ</t>
  </si>
  <si>
    <t>159250110</t>
  </si>
  <si>
    <t>有限会社ホシノ天然酵母パン種</t>
  </si>
  <si>
    <t>151250113</t>
  </si>
  <si>
    <t>有限会社ﾎｼﾉ天然酵母ﾊﾟﾝ種　秦野工場</t>
  </si>
  <si>
    <t>150250104</t>
  </si>
  <si>
    <t>158250104</t>
  </si>
  <si>
    <t>127250101</t>
  </si>
  <si>
    <t>127250110</t>
  </si>
  <si>
    <t>155240826</t>
  </si>
  <si>
    <t>国立研究開発法人日本原子力研究開発機構人形峠環境技術ｾﾝﾀｰ</t>
  </si>
  <si>
    <t>159250104</t>
  </si>
  <si>
    <t>155250117</t>
  </si>
  <si>
    <t>化繊ﾉｽﾞﾙ㈱</t>
  </si>
  <si>
    <t>151250104</t>
  </si>
  <si>
    <t>159250111</t>
  </si>
  <si>
    <t>151241221</t>
  </si>
  <si>
    <t>株式会社味泉　八千代工場</t>
  </si>
  <si>
    <t>159250121</t>
  </si>
  <si>
    <t>159250126</t>
  </si>
  <si>
    <t>159250125</t>
  </si>
  <si>
    <t>159250107</t>
  </si>
  <si>
    <t>261250111</t>
  </si>
  <si>
    <t>274250123</t>
  </si>
  <si>
    <t>262250109</t>
  </si>
  <si>
    <t>252250109</t>
  </si>
  <si>
    <t>ANAｹｰﾀﾘﾝｸﾞ川崎工場</t>
  </si>
  <si>
    <t>261250124</t>
  </si>
  <si>
    <t>261250128</t>
  </si>
  <si>
    <t>261250133</t>
  </si>
  <si>
    <t>261250135</t>
  </si>
  <si>
    <t>276250116</t>
  </si>
  <si>
    <t>262250112</t>
  </si>
  <si>
    <t>ｺﾆｶﾐﾉﾙﾀ甲府ｻｲﾄ</t>
  </si>
  <si>
    <t>262250117</t>
  </si>
  <si>
    <t>261250104</t>
  </si>
  <si>
    <t>276250102</t>
  </si>
  <si>
    <t>261250139</t>
  </si>
  <si>
    <t>276250118</t>
  </si>
  <si>
    <t>ｷﾞｬﾗﾘｰｱｰﾓ</t>
  </si>
  <si>
    <t>238250112</t>
  </si>
  <si>
    <t>238250116</t>
  </si>
  <si>
    <t>238250121</t>
  </si>
  <si>
    <t>276250107</t>
  </si>
  <si>
    <t>261250107</t>
  </si>
  <si>
    <t>261250115</t>
  </si>
  <si>
    <t>252250119</t>
  </si>
  <si>
    <t>山陰放送･第一生命共同ﾋﾞﾙ(松江ｾﾝﾁｭﾘｰﾋﾞﾙ)</t>
  </si>
  <si>
    <t>261250109</t>
  </si>
  <si>
    <t>252250101</t>
  </si>
  <si>
    <t>小伝馬町新日本橋ﾋﾞﾙ</t>
  </si>
  <si>
    <t>261250150</t>
  </si>
  <si>
    <t>261250153</t>
  </si>
  <si>
    <t>276250125</t>
  </si>
  <si>
    <t>261250121</t>
  </si>
  <si>
    <t>262250119</t>
  </si>
  <si>
    <t>ﾜｲｽﾞﾋﾞﾙﾃﾞｨﾝｸﾞ</t>
  </si>
  <si>
    <t>佐久間　穂香</t>
  </si>
  <si>
    <t>279250102</t>
  </si>
  <si>
    <t>株式会社ザ・マンハッタン</t>
  </si>
  <si>
    <t>252250123</t>
  </si>
  <si>
    <t>ﾎﾃﾙ ｻﾞ･ﾏﾝﾊｯﾀﾝ</t>
  </si>
  <si>
    <t>252250102</t>
  </si>
  <si>
    <t>262241216</t>
  </si>
  <si>
    <t>276250105</t>
  </si>
  <si>
    <t>261250123</t>
  </si>
  <si>
    <t>中央大学後楽園ｷｬﾝﾊﾟｽ</t>
  </si>
  <si>
    <t>261250132</t>
  </si>
  <si>
    <t>261250136</t>
  </si>
  <si>
    <t>276250110</t>
  </si>
  <si>
    <t>262250101</t>
  </si>
  <si>
    <t>276250136</t>
  </si>
  <si>
    <t>238241201</t>
  </si>
  <si>
    <t>261250103</t>
  </si>
  <si>
    <t>274250127</t>
  </si>
  <si>
    <t>274250130</t>
  </si>
  <si>
    <t>261250141</t>
  </si>
  <si>
    <t>274250101</t>
  </si>
  <si>
    <t>261250119</t>
  </si>
  <si>
    <t>276250106</t>
  </si>
  <si>
    <t>261250116</t>
  </si>
  <si>
    <t>252250132</t>
  </si>
  <si>
    <t>日進松江ﾋﾞﾙ</t>
  </si>
  <si>
    <t>261250154</t>
  </si>
  <si>
    <t>274250131</t>
  </si>
  <si>
    <t>276250133</t>
  </si>
  <si>
    <t>238250101</t>
  </si>
  <si>
    <t>261250102</t>
  </si>
  <si>
    <t>252241228</t>
  </si>
  <si>
    <t>276250120</t>
  </si>
  <si>
    <t>276250101</t>
  </si>
  <si>
    <t>274250128</t>
  </si>
  <si>
    <t>238250103</t>
  </si>
  <si>
    <t>238250108</t>
  </si>
  <si>
    <t>238250115</t>
  </si>
  <si>
    <t>238250124</t>
  </si>
  <si>
    <t>福浦倉庫</t>
  </si>
  <si>
    <t>238250127</t>
  </si>
  <si>
    <t>252250113</t>
  </si>
  <si>
    <t>276241133</t>
  </si>
  <si>
    <t>ｴｺﾙﾏﾎｰﾙ</t>
  </si>
  <si>
    <t>261241243</t>
  </si>
  <si>
    <t>252250130</t>
  </si>
  <si>
    <t>262250126</t>
  </si>
  <si>
    <t>261241232</t>
  </si>
  <si>
    <t>274250110</t>
  </si>
  <si>
    <t>274250111</t>
  </si>
  <si>
    <t>238250104</t>
  </si>
  <si>
    <t>238250105</t>
  </si>
  <si>
    <t>274250106</t>
  </si>
  <si>
    <t>262250125</t>
  </si>
  <si>
    <t>276250126</t>
  </si>
  <si>
    <t>262250121</t>
  </si>
  <si>
    <t>261250161</t>
  </si>
  <si>
    <t>274250125</t>
  </si>
  <si>
    <t>㈱開明製作所</t>
  </si>
  <si>
    <t>238241202</t>
  </si>
  <si>
    <t>261250112</t>
  </si>
  <si>
    <t>238250133</t>
  </si>
  <si>
    <t>262250102</t>
  </si>
  <si>
    <t>276250111</t>
  </si>
  <si>
    <t>276250117</t>
  </si>
  <si>
    <t>261250158</t>
  </si>
  <si>
    <t>262250124</t>
  </si>
  <si>
    <t>276250134</t>
  </si>
  <si>
    <t>276250104</t>
  </si>
  <si>
    <t>276250122</t>
  </si>
  <si>
    <t>ｸﾞﾘﾅｰﾄﾞ永山</t>
  </si>
  <si>
    <t>238250137</t>
  </si>
  <si>
    <t>279250104</t>
  </si>
  <si>
    <t>238250113</t>
  </si>
  <si>
    <t>238250117</t>
  </si>
  <si>
    <t>238250118</t>
  </si>
  <si>
    <t>238250126</t>
  </si>
  <si>
    <t>276250103</t>
  </si>
  <si>
    <t>274250107</t>
  </si>
  <si>
    <t>261250162</t>
  </si>
  <si>
    <t>261250110</t>
  </si>
  <si>
    <t>274250112</t>
  </si>
  <si>
    <t>274250122</t>
  </si>
  <si>
    <t>279250103</t>
  </si>
  <si>
    <t>262250122</t>
  </si>
  <si>
    <t>261250157</t>
  </si>
  <si>
    <t>261250160</t>
  </si>
  <si>
    <t>238250129</t>
  </si>
  <si>
    <t>越谷市ﾎﾟﾝﾌﾟ場</t>
  </si>
  <si>
    <t>261250142</t>
  </si>
  <si>
    <t>276250108</t>
  </si>
  <si>
    <t>渕野辺総合病院</t>
  </si>
  <si>
    <t>238250120</t>
  </si>
  <si>
    <t>238250122</t>
  </si>
  <si>
    <t>252250114</t>
  </si>
  <si>
    <t>252250115</t>
  </si>
  <si>
    <t>252250126</t>
  </si>
  <si>
    <t>三田日東ﾀﾞｲﾋﾞﾙ</t>
  </si>
  <si>
    <t>279250106</t>
  </si>
  <si>
    <t>274250114</t>
  </si>
  <si>
    <t>274250120</t>
  </si>
  <si>
    <t>252241227</t>
  </si>
  <si>
    <t>日本酪農協同滋賀工場</t>
  </si>
  <si>
    <t>252250118</t>
  </si>
  <si>
    <t>261250147</t>
  </si>
  <si>
    <t>261250152</t>
  </si>
  <si>
    <t>252250106</t>
  </si>
  <si>
    <t>276250132</t>
  </si>
  <si>
    <t>261250118</t>
  </si>
  <si>
    <t>252250110</t>
  </si>
  <si>
    <t>238250132</t>
  </si>
  <si>
    <t>252250136</t>
  </si>
  <si>
    <t>276250113</t>
  </si>
  <si>
    <t>274241240</t>
  </si>
  <si>
    <t>東洋海事各ﾋﾞﾙ</t>
  </si>
  <si>
    <t>276250131</t>
  </si>
  <si>
    <t>学校法人　東京薬科大学</t>
  </si>
  <si>
    <t>274250102</t>
  </si>
  <si>
    <t>東京薬科大学　八王子ｷｬﾝﾊﾟｽ</t>
  </si>
  <si>
    <t>261250138</t>
  </si>
  <si>
    <t>238250110</t>
  </si>
  <si>
    <t>238250102</t>
  </si>
  <si>
    <t>252250116</t>
  </si>
  <si>
    <t>日通NECﾛｼﾞｽﾃｨｸｽ</t>
  </si>
  <si>
    <t>252250120</t>
  </si>
  <si>
    <t>252250121</t>
  </si>
  <si>
    <t>252250122</t>
  </si>
  <si>
    <t>千葉東警察署</t>
  </si>
  <si>
    <t>252250131</t>
  </si>
  <si>
    <t>ﾃﾞﾙﾀ電子田町本社ﾋﾞﾙ</t>
  </si>
  <si>
    <t>274250105</t>
  </si>
  <si>
    <t>274250116</t>
  </si>
  <si>
    <t>274250118</t>
  </si>
  <si>
    <t>252250125</t>
  </si>
  <si>
    <t>261250145</t>
  </si>
  <si>
    <t>279250109</t>
  </si>
  <si>
    <t>唐木田送信局(B-SAT)</t>
  </si>
  <si>
    <t>252250108</t>
  </si>
  <si>
    <t>262250120</t>
  </si>
  <si>
    <t>238241233</t>
  </si>
  <si>
    <t>皆川工業株式会社</t>
  </si>
  <si>
    <t>252250137</t>
  </si>
  <si>
    <t>皆川工業㈱</t>
  </si>
  <si>
    <t>262250105</t>
  </si>
  <si>
    <t>261250130</t>
  </si>
  <si>
    <t>261250137</t>
  </si>
  <si>
    <t>261250117</t>
  </si>
  <si>
    <t>261250140</t>
  </si>
  <si>
    <t>261250143</t>
  </si>
  <si>
    <t>238250107</t>
  </si>
  <si>
    <t>238250109</t>
  </si>
  <si>
    <t>238250111</t>
  </si>
  <si>
    <t>238250114</t>
  </si>
  <si>
    <t>238250128</t>
  </si>
  <si>
    <t>261241141</t>
  </si>
  <si>
    <t>252250105</t>
  </si>
  <si>
    <t>ｳｴｲﾝｽﾞ&amp;ｲｯｾｲ横浜ﾋﾞﾙ</t>
  </si>
  <si>
    <t>274250108</t>
  </si>
  <si>
    <t>274250117</t>
  </si>
  <si>
    <t>274250119</t>
  </si>
  <si>
    <t>262250106</t>
  </si>
  <si>
    <t>238250119</t>
  </si>
  <si>
    <t>238250123</t>
  </si>
  <si>
    <t>TERRADAﾄﾗﾝｸﾙｰﾑ都筑新石川</t>
  </si>
  <si>
    <t>238250125</t>
  </si>
  <si>
    <t>261250108</t>
  </si>
  <si>
    <t>㈱国際電気 東京事業所</t>
  </si>
  <si>
    <t>高山商事株式会社</t>
  </si>
  <si>
    <t>262250104</t>
  </si>
  <si>
    <t>TEPCO-2F向け</t>
  </si>
  <si>
    <t>274250104</t>
  </si>
  <si>
    <t>274250115</t>
  </si>
  <si>
    <t>279250101</t>
  </si>
  <si>
    <t>238250106</t>
  </si>
  <si>
    <t>261250149</t>
  </si>
  <si>
    <t>262250118</t>
  </si>
  <si>
    <t>262250107</t>
  </si>
  <si>
    <t>238241203</t>
  </si>
  <si>
    <t>276250129</t>
  </si>
  <si>
    <t>276241226</t>
  </si>
  <si>
    <t>261250127</t>
  </si>
  <si>
    <t>261250129</t>
  </si>
  <si>
    <t>261250134</t>
  </si>
  <si>
    <t>276250119</t>
  </si>
  <si>
    <t>276250114</t>
  </si>
  <si>
    <t>276250112</t>
  </si>
  <si>
    <t>276250115</t>
  </si>
  <si>
    <t>262250110</t>
  </si>
  <si>
    <t>279250110</t>
  </si>
  <si>
    <t>261250159</t>
  </si>
  <si>
    <t>261250106</t>
  </si>
  <si>
    <t>274250124</t>
  </si>
  <si>
    <t>274250129</t>
  </si>
  <si>
    <t>252250133</t>
  </si>
  <si>
    <t>252250134</t>
  </si>
  <si>
    <t>仙台市交通局</t>
  </si>
  <si>
    <t>279250108</t>
  </si>
  <si>
    <t>238250134</t>
  </si>
  <si>
    <t>JX金属磯原工場 A3棟硫酸CO精製D室</t>
  </si>
  <si>
    <t>252250104</t>
  </si>
  <si>
    <t>新横浜第一生命ﾋﾞﾙ</t>
  </si>
  <si>
    <t>髙松エステート株式会社</t>
  </si>
  <si>
    <t>261250122</t>
  </si>
  <si>
    <t>ROYAL CRYSTAL 自由が丘</t>
  </si>
  <si>
    <t>261241112</t>
  </si>
  <si>
    <t>261241118</t>
  </si>
  <si>
    <t>252250107</t>
  </si>
  <si>
    <t>274250109</t>
  </si>
  <si>
    <t>274250113</t>
  </si>
  <si>
    <t>274250121</t>
  </si>
  <si>
    <t>261250148</t>
  </si>
  <si>
    <t>261250151</t>
  </si>
  <si>
    <t>262250114</t>
  </si>
  <si>
    <t>238250136</t>
  </si>
  <si>
    <t>262250123</t>
  </si>
  <si>
    <t>262241212</t>
  </si>
  <si>
    <t>ﾆｯｾﾝｹﾝ蔵前ﾋﾞﾙ</t>
  </si>
  <si>
    <t>261250120</t>
  </si>
  <si>
    <t>252250127</t>
  </si>
  <si>
    <t>276250127</t>
  </si>
  <si>
    <t>276250128</t>
  </si>
  <si>
    <t>262250108</t>
  </si>
  <si>
    <t>261250125</t>
  </si>
  <si>
    <t>261250131</t>
  </si>
  <si>
    <t>261250126</t>
  </si>
  <si>
    <t>276250109</t>
  </si>
  <si>
    <t>276250123</t>
  </si>
  <si>
    <t>262250113</t>
  </si>
  <si>
    <t>262250116</t>
  </si>
  <si>
    <t>261250105</t>
  </si>
  <si>
    <t>252241229</t>
  </si>
  <si>
    <t>238250131</t>
  </si>
  <si>
    <t>276250121</t>
  </si>
  <si>
    <t>268250135</t>
  </si>
  <si>
    <t>ﾏﾙﾆｼ松本店　流体</t>
  </si>
  <si>
    <t>277250132</t>
  </si>
  <si>
    <t>268250139</t>
  </si>
  <si>
    <t>268250133</t>
  </si>
  <si>
    <t>269250108</t>
  </si>
  <si>
    <t>267250154</t>
  </si>
  <si>
    <t>267250120</t>
  </si>
  <si>
    <t>269250121</t>
  </si>
  <si>
    <t>267250106</t>
  </si>
  <si>
    <t>267250116</t>
  </si>
  <si>
    <t>268250115</t>
  </si>
  <si>
    <t>ｺｶｺｰﾗ浦添工場</t>
  </si>
  <si>
    <t>268250123</t>
  </si>
  <si>
    <t>268250129</t>
  </si>
  <si>
    <t>269250110</t>
  </si>
  <si>
    <t>268250128</t>
  </si>
  <si>
    <t>気仙沼市立病院</t>
  </si>
  <si>
    <t>277250122</t>
  </si>
  <si>
    <t>277250127</t>
  </si>
  <si>
    <t>267250128</t>
  </si>
  <si>
    <t>267250131</t>
  </si>
  <si>
    <t>267250136</t>
  </si>
  <si>
    <t>267250137</t>
  </si>
  <si>
    <t>267250140</t>
  </si>
  <si>
    <t>277250138</t>
  </si>
  <si>
    <t>267250125</t>
  </si>
  <si>
    <t>269250124</t>
  </si>
  <si>
    <t>277250112</t>
  </si>
  <si>
    <t>269250111</t>
  </si>
  <si>
    <t>269250112</t>
  </si>
  <si>
    <t>267250109</t>
  </si>
  <si>
    <t>268250142</t>
  </si>
  <si>
    <t>ｲﾝﾌｨﾆﾃｨ浜岡</t>
  </si>
  <si>
    <t>269250109</t>
  </si>
  <si>
    <t>268250116</t>
  </si>
  <si>
    <t>268250109</t>
  </si>
  <si>
    <t>269250107</t>
  </si>
  <si>
    <t>269250131</t>
  </si>
  <si>
    <t>277250104</t>
  </si>
  <si>
    <t>277250113</t>
  </si>
  <si>
    <t>268250101</t>
  </si>
  <si>
    <t>268250120</t>
  </si>
  <si>
    <t>268250122</t>
  </si>
  <si>
    <t>269250126</t>
  </si>
  <si>
    <t>267250163</t>
  </si>
  <si>
    <t>277241141</t>
  </si>
  <si>
    <t>277250119</t>
  </si>
  <si>
    <t>277250126</t>
  </si>
  <si>
    <t>267250127</t>
  </si>
  <si>
    <t>267250130</t>
  </si>
  <si>
    <t>267250141</t>
  </si>
  <si>
    <t>267250149</t>
  </si>
  <si>
    <t>267250155</t>
  </si>
  <si>
    <t>268250138</t>
  </si>
  <si>
    <t>267250101</t>
  </si>
  <si>
    <t>268250126</t>
  </si>
  <si>
    <t>277250111</t>
  </si>
  <si>
    <t>269250115</t>
  </si>
  <si>
    <t>269250118</t>
  </si>
  <si>
    <t>267250112</t>
  </si>
  <si>
    <t>267250113</t>
  </si>
  <si>
    <t>277250129</t>
  </si>
  <si>
    <t>277250131</t>
  </si>
  <si>
    <t>268250146</t>
  </si>
  <si>
    <t>268250132</t>
  </si>
  <si>
    <t>267241204</t>
  </si>
  <si>
    <t>268250136</t>
  </si>
  <si>
    <t>277250107</t>
  </si>
  <si>
    <t>277250108</t>
  </si>
  <si>
    <t>267250160</t>
  </si>
  <si>
    <t>267250108</t>
  </si>
  <si>
    <t>268250121</t>
  </si>
  <si>
    <t>269250125</t>
  </si>
  <si>
    <t>268250124</t>
  </si>
  <si>
    <t>268250130</t>
  </si>
  <si>
    <t>277250139</t>
  </si>
  <si>
    <t>277250116</t>
  </si>
  <si>
    <t>267250132</t>
  </si>
  <si>
    <t>267250134</t>
  </si>
  <si>
    <t>267250142</t>
  </si>
  <si>
    <t>267250143</t>
  </si>
  <si>
    <t>267250146</t>
  </si>
  <si>
    <t>267250148</t>
  </si>
  <si>
    <t>269250104</t>
  </si>
  <si>
    <t>269250120</t>
  </si>
  <si>
    <t>269250133</t>
  </si>
  <si>
    <t>267250111</t>
  </si>
  <si>
    <t>277241225</t>
  </si>
  <si>
    <t>277250106</t>
  </si>
  <si>
    <t>268250141</t>
  </si>
  <si>
    <t>268250118</t>
  </si>
  <si>
    <t>267250129</t>
  </si>
  <si>
    <t>267250156</t>
  </si>
  <si>
    <t>269241231</t>
  </si>
  <si>
    <t>269250114</t>
  </si>
  <si>
    <t>269250119</t>
  </si>
  <si>
    <t>268250113</t>
  </si>
  <si>
    <t>268241205</t>
  </si>
  <si>
    <t>269250106</t>
  </si>
  <si>
    <t>267250124</t>
  </si>
  <si>
    <t>268250103</t>
  </si>
  <si>
    <t>269250132</t>
  </si>
  <si>
    <t>269250134</t>
  </si>
  <si>
    <t>267250162</t>
  </si>
  <si>
    <t>277250115</t>
  </si>
  <si>
    <t>277250117</t>
  </si>
  <si>
    <t>277250120</t>
  </si>
  <si>
    <t>277250124</t>
  </si>
  <si>
    <t>267250138</t>
  </si>
  <si>
    <t>267250139</t>
  </si>
  <si>
    <t>267250147</t>
  </si>
  <si>
    <t>267241242</t>
  </si>
  <si>
    <t>267250102</t>
  </si>
  <si>
    <t>269241238</t>
  </si>
  <si>
    <t>268250111</t>
  </si>
  <si>
    <t>269250105</t>
  </si>
  <si>
    <t>277241239</t>
  </si>
  <si>
    <t>277250110</t>
  </si>
  <si>
    <t>269250113</t>
  </si>
  <si>
    <t>277241247</t>
  </si>
  <si>
    <t>267250158</t>
  </si>
  <si>
    <t>268250145</t>
  </si>
  <si>
    <t>高栄ﾊﾞﾙﾌﾞ㈱</t>
  </si>
  <si>
    <t>277250130</t>
  </si>
  <si>
    <t>268250112</t>
  </si>
  <si>
    <t>月島ｼﾞｪｲﾃｸﾉﾒﾝﾃｻｰﾋﾞｽ㈱鶴見BL事業所</t>
  </si>
  <si>
    <t>268250137</t>
  </si>
  <si>
    <t>269250130</t>
  </si>
  <si>
    <t>269250122</t>
  </si>
  <si>
    <t>267250114</t>
  </si>
  <si>
    <t>267250118</t>
  </si>
  <si>
    <t>267250144</t>
  </si>
  <si>
    <t>267250157</t>
  </si>
  <si>
    <t>267241241</t>
  </si>
  <si>
    <t>ﾌｨｰﾙｽﾞ南柏</t>
  </si>
  <si>
    <t>269250136</t>
  </si>
  <si>
    <t>268250143</t>
  </si>
  <si>
    <t>269250117</t>
  </si>
  <si>
    <t>277250105</t>
  </si>
  <si>
    <t>268241233</t>
  </si>
  <si>
    <t>笠間工芸の丘</t>
  </si>
  <si>
    <t>268250147</t>
  </si>
  <si>
    <t>268250108</t>
  </si>
  <si>
    <t>268241235</t>
  </si>
  <si>
    <t>277250136</t>
  </si>
  <si>
    <t>277250109</t>
  </si>
  <si>
    <t>277250134</t>
  </si>
  <si>
    <t>269250102</t>
  </si>
  <si>
    <t>267250115</t>
  </si>
  <si>
    <t>ﾆｯｾｲ新大塚ﾋﾞﾙ</t>
  </si>
  <si>
    <t>267250119</t>
  </si>
  <si>
    <t>日本生命音羽ﾋﾞﾙ</t>
  </si>
  <si>
    <t>268250119</t>
  </si>
  <si>
    <t>267250107</t>
  </si>
  <si>
    <t>ｱｰﾊﾞﾝｾﾝﾀｰ新宿</t>
  </si>
  <si>
    <t>277250121</t>
  </si>
  <si>
    <t>277250123</t>
  </si>
  <si>
    <t>277250125</t>
  </si>
  <si>
    <t>267250150</t>
  </si>
  <si>
    <t>269241230</t>
  </si>
  <si>
    <t>ﾀｲﾑ24ﾋﾞﾙ</t>
  </si>
  <si>
    <t>269250123</t>
  </si>
  <si>
    <t>268250102</t>
  </si>
  <si>
    <t>水引ｺﾐｭﾆﾃｨｰｾﾝﾀｰ、平島集会場</t>
  </si>
  <si>
    <t>269241232</t>
  </si>
  <si>
    <t>目黒ﾃｸﾉﾋﾞﾙ</t>
  </si>
  <si>
    <t>267250110</t>
  </si>
  <si>
    <t>268250134</t>
  </si>
  <si>
    <t>269250128</t>
  </si>
  <si>
    <t>268250131</t>
  </si>
  <si>
    <t>267250104</t>
  </si>
  <si>
    <t>268250110</t>
  </si>
  <si>
    <t>268250107</t>
  </si>
  <si>
    <t>東京慈恵会医科大学附属病院</t>
  </si>
  <si>
    <t>268250144</t>
  </si>
  <si>
    <t>267250161</t>
  </si>
  <si>
    <t>277250114</t>
  </si>
  <si>
    <t>277250118</t>
  </si>
  <si>
    <t>267250133</t>
  </si>
  <si>
    <t>267250135</t>
  </si>
  <si>
    <t>267250145</t>
  </si>
  <si>
    <t>555250138</t>
  </si>
  <si>
    <t>555250115</t>
  </si>
  <si>
    <t>555250102</t>
  </si>
  <si>
    <t>555250108</t>
  </si>
  <si>
    <t>555250137</t>
  </si>
  <si>
    <t>ﾎﾃﾙﾘｿﾙ町田</t>
  </si>
  <si>
    <t>555250113</t>
  </si>
  <si>
    <t>555250125</t>
  </si>
  <si>
    <t>555250126</t>
  </si>
  <si>
    <t>555250133</t>
  </si>
  <si>
    <t>聖ﾃﾚｼﾞｱ会小さき花の園</t>
  </si>
  <si>
    <t>555250105</t>
  </si>
  <si>
    <t>555250110</t>
  </si>
  <si>
    <t>555250112</t>
  </si>
  <si>
    <t>555250139</t>
  </si>
  <si>
    <t>555250117</t>
  </si>
  <si>
    <t>555250124</t>
  </si>
  <si>
    <t>555250128</t>
  </si>
  <si>
    <t>555241243</t>
  </si>
  <si>
    <t>555250131</t>
  </si>
  <si>
    <t>555250111</t>
  </si>
  <si>
    <t>555250119</t>
  </si>
  <si>
    <t>555250122</t>
  </si>
  <si>
    <t>555250123</t>
  </si>
  <si>
    <t>555250127</t>
  </si>
  <si>
    <t>555250135</t>
  </si>
  <si>
    <t>555250106</t>
  </si>
  <si>
    <t>555250129</t>
  </si>
  <si>
    <t>555250109</t>
  </si>
  <si>
    <t>555250118</t>
  </si>
  <si>
    <t>555250132</t>
  </si>
  <si>
    <t>555250101</t>
  </si>
  <si>
    <t>555250103</t>
  </si>
  <si>
    <t>青葉台ｹｲｼｭｳ第6ﾋﾞﾙ</t>
  </si>
  <si>
    <t>555250114</t>
  </si>
  <si>
    <t>555250140</t>
  </si>
  <si>
    <t>555250116</t>
  </si>
  <si>
    <t>555250120</t>
  </si>
  <si>
    <t>555250130</t>
  </si>
  <si>
    <t>横浜市立大学医学部附属病院</t>
  </si>
  <si>
    <t>555250121</t>
  </si>
  <si>
    <t>555250107</t>
  </si>
  <si>
    <t>555250134</t>
  </si>
  <si>
    <t>832250102</t>
  </si>
  <si>
    <t>島松(5)整備場改修機械その他工事【東千歳駐屯地区】</t>
  </si>
  <si>
    <t>株式会社昭和プラント</t>
  </si>
  <si>
    <t>832250104</t>
  </si>
  <si>
    <t>日立 高圧電動機フィルター</t>
  </si>
  <si>
    <t>832241208</t>
  </si>
  <si>
    <t>株式会社札商管材公社</t>
  </si>
  <si>
    <t>832241009</t>
  </si>
  <si>
    <t>832250101</t>
  </si>
  <si>
    <t>株式会社山田四郎松商店</t>
  </si>
  <si>
    <t>832250105</t>
  </si>
  <si>
    <t>浜頓別国保病院</t>
  </si>
  <si>
    <t>832250103</t>
  </si>
  <si>
    <t>862250146</t>
  </si>
  <si>
    <t>861250101</t>
  </si>
  <si>
    <t>862250123</t>
  </si>
  <si>
    <t>北海道工場</t>
  </si>
  <si>
    <t>862250106</t>
  </si>
  <si>
    <t>863250121</t>
  </si>
  <si>
    <t>862250148</t>
  </si>
  <si>
    <t>863250123</t>
  </si>
  <si>
    <t>株式会社セイコー設備</t>
  </si>
  <si>
    <t>862250154</t>
  </si>
  <si>
    <t>コープさっぽろ平岡店</t>
  </si>
  <si>
    <t>863250114</t>
  </si>
  <si>
    <t>862250133</t>
  </si>
  <si>
    <t>北海道換気株式会社　旭川支店</t>
  </si>
  <si>
    <t>860250105</t>
  </si>
  <si>
    <t>かわむら整形外科</t>
  </si>
  <si>
    <t>861250130</t>
  </si>
  <si>
    <t>862250125</t>
  </si>
  <si>
    <t>健康ﾌﾟｰﾙ外調機更新工事</t>
  </si>
  <si>
    <t>医療法人社団高翔会北星記念病院</t>
  </si>
  <si>
    <t>861250114</t>
  </si>
  <si>
    <t>北星記念病院</t>
  </si>
  <si>
    <t>863250132</t>
  </si>
  <si>
    <t>863250115</t>
  </si>
  <si>
    <t>大樹生命札幌共同ビル</t>
  </si>
  <si>
    <t>862250107</t>
  </si>
  <si>
    <t>862250116</t>
  </si>
  <si>
    <t>862250142</t>
  </si>
  <si>
    <t>862250143</t>
  </si>
  <si>
    <t>様似町ﾌｨﾙﾀｰ販売</t>
  </si>
  <si>
    <t>862250102</t>
  </si>
  <si>
    <t>863250153</t>
  </si>
  <si>
    <t>863250108</t>
  </si>
  <si>
    <t>863250126</t>
  </si>
  <si>
    <t>863250111</t>
  </si>
  <si>
    <t>862250134</t>
  </si>
  <si>
    <t>863250138</t>
  </si>
  <si>
    <t>862250126</t>
  </si>
  <si>
    <t>セントラルリーシングシステム株式会社</t>
  </si>
  <si>
    <t>862250110</t>
  </si>
  <si>
    <t>新千歳空港</t>
  </si>
  <si>
    <t>市立美唄病院</t>
  </si>
  <si>
    <t>860250107</t>
  </si>
  <si>
    <t>862250104</t>
  </si>
  <si>
    <t>864250102</t>
  </si>
  <si>
    <t>861250102</t>
  </si>
  <si>
    <t>861250106</t>
  </si>
  <si>
    <t>861250118</t>
  </si>
  <si>
    <t>北見市公共下水道浄化センター</t>
  </si>
  <si>
    <t>862250145</t>
  </si>
  <si>
    <t>862250127</t>
  </si>
  <si>
    <t>豊平川水道水源水質保全管理センター</t>
  </si>
  <si>
    <t>863250127</t>
  </si>
  <si>
    <t>862250101</t>
  </si>
  <si>
    <t>愛産婦人科</t>
  </si>
  <si>
    <t>861241224</t>
  </si>
  <si>
    <t>株式会社札総</t>
  </si>
  <si>
    <t>863250107</t>
  </si>
  <si>
    <t>863250113</t>
  </si>
  <si>
    <t>862250131</t>
  </si>
  <si>
    <t>862250132</t>
  </si>
  <si>
    <t>863250140</t>
  </si>
  <si>
    <t>862250112</t>
  </si>
  <si>
    <t>浜理ＰＦＳＴ　千歳工場</t>
  </si>
  <si>
    <t>863250213</t>
  </si>
  <si>
    <t>862250119</t>
  </si>
  <si>
    <t>863250137</t>
  </si>
  <si>
    <t>王子エフテックス　江別工場</t>
  </si>
  <si>
    <t>861250120</t>
  </si>
  <si>
    <t>861250132</t>
  </si>
  <si>
    <t>862250120</t>
  </si>
  <si>
    <t>863250117</t>
  </si>
  <si>
    <t>863250116</t>
  </si>
  <si>
    <t>860250101</t>
  </si>
  <si>
    <t>861250136</t>
  </si>
  <si>
    <t>861250138</t>
  </si>
  <si>
    <t>860250103</t>
  </si>
  <si>
    <t>862250130</t>
  </si>
  <si>
    <t>株式会社セントラルビルサービス</t>
  </si>
  <si>
    <t>863250163</t>
  </si>
  <si>
    <t>つうけん札幌資材センター</t>
  </si>
  <si>
    <t>863250202</t>
  </si>
  <si>
    <t>862250115</t>
  </si>
  <si>
    <t>863250145</t>
  </si>
  <si>
    <t>861250121</t>
  </si>
  <si>
    <t>863250161</t>
  </si>
  <si>
    <t>863250159</t>
  </si>
  <si>
    <t>863250128</t>
  </si>
  <si>
    <t>863241228</t>
  </si>
  <si>
    <t>861250126</t>
  </si>
  <si>
    <t>桜町ほくべい精米工場</t>
  </si>
  <si>
    <t>862250149</t>
  </si>
  <si>
    <t>862250135</t>
  </si>
  <si>
    <t>862250129</t>
  </si>
  <si>
    <t>862250109</t>
  </si>
  <si>
    <t>株式会社セキュメント</t>
  </si>
  <si>
    <t>863250129</t>
  </si>
  <si>
    <t>倶知安地方合同庁舎</t>
  </si>
  <si>
    <t>863250148</t>
  </si>
  <si>
    <t>863250150</t>
  </si>
  <si>
    <t>862250139</t>
  </si>
  <si>
    <t>札幌市中央区役所</t>
  </si>
  <si>
    <t>861250122</t>
  </si>
  <si>
    <t>861250107</t>
  </si>
  <si>
    <t>十勝浦幌森永乳業株式会社</t>
  </si>
  <si>
    <t>863250119</t>
  </si>
  <si>
    <t>カンエイ実業株式会社</t>
  </si>
  <si>
    <t>862250147</t>
  </si>
  <si>
    <t>ｶﾝｴｲ実業株式会社 洞爺湖営業所</t>
  </si>
  <si>
    <t>863250102</t>
  </si>
  <si>
    <t>863250165</t>
  </si>
  <si>
    <t>862241102</t>
  </si>
  <si>
    <t>社会医療法人 製鉄記念室蘭病院</t>
  </si>
  <si>
    <t>863241256</t>
  </si>
  <si>
    <t>新千歳空港事務所　札幌分室</t>
  </si>
  <si>
    <t>862250136</t>
  </si>
  <si>
    <t>863250125</t>
  </si>
  <si>
    <t>861250134</t>
  </si>
  <si>
    <t>863250120</t>
  </si>
  <si>
    <t>863250156</t>
  </si>
  <si>
    <t>863250124</t>
  </si>
  <si>
    <t>862250152</t>
  </si>
  <si>
    <t>大丸サービス株式会社</t>
  </si>
  <si>
    <t>861250137</t>
  </si>
  <si>
    <t>860250102</t>
  </si>
  <si>
    <t>862250128</t>
  </si>
  <si>
    <t>861250115</t>
  </si>
  <si>
    <t>861250131</t>
  </si>
  <si>
    <t>861250119</t>
  </si>
  <si>
    <t>863250130</t>
  </si>
  <si>
    <t>863250160</t>
  </si>
  <si>
    <t>861250109</t>
  </si>
  <si>
    <t>北海道立北見病院</t>
  </si>
  <si>
    <t>861250111</t>
  </si>
  <si>
    <t>北海道ガス㈱石狩LNG基地</t>
  </si>
  <si>
    <t>863250112</t>
  </si>
  <si>
    <t>860250110</t>
  </si>
  <si>
    <t>863250141</t>
  </si>
  <si>
    <t>861250135</t>
  </si>
  <si>
    <t>863250149</t>
  </si>
  <si>
    <t>861250110</t>
  </si>
  <si>
    <t>861241249</t>
  </si>
  <si>
    <t>861250128</t>
  </si>
  <si>
    <t>861250129</t>
  </si>
  <si>
    <t>861250133</t>
  </si>
  <si>
    <t>863250135</t>
  </si>
  <si>
    <t>862250103</t>
  </si>
  <si>
    <t>861250104</t>
  </si>
  <si>
    <t>862250113</t>
  </si>
  <si>
    <t>株式会社ホスピタリティオペレーションズ</t>
  </si>
  <si>
    <t>863250104</t>
  </si>
  <si>
    <t>ホテルエミシア札幌</t>
  </si>
  <si>
    <t>862250114</t>
  </si>
  <si>
    <t>862250121</t>
  </si>
  <si>
    <t>石油資源開発(株)北海道事業所</t>
  </si>
  <si>
    <t>861250112</t>
  </si>
  <si>
    <t>健康ﾌﾟｰﾙｽﾃｱ(厚岸町学校給食ｾﾝﾀｰ)</t>
  </si>
  <si>
    <t>862250144</t>
  </si>
  <si>
    <t>863250164</t>
  </si>
  <si>
    <t>862250150</t>
  </si>
  <si>
    <t>863250158</t>
  </si>
  <si>
    <t>863250122</t>
  </si>
  <si>
    <t>860250108</t>
  </si>
  <si>
    <t>861250117</t>
  </si>
  <si>
    <t>864250104</t>
  </si>
  <si>
    <t>861250108</t>
  </si>
  <si>
    <t>860250112</t>
  </si>
  <si>
    <t>863250110</t>
  </si>
  <si>
    <t>863250151</t>
  </si>
  <si>
    <t>日本銀行函館支店</t>
  </si>
  <si>
    <t>862241232</t>
  </si>
  <si>
    <t>860250109</t>
  </si>
  <si>
    <t>福祉施設 そよ風</t>
  </si>
  <si>
    <t>862250118</t>
  </si>
  <si>
    <t>863250109</t>
  </si>
  <si>
    <t>862250124</t>
  </si>
  <si>
    <t>863250134</t>
  </si>
  <si>
    <t>863250118</t>
  </si>
  <si>
    <t>862250140</t>
  </si>
  <si>
    <t>JCHO仙台病院</t>
  </si>
  <si>
    <t>861250116</t>
  </si>
  <si>
    <t>BSE十勝</t>
  </si>
  <si>
    <t>862250141</t>
  </si>
  <si>
    <t>860250104</t>
  </si>
  <si>
    <t>863250103</t>
  </si>
  <si>
    <t>864250103</t>
  </si>
  <si>
    <t>863250152</t>
  </si>
  <si>
    <t>861250127</t>
  </si>
  <si>
    <t>JRｲﾝ札幌駅南口 ｴｱﾌｨﾙﾀｰ納品</t>
  </si>
  <si>
    <t>862250151</t>
  </si>
  <si>
    <t>861250113</t>
  </si>
  <si>
    <t>862250137</t>
  </si>
  <si>
    <t>株式会社函館丸井今井</t>
  </si>
  <si>
    <t>862250138</t>
  </si>
  <si>
    <t>函館丸井今井</t>
  </si>
  <si>
    <t>861250105</t>
  </si>
  <si>
    <t>㈱明治　西春別工場</t>
  </si>
  <si>
    <t>862250117</t>
  </si>
  <si>
    <t>861250139</t>
  </si>
  <si>
    <t>864250101</t>
  </si>
  <si>
    <t>863250131</t>
  </si>
  <si>
    <t>863250139</t>
  </si>
  <si>
    <t>863250142</t>
  </si>
  <si>
    <t>863250143</t>
  </si>
  <si>
    <t>毎日新聞北海道センター</t>
  </si>
  <si>
    <t>863250147</t>
  </si>
  <si>
    <t>一正蒲鉾</t>
  </si>
  <si>
    <t>863250154</t>
  </si>
  <si>
    <t>札幌駅前藤井ビル</t>
  </si>
  <si>
    <t>863250101</t>
  </si>
  <si>
    <t>札幌市交通局本庁舎</t>
  </si>
  <si>
    <t>800241219</t>
  </si>
  <si>
    <t>救急医療ｾﾝﾀｰ</t>
  </si>
  <si>
    <t>800250127</t>
  </si>
  <si>
    <t>800250125</t>
  </si>
  <si>
    <t>800250111</t>
  </si>
  <si>
    <t>800250126</t>
  </si>
  <si>
    <t>800241015</t>
  </si>
  <si>
    <t>800250102</t>
  </si>
  <si>
    <t>800250116</t>
  </si>
  <si>
    <t>800241220</t>
  </si>
  <si>
    <t>800250104</t>
  </si>
  <si>
    <t>800250117</t>
  </si>
  <si>
    <t>800250128</t>
  </si>
  <si>
    <t>800241218</t>
  </si>
  <si>
    <t>800250114</t>
  </si>
  <si>
    <t>800250124</t>
  </si>
  <si>
    <t>800250103</t>
  </si>
  <si>
    <t>800250101</t>
  </si>
  <si>
    <t>800250130</t>
  </si>
  <si>
    <t>800250123</t>
  </si>
  <si>
    <t>800250129</t>
  </si>
  <si>
    <t>長泉南小学校</t>
  </si>
  <si>
    <t>静岡県立裾野高等学校</t>
  </si>
  <si>
    <t>800250107</t>
  </si>
  <si>
    <t>貴校</t>
  </si>
  <si>
    <t>800241205</t>
  </si>
  <si>
    <t>800250110</t>
  </si>
  <si>
    <t>800241222</t>
  </si>
  <si>
    <t>800250109</t>
  </si>
  <si>
    <t>王子ﾏﾃﾘｱ</t>
  </si>
  <si>
    <t>800250132</t>
  </si>
  <si>
    <t>県立田方農業高校</t>
  </si>
  <si>
    <t>天神宏純</t>
  </si>
  <si>
    <t>800250112</t>
  </si>
  <si>
    <t>天神邸</t>
  </si>
  <si>
    <t>800250115</t>
  </si>
  <si>
    <t>800250122</t>
  </si>
  <si>
    <t>株式会社駿河サービス工業</t>
  </si>
  <si>
    <t>800250131</t>
  </si>
  <si>
    <t>㈱日立ﾊｲﾃｸｻｲｴﾝｽ富士小山事業所</t>
  </si>
  <si>
    <t>800250113</t>
  </si>
  <si>
    <t>718250106</t>
  </si>
  <si>
    <t>715250121</t>
  </si>
  <si>
    <t>ｶﾗｰﾘﾝｸｼﾞｬﾊﾟﾝ㈱</t>
  </si>
  <si>
    <t>715241010</t>
  </si>
  <si>
    <t>715241008</t>
  </si>
  <si>
    <t>信越化学工業㈱RF工場</t>
  </si>
  <si>
    <t>713250102</t>
  </si>
  <si>
    <t>713250114</t>
  </si>
  <si>
    <t>718241103</t>
  </si>
  <si>
    <t>718250114</t>
  </si>
  <si>
    <t>718250119</t>
  </si>
  <si>
    <t>715241012</t>
  </si>
  <si>
    <t>ﾅﾐｯｸｽ22号棟</t>
  </si>
  <si>
    <t>713250117</t>
  </si>
  <si>
    <t>718241209</t>
  </si>
  <si>
    <t>715241212</t>
  </si>
  <si>
    <t>学校法人日本歯科大学</t>
  </si>
  <si>
    <t>718250112</t>
  </si>
  <si>
    <t>713250106</t>
  </si>
  <si>
    <t>715241209</t>
  </si>
  <si>
    <t>718250108</t>
  </si>
  <si>
    <t>多生苑西栄町</t>
  </si>
  <si>
    <t>713250115</t>
  </si>
  <si>
    <t>718250118</t>
  </si>
  <si>
    <t>715241215</t>
  </si>
  <si>
    <t>新潟市芸術文化会館</t>
  </si>
  <si>
    <t>713250108</t>
  </si>
  <si>
    <t>718250113</t>
  </si>
  <si>
    <t>715250103</t>
  </si>
  <si>
    <t>718250107</t>
  </si>
  <si>
    <t>ﾋﾙｽﾞ天生</t>
  </si>
  <si>
    <t>715241208</t>
  </si>
  <si>
    <t>713241201</t>
  </si>
  <si>
    <t>718250116</t>
  </si>
  <si>
    <t>718250105</t>
  </si>
  <si>
    <t>高田郵便局</t>
  </si>
  <si>
    <t>718250104</t>
  </si>
  <si>
    <t>日本ケミコン株式会社</t>
  </si>
  <si>
    <t>715241213</t>
  </si>
  <si>
    <t>日本ｹﾐｺﾝ㈱新潟工場</t>
  </si>
  <si>
    <t>715250119</t>
  </si>
  <si>
    <t>永田精機第五工場空調更新工事</t>
  </si>
  <si>
    <t>715240601</t>
  </si>
  <si>
    <t>713250112</t>
  </si>
  <si>
    <t>713250113</t>
  </si>
  <si>
    <t>718250101</t>
  </si>
  <si>
    <t>713241210</t>
  </si>
  <si>
    <t>715250101</t>
  </si>
  <si>
    <t>713250105</t>
  </si>
  <si>
    <t>713250110</t>
  </si>
  <si>
    <t>713250111</t>
  </si>
  <si>
    <t>715241216</t>
  </si>
  <si>
    <t>713250101</t>
  </si>
  <si>
    <t>ﾊｰﾓﾆｯｸﾄﾞﾗｲﾌﾞｼｽﾃﾑｽﾞ穂高工場IK館</t>
  </si>
  <si>
    <t>713250103</t>
  </si>
  <si>
    <t>713250104</t>
  </si>
  <si>
    <t>713250109</t>
  </si>
  <si>
    <t>718250117</t>
  </si>
  <si>
    <t>715240812</t>
  </si>
  <si>
    <t>715240905</t>
  </si>
  <si>
    <t>718250111</t>
  </si>
  <si>
    <t>715250102</t>
  </si>
  <si>
    <t>713250107</t>
  </si>
  <si>
    <t>718250110</t>
  </si>
  <si>
    <t>715241210</t>
  </si>
  <si>
    <t>713241123</t>
  </si>
  <si>
    <t>715240723</t>
  </si>
  <si>
    <t>新潟県立がんｾﾝﾀｰ新潟病院</t>
  </si>
  <si>
    <t>715240609</t>
  </si>
  <si>
    <t>ﾄﾞｺﾓ新潟ﾋﾞﾙ</t>
  </si>
  <si>
    <t>718250102</t>
  </si>
  <si>
    <t>715250115</t>
  </si>
  <si>
    <t>日本化薬</t>
  </si>
  <si>
    <t>715250127</t>
  </si>
  <si>
    <t>株式会社竹村コーポレーション</t>
  </si>
  <si>
    <t>120241209</t>
  </si>
  <si>
    <t>牧田総合病院</t>
  </si>
  <si>
    <t>120240207</t>
  </si>
  <si>
    <t>(仮称)豊洲4-2街区開発計画　A棟新築工事</t>
  </si>
  <si>
    <t>123241013</t>
  </si>
  <si>
    <t>木挽町変電所工事</t>
  </si>
  <si>
    <t>三建設備工業株式会社</t>
  </si>
  <si>
    <t>123241102</t>
  </si>
  <si>
    <t>囲町東地区第一種市街地再開発事業A敷地事務所棟</t>
  </si>
  <si>
    <t>151241220</t>
  </si>
  <si>
    <t>帝人ｺｰﾄﾞﾚ株式会社島根工場</t>
  </si>
  <si>
    <t>有限会社エス・エーマネージメント</t>
  </si>
  <si>
    <t>159250117</t>
  </si>
  <si>
    <t>寺田倉庫　ﾚｺｰﾄﾞｾﾝﾀｰ館林</t>
  </si>
  <si>
    <t>イープラスソリューション株式会社</t>
  </si>
  <si>
    <t>158241202</t>
  </si>
  <si>
    <t>日本ゼトック株式会社</t>
  </si>
  <si>
    <t>150250105</t>
  </si>
  <si>
    <t>日本ｾﾞﾄｯｸ㈱新生富山工場</t>
  </si>
  <si>
    <t>160250101</t>
  </si>
  <si>
    <t>TBS放送ｾﾝﾀｰ</t>
  </si>
  <si>
    <t>158250102</t>
  </si>
  <si>
    <t>158250103</t>
  </si>
  <si>
    <t>西川計測株式会社</t>
  </si>
  <si>
    <t>155250118</t>
  </si>
  <si>
    <t>住友電気工業㈱横浜製作所</t>
  </si>
  <si>
    <t>160241105</t>
  </si>
  <si>
    <t>158250101</t>
  </si>
  <si>
    <t>株式会社菱サ･ビルウェア</t>
  </si>
  <si>
    <t>238250135</t>
  </si>
  <si>
    <t>ｲｵﾝﾓｰﾙむさし村山</t>
  </si>
  <si>
    <t>262241236</t>
  </si>
  <si>
    <t>TOKYO TORCH常盤橋ﾀﾜｰ</t>
  </si>
  <si>
    <t>238250130</t>
  </si>
  <si>
    <t>269250116</t>
  </si>
  <si>
    <t>全国町村会館</t>
  </si>
  <si>
    <t>心身障害児総合医療療育センター</t>
  </si>
  <si>
    <t>268250148</t>
  </si>
  <si>
    <t>心身障害児総合医療療育ｾﾝﾀｰ</t>
  </si>
  <si>
    <t>269250129</t>
  </si>
  <si>
    <t>草加市立病院</t>
  </si>
  <si>
    <t>269250101</t>
  </si>
  <si>
    <t>筑波大学附属病院</t>
  </si>
  <si>
    <t>オーケー株式会社</t>
  </si>
  <si>
    <t>555250234</t>
  </si>
  <si>
    <t>ｵｰｹｰみなとみらいﾋﾞﾙ</t>
  </si>
  <si>
    <t>株式会社エスティーアンドアール</t>
  </si>
  <si>
    <t>121241102</t>
  </si>
  <si>
    <t>国立相模原病院</t>
  </si>
  <si>
    <t>121241203</t>
  </si>
  <si>
    <t>市立八幡病院PICU8号室陰圧化工事</t>
  </si>
  <si>
    <t>121240103</t>
  </si>
  <si>
    <t>美浦ﾄﾚｰﾆﾝｸﾞｾﾝﾀｰ</t>
  </si>
  <si>
    <t>160241001</t>
  </si>
  <si>
    <t>帝京大学板橋ｷｬﾝﾊﾟｽ</t>
  </si>
  <si>
    <t>238250138</t>
  </si>
  <si>
    <t>TG豊洲ﾋﾞﾙ</t>
  </si>
  <si>
    <t>汐留タワー管理組合</t>
  </si>
  <si>
    <t>238250139</t>
  </si>
  <si>
    <t>汐留ﾀﾜｰ</t>
  </si>
  <si>
    <t>123250202</t>
  </si>
  <si>
    <t>(仮称)ららぽーとTOKYO-BAY北館1期(空調)</t>
  </si>
  <si>
    <t>118250102</t>
  </si>
  <si>
    <t>121250103</t>
  </si>
  <si>
    <t>株式会社ｽﾐﾚ工作所</t>
  </si>
  <si>
    <t>123250103</t>
  </si>
  <si>
    <t>ASAMA1号棟(Phase2A)</t>
  </si>
  <si>
    <t>117250101</t>
  </si>
  <si>
    <t>ﾌｧﾅｯｸHQ19</t>
  </si>
  <si>
    <t>123250107</t>
  </si>
  <si>
    <t>日本赤十字関東甲信越ﾌﾞﾛｯｸ血液ｾﾝﾀｰ埼玉製造所</t>
  </si>
  <si>
    <t>123240513</t>
  </si>
  <si>
    <t>品川開発ﾌﾟﾛｼﾞｪｸﾄ(第1期)まちｴﾈ(熱)ｲ･ﾛ･ﾊ･ﾎ工事</t>
  </si>
  <si>
    <t>123250104</t>
  </si>
  <si>
    <t>福山市民病院(広島県)</t>
  </si>
  <si>
    <t>120241217</t>
  </si>
  <si>
    <t>興和㈱富士工場　有核打錠室(東)</t>
  </si>
  <si>
    <t>120250111</t>
  </si>
  <si>
    <t>ｸﾞｯﾄﾞﾏﾝﾋﾞｼﾞﾈｽﾊﾟｰｸｽﾃｰｼﾞ6ﾋﾞﾙﾃﾞｨﾝｸﾞ2 POD工事</t>
  </si>
  <si>
    <t>120250207</t>
  </si>
  <si>
    <t>三幸工業㈱</t>
  </si>
  <si>
    <t>123241011</t>
  </si>
  <si>
    <t>日本体育大学横浜･健志台ｷｬﾝﾊﾟｽ</t>
  </si>
  <si>
    <t>123240801</t>
  </si>
  <si>
    <t>(仮称)浜松町二丁目4地区A街区A3棟建設工事</t>
  </si>
  <si>
    <t>123250102</t>
  </si>
  <si>
    <t>日置電機株式会社　第二工場増築工事</t>
  </si>
  <si>
    <t>120250110</t>
  </si>
  <si>
    <t>興和㈱富士工場　有核ﾎｯﾊﾟｰ室(東)</t>
  </si>
  <si>
    <t>123241003</t>
  </si>
  <si>
    <t>NCAﾗｲﾝ整備ﾊﾝｶﾞｰ2024年度空調機更新工事</t>
  </si>
  <si>
    <t>橋本産業株式会社</t>
  </si>
  <si>
    <t>120240917</t>
  </si>
  <si>
    <t>茅ヶ崎市道の駅整備事業建設工事</t>
  </si>
  <si>
    <t>121250203</t>
  </si>
  <si>
    <t>㈱ｺｽﾓ熱学</t>
  </si>
  <si>
    <t>株式会社関東産業</t>
  </si>
  <si>
    <t>120231109</t>
  </si>
  <si>
    <t>Meiji Seikaﾌｧﾙﾏ㈱　培養館ﾍﾟﾆｼﾘﾝ封じ込め設備導入工事</t>
  </si>
  <si>
    <t>冨士機材株式会社</t>
  </si>
  <si>
    <t>121250104</t>
  </si>
  <si>
    <t>(仮称)豊洲4-2街区新築工事(B棟)B工区</t>
  </si>
  <si>
    <t>120250201</t>
  </si>
  <si>
    <t>春日部市民文化会館　小ﾎｰﾙ系統</t>
  </si>
  <si>
    <t>120241010</t>
  </si>
  <si>
    <t>(仮称)MTFﾌﾟﾛｼﾞｪｸﾄ　富士工場　新築工事</t>
  </si>
  <si>
    <t>120250210</t>
  </si>
  <si>
    <t>120250211</t>
  </si>
  <si>
    <t>IMI千葉富士見ﾋﾞﾙ</t>
  </si>
  <si>
    <t>120250212</t>
  </si>
  <si>
    <t>120250202</t>
  </si>
  <si>
    <t>大日本印刷株式会社久喜工場M1棟生産設備導入計画</t>
  </si>
  <si>
    <t>120250203</t>
  </si>
  <si>
    <t>七十七銀行本店ﾋﾞﾙ</t>
  </si>
  <si>
    <t>123250205</t>
  </si>
  <si>
    <t>ﾄﾞｺﾓ品川ﾋﾞﾙ</t>
  </si>
  <si>
    <t>123250101</t>
  </si>
  <si>
    <t>ｽﾀﾝﾚｰ電気株式会社秦野製作所</t>
  </si>
  <si>
    <t>118250101</t>
  </si>
  <si>
    <t>AGC㈱千葉工場EMP-2空調設備改造計画(危険物倉庫)</t>
  </si>
  <si>
    <t>株式会社関電工</t>
  </si>
  <si>
    <t>120241007</t>
  </si>
  <si>
    <t>QST那珂研　先進加熱開発棟</t>
  </si>
  <si>
    <t>118241003</t>
  </si>
  <si>
    <t>日本ｻﾑｽﾝ㈱APLabｸﾘｰﾝﾙｰﾑ新設計画</t>
  </si>
  <si>
    <t>121241204</t>
  </si>
  <si>
    <t>120241106</t>
  </si>
  <si>
    <t>日本曹達㈱日本木工場HPC増産(F設備)工事</t>
  </si>
  <si>
    <t>120250104</t>
  </si>
  <si>
    <t>120250204</t>
  </si>
  <si>
    <t>東京ｵﾍﾟﾗｼﾃｨ　54階寺田R空調機整備</t>
  </si>
  <si>
    <t>120250109</t>
  </si>
  <si>
    <t>ﾅﾊﾞﾅ工業</t>
  </si>
  <si>
    <t>株式会社三晃空調</t>
  </si>
  <si>
    <t>120240703</t>
  </si>
  <si>
    <t>河北総合病院移転建設工事</t>
  </si>
  <si>
    <t>123241207</t>
  </si>
  <si>
    <t>順天堂1号館手術室･中材部門改修工事</t>
  </si>
  <si>
    <t>123240302</t>
  </si>
  <si>
    <t>(仮称)芝浦一丁目計画　地域冷暖房施設ﾌﾟﾗﾝﾄ建設工事1期</t>
  </si>
  <si>
    <t>120250205</t>
  </si>
  <si>
    <t>深川市温水ﾌﾟｰﾙ</t>
  </si>
  <si>
    <t>117240701</t>
  </si>
  <si>
    <t>ﾌｧﾅｯｸ㈱HQ24太陽光発電設備設置工事</t>
  </si>
  <si>
    <t>159250207</t>
  </si>
  <si>
    <t>アンカーテクノ株式会社</t>
  </si>
  <si>
    <t>155250216</t>
  </si>
  <si>
    <t>日本機材株式会社</t>
  </si>
  <si>
    <t>158250205</t>
  </si>
  <si>
    <t>東京大気社サービス株式会社</t>
  </si>
  <si>
    <t>155250201</t>
  </si>
  <si>
    <t>学校法人　花田学園</t>
  </si>
  <si>
    <t>155250115</t>
  </si>
  <si>
    <t>ｸﾗﾌﾞﾒｯﾄﾞ・ｷﾛﾛ ｸﾞﾗﾝﾄﾞ</t>
  </si>
  <si>
    <t>159250206</t>
  </si>
  <si>
    <t>159250209</t>
  </si>
  <si>
    <t>127250214</t>
  </si>
  <si>
    <t>127250208</t>
  </si>
  <si>
    <t>127250207</t>
  </si>
  <si>
    <t>159250208</t>
  </si>
  <si>
    <t>㈲川藤</t>
  </si>
  <si>
    <t>蒲田工業株式会社</t>
  </si>
  <si>
    <t>159250215</t>
  </si>
  <si>
    <t>蒲田工業株式会社　関東営業所</t>
  </si>
  <si>
    <t>161241103</t>
  </si>
  <si>
    <t>159250201</t>
  </si>
  <si>
    <t>山陰マテリアル株式会社</t>
  </si>
  <si>
    <t>155250124</t>
  </si>
  <si>
    <t>山陰ﾏﾃﾘｱﾙ㈱</t>
  </si>
  <si>
    <t>155250217</t>
  </si>
  <si>
    <t>ｷｵｸｼｱ株式会社　四日市工場</t>
  </si>
  <si>
    <t>160250202</t>
  </si>
  <si>
    <t>東京ﾓﾉﾚｰﾙ</t>
  </si>
  <si>
    <t>159250137</t>
  </si>
  <si>
    <t>158250207</t>
  </si>
  <si>
    <t>158250209</t>
  </si>
  <si>
    <t>159250203</t>
  </si>
  <si>
    <t>151250205</t>
  </si>
  <si>
    <t>大手町ﾌｨﾅﾝｼｬﾙｼﾃｨ</t>
  </si>
  <si>
    <t>160250205</t>
  </si>
  <si>
    <t>新東京ﾋﾞﾙ　B1階㈱ｵﾃﾞｯｾｲｺﾐｭﾆｹｰｼｮﾝｽﾞ保守</t>
  </si>
  <si>
    <t>159250211</t>
  </si>
  <si>
    <t>ﾆｭｰｵｰﾀﾆ・ｶﾞｰﾃﾞﾝﾀﾜｰ　5階喫煙室</t>
  </si>
  <si>
    <t>159250134</t>
  </si>
  <si>
    <t>ﾌｼﾞﾓﾘ機工株式会社</t>
  </si>
  <si>
    <t>127250202</t>
  </si>
  <si>
    <t>127250206</t>
  </si>
  <si>
    <t>155250204</t>
  </si>
  <si>
    <t>日本ﾒｼﾞﾌｨｼﾞｯｸｽ㈱北関東ﾗﾎﾞ</t>
  </si>
  <si>
    <t>日本ジェネリック株式会社</t>
  </si>
  <si>
    <t>155250218</t>
  </si>
  <si>
    <t>日本ｼﾞｪﾈﾘｯｸ㈱つくば第二工場</t>
  </si>
  <si>
    <t>151250206</t>
  </si>
  <si>
    <t>160250201</t>
  </si>
  <si>
    <t>155250114</t>
  </si>
  <si>
    <t>ｸﾗﾌﾞﾒｯﾄﾞ北海道ｻﾎﾛ</t>
  </si>
  <si>
    <t>127250204</t>
  </si>
  <si>
    <t>株式会社ヤマカミ　つくば支店</t>
  </si>
  <si>
    <t>159250130</t>
  </si>
  <si>
    <t>日本ﾅｼｮﾅﾙ製罐㈱</t>
  </si>
  <si>
    <t>株式会社サンテック</t>
  </si>
  <si>
    <t>155250223</t>
  </si>
  <si>
    <t>株式会社ｻﾝﾃｯｸ</t>
  </si>
  <si>
    <t>160250206</t>
  </si>
  <si>
    <t>ｻﾗﾔ㈱東日本手指消毒製造工場</t>
  </si>
  <si>
    <t>159250109</t>
  </si>
  <si>
    <t>159250204</t>
  </si>
  <si>
    <t>株式会社日立ﾘｱﾙｴｽﾃｰﾄﾊﾟｰﾄﾅｰｽﾞ</t>
  </si>
  <si>
    <t>155250211</t>
  </si>
  <si>
    <t>㈱日立ﾊｲﾃｸ　那珂地区ﾏﾘﾝｻｲﾄ</t>
  </si>
  <si>
    <t>155250119</t>
  </si>
  <si>
    <t>株式会社アメフレック</t>
  </si>
  <si>
    <t>155250106</t>
  </si>
  <si>
    <t>米屋㈱第二工場</t>
  </si>
  <si>
    <t>160250204</t>
  </si>
  <si>
    <t>有楽町電気ﾋﾞﾙ北館13階ﾄﾗﾍﾞﾙﾎﾟｰﾄｼﾞｬﾊﾟﾝ株式会社保守</t>
  </si>
  <si>
    <t>159250132</t>
  </si>
  <si>
    <t>127250210</t>
  </si>
  <si>
    <t>127250211</t>
  </si>
  <si>
    <t>株式会社アリエル</t>
  </si>
  <si>
    <t>155250222</t>
  </si>
  <si>
    <t>株式会社ｱﾘｴﾙ</t>
  </si>
  <si>
    <t>155250224</t>
  </si>
  <si>
    <t>155250220</t>
  </si>
  <si>
    <t>東レ㈱　愛媛工場</t>
  </si>
  <si>
    <t>158250201</t>
  </si>
  <si>
    <t>151250201</t>
  </si>
  <si>
    <t>ｸｵﾘﾃｯｸﾌｧｰﾏ株式会社 静岡工場</t>
  </si>
  <si>
    <t>ヴェオリア･ジェネッツ株式会社</t>
  </si>
  <si>
    <t>151250218</t>
  </si>
  <si>
    <t>DIC川村記念美術館</t>
  </si>
  <si>
    <t>159250213</t>
  </si>
  <si>
    <t>158250202</t>
  </si>
  <si>
    <t>151250101</t>
  </si>
  <si>
    <t>151250217</t>
  </si>
  <si>
    <t>155250116</t>
  </si>
  <si>
    <t>ｸﾗﾌﾞﾒｯﾄﾞ・ｷﾛﾛﾋﾟｰｸ</t>
  </si>
  <si>
    <t>127250205</t>
  </si>
  <si>
    <t>155250215</t>
  </si>
  <si>
    <t>自動車事故対策機構 千葉療護ｾﾝﾀｰ</t>
  </si>
  <si>
    <t>159250133</t>
  </si>
  <si>
    <t>栃木高速ｵﾌｾｯﾄ㈱</t>
  </si>
  <si>
    <t>159250212</t>
  </si>
  <si>
    <t>株式会社ヤマカミ　八王子支店</t>
  </si>
  <si>
    <t>159250136</t>
  </si>
  <si>
    <t>㈱ﾐﾅﾐ工機</t>
  </si>
  <si>
    <t>161241205</t>
  </si>
  <si>
    <t>161250202</t>
  </si>
  <si>
    <t>株式会社アルバック</t>
  </si>
  <si>
    <t>155250203</t>
  </si>
  <si>
    <t>ｱﾙﾊﾞｯｸ茅ヶ崎本社･工場</t>
  </si>
  <si>
    <t>155250225</t>
  </si>
  <si>
    <t>東京大学　史料編纂所</t>
  </si>
  <si>
    <t>株式会社中央エンジニアリング</t>
  </si>
  <si>
    <t>150250103</t>
  </si>
  <si>
    <t>株式会社中央ｴﾝｼﾞﾆｱﾘﾝｸﾞ</t>
  </si>
  <si>
    <t>151250213</t>
  </si>
  <si>
    <t>155250212</t>
  </si>
  <si>
    <t>151250204</t>
  </si>
  <si>
    <t>㈱ｹｲﾊﾟｯｸ</t>
  </si>
  <si>
    <t>127250215</t>
  </si>
  <si>
    <t>株式会社ヤマカミ　千葉支店</t>
  </si>
  <si>
    <t>159250205</t>
  </si>
  <si>
    <t>株式会社ｼﾊﾞﾀ　千葉支店</t>
  </si>
  <si>
    <t>株式会社コーアディーゼル</t>
  </si>
  <si>
    <t>155250209</t>
  </si>
  <si>
    <t>湯川中継ﾎﾟﾝﾌﾟ場自家発電設備改築（ﾏﾄｯｸﾏﾈｼﾞﾒﾝﾄ）工事</t>
  </si>
  <si>
    <t>151241208</t>
  </si>
  <si>
    <t>155250219</t>
  </si>
  <si>
    <t>ﾒﾙｼｬﾝ藤沢工場</t>
  </si>
  <si>
    <t>株式会社カネカメデイックス</t>
  </si>
  <si>
    <t>150250201</t>
  </si>
  <si>
    <t>株式会社ｶﾈｶﾒﾃﾞｲｯｸｽ</t>
  </si>
  <si>
    <t>三共空調株式会社</t>
  </si>
  <si>
    <t>150250202</t>
  </si>
  <si>
    <t>158250208</t>
  </si>
  <si>
    <t>158250210</t>
  </si>
  <si>
    <t>151250207</t>
  </si>
  <si>
    <t>155250210</t>
  </si>
  <si>
    <t>159250210</t>
  </si>
  <si>
    <t>ＪＦＥエンジニアリング株式会社</t>
  </si>
  <si>
    <t>155250202</t>
  </si>
  <si>
    <t>事業ﾒﾃﾞｨｶﾙｾﾝﾀｰ</t>
  </si>
  <si>
    <t>有限会社ＳＨＯＵＮ</t>
  </si>
  <si>
    <t>150250107</t>
  </si>
  <si>
    <t>ｽﾘｰｴﾑｼﾞｬﾊﾟﾝｲﾉﾍﾞｰｼｮﾝ㈱</t>
  </si>
  <si>
    <t>155250205</t>
  </si>
  <si>
    <t>日本ﾒｼﾞﾌｨｼﾞｯｸｽ㈱神戸ﾗﾎﾞ</t>
  </si>
  <si>
    <t>株式会社ＤＪＫ</t>
  </si>
  <si>
    <t>150250106</t>
  </si>
  <si>
    <t>㈱DJK　中央研究所</t>
  </si>
  <si>
    <t>151250210</t>
  </si>
  <si>
    <t>150250101</t>
  </si>
  <si>
    <t>160250203</t>
  </si>
  <si>
    <t>三菱電機㈱鎌倉製作所</t>
  </si>
  <si>
    <t>151250202</t>
  </si>
  <si>
    <t>155250226</t>
  </si>
  <si>
    <t>富士ﾌｲﾙﾑﾏﾆｭﾌｧｸﾁｬﾘﾝｸﾞ㈱海老名事業所</t>
  </si>
  <si>
    <t>151250215</t>
  </si>
  <si>
    <t>ﾊﾟｽｺ利根工場</t>
  </si>
  <si>
    <t>151250212</t>
  </si>
  <si>
    <t>長谷川香料㈱板倉工場</t>
  </si>
  <si>
    <t>ｸﾗﾌﾞﾒｯﾄﾞ石垣島ｶﾋﾞﾗ</t>
  </si>
  <si>
    <t>158250206</t>
  </si>
  <si>
    <t>158250211</t>
  </si>
  <si>
    <t>151250211</t>
  </si>
  <si>
    <t>ANAｸﾗｳﾝﾌﾟﾗｻﾞﾎﾃﾙ金沢</t>
  </si>
  <si>
    <t>151250208</t>
  </si>
  <si>
    <t>127250201</t>
  </si>
  <si>
    <t>127250203</t>
  </si>
  <si>
    <t>127250209</t>
  </si>
  <si>
    <t>127250212</t>
  </si>
  <si>
    <t>159250202</t>
  </si>
  <si>
    <t>TOPPAN板橋ﾋﾞﾙ</t>
  </si>
  <si>
    <t>151250209</t>
  </si>
  <si>
    <t>155250221</t>
  </si>
  <si>
    <t>ｿﾆｰｾﾐｺﾝﾀﾞｸﾀﾏﾆｭﾌｧｸﾁｬﾘﾝｸﾞ㈱山形ﾃｸﾉﾛｼﾞｰｾﾝﾀｰ</t>
  </si>
  <si>
    <t>158250203</t>
  </si>
  <si>
    <t>158250204</t>
  </si>
  <si>
    <t>151250114</t>
  </si>
  <si>
    <t>ｳｴｽﾀﾝﾃﾞｼﾞﾀﾙﾃｸﾉﾛｼﾞｰｽﾞ合同会社</t>
  </si>
  <si>
    <t>159250217</t>
  </si>
  <si>
    <t>151250214</t>
  </si>
  <si>
    <t>238250203</t>
  </si>
  <si>
    <t>西武入間ﾍﾟﾍﾟ</t>
  </si>
  <si>
    <t>238250227</t>
  </si>
  <si>
    <t>261250212</t>
  </si>
  <si>
    <t>株式会社富士設備</t>
  </si>
  <si>
    <t>279250205</t>
  </si>
  <si>
    <t>東京大学医科学研究所附属病院A棟</t>
  </si>
  <si>
    <t>274250227</t>
  </si>
  <si>
    <t>252250128</t>
  </si>
  <si>
    <t>276250213</t>
  </si>
  <si>
    <t>浦和ﾊﾟｰｷﾝｸﾞｾﾝﾀｰ</t>
  </si>
  <si>
    <t>276250215</t>
  </si>
  <si>
    <t>埼玉医科大学日高ｷｬﾝﾊﾟｽ</t>
  </si>
  <si>
    <t>261250223</t>
  </si>
  <si>
    <t>乃木坂ﾋﾞﾙ</t>
  </si>
  <si>
    <t>株式会社ダスキンヘルスケア</t>
  </si>
  <si>
    <t>274250233</t>
  </si>
  <si>
    <t>公立つるぎ病院</t>
  </si>
  <si>
    <t>262250211</t>
  </si>
  <si>
    <t>274250214</t>
  </si>
  <si>
    <t>274250213</t>
  </si>
  <si>
    <t>日本通運㈱神奈川西支店伊勢原物流ｾﾝﾀｰ事業所湘南平塚物流ｾﾝﾀｰ</t>
  </si>
  <si>
    <t>252250216</t>
  </si>
  <si>
    <t>238250201</t>
  </si>
  <si>
    <t>TG豊洲ﾋﾞﾙ･ﾌﾟﾗﾝﾄ</t>
  </si>
  <si>
    <t>238250212</t>
  </si>
  <si>
    <t>JA東京むさし小平支店･金融店舗</t>
  </si>
  <si>
    <t>261250210</t>
  </si>
  <si>
    <t>D-LIFEPLACE南青山</t>
  </si>
  <si>
    <t>274250219</t>
  </si>
  <si>
    <t>261250246</t>
  </si>
  <si>
    <t>276250208</t>
  </si>
  <si>
    <t>大田区立特別養護老人ﾎｰﾑたまがわ</t>
  </si>
  <si>
    <t>262250209</t>
  </si>
  <si>
    <t>252250210</t>
  </si>
  <si>
    <t>佐賀中央第一生命ﾋﾞﾙ</t>
  </si>
  <si>
    <t>276250216</t>
  </si>
  <si>
    <t>松崎ﾋﾞﾙ</t>
  </si>
  <si>
    <t>276250202</t>
  </si>
  <si>
    <t>261250213</t>
  </si>
  <si>
    <t>ｵｰﾊﾞﾙｺｰﾄ大崎ﾏｰｸｳｴｽﾄ</t>
  </si>
  <si>
    <t>261250247</t>
  </si>
  <si>
    <t>252250112</t>
  </si>
  <si>
    <t>東京堂千代田ﾋﾞﾙﾃﾞｨﾝｸﾞ</t>
  </si>
  <si>
    <t>252250103</t>
  </si>
  <si>
    <t>261250241</t>
  </si>
  <si>
    <t>261250259</t>
  </si>
  <si>
    <t>261250254</t>
  </si>
  <si>
    <t>261250256</t>
  </si>
  <si>
    <t>261250146</t>
  </si>
  <si>
    <t>261241231</t>
  </si>
  <si>
    <t>Landport新座</t>
  </si>
  <si>
    <t>238250237</t>
  </si>
  <si>
    <t>済生会川口総合病院</t>
  </si>
  <si>
    <t>261250242</t>
  </si>
  <si>
    <t>262250215</t>
  </si>
  <si>
    <t>座間市立市民交流ﾌﾟﾗｻﾞ</t>
  </si>
  <si>
    <t>262250217</t>
  </si>
  <si>
    <t>ｻﾝｹﾝﾋﾞﾙ</t>
  </si>
  <si>
    <t>262250219</t>
  </si>
  <si>
    <t>東京ベイヒルトン株式会社</t>
  </si>
  <si>
    <t>238250239</t>
  </si>
  <si>
    <t>ﾋﾙﾄﾝ東京ﾍﾞｲ</t>
  </si>
  <si>
    <t>252250124</t>
  </si>
  <si>
    <t>株式会社エネスクエア東京</t>
  </si>
  <si>
    <t>261250245</t>
  </si>
  <si>
    <t>㈱ｴﾈｽｸｴｱ東京　ｴﾈﾙｷﾞｰｾﾝﾀｰ</t>
  </si>
  <si>
    <t>274250215</t>
  </si>
  <si>
    <t>274250218</t>
  </si>
  <si>
    <t>東京エコサービス株式会社</t>
  </si>
  <si>
    <t>238250207</t>
  </si>
  <si>
    <t>大田清掃工場</t>
  </si>
  <si>
    <t>274250211</t>
  </si>
  <si>
    <t>ﾛｷﾋﾞﾙ</t>
  </si>
  <si>
    <t>ＮＸ商事株式会社</t>
  </si>
  <si>
    <t>238250208</t>
  </si>
  <si>
    <t>NXｸﾞﾙｰﾌﾟﾋﾞﾙ</t>
  </si>
  <si>
    <t>238250230</t>
  </si>
  <si>
    <t>富士ﾌｲﾙﾑ五反田ﾋﾞﾙ</t>
  </si>
  <si>
    <t>238250235</t>
  </si>
  <si>
    <t>276250230</t>
  </si>
  <si>
    <t>東京ﾄﾞｰﾑｼﾃｨ</t>
  </si>
  <si>
    <t>261250243</t>
  </si>
  <si>
    <t>276250204</t>
  </si>
  <si>
    <t>新宿第一生命ﾋﾞﾙ</t>
  </si>
  <si>
    <t>株式会社ハリマビステム</t>
  </si>
  <si>
    <t>274250228</t>
  </si>
  <si>
    <t>ｻﾝﾐ高松ﾋﾞﾙ</t>
  </si>
  <si>
    <t>ｽﾀｰﾂﾌｧｼﾘﾃｨｰｻｰﾋﾞｽ株式会社</t>
  </si>
  <si>
    <t>274250103</t>
  </si>
  <si>
    <t>ﾙｰｼｽﾋﾞﾙ</t>
  </si>
  <si>
    <t>株式会社Ｒａｇｇａｗｏｒｋｓ</t>
  </si>
  <si>
    <t>238250236</t>
  </si>
  <si>
    <t>株式会社Ragga　Works</t>
  </si>
  <si>
    <t>252250206</t>
  </si>
  <si>
    <t>252250215</t>
  </si>
  <si>
    <t>G-7ﾋﾞﾙﾃﾞｨﾝｸﾞ</t>
  </si>
  <si>
    <t>252250111</t>
  </si>
  <si>
    <t>京都第一生命泉屋ﾋﾞﾙ</t>
  </si>
  <si>
    <t>276250130</t>
  </si>
  <si>
    <t>TBS緑山ｽﾀｼﾞｵ</t>
  </si>
  <si>
    <t>261250221</t>
  </si>
  <si>
    <t>日本橋本町YSﾋﾞﾙ</t>
  </si>
  <si>
    <t>252250220</t>
  </si>
  <si>
    <t>(仮称)BIZCORE西新橋計画</t>
  </si>
  <si>
    <t>株式会社塚越産業</t>
  </si>
  <si>
    <t>261250224</t>
  </si>
  <si>
    <t>つくば市すこやか給食ｾﾝﾀｰ</t>
  </si>
  <si>
    <t>261241137</t>
  </si>
  <si>
    <t>279250204</t>
  </si>
  <si>
    <t>279250202</t>
  </si>
  <si>
    <t>261250235</t>
  </si>
  <si>
    <t>261250233</t>
  </si>
  <si>
    <t>276250201</t>
  </si>
  <si>
    <t>276250227</t>
  </si>
  <si>
    <t>ｺｽﾄｺ入間</t>
  </si>
  <si>
    <t>238250204</t>
  </si>
  <si>
    <t>BiTO AKIBA</t>
  </si>
  <si>
    <t>238250217</t>
  </si>
  <si>
    <t>238250218</t>
  </si>
  <si>
    <t>ﾐｷﾓﾄﾋﾞﾙ</t>
  </si>
  <si>
    <t>238250246</t>
  </si>
  <si>
    <t>FGSGﾋﾞﾙ</t>
  </si>
  <si>
    <t>株式会社よみうりサポートアンドサービス</t>
  </si>
  <si>
    <t>279250203</t>
  </si>
  <si>
    <t>読売巨人軍選手寮･ｸﾗﾌﾞﾊｳｽ</t>
  </si>
  <si>
    <t>276250219</t>
  </si>
  <si>
    <t>252250201</t>
  </si>
  <si>
    <t>三井住友信託銀行府中ﾋﾞﾙ</t>
  </si>
  <si>
    <t>株式会社シー･エス･ビルサービス</t>
  </si>
  <si>
    <t>274250207</t>
  </si>
  <si>
    <t>SME六番町ﾋﾞﾙ</t>
  </si>
  <si>
    <t>中央機工株式会社</t>
  </si>
  <si>
    <t>274250201</t>
  </si>
  <si>
    <t>中央機工㈱</t>
  </si>
  <si>
    <t>274250236</t>
  </si>
  <si>
    <t>ｴﾐｵ武蔵関</t>
  </si>
  <si>
    <t>261250215</t>
  </si>
  <si>
    <t>三井ﾘﾝｸﾗﾎﾞ新木場1</t>
  </si>
  <si>
    <t>274250217</t>
  </si>
  <si>
    <t>芝浦ｱｲﾗﾝﾄﾞ･ﾌﾞﾙｰﾑﾀﾜｰ</t>
  </si>
  <si>
    <t>アズビル株式会社</t>
  </si>
  <si>
    <t>274250208</t>
  </si>
  <si>
    <t>ﾃﾚｺﾑｾﾝﾀｰﾋﾞﾙ</t>
  </si>
  <si>
    <t>262250221</t>
  </si>
  <si>
    <t>寺岡ｵｰﾄ･ﾄﾞｱｼｽﾃﾑ㈱新蒲田ﾋﾞﾙ</t>
  </si>
  <si>
    <t>株式会社ペニンシュラ東京</t>
  </si>
  <si>
    <t>252250135</t>
  </si>
  <si>
    <t>ｻﾞ･ﾍﾟﾆﾝｼｭﾗ東京</t>
  </si>
  <si>
    <t>276250231</t>
  </si>
  <si>
    <t>株式会社輪工舎</t>
  </si>
  <si>
    <t>261250217</t>
  </si>
  <si>
    <t>㈱輪工舎</t>
  </si>
  <si>
    <t>261250237</t>
  </si>
  <si>
    <t>三井ﾘﾝｸﾗﾎﾞ柏の葉1</t>
  </si>
  <si>
    <t>252250214</t>
  </si>
  <si>
    <t>261250249</t>
  </si>
  <si>
    <t>261250257</t>
  </si>
  <si>
    <t>238250242</t>
  </si>
  <si>
    <t>三菱倉庫㈱東京支店　三郷第二営業所　三郷2号配送ｾﾝﾀｰ2期棟</t>
  </si>
  <si>
    <t>第一ビルサービス株式会社</t>
  </si>
  <si>
    <t>276250226</t>
  </si>
  <si>
    <t>神田第一生命ﾋﾞﾙ</t>
  </si>
  <si>
    <t>日本大学薬学部</t>
  </si>
  <si>
    <t>279250201</t>
  </si>
  <si>
    <t>274250224</t>
  </si>
  <si>
    <t>YKK80ﾋﾞﾙ</t>
  </si>
  <si>
    <t>262250111</t>
  </si>
  <si>
    <t>Qiball</t>
  </si>
  <si>
    <t>国土交通省関東地方整備局</t>
  </si>
  <si>
    <t>238250206</t>
  </si>
  <si>
    <t>さいたま新都心合同庁舎2号館</t>
  </si>
  <si>
    <t>261250222</t>
  </si>
  <si>
    <t>261250204</t>
  </si>
  <si>
    <t>新晃アトモス株式会社</t>
  </si>
  <si>
    <t>274250230</t>
  </si>
  <si>
    <t>信越半導体白河工場</t>
  </si>
  <si>
    <t>279250210</t>
  </si>
  <si>
    <t>林友ﾋﾞﾙ</t>
  </si>
  <si>
    <t>261250205</t>
  </si>
  <si>
    <t>フジタビルメンテナンス株式会社</t>
  </si>
  <si>
    <t>261240846</t>
  </si>
  <si>
    <t>日本大学歯学部本館</t>
  </si>
  <si>
    <t>252250222</t>
  </si>
  <si>
    <t>262250206</t>
  </si>
  <si>
    <t>238250234</t>
  </si>
  <si>
    <t>238250231</t>
  </si>
  <si>
    <t>国士舘大学世田谷ｷｬﾝﾊﾟｽ ﾒｲﾌﾟﾙｾﾝﾁｭﾘｰﾎｰﾙ</t>
  </si>
  <si>
    <t>238250240</t>
  </si>
  <si>
    <t>238250210</t>
  </si>
  <si>
    <t>238250245</t>
  </si>
  <si>
    <t>浜松町二丁目地区施設建築物</t>
  </si>
  <si>
    <t>252250202</t>
  </si>
  <si>
    <t>ﾉｸﾃｨ1･2ﾋﾞﾙ</t>
  </si>
  <si>
    <t>協立工業株式会社</t>
  </si>
  <si>
    <t>261250202</t>
  </si>
  <si>
    <t>ｱｰﾊﾞﾝﾈｯﾄ大手町ﾋﾞﾙ</t>
  </si>
  <si>
    <t>丸の内熱供給株式会社</t>
  </si>
  <si>
    <t>261240562</t>
  </si>
  <si>
    <t>Otemachi Oneｻﾌﾞﾌﾟﾗﾝﾄ</t>
  </si>
  <si>
    <t>276250207</t>
  </si>
  <si>
    <t>千葉市立青葉病院</t>
  </si>
  <si>
    <t>261250144</t>
  </si>
  <si>
    <t>八重洲ｴﾈﾙｷﾞｰｾﾝﾀｰ</t>
  </si>
  <si>
    <t>279250207</t>
  </si>
  <si>
    <t>252250213</t>
  </si>
  <si>
    <t>252250207</t>
  </si>
  <si>
    <t>276250221</t>
  </si>
  <si>
    <t>261250214</t>
  </si>
  <si>
    <t>261250227</t>
  </si>
  <si>
    <t>室町ちばぎん三井ﾋﾞﾙ</t>
  </si>
  <si>
    <t>共栄電資株式会社</t>
  </si>
  <si>
    <t>274250231</t>
  </si>
  <si>
    <t>富士電機㈱千葉工場</t>
  </si>
  <si>
    <t>252250203</t>
  </si>
  <si>
    <t>261250216</t>
  </si>
  <si>
    <t>261250248</t>
  </si>
  <si>
    <t>261250251</t>
  </si>
  <si>
    <t>261250255</t>
  </si>
  <si>
    <t>276250203</t>
  </si>
  <si>
    <t>JRE池袋二丁目ﾋﾞﾙﾃﾞｨﾝｸﾞ</t>
  </si>
  <si>
    <t>株式会社関東コーワ</t>
  </si>
  <si>
    <t>279250105</t>
  </si>
  <si>
    <t>東京大学医学部生命科学実験棟</t>
  </si>
  <si>
    <t>279250206</t>
  </si>
  <si>
    <t>東京大学地震研究所1号館</t>
  </si>
  <si>
    <t>274250206</t>
  </si>
  <si>
    <t>浜離宮ｲﾝﾀｰｼﾃｨ</t>
  </si>
  <si>
    <t>274250225</t>
  </si>
  <si>
    <t>ｸﾛｽ銀座ﾋﾞﾙ</t>
  </si>
  <si>
    <t>261250230</t>
  </si>
  <si>
    <t>大井町ｾﾝﾀｰﾋﾞﾙ</t>
  </si>
  <si>
    <t>262250127</t>
  </si>
  <si>
    <t>252250217</t>
  </si>
  <si>
    <t>みちのくﾐﾙｸ㈱本社工場</t>
  </si>
  <si>
    <t>276250217</t>
  </si>
  <si>
    <t>新宿ﾌﾛﾝﾄﾀﾜｰ</t>
  </si>
  <si>
    <t>276250223</t>
  </si>
  <si>
    <t>ﾐﾛｸ情報ｻｰﾋﾞｽ本社ﾋﾞﾙ</t>
  </si>
  <si>
    <t>276250222</t>
  </si>
  <si>
    <t>3rd MINAMI AOYAMA</t>
  </si>
  <si>
    <t>261250218</t>
  </si>
  <si>
    <t>261250239</t>
  </si>
  <si>
    <t>261250208</t>
  </si>
  <si>
    <t>NMF新宿南口ﾋﾞﾙ</t>
  </si>
  <si>
    <t>261240952</t>
  </si>
  <si>
    <t>262250202</t>
  </si>
  <si>
    <t>労働金庫千葉ﾆｭｰﾀｳﾝﾋﾞﾙ</t>
  </si>
  <si>
    <t>262250213</t>
  </si>
  <si>
    <t>262241231</t>
  </si>
  <si>
    <t>252250138</t>
  </si>
  <si>
    <t>252250221</t>
  </si>
  <si>
    <t>261250201</t>
  </si>
  <si>
    <t>261250234</t>
  </si>
  <si>
    <t>238250225</t>
  </si>
  <si>
    <t>238250229</t>
  </si>
  <si>
    <t>238250211</t>
  </si>
  <si>
    <t>JA東京むさし小金井支店</t>
  </si>
  <si>
    <t>238250214</t>
  </si>
  <si>
    <t>KAZENﾋﾞﾙﾃﾞｨﾝｸﾞ</t>
  </si>
  <si>
    <t>238250202</t>
  </si>
  <si>
    <t>261250238</t>
  </si>
  <si>
    <t>261250229</t>
  </si>
  <si>
    <t>株式会社サンワックス</t>
  </si>
  <si>
    <t>274250209</t>
  </si>
  <si>
    <t>ｽﾊﾟｲﾗﾙﾋﾞﾙ</t>
  </si>
  <si>
    <t>262250201</t>
  </si>
  <si>
    <t>262250218</t>
  </si>
  <si>
    <t>HULIC ＆NEW SHINBASHI</t>
  </si>
  <si>
    <t>262250224</t>
  </si>
  <si>
    <t>Hareza Tower</t>
  </si>
  <si>
    <t>276250209</t>
  </si>
  <si>
    <t>276250214</t>
  </si>
  <si>
    <t>温故創新の森Novare</t>
  </si>
  <si>
    <t>276241202</t>
  </si>
  <si>
    <t>261250207</t>
  </si>
  <si>
    <t>261250226</t>
  </si>
  <si>
    <t>三井記念病院　入院棟</t>
  </si>
  <si>
    <t>274250202</t>
  </si>
  <si>
    <t>252250205</t>
  </si>
  <si>
    <t>261250240</t>
  </si>
  <si>
    <t>261250203</t>
  </si>
  <si>
    <t>261240951</t>
  </si>
  <si>
    <t>238250244</t>
  </si>
  <si>
    <t>274250226</t>
  </si>
  <si>
    <t>台場ｶﾞｰﾃﾞﾝｼﾃｨﾋﾞﾙ(乃村工芸社本社ﾋﾞﾙ)</t>
  </si>
  <si>
    <t>262250225</t>
  </si>
  <si>
    <t>SugarV東大赤門前ﾋﾞﾙ</t>
  </si>
  <si>
    <t>276250206</t>
  </si>
  <si>
    <t>276250233</t>
  </si>
  <si>
    <t>261250253</t>
  </si>
  <si>
    <t>261241201</t>
  </si>
  <si>
    <t>日本橋本町MK-SQUAREﾋﾞﾙ</t>
  </si>
  <si>
    <t>261250250</t>
  </si>
  <si>
    <t>H1O平河町</t>
  </si>
  <si>
    <t>261250219</t>
  </si>
  <si>
    <t>261250225</t>
  </si>
  <si>
    <t>279250211</t>
  </si>
  <si>
    <t>東京大学医学部3号館</t>
  </si>
  <si>
    <t>株式会社エヌビーイー</t>
  </si>
  <si>
    <t>274250234</t>
  </si>
  <si>
    <t>東京都社会福祉保健医療研修ｾﾝﾀｰ</t>
  </si>
  <si>
    <t>261250252</t>
  </si>
  <si>
    <t>261250206</t>
  </si>
  <si>
    <t>261250260</t>
  </si>
  <si>
    <t>262250212</t>
  </si>
  <si>
    <t>明治安田生命ﾋﾞﾙ</t>
  </si>
  <si>
    <t>262250205</t>
  </si>
  <si>
    <t>青葉六本木ﾋﾞﾙﾃﾞｨﾝｸﾞ</t>
  </si>
  <si>
    <t>276250212</t>
  </si>
  <si>
    <t>274250222</t>
  </si>
  <si>
    <t>262250220</t>
  </si>
  <si>
    <t>ｺｶ･ｺｰﾗ東京研究開発ｾﾝﾀｰ</t>
  </si>
  <si>
    <t>276250124</t>
  </si>
  <si>
    <t>ららｱﾘｰﾅ</t>
  </si>
  <si>
    <t>238250213</t>
  </si>
  <si>
    <t>JA東京むさし本店</t>
  </si>
  <si>
    <t>238250228</t>
  </si>
  <si>
    <t>238250219</t>
  </si>
  <si>
    <t>238250238</t>
  </si>
  <si>
    <t>ｴｸｲﾆｸｽ・ｼﾞｬﾊﾟﾝIBX-TY-13</t>
  </si>
  <si>
    <t>274250205</t>
  </si>
  <si>
    <t>261240563</t>
  </si>
  <si>
    <t>大手町ｾﾝﾀｰ</t>
  </si>
  <si>
    <t>276250205</t>
  </si>
  <si>
    <t>三菱UFJ銀行池尻ｾﾝﾀｰ</t>
  </si>
  <si>
    <t>261250236</t>
  </si>
  <si>
    <t>三井ﾘﾝｸﾗﾎﾞ新木場2</t>
  </si>
  <si>
    <t>262250115</t>
  </si>
  <si>
    <t>R&amp;Dｾﾝﾀｰ</t>
  </si>
  <si>
    <t>262250223</t>
  </si>
  <si>
    <t>恵比寿ﾌﾟﾗｯｸｽﾋﾞﾙ</t>
  </si>
  <si>
    <t>276250210</t>
  </si>
  <si>
    <t>238250223</t>
  </si>
  <si>
    <t>276250220</t>
  </si>
  <si>
    <t>261250220</t>
  </si>
  <si>
    <t>日本橋ｱｲﾃｨﾋﾞﾙ</t>
  </si>
  <si>
    <t>261250228</t>
  </si>
  <si>
    <t>株式会社シービーケー</t>
  </si>
  <si>
    <t>261250211</t>
  </si>
  <si>
    <t>東熱新川ﾋﾞﾙ</t>
  </si>
  <si>
    <t>252250208</t>
  </si>
  <si>
    <t>252250229</t>
  </si>
  <si>
    <t>261250113</t>
  </si>
  <si>
    <t>261250156</t>
  </si>
  <si>
    <t>261250163</t>
  </si>
  <si>
    <t>261241142</t>
  </si>
  <si>
    <t>公益財団法人相模原市まち・みどり公社</t>
  </si>
  <si>
    <t>279250208</t>
  </si>
  <si>
    <t>けやき館</t>
  </si>
  <si>
    <t>279250209</t>
  </si>
  <si>
    <t>東京大学情報学館</t>
  </si>
  <si>
    <t>261250231</t>
  </si>
  <si>
    <t>274240906</t>
  </si>
  <si>
    <t>茨城県天心記念五浦美術館</t>
  </si>
  <si>
    <t>262250210</t>
  </si>
  <si>
    <t>LG YOKOHAMA INNOVATION CENTER</t>
  </si>
  <si>
    <t>276241203</t>
  </si>
  <si>
    <t>276250211</t>
  </si>
  <si>
    <t>東久留米市長</t>
  </si>
  <si>
    <t>238250233</t>
  </si>
  <si>
    <t>東久留米市庁舎</t>
  </si>
  <si>
    <t>262250214</t>
  </si>
  <si>
    <t>274250203</t>
  </si>
  <si>
    <t>三喜ﾋﾞﾙ</t>
  </si>
  <si>
    <t>274250235</t>
  </si>
  <si>
    <t>興和二番町ﾋﾞﾙ</t>
  </si>
  <si>
    <t>276250218</t>
  </si>
  <si>
    <t>深谷寄居医師会ﾒﾃﾞｨｶﾙｾﾝﾀｰ</t>
  </si>
  <si>
    <t>274240208</t>
  </si>
  <si>
    <t>ﾚｽﾀﾝﾉｰﾙ船橋</t>
  </si>
  <si>
    <t>274250204</t>
  </si>
  <si>
    <t>ｾｺﾑﾒﾃﾞｨｶﾙﾋﾞﾙ</t>
  </si>
  <si>
    <t>238250222</t>
  </si>
  <si>
    <t>238250226</t>
  </si>
  <si>
    <t>西葛西･井上眼科病院</t>
  </si>
  <si>
    <t>238250220</t>
  </si>
  <si>
    <t>238250221</t>
  </si>
  <si>
    <t>238250224</t>
  </si>
  <si>
    <t>238250232</t>
  </si>
  <si>
    <t>TERRADAﾄﾗﾝｸﾙｰﾑ横浜羽沢</t>
  </si>
  <si>
    <t>274250126</t>
  </si>
  <si>
    <t>ﾛｼﾞｽﾃｨｰﾄﾞﾋﾞﾙ</t>
  </si>
  <si>
    <t>ワールド株式会社</t>
  </si>
  <si>
    <t>274250221</t>
  </si>
  <si>
    <t>ADEKA千葉工場 Gﾌﾟﾗﾝﾄ</t>
  </si>
  <si>
    <t>261250209</t>
  </si>
  <si>
    <t>274250216</t>
  </si>
  <si>
    <t>芝浦ｱｲﾗﾝﾄﾞ･ｴｱﾀﾜｰ</t>
  </si>
  <si>
    <t>262250208</t>
  </si>
  <si>
    <t>252250218</t>
  </si>
  <si>
    <t>279250212</t>
  </si>
  <si>
    <t>株式会社不二ビルサービス</t>
  </si>
  <si>
    <t>274250223</t>
  </si>
  <si>
    <t>MG白金台ﾋﾞﾙ</t>
  </si>
  <si>
    <t>261250232</t>
  </si>
  <si>
    <t>261250244</t>
  </si>
  <si>
    <t>ﾃｲｹｲ新宿ﾋﾞﾙﾁﾞﾝｸﾞ</t>
  </si>
  <si>
    <t>274250229</t>
  </si>
  <si>
    <t>新太田市民会館</t>
  </si>
  <si>
    <t>261250258</t>
  </si>
  <si>
    <t>株式会社オーエンス</t>
  </si>
  <si>
    <t>252250211</t>
  </si>
  <si>
    <t>千葉市総合保険医療ｾﾝﾀｰ</t>
  </si>
  <si>
    <t>262250128</t>
  </si>
  <si>
    <t>252250212</t>
  </si>
  <si>
    <t>252250223</t>
  </si>
  <si>
    <t>252250225</t>
  </si>
  <si>
    <t>工藤電機㈱</t>
  </si>
  <si>
    <t>276250229</t>
  </si>
  <si>
    <t>学校法人 杏林学園</t>
  </si>
  <si>
    <t>252250129</t>
  </si>
  <si>
    <t>杏林大学医学部付属病院</t>
  </si>
  <si>
    <t>262250216</t>
  </si>
  <si>
    <t>日本経済新聞社八潮別館</t>
  </si>
  <si>
    <t>274250212</t>
  </si>
  <si>
    <t>神奈川県衛生研究所</t>
  </si>
  <si>
    <t>238250209</t>
  </si>
  <si>
    <t>238250215</t>
  </si>
  <si>
    <t>238250216</t>
  </si>
  <si>
    <t>276250224</t>
  </si>
  <si>
    <t>東京ﾄﾞｰﾑﾎﾃﾙ</t>
  </si>
  <si>
    <t>医療法人社団 翔智会</t>
  </si>
  <si>
    <t>262250103</t>
  </si>
  <si>
    <t>医療法人社団翔智会 麻布ﾓﾝﾃｱｰﾙﾚﾃﾞｨｰｽｸﾘﾆｯｸ</t>
  </si>
  <si>
    <t>252250209</t>
  </si>
  <si>
    <t>252250219</t>
  </si>
  <si>
    <t>276250225</t>
  </si>
  <si>
    <t>ｴﾑﾍﾞｲﾎﾟｲﾝﾄ</t>
  </si>
  <si>
    <t>274250232</t>
  </si>
  <si>
    <t>ｶﾞｰﾃﾞﾝｼﾃｨ品川御殿山</t>
  </si>
  <si>
    <t>274250220</t>
  </si>
  <si>
    <t>238250205</t>
  </si>
  <si>
    <t>252241017</t>
  </si>
  <si>
    <t>252250204</t>
  </si>
  <si>
    <t>262250207</t>
  </si>
  <si>
    <t>金座商事株式会社</t>
  </si>
  <si>
    <t>262250222</t>
  </si>
  <si>
    <t>東京国際空港庁舎</t>
  </si>
  <si>
    <t>276250228</t>
  </si>
  <si>
    <t>267250243</t>
  </si>
  <si>
    <t>267250152</t>
  </si>
  <si>
    <t>新宿ﾓﾉﾘｽ</t>
  </si>
  <si>
    <t>267250266</t>
  </si>
  <si>
    <t>267240608</t>
  </si>
  <si>
    <t>興和西新橋ﾋﾞﾙA棟</t>
  </si>
  <si>
    <t>267250261</t>
  </si>
  <si>
    <t>株式会社チノー</t>
  </si>
  <si>
    <t>277250128</t>
  </si>
  <si>
    <t>㈱ﾁﾉｰ本社ﾋﾞﾙ</t>
  </si>
  <si>
    <t>269250302</t>
  </si>
  <si>
    <t>269250305</t>
  </si>
  <si>
    <t>松戸市立総合医療ｾﾝﾀｰ</t>
  </si>
  <si>
    <t>268250204</t>
  </si>
  <si>
    <t>267250260</t>
  </si>
  <si>
    <t>267250250</t>
  </si>
  <si>
    <t>富士急行東京本社ﾋﾞﾙ</t>
  </si>
  <si>
    <t>267250204</t>
  </si>
  <si>
    <t>267250210</t>
  </si>
  <si>
    <t>267250212</t>
  </si>
  <si>
    <t>ﾁｬｰﾑ新川崎</t>
  </si>
  <si>
    <t>267250222</t>
  </si>
  <si>
    <t>ｷｯｺｰﾏﾝ総合病院</t>
  </si>
  <si>
    <t>267250235</t>
  </si>
  <si>
    <t>品川区立戸越体育館</t>
  </si>
  <si>
    <t>267250242</t>
  </si>
  <si>
    <t>第2ﾊﾟｰｶｰﾋﾞﾙ</t>
  </si>
  <si>
    <t>267250262</t>
  </si>
  <si>
    <t>267250236</t>
  </si>
  <si>
    <t>港区立ｴｺﾌﾟﾗｻﾞ</t>
  </si>
  <si>
    <t>267250253</t>
  </si>
  <si>
    <t>品川区立総合体育館</t>
  </si>
  <si>
    <t>268250210</t>
  </si>
  <si>
    <t>ﾔｸﾙﾄ本社富士裾野工場</t>
  </si>
  <si>
    <t>株式会社ビット</t>
  </si>
  <si>
    <t>269250218</t>
  </si>
  <si>
    <t>浦和ｾﾝﾁｭﾘｰ</t>
  </si>
  <si>
    <t>269250304</t>
  </si>
  <si>
    <t>268250219</t>
  </si>
  <si>
    <t>268250236</t>
  </si>
  <si>
    <t>㈱ﾍﾙﾑ喜早</t>
  </si>
  <si>
    <t>277250231</t>
  </si>
  <si>
    <t>獨協医科大学埼玉医療ｾﾝﾀｰ</t>
  </si>
  <si>
    <t>277241134</t>
  </si>
  <si>
    <t>横浜駅前ﾋﾞﾙﾃﾞｨﾝｸﾞ</t>
  </si>
  <si>
    <t>277250219</t>
  </si>
  <si>
    <t>277250221</t>
  </si>
  <si>
    <t>獨協医科大学埼玉医療ｾﾝﾀｰ附属越谷ｸﾘﾆｯｸ</t>
  </si>
  <si>
    <t>277250222</t>
  </si>
  <si>
    <t>269250219</t>
  </si>
  <si>
    <t>伊藤忠アーバンコミュニティ株式会社</t>
  </si>
  <si>
    <t>269250230</t>
  </si>
  <si>
    <t>ﾜｰﾅｰ ﾌﾞﾗｻﾞｰｽ ｽﾀｼﾞｵﾂｱｰ東京　ﾒｲｷﾝｸﾞ･ｵﾌﾞ･ﾊﾘｰ･ﾎﾟｯﾀｰ</t>
  </si>
  <si>
    <t>千葉県知事　熊谷俊人</t>
  </si>
  <si>
    <t>268250202</t>
  </si>
  <si>
    <t>千葉県庁舎</t>
  </si>
  <si>
    <t>269250311</t>
  </si>
  <si>
    <t>269250217</t>
  </si>
  <si>
    <t>四谷学院自由が丘校　本館</t>
  </si>
  <si>
    <t>277250209</t>
  </si>
  <si>
    <t>267250217</t>
  </si>
  <si>
    <t>267250239</t>
  </si>
  <si>
    <t>267241214</t>
  </si>
  <si>
    <t>汐留ｼｵｻｲﾄ</t>
  </si>
  <si>
    <t>268250240</t>
  </si>
  <si>
    <t>267250105</t>
  </si>
  <si>
    <t>268250208</t>
  </si>
  <si>
    <t>267250151</t>
  </si>
  <si>
    <t>267250203</t>
  </si>
  <si>
    <t>日本ﾊﾟｰｶﾗｲｼﾞﾝｸﾞ池上ﾋﾞﾙ</t>
  </si>
  <si>
    <t>267250228</t>
  </si>
  <si>
    <t>ﾆｯﾌﾟﾝﾋﾞﾙ</t>
  </si>
  <si>
    <t>267250252</t>
  </si>
  <si>
    <t>品川区立日野学園</t>
  </si>
  <si>
    <t>267250216</t>
  </si>
  <si>
    <t>JR九州ﾎﾃﾙ　ﾌﾞﾗｯｻﾑ新宿</t>
  </si>
  <si>
    <t>267250227</t>
  </si>
  <si>
    <t>267250249</t>
  </si>
  <si>
    <t>268250211</t>
  </si>
  <si>
    <t>国立病院機構東京医療ｾﾝﾀｰ</t>
  </si>
  <si>
    <t>268250224</t>
  </si>
  <si>
    <t>筑波乳業㈱石岡工場</t>
  </si>
  <si>
    <t>277250235</t>
  </si>
  <si>
    <t>国立がん研究ｾﾝﾀｰ東病院</t>
  </si>
  <si>
    <t>269250221</t>
  </si>
  <si>
    <t>269250212</t>
  </si>
  <si>
    <t>268250220</t>
  </si>
  <si>
    <t>277250101</t>
  </si>
  <si>
    <t>東京ｽｶｲﾂﾘｰ地区熱供給ﾌﾟﾗﾝﾄ</t>
  </si>
  <si>
    <t>277250232</t>
  </si>
  <si>
    <t>東京国際ﾌﾗﾝｽ学園</t>
  </si>
  <si>
    <t>ＮＴＴアノードエナジー株式会社</t>
  </si>
  <si>
    <t>277250229</t>
  </si>
  <si>
    <t>さくら浦和ﾋﾞﾙ</t>
  </si>
  <si>
    <t>アイススペース株式会社</t>
  </si>
  <si>
    <t>268250229</t>
  </si>
  <si>
    <t>三井不動産ｱｲｽﾊﾟｰｸ船橋</t>
  </si>
  <si>
    <t>269250206</t>
  </si>
  <si>
    <t>日土地千葉中央ﾋﾞﾙ</t>
  </si>
  <si>
    <t>277250208</t>
  </si>
  <si>
    <t>277250103</t>
  </si>
  <si>
    <t>内外ﾃｸﾉｽ本社工場</t>
  </si>
  <si>
    <t>津守興業株式会社</t>
  </si>
  <si>
    <t>277250233</t>
  </si>
  <si>
    <t>獨協医科大学埼玉医療ｾﾝﾀｰ管理棟増築工事分</t>
  </si>
  <si>
    <t>267250223</t>
  </si>
  <si>
    <t>267250153</t>
  </si>
  <si>
    <t>268250239</t>
  </si>
  <si>
    <t>ﾊﾟﾅｿﾆｯｸ㈱ｴﾚｸﾄﾘｯｸﾜｰｸｽ社</t>
  </si>
  <si>
    <t>267250209</t>
  </si>
  <si>
    <t>流山市立小山小学校</t>
  </si>
  <si>
    <t>267250231</t>
  </si>
  <si>
    <t>ﾛｲﾔﾙﾎｰﾑｾﾝﾀｰ戸塚深谷</t>
  </si>
  <si>
    <t>267250215</t>
  </si>
  <si>
    <t>FLOS橋本</t>
  </si>
  <si>
    <t>267250220</t>
  </si>
  <si>
    <t>268250209</t>
  </si>
  <si>
    <t>269250201</t>
  </si>
  <si>
    <t>株式会社東京ファシリティサービス</t>
  </si>
  <si>
    <t>268250218</t>
  </si>
  <si>
    <t>東五反田I-Nﾋﾞﾙ</t>
  </si>
  <si>
    <t>269250213</t>
  </si>
  <si>
    <t>269250214</t>
  </si>
  <si>
    <t>東京ビジネスサービス株式会社</t>
  </si>
  <si>
    <t>268250114</t>
  </si>
  <si>
    <t>AOTS東京研修ｾﾝﾀｰ</t>
  </si>
  <si>
    <t>269250216</t>
  </si>
  <si>
    <t>269250127</t>
  </si>
  <si>
    <t>立川ｸﾞﾗﾝﾃﾞｭｵ</t>
  </si>
  <si>
    <t>267250265</t>
  </si>
  <si>
    <t>横浜BUNTAI</t>
  </si>
  <si>
    <t>267250214</t>
  </si>
  <si>
    <t>ｴｰﾋﾞｰｼｰ商会本社ﾋﾞﾙ</t>
  </si>
  <si>
    <t>267250264</t>
  </si>
  <si>
    <t>UDﾄﾗｯｸｽ本社・上尾工場</t>
  </si>
  <si>
    <t>267250259</t>
  </si>
  <si>
    <t>日比谷ﾊﾟｰｸﾌﾛﾝﾄ</t>
  </si>
  <si>
    <t>268250125</t>
  </si>
  <si>
    <t>東京都写真美術館</t>
  </si>
  <si>
    <t>268250207</t>
  </si>
  <si>
    <t>東京女子医科大学八千代医療ｾﾝﾀｰ</t>
  </si>
  <si>
    <t>268250233</t>
  </si>
  <si>
    <t>268250231</t>
  </si>
  <si>
    <t>269250231</t>
  </si>
  <si>
    <t>ｲﾋﾞﾃﾞﾝ㈱</t>
  </si>
  <si>
    <t>千代田ビル管財株式会社</t>
  </si>
  <si>
    <t>268250237</t>
  </si>
  <si>
    <t>清澄ｺﾞﾙﾌ倶楽部</t>
  </si>
  <si>
    <t>268250232</t>
  </si>
  <si>
    <t>国際放映</t>
  </si>
  <si>
    <t>268250222</t>
  </si>
  <si>
    <t>267250229</t>
  </si>
  <si>
    <t>ﾎｰﾏｰｲｵﾝ研究所</t>
  </si>
  <si>
    <t>267250234</t>
  </si>
  <si>
    <t>267250246</t>
  </si>
  <si>
    <t>日本ﾊﾟｰｶﾗｲｼﾞﾝｸﾞ平塚堤町ﾋﾞﾙ</t>
  </si>
  <si>
    <t>267250251</t>
  </si>
  <si>
    <t>文京区立小石川図書館</t>
  </si>
  <si>
    <t>267250232</t>
  </si>
  <si>
    <t>ﾜｲﾏｯﾂ広尾ﾋﾞﾙ</t>
  </si>
  <si>
    <t>267250230</t>
  </si>
  <si>
    <t>ﾔﾏﾄ運輸株式会社　成城支店</t>
  </si>
  <si>
    <t>267250211</t>
  </si>
  <si>
    <t>日本生命東上野ﾋﾞﾙ</t>
  </si>
  <si>
    <t>268250228</t>
  </si>
  <si>
    <t>268250212</t>
  </si>
  <si>
    <t>沖縄県警察学校射撃場</t>
  </si>
  <si>
    <t>268250234</t>
  </si>
  <si>
    <t>㈱ｴｲﾜ三協機材古河</t>
  </si>
  <si>
    <t>268250241</t>
  </si>
  <si>
    <t>㈱小泉</t>
  </si>
  <si>
    <t>268250215</t>
  </si>
  <si>
    <t>277250210</t>
  </si>
  <si>
    <t>草加ｳﾞｧﾘｴ</t>
  </si>
  <si>
    <t>277250217</t>
  </si>
  <si>
    <t>268250205</t>
  </si>
  <si>
    <t>有限会社第一空調サービス</t>
  </si>
  <si>
    <t>268250225</t>
  </si>
  <si>
    <t>千葉市立郷土博物館</t>
  </si>
  <si>
    <t>269250135</t>
  </si>
  <si>
    <t>ﾙﾐﾈ立川</t>
  </si>
  <si>
    <t>277250202</t>
  </si>
  <si>
    <t>ｵｰｸ目黒ﾋﾞﾙ</t>
  </si>
  <si>
    <t>277250214</t>
  </si>
  <si>
    <t>山崎共同ﾋﾞﾙ</t>
  </si>
  <si>
    <t>国立研究開発法人理化学研究所</t>
  </si>
  <si>
    <t>277250237</t>
  </si>
  <si>
    <t>研究交流棟</t>
  </si>
  <si>
    <t>株式会社ＮＴＴファシリティーズ</t>
  </si>
  <si>
    <t>277250204</t>
  </si>
  <si>
    <t>NTTﾄﾞｺﾓ墨田ﾋﾞﾙ</t>
  </si>
  <si>
    <t>277250205</t>
  </si>
  <si>
    <t>267250245</t>
  </si>
  <si>
    <t>特別養護老人ﾎｰﾑあさひ苑</t>
  </si>
  <si>
    <t>267250244</t>
  </si>
  <si>
    <t>東京国際大学池袋ｷｬﾝﾊﾟｽ</t>
  </si>
  <si>
    <t>268250217</t>
  </si>
  <si>
    <t>都立産業貿易ｾﾝﾀｰ台東館</t>
  </si>
  <si>
    <t>277241242</t>
  </si>
  <si>
    <t>268250206</t>
  </si>
  <si>
    <t>京成百貨店</t>
  </si>
  <si>
    <t>269250203</t>
  </si>
  <si>
    <t>諏訪中央病院</t>
  </si>
  <si>
    <t>269250207</t>
  </si>
  <si>
    <t>永田町二丁目地域 地域冷暖房施設(山王DHC)</t>
  </si>
  <si>
    <t>269250202</t>
  </si>
  <si>
    <t>267250258</t>
  </si>
  <si>
    <t>267250218</t>
  </si>
  <si>
    <t>Theplace東急</t>
  </si>
  <si>
    <t>267250247</t>
  </si>
  <si>
    <t>267250207</t>
  </si>
  <si>
    <t>267250117</t>
  </si>
  <si>
    <t>品川区立荏原平塚総合区民会館</t>
  </si>
  <si>
    <t>267250219</t>
  </si>
  <si>
    <t>268250227</t>
  </si>
  <si>
    <t>277250137</t>
  </si>
  <si>
    <t>269250211</t>
  </si>
  <si>
    <t>268250221</t>
  </si>
  <si>
    <t>277250224</t>
  </si>
  <si>
    <t>277250226</t>
  </si>
  <si>
    <t>277250216</t>
  </si>
  <si>
    <t>277250140</t>
  </si>
  <si>
    <t>文化放送ﾒﾃﾞｨｱﾌﾟﾗｽ</t>
  </si>
  <si>
    <t>277250213</t>
  </si>
  <si>
    <t>267250165</t>
  </si>
  <si>
    <t>267250248</t>
  </si>
  <si>
    <t>蓮田総合ｾﾝﾀｰ</t>
  </si>
  <si>
    <t>268250214</t>
  </si>
  <si>
    <t>267250206</t>
  </si>
  <si>
    <t>267250221</t>
  </si>
  <si>
    <t>ｵｰｼﾞｰ技研北関東支店</t>
  </si>
  <si>
    <t>267250241</t>
  </si>
  <si>
    <t>大星八重洲ﾋﾞﾙ</t>
  </si>
  <si>
    <t>269250208</t>
  </si>
  <si>
    <t>277250228</t>
  </si>
  <si>
    <t>269250215</t>
  </si>
  <si>
    <t>268250213</t>
  </si>
  <si>
    <t>南庁舎</t>
  </si>
  <si>
    <t>269250204</t>
  </si>
  <si>
    <t>267250213</t>
  </si>
  <si>
    <t>大東文化大学東松山ｷｬﾝﾊﾟｽ</t>
  </si>
  <si>
    <t>267250205</t>
  </si>
  <si>
    <t>268250117</t>
  </si>
  <si>
    <t>269250225</t>
  </si>
  <si>
    <t>269250232</t>
  </si>
  <si>
    <t>269250209</t>
  </si>
  <si>
    <t>NBF豊洲ｷｬﾅﾙﾌﾛﾝﾄ</t>
  </si>
  <si>
    <t>267250224</t>
  </si>
  <si>
    <t>ﾆｯｺﾝﾎｰﾙﾃﾞｨﾝｸﾞｽ本社ﾋﾞﾙ</t>
  </si>
  <si>
    <t>267250240</t>
  </si>
  <si>
    <t>ｼｰﾋﾞｰｱｰﾙｲｰCMｿﾘｭｰｼｮﾝｽﾞ株式会社</t>
  </si>
  <si>
    <t>268250235</t>
  </si>
  <si>
    <t>ｱｯﾌﾟﾙYTC</t>
  </si>
  <si>
    <t>268250238</t>
  </si>
  <si>
    <t>277250215</t>
  </si>
  <si>
    <t>277250218</t>
  </si>
  <si>
    <t>東武ｽﾄｱ大師前店</t>
  </si>
  <si>
    <t>277250238</t>
  </si>
  <si>
    <t>277250227</t>
  </si>
  <si>
    <t>277250206</t>
  </si>
  <si>
    <t>268250242</t>
  </si>
  <si>
    <t>269250226</t>
  </si>
  <si>
    <t>伊勢丹本店</t>
  </si>
  <si>
    <t>269250229</t>
  </si>
  <si>
    <t>㈱空調保全工業　城南支店</t>
  </si>
  <si>
    <t>277250201</t>
  </si>
  <si>
    <t>横浜STﾋﾞﾙ</t>
  </si>
  <si>
    <t>277250234</t>
  </si>
  <si>
    <t>ﾊｲｺﾑｽﾃｰｼｮﾝ</t>
  </si>
  <si>
    <t>277250203</t>
  </si>
  <si>
    <t>NTTﾄﾞｺﾓ品川ﾋﾞﾙ</t>
  </si>
  <si>
    <t>277250133</t>
  </si>
  <si>
    <t>TSﾈｯﾄﾜｰｸ株式会社羽田流通ｾﾝﾀｰ</t>
  </si>
  <si>
    <t>267250208</t>
  </si>
  <si>
    <t>269250222</t>
  </si>
  <si>
    <t>267250256</t>
  </si>
  <si>
    <t>日本医師会館</t>
  </si>
  <si>
    <t>267250237</t>
  </si>
  <si>
    <t>芝浦ｽｸｴｱ</t>
  </si>
  <si>
    <t>267250238</t>
  </si>
  <si>
    <t>新大塚ﾋﾞﾙ</t>
  </si>
  <si>
    <t>267250225</t>
  </si>
  <si>
    <t>268250226</t>
  </si>
  <si>
    <t>順天堂医院</t>
  </si>
  <si>
    <t>269250223</t>
  </si>
  <si>
    <t>277250212</t>
  </si>
  <si>
    <t>興和東京支店第二ﾋﾞﾙ</t>
  </si>
  <si>
    <t>277250239</t>
  </si>
  <si>
    <t>268250230</t>
  </si>
  <si>
    <t>269250210</t>
  </si>
  <si>
    <t>四谷学院自由が丘校　別館</t>
  </si>
  <si>
    <t>277250211</t>
  </si>
  <si>
    <t>277250242</t>
  </si>
  <si>
    <t>TSﾋﾞﾙ</t>
  </si>
  <si>
    <t>555250225</t>
  </si>
  <si>
    <t>湘南医療大学</t>
  </si>
  <si>
    <t>555250227</t>
  </si>
  <si>
    <t>湘南医療大学薬学部</t>
  </si>
  <si>
    <t>株式会社和心</t>
  </si>
  <si>
    <t>555250249</t>
  </si>
  <si>
    <t>横浜市立脳卒中･神経脊椎ｾﾝﾀｰ</t>
  </si>
  <si>
    <t>株式会社大和商会</t>
  </si>
  <si>
    <t>555250208</t>
  </si>
  <si>
    <t>ｸｲｰﾝｽﾞﾀﾜｰA</t>
  </si>
  <si>
    <t>555250302</t>
  </si>
  <si>
    <t>555250219</t>
  </si>
  <si>
    <t>555250229</t>
  </si>
  <si>
    <t>555250204</t>
  </si>
  <si>
    <t>茅ヶ崎市美術館</t>
  </si>
  <si>
    <t>555250207</t>
  </si>
  <si>
    <t>有限会社　街コーポレィション</t>
  </si>
  <si>
    <t>555250202</t>
  </si>
  <si>
    <t>東医健保会館</t>
  </si>
  <si>
    <t>555250246</t>
  </si>
  <si>
    <t>相鉄南幸15ﾋﾞﾙ</t>
  </si>
  <si>
    <t>555250228</t>
  </si>
  <si>
    <t>新横浜第二ｾﾝﾀｰﾋﾞﾙ</t>
  </si>
  <si>
    <t>555241044</t>
  </si>
  <si>
    <t>横浜療育医療ｾﾝﾀｰ</t>
  </si>
  <si>
    <t>555250237</t>
  </si>
  <si>
    <t>菱進横浜ﾋﾞﾙ</t>
  </si>
  <si>
    <t>555250251</t>
  </si>
  <si>
    <t>555250214</t>
  </si>
  <si>
    <t>ｼﾆｱﾎﾃﾙ東戸塚ｻｳｽｳｲﾝｸﾞ</t>
  </si>
  <si>
    <t>555250239</t>
  </si>
  <si>
    <t>555250226</t>
  </si>
  <si>
    <t>湘南医療大学横浜山手校舎</t>
  </si>
  <si>
    <t>555250230</t>
  </si>
  <si>
    <t>555250211</t>
  </si>
  <si>
    <t>555250210</t>
  </si>
  <si>
    <t>新国際ﾋﾞﾙ</t>
  </si>
  <si>
    <t>555250233</t>
  </si>
  <si>
    <t>555250218</t>
  </si>
  <si>
    <t>555250236</t>
  </si>
  <si>
    <t>金沢公会堂</t>
  </si>
  <si>
    <t>555250244</t>
  </si>
  <si>
    <t>555250220</t>
  </si>
  <si>
    <t>555250201</t>
  </si>
  <si>
    <t>555250216</t>
  </si>
  <si>
    <t>ふれあい横浜ﾎｽﾋﾟﾀﾙ</t>
  </si>
  <si>
    <t>555250205</t>
  </si>
  <si>
    <t>555250223</t>
  </si>
  <si>
    <t>555250250</t>
  </si>
  <si>
    <t>555250213</t>
  </si>
  <si>
    <t>立石フィルター株式会社</t>
  </si>
  <si>
    <t>555250235</t>
  </si>
  <si>
    <t>東京電力</t>
  </si>
  <si>
    <t>555250232</t>
  </si>
  <si>
    <t>555250247</t>
  </si>
  <si>
    <t>555250212</t>
  </si>
  <si>
    <t>ｺｺﾛｯﾄ鶴ヶ峰</t>
  </si>
  <si>
    <t>555250224</t>
  </si>
  <si>
    <t>見田記念体育館</t>
  </si>
  <si>
    <t>555250242</t>
  </si>
  <si>
    <t>555250209</t>
  </si>
  <si>
    <t>555250104</t>
  </si>
  <si>
    <t>ららぽーと湘南平塚</t>
  </si>
  <si>
    <t>株式会社エル・ミズホ</t>
  </si>
  <si>
    <t>555250245</t>
  </si>
  <si>
    <t>株式会社エル･ミズホ</t>
  </si>
  <si>
    <t>555250136</t>
  </si>
  <si>
    <t>横浜赤ﾚﾝｶﾞ倉庫2号館</t>
  </si>
  <si>
    <t>555250241</t>
  </si>
  <si>
    <t>555250222</t>
  </si>
  <si>
    <t>鎌倉体育館</t>
  </si>
  <si>
    <t>555250217</t>
  </si>
  <si>
    <t>ふれあい鶴見ﾎｽﾋﾟﾀﾙ</t>
  </si>
  <si>
    <t>555250238</t>
  </si>
  <si>
    <t>ｻｸｾｽ本厚木ﾋﾞﾙ</t>
  </si>
  <si>
    <t>555250221</t>
  </si>
  <si>
    <t>横須賀市立勤労福祉会館</t>
  </si>
  <si>
    <t>555250206</t>
  </si>
  <si>
    <t>555250240</t>
  </si>
  <si>
    <t>SGﾋﾞﾙ</t>
  </si>
  <si>
    <t>555250231</t>
  </si>
  <si>
    <t>神奈川歯科大学附属病院</t>
  </si>
  <si>
    <t>555250248</t>
  </si>
  <si>
    <t>相鉄線大和駅</t>
  </si>
  <si>
    <t>555250215</t>
  </si>
  <si>
    <t>ﾋﾙｽﾞ東戸塚</t>
  </si>
  <si>
    <t>555250203</t>
  </si>
  <si>
    <t>832250204</t>
  </si>
  <si>
    <t>832250205</t>
  </si>
  <si>
    <t>上富良野町立病院改装工事</t>
  </si>
  <si>
    <t>831250201</t>
  </si>
  <si>
    <t>北海道大学薬学部動物舎改修工事</t>
  </si>
  <si>
    <t>832241205</t>
  </si>
  <si>
    <t>岩内町義務教育学校建設(機械設備)工事</t>
  </si>
  <si>
    <t>832241014</t>
  </si>
  <si>
    <t>白老町立国民健康保険病院改築Ⅰ期工事</t>
  </si>
  <si>
    <t>832241007</t>
  </si>
  <si>
    <t>832250202</t>
  </si>
  <si>
    <t>日本設備工業株式会社札幌支店</t>
  </si>
  <si>
    <t>833250302</t>
  </si>
  <si>
    <t>新千歳空港空調機追加工事令和6年度工事</t>
  </si>
  <si>
    <t>832250206</t>
  </si>
  <si>
    <t>厚木北公民館</t>
  </si>
  <si>
    <t>832250207</t>
  </si>
  <si>
    <t>833250301</t>
  </si>
  <si>
    <t>陸上出荷変電所</t>
  </si>
  <si>
    <t>860250207</t>
  </si>
  <si>
    <t>市立稚内病院</t>
  </si>
  <si>
    <t>862250248</t>
  </si>
  <si>
    <t>862250249</t>
  </si>
  <si>
    <t>861250236</t>
  </si>
  <si>
    <t>よつ葉乳業㈱　オホーツク北見工場</t>
  </si>
  <si>
    <t>861250103</t>
  </si>
  <si>
    <t>北海道大学北キャンパス総合研究棟4号館</t>
  </si>
  <si>
    <t>864250202</t>
  </si>
  <si>
    <t>864250201</t>
  </si>
  <si>
    <t>864250206</t>
  </si>
  <si>
    <t>公益社団法人北海道勤労者医療協会</t>
  </si>
  <si>
    <t>861250212</t>
  </si>
  <si>
    <t>勤医協中央病院</t>
  </si>
  <si>
    <t>861250228</t>
  </si>
  <si>
    <t>863250216</t>
  </si>
  <si>
    <t>863250234</t>
  </si>
  <si>
    <t>861250125</t>
  </si>
  <si>
    <t>紋別市健康プール</t>
  </si>
  <si>
    <t>理興産業株式会社　札幌支店</t>
  </si>
  <si>
    <t>862250229</t>
  </si>
  <si>
    <t>札幌市手稲区役所</t>
  </si>
  <si>
    <t>道藤ゴム工業株式会社</t>
  </si>
  <si>
    <t>862250239</t>
  </si>
  <si>
    <t>860250202</t>
  </si>
  <si>
    <t>861250203</t>
  </si>
  <si>
    <t>三井ガーデンホテル札幌ウエスト</t>
  </si>
  <si>
    <t>862250205</t>
  </si>
  <si>
    <t>862250217</t>
  </si>
  <si>
    <t>ES CON FIELD HOKKAIDO (ｸﾎﾞﾀｱｸﾞﾘﾌﾛﾝﾄ)</t>
  </si>
  <si>
    <t>861250227</t>
  </si>
  <si>
    <t>株式会社エアレックス</t>
  </si>
  <si>
    <t>862250253</t>
  </si>
  <si>
    <t>ﾆﾌﾟﾛ株式会社</t>
  </si>
  <si>
    <t>861250206</t>
  </si>
  <si>
    <t>東徳洲会病院</t>
  </si>
  <si>
    <t>862250218</t>
  </si>
  <si>
    <t>KDDI札幌ﾈｯﾄﾜｰｸｾﾝﾀｰ</t>
  </si>
  <si>
    <t>861250229</t>
  </si>
  <si>
    <t>861250237</t>
  </si>
  <si>
    <t>862250211</t>
  </si>
  <si>
    <t>株式会社ベルックス</t>
  </si>
  <si>
    <t>863250269</t>
  </si>
  <si>
    <t>道庁西ビル</t>
  </si>
  <si>
    <t>北海道コカ・コーラプロダクツ株式会社</t>
  </si>
  <si>
    <t>862250203</t>
  </si>
  <si>
    <t>北海道コカ・コーラプロダクツ</t>
  </si>
  <si>
    <t>864250203</t>
  </si>
  <si>
    <t>864250204</t>
  </si>
  <si>
    <t>863250251</t>
  </si>
  <si>
    <t>861250238</t>
  </si>
  <si>
    <t>北海道乳業株式会社</t>
  </si>
  <si>
    <t>862250219</t>
  </si>
  <si>
    <t>北海道乳業㈱ 函館工場</t>
  </si>
  <si>
    <t>862250220</t>
  </si>
  <si>
    <t>861250220</t>
  </si>
  <si>
    <t>863250252</t>
  </si>
  <si>
    <t>863250222</t>
  </si>
  <si>
    <t>863250226</t>
  </si>
  <si>
    <t>株式会社山商</t>
  </si>
  <si>
    <t>863250146</t>
  </si>
  <si>
    <t>ジャパンランドビル</t>
  </si>
  <si>
    <t>863250229</t>
  </si>
  <si>
    <t>863250267</t>
  </si>
  <si>
    <t>862250210</t>
  </si>
  <si>
    <t>861250218</t>
  </si>
  <si>
    <t>862250209</t>
  </si>
  <si>
    <t>864250205</t>
  </si>
  <si>
    <t>861250222</t>
  </si>
  <si>
    <t>861250217</t>
  </si>
  <si>
    <t>863250265</t>
  </si>
  <si>
    <t>大槻理化学株式会社</t>
  </si>
  <si>
    <t>861250216</t>
  </si>
  <si>
    <t>ＮＧＫオホーツク 株式会社</t>
  </si>
  <si>
    <t>861250219</t>
  </si>
  <si>
    <t>旭川市病院事業管理者</t>
  </si>
  <si>
    <t>860250210</t>
  </si>
  <si>
    <t>市立旭川病院</t>
  </si>
  <si>
    <t>863250263</t>
  </si>
  <si>
    <t>863250218</t>
  </si>
  <si>
    <t>札幌ユニオン新管財株式会社</t>
  </si>
  <si>
    <t>863250205</t>
  </si>
  <si>
    <t>北海道開発局研修センター</t>
  </si>
  <si>
    <t>861250205</t>
  </si>
  <si>
    <t>株式会社城口研究所</t>
  </si>
  <si>
    <t>862250208</t>
  </si>
  <si>
    <t>出光 空調機のﾌｨﾙﾀｰ清掃・取替(その4)</t>
  </si>
  <si>
    <t>介護老人保健施設生きがい</t>
  </si>
  <si>
    <t>863250136</t>
  </si>
  <si>
    <t>介護老人保健施設 生きがい</t>
  </si>
  <si>
    <t>862250122</t>
  </si>
  <si>
    <t>862250242</t>
  </si>
  <si>
    <t>862250236</t>
  </si>
  <si>
    <t>862250250</t>
  </si>
  <si>
    <t>862250245</t>
  </si>
  <si>
    <t>861241203</t>
  </si>
  <si>
    <t>863250247</t>
  </si>
  <si>
    <t>ウイングベイ小樽</t>
  </si>
  <si>
    <t>863250144</t>
  </si>
  <si>
    <t>863250207</t>
  </si>
  <si>
    <t>863250227</t>
  </si>
  <si>
    <t>863250228</t>
  </si>
  <si>
    <t>863250262</t>
  </si>
  <si>
    <t>862250212</t>
  </si>
  <si>
    <t>新千歳空港 国際線旅客ターミナルビル</t>
  </si>
  <si>
    <t>862250213</t>
  </si>
  <si>
    <t>新千歳空港 ケータリングビル</t>
  </si>
  <si>
    <t>863250249</t>
  </si>
  <si>
    <t>863250201</t>
  </si>
  <si>
    <t>863250240</t>
  </si>
  <si>
    <t>863250230</t>
  </si>
  <si>
    <t>863250322</t>
  </si>
  <si>
    <t>863250224</t>
  </si>
  <si>
    <t>北海商事株式会社　岩内営業所</t>
  </si>
  <si>
    <t>863250210</t>
  </si>
  <si>
    <t>北海道電力 泊発電所</t>
  </si>
  <si>
    <t>863250212</t>
  </si>
  <si>
    <t>株式会社道東オーテック</t>
  </si>
  <si>
    <t>861250215</t>
  </si>
  <si>
    <t>861250226</t>
  </si>
  <si>
    <t>861250230</t>
  </si>
  <si>
    <t>エネルギープロダクト株式会社</t>
  </si>
  <si>
    <t>862250222</t>
  </si>
  <si>
    <t>新千歳柏台太陽光発電所</t>
  </si>
  <si>
    <t>株式会社キタデン</t>
  </si>
  <si>
    <t>863250106</t>
  </si>
  <si>
    <t>かでる2・7</t>
  </si>
  <si>
    <t>863250225</t>
  </si>
  <si>
    <t>つうけん南ビル</t>
  </si>
  <si>
    <t>861250234</t>
  </si>
  <si>
    <t>863250237</t>
  </si>
  <si>
    <t>863250257</t>
  </si>
  <si>
    <t>862250260</t>
  </si>
  <si>
    <t>ＮＴＴ札幌病院</t>
  </si>
  <si>
    <t>862250226</t>
  </si>
  <si>
    <t>塩野義製薬株式会社 金ヶ崎工場 231棟</t>
  </si>
  <si>
    <t>862250255</t>
  </si>
  <si>
    <t>石川町役場庁舎</t>
  </si>
  <si>
    <t>株式会社ＡＣＮ</t>
  </si>
  <si>
    <t>862250254</t>
  </si>
  <si>
    <t>光洋いきいきｸﾘﾆｯｸ</t>
  </si>
  <si>
    <t>広栄メンテナンス株式会社</t>
  </si>
  <si>
    <t>861250208</t>
  </si>
  <si>
    <t>町立中標津病院</t>
  </si>
  <si>
    <t>861250232</t>
  </si>
  <si>
    <t>明治十勝工場</t>
  </si>
  <si>
    <t>砂川市立病院</t>
  </si>
  <si>
    <t>860250217</t>
  </si>
  <si>
    <t>東洋商事株式会社</t>
  </si>
  <si>
    <t>861250224</t>
  </si>
  <si>
    <t>北見トヨペット㈱網走店</t>
  </si>
  <si>
    <t>863250223</t>
  </si>
  <si>
    <t>863250266</t>
  </si>
  <si>
    <t>861250204</t>
  </si>
  <si>
    <t>862250215</t>
  </si>
  <si>
    <t>862250153</t>
  </si>
  <si>
    <t>862250241</t>
  </si>
  <si>
    <t>ウインズ札幌(アーバン札幌ビル東館)</t>
  </si>
  <si>
    <t>北海道アサヒ冷熱工事株式会社</t>
  </si>
  <si>
    <t>860250106</t>
  </si>
  <si>
    <t>860250206</t>
  </si>
  <si>
    <t>863250211</t>
  </si>
  <si>
    <t>STV北2条ﾋﾞﾙ</t>
  </si>
  <si>
    <t>863250235</t>
  </si>
  <si>
    <t>イオン石狩PC</t>
  </si>
  <si>
    <t>苫小牧港湾合同庁舎</t>
  </si>
  <si>
    <t>862250206</t>
  </si>
  <si>
    <t>ハローワーク苫小牧</t>
  </si>
  <si>
    <t>863250248</t>
  </si>
  <si>
    <t>NTTコムウェア札幌ビル</t>
  </si>
  <si>
    <t>863250260</t>
  </si>
  <si>
    <t>札幌市中央図書館</t>
  </si>
  <si>
    <t>863250242</t>
  </si>
  <si>
    <t>862250259</t>
  </si>
  <si>
    <t>株式会社北海道ダイケン</t>
  </si>
  <si>
    <t>861250209</t>
  </si>
  <si>
    <t>ダイワロイネットホテル札幌中島公園</t>
  </si>
  <si>
    <t>社会医療法人　明生会</t>
  </si>
  <si>
    <t>861250241</t>
  </si>
  <si>
    <t>道東の森総合病院</t>
  </si>
  <si>
    <t>863250233</t>
  </si>
  <si>
    <t>863250268</t>
  </si>
  <si>
    <t>863250253</t>
  </si>
  <si>
    <t>863250219</t>
  </si>
  <si>
    <t>862250234</t>
  </si>
  <si>
    <t>862250243</t>
  </si>
  <si>
    <t>862250257</t>
  </si>
  <si>
    <t>862250256</t>
  </si>
  <si>
    <t>ＫＤＤＩ株式会社</t>
  </si>
  <si>
    <t>863250209</t>
  </si>
  <si>
    <t>KDDI石狩第二海底線中継所</t>
  </si>
  <si>
    <t>863250214</t>
  </si>
  <si>
    <t>861250123</t>
  </si>
  <si>
    <t>863250302</t>
  </si>
  <si>
    <t>JP社宅管理運営事務委託(52下)ｼﾘﾝﾀﾞｰ購入</t>
  </si>
  <si>
    <t>862250231</t>
  </si>
  <si>
    <t>860250203</t>
  </si>
  <si>
    <t>北菱産業埠頭株式会社</t>
  </si>
  <si>
    <t>863250206</t>
  </si>
  <si>
    <t>862250227</t>
  </si>
  <si>
    <t>キリンビール北海道 千歳工場</t>
  </si>
  <si>
    <t>山田機械工業株式会社　発寒営業所</t>
  </si>
  <si>
    <t>862250232</t>
  </si>
  <si>
    <t>863250157</t>
  </si>
  <si>
    <t>公益社団法人日本海員掖済会</t>
  </si>
  <si>
    <t>863250105</t>
  </si>
  <si>
    <t>小樽掖済会病院</t>
  </si>
  <si>
    <t>863250261</t>
  </si>
  <si>
    <t>860250218</t>
  </si>
  <si>
    <t>860250212</t>
  </si>
  <si>
    <t>862250202</t>
  </si>
  <si>
    <t>新千歳空港保守145期空調HAP</t>
  </si>
  <si>
    <t>札幌軸受工具株式会社　旭川営業所</t>
  </si>
  <si>
    <t>860250208</t>
  </si>
  <si>
    <t>862250207</t>
  </si>
  <si>
    <t>出光 機械課設備建屋 不具合補修(その2)</t>
  </si>
  <si>
    <t>株式会社NHKﾃｸﾉﾛｼﾞｰｽﾞ</t>
  </si>
  <si>
    <t>862250204</t>
  </si>
  <si>
    <t>松前テレビジョン放送局資材納入</t>
  </si>
  <si>
    <t>日精機工株式会社　千歳支店</t>
  </si>
  <si>
    <t>862250230</t>
  </si>
  <si>
    <t>夕張ツムラ</t>
  </si>
  <si>
    <t>861250210</t>
  </si>
  <si>
    <t>861250202</t>
  </si>
  <si>
    <t>三井ガーデンホテル札幌</t>
  </si>
  <si>
    <t>862250216</t>
  </si>
  <si>
    <t>861250214</t>
  </si>
  <si>
    <t>861250240</t>
  </si>
  <si>
    <t>863250258</t>
  </si>
  <si>
    <t>コープフーズ江別食品工場</t>
  </si>
  <si>
    <t>863250221</t>
  </si>
  <si>
    <t>863250245</t>
  </si>
  <si>
    <t>北海商事株式会社　函館営業所</t>
  </si>
  <si>
    <t>862250237</t>
  </si>
  <si>
    <t>861250223</t>
  </si>
  <si>
    <t>根室地方合同庁舎</t>
  </si>
  <si>
    <t>北海道立文学館</t>
  </si>
  <si>
    <t>863250264</t>
  </si>
  <si>
    <t>862250111</t>
  </si>
  <si>
    <t>フジヤ住設工業株式会社</t>
  </si>
  <si>
    <t>860250308</t>
  </si>
  <si>
    <t>士別市本庁舎</t>
  </si>
  <si>
    <t>ホクレン農業協同組合連合会</t>
  </si>
  <si>
    <t>863250243</t>
  </si>
  <si>
    <t>ホクレンビル</t>
  </si>
  <si>
    <t>公益財団法人札幌市芸術文化財団</t>
  </si>
  <si>
    <t>863250239</t>
  </si>
  <si>
    <t>札幌芸術の森</t>
  </si>
  <si>
    <t>863250246</t>
  </si>
  <si>
    <t>860250216</t>
  </si>
  <si>
    <t>860250215</t>
  </si>
  <si>
    <t>860250209</t>
  </si>
  <si>
    <t>862250201</t>
  </si>
  <si>
    <t>862250246</t>
  </si>
  <si>
    <t>862250247</t>
  </si>
  <si>
    <t>862250221</t>
  </si>
  <si>
    <t>ニプロ再生医療研究開発センター</t>
  </si>
  <si>
    <t>ＪＡ北海道厚生連札幌厚生病院</t>
  </si>
  <si>
    <t>861250235</t>
  </si>
  <si>
    <t>JA北海道厚生連札幌厚生病院</t>
  </si>
  <si>
    <t>861250221</t>
  </si>
  <si>
    <t>861250239</t>
  </si>
  <si>
    <t>863250155</t>
  </si>
  <si>
    <t>861250124</t>
  </si>
  <si>
    <t>863250241</t>
  </si>
  <si>
    <t>863250162</t>
  </si>
  <si>
    <t>861250231</t>
  </si>
  <si>
    <t>861250201</t>
  </si>
  <si>
    <t>釧路地方合同庁舎</t>
  </si>
  <si>
    <t>862250225</t>
  </si>
  <si>
    <t>北海道信連サービス株式会社</t>
  </si>
  <si>
    <t>863250217</t>
  </si>
  <si>
    <t>北農ビル</t>
  </si>
  <si>
    <t>863250303</t>
  </si>
  <si>
    <t>862250214</t>
  </si>
  <si>
    <t>862250223</t>
  </si>
  <si>
    <t>861250207</t>
  </si>
  <si>
    <t>雪印メグミルク　別海工場</t>
  </si>
  <si>
    <t>独立行政法人地域医療機能推進機構</t>
  </si>
  <si>
    <t>863250256</t>
  </si>
  <si>
    <t>ＪＣＨＯ北海道病院</t>
  </si>
  <si>
    <t>860250204</t>
  </si>
  <si>
    <t>神原商事株式会社</t>
  </si>
  <si>
    <t>862250258</t>
  </si>
  <si>
    <t>863250231</t>
  </si>
  <si>
    <t>862250228</t>
  </si>
  <si>
    <t>861250233</t>
  </si>
  <si>
    <t>863250244</t>
  </si>
  <si>
    <t>863250232</t>
  </si>
  <si>
    <t>860250213</t>
  </si>
  <si>
    <t>861250225</t>
  </si>
  <si>
    <t>861250213</t>
  </si>
  <si>
    <t>863250215</t>
  </si>
  <si>
    <t>862250233</t>
  </si>
  <si>
    <t>863250220</t>
  </si>
  <si>
    <t>サッポロガーデンパーク(SRE分)</t>
  </si>
  <si>
    <t>862250252</t>
  </si>
  <si>
    <t>日本ﾌｰﾄﾞﾊﾟｯｶｰ 道南工場</t>
  </si>
  <si>
    <t>862250244</t>
  </si>
  <si>
    <t>862250235</t>
  </si>
  <si>
    <t>863250208</t>
  </si>
  <si>
    <t>STVｱﾈｯｸｽﾋﾞﾙ</t>
  </si>
  <si>
    <t>862250224</t>
  </si>
  <si>
    <t>株式会社正久</t>
  </si>
  <si>
    <t>863250238</t>
  </si>
  <si>
    <t>ﾏﾙﾊﾆﾁﾛ畜産㈱札幌工場</t>
  </si>
  <si>
    <t>863250250</t>
  </si>
  <si>
    <t>863250254</t>
  </si>
  <si>
    <t>863250255</t>
  </si>
  <si>
    <t>800250227</t>
  </si>
  <si>
    <t>800250230</t>
  </si>
  <si>
    <t>800250231</t>
  </si>
  <si>
    <t>800250209</t>
  </si>
  <si>
    <t>米久ﾃﾞﾘｶﾌｰｽﾞ株式会社</t>
  </si>
  <si>
    <t>800250229</t>
  </si>
  <si>
    <t>800250238</t>
  </si>
  <si>
    <t>小田急箱根　大涌谷駅</t>
  </si>
  <si>
    <t>株式会社もちひこ</t>
  </si>
  <si>
    <t>800250217</t>
  </si>
  <si>
    <t>㈱もちひこ　静岡第二工場</t>
  </si>
  <si>
    <t>800250211</t>
  </si>
  <si>
    <t>800250232</t>
  </si>
  <si>
    <t>みつば冷機</t>
  </si>
  <si>
    <t>800250235</t>
  </si>
  <si>
    <t>合資会社高福</t>
  </si>
  <si>
    <t>伊豆箱根鉄道株式会社</t>
  </si>
  <si>
    <t>800250118</t>
  </si>
  <si>
    <t>伊豆・三津ｼｰﾊﾟﾗﾀﾞｲｽ</t>
  </si>
  <si>
    <t>800250225</t>
  </si>
  <si>
    <t>長泉町長　池田　修</t>
  </si>
  <si>
    <t>800250105</t>
  </si>
  <si>
    <t>長泉町立幼稚園･保育園･こども園</t>
  </si>
  <si>
    <t>小山商事株式会社</t>
  </si>
  <si>
    <t>800250237</t>
  </si>
  <si>
    <t>富士霊園</t>
  </si>
  <si>
    <t>800250203</t>
  </si>
  <si>
    <t>静岡税務署</t>
  </si>
  <si>
    <t>800250206</t>
  </si>
  <si>
    <t>三島税務署</t>
  </si>
  <si>
    <t>株式会社伊豆美化企画</t>
  </si>
  <si>
    <t>800250228</t>
  </si>
  <si>
    <t>800250201</t>
  </si>
  <si>
    <t>800250214</t>
  </si>
  <si>
    <t>800250233</t>
  </si>
  <si>
    <t>800250216</t>
  </si>
  <si>
    <t>電車工場</t>
  </si>
  <si>
    <t>株式会社静岡銀行</t>
  </si>
  <si>
    <t>800250120</t>
  </si>
  <si>
    <t>修善寺支店</t>
  </si>
  <si>
    <t>800250208</t>
  </si>
  <si>
    <t>下田税務署</t>
  </si>
  <si>
    <t>800250212</t>
  </si>
  <si>
    <t>保健ｾﾝﾀｰ</t>
  </si>
  <si>
    <t>800250219</t>
  </si>
  <si>
    <t>芝浦機械沼津工場</t>
  </si>
  <si>
    <t>800250236</t>
  </si>
  <si>
    <t>伊豆三津ｼｰﾊﾟﾗﾀﾞｲｽ</t>
  </si>
  <si>
    <t>社会福祉法人城ケ崎いこいの里</t>
  </si>
  <si>
    <t>800250224</t>
  </si>
  <si>
    <t>800250119</t>
  </si>
  <si>
    <t>800250205</t>
  </si>
  <si>
    <t>沼津税務署</t>
  </si>
  <si>
    <t>800250234</t>
  </si>
  <si>
    <t>株式会社ＯＫＩプロサーブ</t>
  </si>
  <si>
    <t>800250210</t>
  </si>
  <si>
    <t>OKI沼津工場</t>
  </si>
  <si>
    <t>800250202</t>
  </si>
  <si>
    <t>愛鷹広域公園</t>
  </si>
  <si>
    <t>800250207</t>
  </si>
  <si>
    <t>熱海税務署</t>
  </si>
  <si>
    <t>株式会社平和リサイクル</t>
  </si>
  <si>
    <t>800250223</t>
  </si>
  <si>
    <t>800250220</t>
  </si>
  <si>
    <t>矢崎ｴﾅｼﾞｰｼｽﾃﾑ</t>
  </si>
  <si>
    <t>800250226</t>
  </si>
  <si>
    <t>800250204</t>
  </si>
  <si>
    <t>富士税務署</t>
  </si>
  <si>
    <t>800250215</t>
  </si>
  <si>
    <t>新潟新築</t>
  </si>
  <si>
    <t>615241001</t>
  </si>
  <si>
    <t>新光電気工業㈱新井工場新棟建設工事</t>
  </si>
  <si>
    <t>615240901</t>
  </si>
  <si>
    <t>ｲｵﾝPC</t>
  </si>
  <si>
    <t>北越コーポレーション株式会社</t>
  </si>
  <si>
    <t>718250206</t>
  </si>
  <si>
    <t>北越ｺｰﾎﾟﾚｰｼｮﾝ㈱新潟工場　6号機</t>
  </si>
  <si>
    <t>718250225</t>
  </si>
  <si>
    <t>715250117</t>
  </si>
  <si>
    <t>株式会社きらめき</t>
  </si>
  <si>
    <t>718250207</t>
  </si>
  <si>
    <t>新潟ﾃﾙｻ</t>
  </si>
  <si>
    <t>713250207</t>
  </si>
  <si>
    <t>ｸﾞﾛｰﾊﾞﾙｳｪｰﾊｽﾞ・ｼﾞｬﾊﾟﾝ㈱</t>
  </si>
  <si>
    <t>713250209</t>
  </si>
  <si>
    <t>㈱ﾌﾞﾙﾎﾞﾝ新潟工場</t>
  </si>
  <si>
    <t>718250233</t>
  </si>
  <si>
    <t>713250210</t>
  </si>
  <si>
    <t>ﾖﾈｯｸｽ</t>
  </si>
  <si>
    <t>718250230</t>
  </si>
  <si>
    <t>新潟県立歴史博物館</t>
  </si>
  <si>
    <t>718250121</t>
  </si>
  <si>
    <t>リペアックス株式会社</t>
  </si>
  <si>
    <t>718240421</t>
  </si>
  <si>
    <t>ｽﾀﾝﾚｰ新潟製作所</t>
  </si>
  <si>
    <t>715250122</t>
  </si>
  <si>
    <t>日本ビルコン株式会社</t>
  </si>
  <si>
    <t>715250106</t>
  </si>
  <si>
    <t>ﾎﾃﾙﾒｯﾂ新潟</t>
  </si>
  <si>
    <t>715250207</t>
  </si>
  <si>
    <t>株式会社八光電機</t>
  </si>
  <si>
    <t>713250202</t>
  </si>
  <si>
    <t>㈱八光電機　ﾔｼﾛ工場</t>
  </si>
  <si>
    <t>718250209</t>
  </si>
  <si>
    <t>済生会県央基幹病院</t>
  </si>
  <si>
    <t>718250210</t>
  </si>
  <si>
    <t>日本生命新潟ﾋﾞﾙ</t>
  </si>
  <si>
    <t>715241102</t>
  </si>
  <si>
    <t>日本曹達㈱二本木工場 HPC増産（F設備）工事</t>
  </si>
  <si>
    <t>715250202</t>
  </si>
  <si>
    <t>715250203</t>
  </si>
  <si>
    <t>轟産業株式会社</t>
  </si>
  <si>
    <t>713250116</t>
  </si>
  <si>
    <t>㈱北村製作所</t>
  </si>
  <si>
    <t>713250118</t>
  </si>
  <si>
    <t>713250201</t>
  </si>
  <si>
    <t>エアプラック株式会社</t>
  </si>
  <si>
    <t>715241005</t>
  </si>
  <si>
    <t>日本ｼｲｴﾑｹｲ㈱</t>
  </si>
  <si>
    <t>713250206</t>
  </si>
  <si>
    <t>718250208</t>
  </si>
  <si>
    <t>新潟市民病院(重要箇所)</t>
  </si>
  <si>
    <t>新潟県立精神医療センター</t>
  </si>
  <si>
    <t>718250228</t>
  </si>
  <si>
    <t>新潟県立精神医療ｾﾝﾀｰ</t>
  </si>
  <si>
    <t>718250123</t>
  </si>
  <si>
    <t>介護老人保健施設　悠悠</t>
  </si>
  <si>
    <t>715250124</t>
  </si>
  <si>
    <t>715250123</t>
  </si>
  <si>
    <t>713250204</t>
  </si>
  <si>
    <t>株式会社エンドウ</t>
  </si>
  <si>
    <t>713250208</t>
  </si>
  <si>
    <t>ｲｰｸﾞﾙﾌﾞﾙｸﾞﾏﾝｼﾞｬﾊﾟﾝ㈱</t>
  </si>
  <si>
    <t>718250205</t>
  </si>
  <si>
    <t>ﾃﾞﾝｶ㈱20号棟</t>
  </si>
  <si>
    <t>715250201</t>
  </si>
  <si>
    <t>OKIｻｰｷｯﾄﾃｸﾉﾛｼﾞｰ㈱</t>
  </si>
  <si>
    <t>715250116</t>
  </si>
  <si>
    <t>INPEX</t>
  </si>
  <si>
    <t>715250125</t>
  </si>
  <si>
    <t>株式会社クラレ</t>
  </si>
  <si>
    <t>718250221</t>
  </si>
  <si>
    <t>㈱ｸﾗﾚ新潟事業所CG</t>
  </si>
  <si>
    <t>718250219</t>
  </si>
  <si>
    <t>718250109</t>
  </si>
  <si>
    <t>新潟総合ﾃﾚﾋﾞ(NST)</t>
  </si>
  <si>
    <t>713250205</t>
  </si>
  <si>
    <t>718250203</t>
  </si>
  <si>
    <t>NTTﾄﾞｺﾓ長野ﾋﾞﾙ</t>
  </si>
  <si>
    <t>718250229</t>
  </si>
  <si>
    <t>715241106</t>
  </si>
  <si>
    <t>ﾅﾐｯｸｽ㈱21号棟2階計量室</t>
  </si>
  <si>
    <t>718250232</t>
  </si>
  <si>
    <t>日本ｼｲｴﾑｹｲ㈱蒲原工場</t>
  </si>
  <si>
    <t>718250220</t>
  </si>
  <si>
    <t>718250214</t>
  </si>
  <si>
    <t>新潟県警察学校</t>
  </si>
  <si>
    <t>718250201</t>
  </si>
  <si>
    <t>ﾘﾌｧｰﾚ</t>
  </si>
  <si>
    <t>718250202</t>
  </si>
  <si>
    <t>718250224</t>
  </si>
  <si>
    <t>会津中央病院</t>
  </si>
  <si>
    <t>718250211</t>
  </si>
  <si>
    <t>新潟大学医歯学総合病院　西病棟</t>
  </si>
  <si>
    <t>715241211</t>
  </si>
  <si>
    <t>福井大学（松岡）基礎実習棟改修機械設備工事</t>
  </si>
  <si>
    <t>715250107</t>
  </si>
  <si>
    <t>718250234</t>
  </si>
  <si>
    <t>713250203</t>
  </si>
  <si>
    <t>718250204</t>
  </si>
  <si>
    <t>株式会社新潟ビルサービス</t>
  </si>
  <si>
    <t>718250122</t>
  </si>
  <si>
    <t>ｲﾄｰﾖｰｶﾄﾞｰ丸大新潟店</t>
  </si>
  <si>
    <t>株式会社ユニパック</t>
  </si>
  <si>
    <t>718250212</t>
  </si>
  <si>
    <t>株式会社ＢＳＮウェーブ</t>
  </si>
  <si>
    <t>718250103</t>
  </si>
  <si>
    <t>JA県信連ﾋﾞﾙ</t>
  </si>
  <si>
    <t>715250118</t>
  </si>
  <si>
    <t>718250215</t>
  </si>
  <si>
    <t>715250111</t>
  </si>
  <si>
    <t>新潟臨港病院</t>
  </si>
  <si>
    <t>新潟空港ビルディング株式会社</t>
  </si>
  <si>
    <t>718250120</t>
  </si>
  <si>
    <t>新潟空港ﾀｰﾐﾅﾙﾋﾞﾙ</t>
  </si>
  <si>
    <t>120250302</t>
  </si>
  <si>
    <t>滋賀県立総合病院　ﾌｨﾙﾀﾕﾆｯﾄ整備</t>
  </si>
  <si>
    <t>120250306</t>
  </si>
  <si>
    <t>ﾕｰﾗｼｱ舞浜</t>
  </si>
  <si>
    <t>120250310</t>
  </si>
  <si>
    <t>ｸﾞｯﾄﾞﾏﾝﾋﾞｼﾞﾈｽﾊﾟｰｸｽﾃｰｼﾞ6ﾋﾞﾙﾃﾞｨﾝｸﾞ2</t>
  </si>
  <si>
    <t>123241005</t>
  </si>
  <si>
    <t>B-SAT新社屋建設計画</t>
  </si>
  <si>
    <t>121250101</t>
  </si>
  <si>
    <t>医療法人贈恩会　小嶋病院</t>
  </si>
  <si>
    <t>120250208</t>
  </si>
  <si>
    <t>科研製薬静岡工場</t>
  </si>
  <si>
    <t>121241202</t>
  </si>
  <si>
    <t>第一共同ﾋﾞﾙ建替工事</t>
  </si>
  <si>
    <t>121250202</t>
  </si>
  <si>
    <t>新潟太陽誘電</t>
  </si>
  <si>
    <t>株式会社オーミック</t>
  </si>
  <si>
    <t>123250302</t>
  </si>
  <si>
    <t>㈱ﾎﾀﾙｸｽ　1号館</t>
  </si>
  <si>
    <t>117250302</t>
  </si>
  <si>
    <t>本田栃木(HGT77号棟)</t>
  </si>
  <si>
    <t>123250204</t>
  </si>
  <si>
    <t>NHK放送ｾﾝﾀｰ建替工事</t>
  </si>
  <si>
    <t>121230701</t>
  </si>
  <si>
    <t>浜松町二丁目(C地区)第一種市街地再開発事業</t>
  </si>
  <si>
    <t>120241003</t>
  </si>
  <si>
    <t>佐藤製薬品川研究開発ｾﾝﾀｰ新合成研究棟</t>
  </si>
  <si>
    <t>123250201</t>
  </si>
  <si>
    <t>121241201</t>
  </si>
  <si>
    <t>(仮称)御成門郵船ﾋﾞﾙ建替え計画</t>
  </si>
  <si>
    <t>120250106</t>
  </si>
  <si>
    <t>日立建機株式会社竜ケ崎工場　C棟増築工事</t>
  </si>
  <si>
    <t>120240701</t>
  </si>
  <si>
    <t>ｸﾞｯﾄﾞﾏﾝﾋﾞｼﾞﾈｽﾊﾟｰｸｽﾃｰｼﾞ7(Phase1)</t>
  </si>
  <si>
    <t>120241103</t>
  </si>
  <si>
    <t>ｺﾅﾐｸﾘｴｲﾃｨﾌﾞﾌﾛﾝﾄ東京ﾍﾞｲ</t>
  </si>
  <si>
    <t>121240804</t>
  </si>
  <si>
    <t>新那覇市立病院(仮称)新病院棟新築工事</t>
  </si>
  <si>
    <t>118250201</t>
  </si>
  <si>
    <t>MSD㈱妻沼工場QC棟1階改修工事</t>
  </si>
  <si>
    <t>120250305</t>
  </si>
  <si>
    <t>興和㈱富士工場</t>
  </si>
  <si>
    <t>120250206</t>
  </si>
  <si>
    <t>株式会社NIPPO総合技術ｾﾝﾀｰ設備機器更新工事(2期)</t>
  </si>
  <si>
    <t>120250304</t>
  </si>
  <si>
    <t>JA平塚ﾋﾞﾙ(平塚ﾌﾞﾚｼﾞｰﾙ)</t>
  </si>
  <si>
    <t>121250201</t>
  </si>
  <si>
    <t>ﾖｯｸﾓｯｸｸﾚｱ鹿沼工場 工場内ﾚｲｱｳﾄ変更に伴う改修工事(ﾁｮｺﾀﾝｸ室)</t>
  </si>
  <si>
    <t>120250301</t>
  </si>
  <si>
    <t>千葉県農業会館</t>
  </si>
  <si>
    <t>120240704</t>
  </si>
  <si>
    <t>Project SPICA DP棟建設工事</t>
  </si>
  <si>
    <t>121250204</t>
  </si>
  <si>
    <t>117250301</t>
  </si>
  <si>
    <t>本田栃木</t>
  </si>
  <si>
    <t>123241201</t>
  </si>
  <si>
    <t>ｾﾝﾄﾗﾙｷｯﾁﾝ改修工事</t>
  </si>
  <si>
    <t>121250105</t>
  </si>
  <si>
    <t>電力中央研究所　超高圧級CVｹｰﾌﾞﾙ絶縁劣化特性試験設備建設工事</t>
  </si>
  <si>
    <t>120250309</t>
  </si>
  <si>
    <t>七十七銀行　空調機部材</t>
  </si>
  <si>
    <t>123241101</t>
  </si>
  <si>
    <t>(仮称)日本穀物検定協会検定分析施設</t>
  </si>
  <si>
    <t>123241204</t>
  </si>
  <si>
    <t>美浦ﾄﾚｰﾆﾝｸﾞ･ｾﾝﾀｰ厩舎改築(第3期)工事</t>
  </si>
  <si>
    <t>118250301</t>
  </si>
  <si>
    <t>ﾆｺﾝ大井製作所</t>
  </si>
  <si>
    <t>120250303</t>
  </si>
  <si>
    <t>田町ｾﾝﾀｰﾋﾞﾙ　各階空調機</t>
  </si>
  <si>
    <t>123250306</t>
  </si>
  <si>
    <t>玉川高島屋</t>
  </si>
  <si>
    <t>120240607</t>
  </si>
  <si>
    <t>稲城市立病院産科病棟改修工事</t>
  </si>
  <si>
    <t>155250311</t>
  </si>
  <si>
    <t>155250207</t>
  </si>
  <si>
    <t>161240404</t>
  </si>
  <si>
    <t>161240403</t>
  </si>
  <si>
    <t>155250305</t>
  </si>
  <si>
    <t>ｾﾙﾘｿｰｼｽﾞ㈱</t>
  </si>
  <si>
    <t>161250304</t>
  </si>
  <si>
    <t>㈱ﾆｯｽｲ鹿島医薬品工場</t>
  </si>
  <si>
    <t>橘工業株式会社</t>
  </si>
  <si>
    <t>155250313</t>
  </si>
  <si>
    <t>ﾌｸｼﾏﾌｰｽﾞ株式会社</t>
  </si>
  <si>
    <t>160250310</t>
  </si>
  <si>
    <t>ｱｲﾃｯｸ㈱</t>
  </si>
  <si>
    <t>155250316</t>
  </si>
  <si>
    <t>わらべや日洋食品㈱相模原工場</t>
  </si>
  <si>
    <t>158250309</t>
  </si>
  <si>
    <t>159250309</t>
  </si>
  <si>
    <t>160250306</t>
  </si>
  <si>
    <t>有楽町電気ﾋﾞﾙ　北館14階株式会社東宝ｻｰﾋﾞｽｾﾝﾀｰ保守</t>
  </si>
  <si>
    <t>160250305</t>
  </si>
  <si>
    <t>有楽町電気ﾋﾞﾙ　南館15階田代政弘保守</t>
  </si>
  <si>
    <t>155250325</t>
  </si>
  <si>
    <t>127250308</t>
  </si>
  <si>
    <t>127250304</t>
  </si>
  <si>
    <t>127250311</t>
  </si>
  <si>
    <t>159250318</t>
  </si>
  <si>
    <t>159250317</t>
  </si>
  <si>
    <t>浅野機材㈱厚木事業所</t>
  </si>
  <si>
    <t>161250301</t>
  </si>
  <si>
    <t>日管株式会社</t>
  </si>
  <si>
    <t>151250203</t>
  </si>
  <si>
    <t>AGCﾃｸﾉｸﾞﾗｽ㈱75号棟高層部（3炉設備ｴﾘｱ）空調設備</t>
  </si>
  <si>
    <t>151250307</t>
  </si>
  <si>
    <t>151250306</t>
  </si>
  <si>
    <t>151250319</t>
  </si>
  <si>
    <t>日本赤十字看護大学</t>
  </si>
  <si>
    <t>160250302</t>
  </si>
  <si>
    <t>新国際ﾋﾞﾙ1階ｴｰ・ｽｲｰﾂ・ﾊｳｽ保守</t>
  </si>
  <si>
    <t>155250321</t>
  </si>
  <si>
    <t>127250306</t>
  </si>
  <si>
    <t>159250323</t>
  </si>
  <si>
    <t>161250305</t>
  </si>
  <si>
    <t>159250316</t>
  </si>
  <si>
    <t>151250219</t>
  </si>
  <si>
    <t>関東化学株式会社　草加工場</t>
  </si>
  <si>
    <t>161250302</t>
  </si>
  <si>
    <t>AGC㈱千葉工場　CMP-2製造棟</t>
  </si>
  <si>
    <t>株式会社日伝</t>
  </si>
  <si>
    <t>159250302</t>
  </si>
  <si>
    <t>160250301</t>
  </si>
  <si>
    <t>東海大学伊勢原ｷｬﾝﾊﾟｽ4号館</t>
  </si>
  <si>
    <t>ローム浜松株式会社</t>
  </si>
  <si>
    <t>155250301</t>
  </si>
  <si>
    <t>ﾛｰﾑ浜松株式会社</t>
  </si>
  <si>
    <t>158250308</t>
  </si>
  <si>
    <t>151250308</t>
  </si>
  <si>
    <t>155250320</t>
  </si>
  <si>
    <t>159250218</t>
  </si>
  <si>
    <t>㈱ﾕｰﾃｯｸ</t>
  </si>
  <si>
    <t>127250302</t>
  </si>
  <si>
    <t>127250316</t>
  </si>
  <si>
    <t>127250309</t>
  </si>
  <si>
    <t>151250311</t>
  </si>
  <si>
    <t>155250319</t>
  </si>
  <si>
    <t>159250322</t>
  </si>
  <si>
    <t>151250304</t>
  </si>
  <si>
    <t>155250308</t>
  </si>
  <si>
    <t>159250301</t>
  </si>
  <si>
    <t>155250208</t>
  </si>
  <si>
    <t>161230402</t>
  </si>
  <si>
    <t>160250316</t>
  </si>
  <si>
    <t>新日空サービス株式会社</t>
  </si>
  <si>
    <t>160250311</t>
  </si>
  <si>
    <t>2025年度3月期(2024年度)横浜ﾋﾞｼﾞﾈｽﾊﾟｰｸ 計画修繕工事</t>
  </si>
  <si>
    <t>155250314</t>
  </si>
  <si>
    <t>㈱ｴｽﾃﾞｨ･ﾒﾝﾃﾅﾝｽ</t>
  </si>
  <si>
    <t>159250219</t>
  </si>
  <si>
    <t>155250227</t>
  </si>
  <si>
    <t>158250306</t>
  </si>
  <si>
    <t>株式会社精研</t>
  </si>
  <si>
    <t>155250214</t>
  </si>
  <si>
    <t>㈱ﾈｵｽ　川崎工場</t>
  </si>
  <si>
    <t>159250304</t>
  </si>
  <si>
    <t>159250313</t>
  </si>
  <si>
    <t>159250320</t>
  </si>
  <si>
    <t>151250303</t>
  </si>
  <si>
    <t>160250304</t>
  </si>
  <si>
    <t>新東京ﾋﾞﾙ　和久傳</t>
  </si>
  <si>
    <t>159250128</t>
  </si>
  <si>
    <t>ｵｰﾃｲｸ㈱</t>
  </si>
  <si>
    <t>159250403</t>
  </si>
  <si>
    <t>株式会社京二東北営業所</t>
  </si>
  <si>
    <t>155250206</t>
  </si>
  <si>
    <t>127250314</t>
  </si>
  <si>
    <t>エム・イー・エム・シー株式会社</t>
  </si>
  <si>
    <t>151250116</t>
  </si>
  <si>
    <t>ｴﾑ・ｲｰ・ｴﾑ・ｼｰ㈱宇都宮工場</t>
  </si>
  <si>
    <t>160250314</t>
  </si>
  <si>
    <t>三菱電機鎌倉製作所3工場COMP室</t>
  </si>
  <si>
    <t>151250313</t>
  </si>
  <si>
    <t>151250315</t>
  </si>
  <si>
    <t>160250102</t>
  </si>
  <si>
    <t>結核研究所　HEPAﾌｨﾙﾀｰ他更新工事一式</t>
  </si>
  <si>
    <t>155250318</t>
  </si>
  <si>
    <t>㈱ｲｶﾘｽﾃﾘﾌｧｰﾑ　西日本ｻｰﾋﾞｽｾﾝﾀｰ</t>
  </si>
  <si>
    <t>127250310</t>
  </si>
  <si>
    <t>155250317</t>
  </si>
  <si>
    <t>151250309</t>
  </si>
  <si>
    <t>ﾓﾛｿﾞﾌ船橋工場</t>
  </si>
  <si>
    <t>161250201</t>
  </si>
  <si>
    <t>151250305</t>
  </si>
  <si>
    <t>151250301</t>
  </si>
  <si>
    <t>ﾃﾚﾋﾞ東京天王洲ｽﾀｼﾞｵ</t>
  </si>
  <si>
    <t>159250216</t>
  </si>
  <si>
    <t>株式会社ｱﾗﾏｷ配送ｾﾝﾀｰ</t>
  </si>
  <si>
    <t>151250310</t>
  </si>
  <si>
    <t>155250213</t>
  </si>
  <si>
    <t>159250135</t>
  </si>
  <si>
    <t>159250315</t>
  </si>
  <si>
    <t>北里メディカルサービス株式会社</t>
  </si>
  <si>
    <t>159250305</t>
  </si>
  <si>
    <t>北里大学　白金ｷｬﾝﾊﾟｽ</t>
  </si>
  <si>
    <t>159250312</t>
  </si>
  <si>
    <t>155250329</t>
  </si>
  <si>
    <t>160250207</t>
  </si>
  <si>
    <t>158250304</t>
  </si>
  <si>
    <t>158250301</t>
  </si>
  <si>
    <t>158250303</t>
  </si>
  <si>
    <t>158250307</t>
  </si>
  <si>
    <t>高山理化精機株式会社</t>
  </si>
  <si>
    <t>155250326</t>
  </si>
  <si>
    <t>㈱東京美容科学研究所　越谷工場</t>
  </si>
  <si>
    <t>159250306</t>
  </si>
  <si>
    <t>159250307</t>
  </si>
  <si>
    <t>159250311</t>
  </si>
  <si>
    <t>159250310</t>
  </si>
  <si>
    <t>127250301</t>
  </si>
  <si>
    <t>155250304</t>
  </si>
  <si>
    <t>日本ﾒｼﾞﾌｨｼﾞｯｸｽ㈱東北ﾗﾎﾞ</t>
  </si>
  <si>
    <t>155250310</t>
  </si>
  <si>
    <t>155250302</t>
  </si>
  <si>
    <t>東京大学　本郷ｷｬﾝﾊﾟｽ</t>
  </si>
  <si>
    <t>161250303</t>
  </si>
  <si>
    <t>高田製薬㈱</t>
  </si>
  <si>
    <t>160250313</t>
  </si>
  <si>
    <t>本田朝霞工場</t>
  </si>
  <si>
    <t>151250216</t>
  </si>
  <si>
    <t>㈱ﾚｱｰﾙﾊﾟｽｺﾍﾞｰｶﾘｰｽﾞPasco夢ﾊﾟﾝ工房手稲店</t>
  </si>
  <si>
    <t>151250312</t>
  </si>
  <si>
    <t>ﾊﾟｽｺ東京多摩工場</t>
  </si>
  <si>
    <t>155250312</t>
  </si>
  <si>
    <t>ｿﾆｰｾﾐｺﾝﾀﾞｸﾀﾏﾆｭﾌｧｸﾁｬﾘﾝｸﾞ㈱熊本ﾃｸﾉﾛｼﾞｰｾﾝﾀｰ</t>
  </si>
  <si>
    <t>155250306</t>
  </si>
  <si>
    <t>ﾃｲｶ製薬㈱</t>
  </si>
  <si>
    <t>株式会社ニックス</t>
  </si>
  <si>
    <t>150250301</t>
  </si>
  <si>
    <t>㈱SHOEI　茨城工場</t>
  </si>
  <si>
    <t>158250302</t>
  </si>
  <si>
    <t>158250305</t>
  </si>
  <si>
    <t>東洋紡株式会社</t>
  </si>
  <si>
    <t>151250302</t>
  </si>
  <si>
    <t>東洋紡㈱宇都宮工場</t>
  </si>
  <si>
    <t>127250307</t>
  </si>
  <si>
    <t>127250213</t>
  </si>
  <si>
    <t>丸山産業株式会社</t>
  </si>
  <si>
    <t>159250319</t>
  </si>
  <si>
    <t>160250309</t>
  </si>
  <si>
    <t>新東京ﾋﾞﾙ　3階ｴﾄﾞﾓﾝ・ﾄﾞｩ・ﾛｽﾁｬｲﾙﾄﾞ・日光株式会社保守</t>
  </si>
  <si>
    <t>160250308</t>
  </si>
  <si>
    <t>新東京ﾋﾞﾙ　1階株式会社ﾊﾟﾊﾟｽ保守</t>
  </si>
  <si>
    <t>160250303</t>
  </si>
  <si>
    <t>新国際ﾋﾞﾙ8階韓国銀行東京事務所保守</t>
  </si>
  <si>
    <t>127250303</t>
  </si>
  <si>
    <t>127250312</t>
  </si>
  <si>
    <t>159250308</t>
  </si>
  <si>
    <t>ﾏﾂﾀﾒ㈱沼津支店</t>
  </si>
  <si>
    <t>155250125</t>
  </si>
  <si>
    <t>ｿﾆｰ㈱厚木ﾃｸﾉﾛｼﾞｰｾﾝﾀｰ</t>
  </si>
  <si>
    <t>有限会社ヒロ商会</t>
  </si>
  <si>
    <t>151250316</t>
  </si>
  <si>
    <t>ｺｽﾓ石油</t>
  </si>
  <si>
    <t>155250322</t>
  </si>
  <si>
    <t>光製薬㈱栗橋第二工場</t>
  </si>
  <si>
    <t>155250309</t>
  </si>
  <si>
    <t>155250307</t>
  </si>
  <si>
    <t>160250307</t>
  </si>
  <si>
    <t>有楽町電気ﾋﾞﾙ　南館7階医療法人社団 桜ﾒﾃﾞｲｽﾝ保守</t>
  </si>
  <si>
    <t>127250313</t>
  </si>
  <si>
    <t>株式会社ヤマカミ　宇都宮支店</t>
  </si>
  <si>
    <t>159250303</t>
  </si>
  <si>
    <t>株式会社鳥羽洋行　大分事業所</t>
  </si>
  <si>
    <t>住商メタルワン鋼管株式会社</t>
  </si>
  <si>
    <t>151250314</t>
  </si>
  <si>
    <t>出光興産㈱千葉工場</t>
  </si>
  <si>
    <t>159250314</t>
  </si>
  <si>
    <t>127250305</t>
  </si>
  <si>
    <t>160250315</t>
  </si>
  <si>
    <t>151250318</t>
  </si>
  <si>
    <t>155250303</t>
  </si>
  <si>
    <t>株式会社ｻｲﾄ・ﾌｧｸﾄ（KCMI）</t>
  </si>
  <si>
    <t>252250336</t>
  </si>
  <si>
    <t>261250356</t>
  </si>
  <si>
    <t>261250308</t>
  </si>
  <si>
    <t>238250340</t>
  </si>
  <si>
    <t>長野県立歴史館</t>
  </si>
  <si>
    <t>279250310</t>
  </si>
  <si>
    <t>田園調布学園中等部･高等部</t>
  </si>
  <si>
    <t>238250326</t>
  </si>
  <si>
    <t>274250330</t>
  </si>
  <si>
    <t>274250303</t>
  </si>
  <si>
    <t>銀泉九段南ﾋﾞﾙ</t>
  </si>
  <si>
    <t>274250326</t>
  </si>
  <si>
    <t>ﾐｻﾜﾎｰﾑ㈱ 千葉･茨城支社 千葉支店</t>
  </si>
  <si>
    <t>274250336</t>
  </si>
  <si>
    <t>262250327</t>
  </si>
  <si>
    <t>ﾜﾝﾛｼﾞ習志野茜浜Ⅰ</t>
  </si>
  <si>
    <t>238250309</t>
  </si>
  <si>
    <t>238250332</t>
  </si>
  <si>
    <t>238250312</t>
  </si>
  <si>
    <t>inbloom</t>
  </si>
  <si>
    <t>大宮門街管理組合</t>
  </si>
  <si>
    <t>238250336</t>
  </si>
  <si>
    <t>大宮門街</t>
  </si>
  <si>
    <t>276250324</t>
  </si>
  <si>
    <t>東京ﾄﾞｰﾑｼﾃｨ(ｱｿﾎﾞｰﾉ)</t>
  </si>
  <si>
    <t>252250227</t>
  </si>
  <si>
    <t>立教大学新座ｷｬﾝﾊﾟｽ</t>
  </si>
  <si>
    <t>三井不動産レジデンシャルサービス株式会社</t>
  </si>
  <si>
    <t>261250304</t>
  </si>
  <si>
    <t>芝浦ｱｲﾗﾝﾄﾞ･ｹｰﾌﾟﾀﾜｰ</t>
  </si>
  <si>
    <t>261250347</t>
  </si>
  <si>
    <t>262250322</t>
  </si>
  <si>
    <t>252250309</t>
  </si>
  <si>
    <t>262250301</t>
  </si>
  <si>
    <t>262250334</t>
  </si>
  <si>
    <t>252250320</t>
  </si>
  <si>
    <t>十八銀行第一生命共同ﾋﾞﾙ</t>
  </si>
  <si>
    <t>276250305</t>
  </si>
  <si>
    <t>261250329</t>
  </si>
  <si>
    <t>252250327</t>
  </si>
  <si>
    <t>238250304</t>
  </si>
  <si>
    <t>㈱ｵｰｾﾝﾃｯｸ　神奈川営業所</t>
  </si>
  <si>
    <t>262250319</t>
  </si>
  <si>
    <t>国保旭中央病院</t>
  </si>
  <si>
    <t>274250324</t>
  </si>
  <si>
    <t>262250331</t>
  </si>
  <si>
    <t>262250336</t>
  </si>
  <si>
    <t>東京建物Brillia HALL</t>
  </si>
  <si>
    <t>261250337</t>
  </si>
  <si>
    <t>KOIL LINK GARAGE</t>
  </si>
  <si>
    <t>261250309</t>
  </si>
  <si>
    <t>261250328</t>
  </si>
  <si>
    <t>三井記念病院　外来棟</t>
  </si>
  <si>
    <t>261250331</t>
  </si>
  <si>
    <t>福徳の森　共用部</t>
  </si>
  <si>
    <t>238250337</t>
  </si>
  <si>
    <t>IGES葉山本部</t>
  </si>
  <si>
    <t>261250338</t>
  </si>
  <si>
    <t>279250301</t>
  </si>
  <si>
    <t>261250310</t>
  </si>
  <si>
    <t>276250331</t>
  </si>
  <si>
    <t>ｽﾎﾟｰﾂｸﾗﾌﾞﾋﾞｯｸﾞ･ｴｽ千城台</t>
  </si>
  <si>
    <t>252250315</t>
  </si>
  <si>
    <t>252250332</t>
  </si>
  <si>
    <t>262250317</t>
  </si>
  <si>
    <t>有明ﾊﾟｰｸﾋﾞﾙ</t>
  </si>
  <si>
    <t>262250307</t>
  </si>
  <si>
    <t>ｸﾘｽﾀ長堀</t>
  </si>
  <si>
    <t>276250314</t>
  </si>
  <si>
    <t>港区立しばうら保育園･あっぴぃ芝浦</t>
  </si>
  <si>
    <t>261241103</t>
  </si>
  <si>
    <t>276250326</t>
  </si>
  <si>
    <t>渋谷ﾌｧｰｽﾄﾌﾟﾚｲｽ</t>
  </si>
  <si>
    <t>252250228</t>
  </si>
  <si>
    <t>ﾆｯﾀ㈱　奈良工場</t>
  </si>
  <si>
    <t>252250334</t>
  </si>
  <si>
    <t>TRC八千代中央図書館･ｵｰｴﾝｽ八千代市民ｷﾞｬﾗﾘｰ</t>
  </si>
  <si>
    <t>262250204</t>
  </si>
  <si>
    <t>276241204</t>
  </si>
  <si>
    <t>276250312</t>
  </si>
  <si>
    <t>274250316</t>
  </si>
  <si>
    <t>274250331</t>
  </si>
  <si>
    <t>三井住友銀行神保町ﾋﾞﾙ</t>
  </si>
  <si>
    <t>株式会社アット東京</t>
  </si>
  <si>
    <t>274250343</t>
  </si>
  <si>
    <t>㈱ｱｯﾄ東京　中央第2ｾﾝﾀｰ</t>
  </si>
  <si>
    <t>274250332</t>
  </si>
  <si>
    <t>274250321</t>
  </si>
  <si>
    <t>ｺﾞﾙﾌ江戸川店</t>
  </si>
  <si>
    <t>日新電装株式会社</t>
  </si>
  <si>
    <t>274250345</t>
  </si>
  <si>
    <t>日新電装㈱</t>
  </si>
  <si>
    <t>262250324</t>
  </si>
  <si>
    <t>ﾖｰﾛｯﾊﾟﾊｳｽ</t>
  </si>
  <si>
    <t>274241137</t>
  </si>
  <si>
    <t>天王洲ｵｰｼｬﾝｽｸｴｱ</t>
  </si>
  <si>
    <t>274250335</t>
  </si>
  <si>
    <t>堀留THﾋﾞﾙ</t>
  </si>
  <si>
    <t>252250324</t>
  </si>
  <si>
    <t>238250343</t>
  </si>
  <si>
    <t>国士館大学世田谷ｷｬﾝﾊﾟｽ</t>
  </si>
  <si>
    <t>238250339</t>
  </si>
  <si>
    <t>276250308</t>
  </si>
  <si>
    <t>238250327</t>
  </si>
  <si>
    <t>川崎市ｽﾎﾟｰﾂ･文化総合ｾﾝﾀｰ</t>
  </si>
  <si>
    <t>238250320</t>
  </si>
  <si>
    <t>ﾎﾃﾙｸﾞﾗﾝﾊﾞｯﾊ東京銀座</t>
  </si>
  <si>
    <t>238250313</t>
  </si>
  <si>
    <t>JA東京むさし三鷹支店</t>
  </si>
  <si>
    <t>276250321</t>
  </si>
  <si>
    <t>東京ﾄﾞｰﾑｼﾃｨ(ｼﾞｵﾎﾟﾘｽ)</t>
  </si>
  <si>
    <t>252250303</t>
  </si>
  <si>
    <t>東京湾横断道路</t>
  </si>
  <si>
    <t>274250317</t>
  </si>
  <si>
    <t>276250325</t>
  </si>
  <si>
    <t>渋谷区役所前駐車場</t>
  </si>
  <si>
    <t>274241237</t>
  </si>
  <si>
    <t>株式会社セントラルプラザ</t>
  </si>
  <si>
    <t>274250329</t>
  </si>
  <si>
    <t>ｾﾝﾄﾗﾙﾌﾟﾗｻﾞ</t>
  </si>
  <si>
    <t>274250342</t>
  </si>
  <si>
    <t>274250346</t>
  </si>
  <si>
    <t>ﾀﾞﾌﾞﾙﾂﾘｰﾋﾙﾄﾝ東京有明</t>
  </si>
  <si>
    <t>262250323</t>
  </si>
  <si>
    <t>262250129</t>
  </si>
  <si>
    <t>252250305</t>
  </si>
  <si>
    <t>261250336</t>
  </si>
  <si>
    <t>KOIL 16 Ichiroku Gate</t>
  </si>
  <si>
    <t>252250326</t>
  </si>
  <si>
    <t>261250339</t>
  </si>
  <si>
    <t>261250355</t>
  </si>
  <si>
    <t>Landport厚木愛川町</t>
  </si>
  <si>
    <t>261250354</t>
  </si>
  <si>
    <t>261250114</t>
  </si>
  <si>
    <t>262250226</t>
  </si>
  <si>
    <t>276250306</t>
  </si>
  <si>
    <t>238250306</t>
  </si>
  <si>
    <t>276250328</t>
  </si>
  <si>
    <t>赤坂BLITZ</t>
  </si>
  <si>
    <t>261250313</t>
  </si>
  <si>
    <t>261250332</t>
  </si>
  <si>
    <t>福徳の森　水戯庵</t>
  </si>
  <si>
    <t>261240978</t>
  </si>
  <si>
    <t>261250352</t>
  </si>
  <si>
    <t>261250351</t>
  </si>
  <si>
    <t>279250304</t>
  </si>
  <si>
    <t>274250302</t>
  </si>
  <si>
    <t>赤坂ｲﾝﾀｰｼﾃｨAIR（店舗専有）</t>
  </si>
  <si>
    <t>君津中央病院企業団</t>
  </si>
  <si>
    <t>252250317</t>
  </si>
  <si>
    <t>君津中央病院</t>
  </si>
  <si>
    <t>252250117</t>
  </si>
  <si>
    <t>252250310</t>
  </si>
  <si>
    <t>八千代市学校給食ｾﾝﾀｰ　東八千代調理場</t>
  </si>
  <si>
    <t>262250332</t>
  </si>
  <si>
    <t>276250313</t>
  </si>
  <si>
    <t>支出負担行為担当官</t>
  </si>
  <si>
    <t>261250321</t>
  </si>
  <si>
    <t>戦没者遺骨鑑定ｾﾝﾀｰ(分室)</t>
  </si>
  <si>
    <t>276250301</t>
  </si>
  <si>
    <t>274250210</t>
  </si>
  <si>
    <t>274250327</t>
  </si>
  <si>
    <t>九段明善堂ﾋﾞﾙ</t>
  </si>
  <si>
    <t>274250320</t>
  </si>
  <si>
    <t>ｺﾞﾙﾌたまﾌﾟﾗｰｻﾞ店</t>
  </si>
  <si>
    <t>262250337</t>
  </si>
  <si>
    <t>262250320</t>
  </si>
  <si>
    <t>262250305</t>
  </si>
  <si>
    <t>ｾｺﾑHDｾﾝﾀｰ多摩</t>
  </si>
  <si>
    <t>262250315</t>
  </si>
  <si>
    <t>ﾊﾟﾅｿﾆｯｸ目黒ﾋﾞﾙ</t>
  </si>
  <si>
    <t>261250302</t>
  </si>
  <si>
    <t>274250304</t>
  </si>
  <si>
    <t>赤坂ｲﾝﾀｰｼﾃｨ</t>
  </si>
  <si>
    <t>274250305</t>
  </si>
  <si>
    <t>274250348</t>
  </si>
  <si>
    <t>261250326</t>
  </si>
  <si>
    <t>261250307</t>
  </si>
  <si>
    <t>261250305</t>
  </si>
  <si>
    <t>262250308</t>
  </si>
  <si>
    <t>262250312</t>
  </si>
  <si>
    <t>丸文ﾀﾞｲﾔﾋﾞﾙ</t>
  </si>
  <si>
    <t>262250329</t>
  </si>
  <si>
    <t>252250314</t>
  </si>
  <si>
    <t>274250322</t>
  </si>
  <si>
    <t>ｺﾞﾙﾌ練馬関町店</t>
  </si>
  <si>
    <t>276250307</t>
  </si>
  <si>
    <t>ｺｽﾄｺ新三郷</t>
  </si>
  <si>
    <t>238250338</t>
  </si>
  <si>
    <t>SAYEGUSA BUILDING</t>
  </si>
  <si>
    <t>238250318</t>
  </si>
  <si>
    <t>238250319</t>
  </si>
  <si>
    <t>ﾍﾟﾃﾞｨｳﾞｨｱﾏﾝｼｮﾝ</t>
  </si>
  <si>
    <t>238250322</t>
  </si>
  <si>
    <t>238250316</t>
  </si>
  <si>
    <t>238250303</t>
  </si>
  <si>
    <t>シスメックス株式会社</t>
  </si>
  <si>
    <t>261250323</t>
  </si>
  <si>
    <t>276250329</t>
  </si>
  <si>
    <t>276250322</t>
  </si>
  <si>
    <t>東京ﾄﾞｰﾑｼﾃｨ(遊戯区画)</t>
  </si>
  <si>
    <t>274250310</t>
  </si>
  <si>
    <t>ｱｯﾄ東京中央第2ｾﾝﾀｰ</t>
  </si>
  <si>
    <t>株式会社トーニチ</t>
  </si>
  <si>
    <t>274250341</t>
  </si>
  <si>
    <t>愛川聖苑</t>
  </si>
  <si>
    <t>株式会社京王設備サービス</t>
  </si>
  <si>
    <t>238250302</t>
  </si>
  <si>
    <t>調布市ｸﾞﾘｰﾝﾎｰﾙ</t>
  </si>
  <si>
    <t>276250319</t>
  </si>
  <si>
    <t>大手町ﾌﾟﾚｲｽ</t>
  </si>
  <si>
    <t>276250316</t>
  </si>
  <si>
    <t>261250334</t>
  </si>
  <si>
    <t>株式会社ＩＨＩビジネスサポート</t>
  </si>
  <si>
    <t>238250329</t>
  </si>
  <si>
    <t>豊洲ﾌｫﾚｼｱ</t>
  </si>
  <si>
    <t>274250337</t>
  </si>
  <si>
    <t>金沢市にしみず眼科</t>
  </si>
  <si>
    <t>262250338</t>
  </si>
  <si>
    <t>262250339</t>
  </si>
  <si>
    <t>ﾜﾝﾛｼﾞ習志野茜浜Ⅱ</t>
  </si>
  <si>
    <t>238250301</t>
  </si>
  <si>
    <t>北里大学相模原ｷｬﾝﾊﾟｽL1号棟</t>
  </si>
  <si>
    <t>238250317</t>
  </si>
  <si>
    <t>238250311</t>
  </si>
  <si>
    <t>238250333</t>
  </si>
  <si>
    <t>JA東京むさし管轄</t>
  </si>
  <si>
    <t>238250342</t>
  </si>
  <si>
    <t>238250324</t>
  </si>
  <si>
    <t>276250320</t>
  </si>
  <si>
    <t>東京ﾄﾞｰﾑｼﾃｨ(Gﾛｯｿ)</t>
  </si>
  <si>
    <t>公益財団法人市原市地域振興財団</t>
  </si>
  <si>
    <t>252240807</t>
  </si>
  <si>
    <t>ｻﾝﾌﾟﾗｻﾞ市原</t>
  </si>
  <si>
    <t>261250343</t>
  </si>
  <si>
    <t>261250333</t>
  </si>
  <si>
    <t>274250301</t>
  </si>
  <si>
    <t>ﾒﾓﾘｱﾙﾄﾈ</t>
  </si>
  <si>
    <t>252250307</t>
  </si>
  <si>
    <t>252250312</t>
  </si>
  <si>
    <t>山梨県立科学館</t>
  </si>
  <si>
    <t>262250333</t>
  </si>
  <si>
    <t>井門西五反田ﾋﾞﾙ</t>
  </si>
  <si>
    <t>276250318</t>
  </si>
  <si>
    <t>文芸社本社ﾋﾞﾙ</t>
  </si>
  <si>
    <t>261250327</t>
  </si>
  <si>
    <t>252250304</t>
  </si>
  <si>
    <t>ﾊﾟｰｸ24ｸﾞﾙｰﾌﾟ本社ﾋﾞﾙ</t>
  </si>
  <si>
    <t>238250321</t>
  </si>
  <si>
    <t>274250333</t>
  </si>
  <si>
    <t>274250338</t>
  </si>
  <si>
    <t>T-PLUS日本橋小伝馬町</t>
  </si>
  <si>
    <t>276250323</t>
  </si>
  <si>
    <t>AGC㈱千葉工場</t>
  </si>
  <si>
    <t>261250322</t>
  </si>
  <si>
    <t>262250335</t>
  </si>
  <si>
    <t>ｱﾂﾐﾋﾞﾙ</t>
  </si>
  <si>
    <t>261250315</t>
  </si>
  <si>
    <t>山梨グローブシップ株式会社</t>
  </si>
  <si>
    <t>262250325</t>
  </si>
  <si>
    <t>甲府市役所</t>
  </si>
  <si>
    <t>252250306</t>
  </si>
  <si>
    <t>261250101</t>
  </si>
  <si>
    <t>OSﾋﾞﾙ</t>
  </si>
  <si>
    <t>261250318</t>
  </si>
  <si>
    <t>261250301</t>
  </si>
  <si>
    <t>261250316</t>
  </si>
  <si>
    <t>261250349</t>
  </si>
  <si>
    <t>261241161</t>
  </si>
  <si>
    <t>252250318</t>
  </si>
  <si>
    <t>警察大学校</t>
  </si>
  <si>
    <t>261250303</t>
  </si>
  <si>
    <t>芝浦ｱｲﾗﾝﾄﾞ･ｸﾞﾛｰｳﾞﾀﾜｰ</t>
  </si>
  <si>
    <t>261250340</t>
  </si>
  <si>
    <t>261250324</t>
  </si>
  <si>
    <t>276250303</t>
  </si>
  <si>
    <t>千葉市中央図書館</t>
  </si>
  <si>
    <t>261250353</t>
  </si>
  <si>
    <t>252250325</t>
  </si>
  <si>
    <t>252250330</t>
  </si>
  <si>
    <t>279250307</t>
  </si>
  <si>
    <t>長瀬産業ﾋﾞﾙ(東館)</t>
  </si>
  <si>
    <t>262241104</t>
  </si>
  <si>
    <t>262250303</t>
  </si>
  <si>
    <t>台場ﾌﾛﾝﾃｨｱﾋﾞﾙ</t>
  </si>
  <si>
    <t>262250318</t>
  </si>
  <si>
    <t>南麻布ﾋﾞﾙ</t>
  </si>
  <si>
    <t>276250311</t>
  </si>
  <si>
    <t>ｾｲｺｰﾄﾞﾘｰﾑｽｸｴｱ</t>
  </si>
  <si>
    <t>276250232</t>
  </si>
  <si>
    <t>TBS赤坂ACTｼｱﾀｰ</t>
  </si>
  <si>
    <t>幕張テクノガーデン管理組合</t>
  </si>
  <si>
    <t>252250301</t>
  </si>
  <si>
    <t>261250330</t>
  </si>
  <si>
    <t>252250316</t>
  </si>
  <si>
    <t>252250313</t>
  </si>
  <si>
    <t>261250348</t>
  </si>
  <si>
    <t>261250335</t>
  </si>
  <si>
    <t>261250350</t>
  </si>
  <si>
    <t>有限会社ネオブレイン</t>
  </si>
  <si>
    <t>262250321</t>
  </si>
  <si>
    <t>㈲ﾈｵﾌﾞﾚｲﾝ</t>
  </si>
  <si>
    <t>279250303</t>
  </si>
  <si>
    <t>東京大学農学部生命科学総合研究棟</t>
  </si>
  <si>
    <t>279250305</t>
  </si>
  <si>
    <t>274250311</t>
  </si>
  <si>
    <t>台場ｶﾞｰﾃﾞﾝｼﾃｨﾋﾞﾙ(S棟)</t>
  </si>
  <si>
    <t>252250302</t>
  </si>
  <si>
    <t>262250309</t>
  </si>
  <si>
    <t>252250322</t>
  </si>
  <si>
    <t>261250346</t>
  </si>
  <si>
    <t>274250306</t>
  </si>
  <si>
    <t>ﾆｺﾗｽ･G･ﾊｲｴｯｸｾﾝﾀｰ</t>
  </si>
  <si>
    <t>262250330</t>
  </si>
  <si>
    <t>276250327</t>
  </si>
  <si>
    <t>大宮給食ｾﾝﾀｰ</t>
  </si>
  <si>
    <t>276250309</t>
  </si>
  <si>
    <t>ｺｽﾄｺ前橋</t>
  </si>
  <si>
    <t>252250329</t>
  </si>
  <si>
    <t>ｻﾝﾄﾞﾋﾞｯｸﾂｰﾘﾝｸﾞｻﾌﾟﾗｲｼﾞｬﾊﾟﾝ㈱</t>
  </si>
  <si>
    <t>276241104</t>
  </si>
  <si>
    <t>276250315</t>
  </si>
  <si>
    <t>276250332</t>
  </si>
  <si>
    <t>TRUNK(HOTEL)CATSTREET</t>
  </si>
  <si>
    <t>274250318</t>
  </si>
  <si>
    <t>ｱｽﾏﾁ浦安</t>
  </si>
  <si>
    <t>274250325</t>
  </si>
  <si>
    <t>ﾐｻﾜﾎｰﾑ㈱ 千葉･茨城支社 茨城支店</t>
  </si>
  <si>
    <t>274250323</t>
  </si>
  <si>
    <t>ｽｰﾊﾟｰｽﾎﾟｰﾂｾﾞﾋﾞｵおゆみ野店</t>
  </si>
  <si>
    <t>274250307</t>
  </si>
  <si>
    <t>日本科学未来館</t>
  </si>
  <si>
    <t>262250340</t>
  </si>
  <si>
    <t>276250310</t>
  </si>
  <si>
    <t>ｺｽﾄｺ幕張倉庫店</t>
  </si>
  <si>
    <t>238250241</t>
  </si>
  <si>
    <t>238250315</t>
  </si>
  <si>
    <t>naluﾋﾞﾙ</t>
  </si>
  <si>
    <t>238250328</t>
  </si>
  <si>
    <t>238240746</t>
  </si>
  <si>
    <t>238250307</t>
  </si>
  <si>
    <t>神田ｽｸｴｱﾌﾛﾝﾄ</t>
  </si>
  <si>
    <t>238250243</t>
  </si>
  <si>
    <t>274250309</t>
  </si>
  <si>
    <t>東京出入国在留管理局長</t>
  </si>
  <si>
    <t>261250155</t>
  </si>
  <si>
    <t>東京出入国在留管理局</t>
  </si>
  <si>
    <t>252250308</t>
  </si>
  <si>
    <t>274250313</t>
  </si>
  <si>
    <t>ﾊﾟﾅｿﾆｯｸ ｵｰﾄﾓｰﾃｨﾌﾞｼｽﾃﾑｽﾞ</t>
  </si>
  <si>
    <t>261250319</t>
  </si>
  <si>
    <t>276250317</t>
  </si>
  <si>
    <t>特別養護老人ﾎｰﾑ大森</t>
  </si>
  <si>
    <t>274250334</t>
  </si>
  <si>
    <t>274250349</t>
  </si>
  <si>
    <t>ｲﾇｲﾋﾞﾙ･ｶﾁﾄﾞｷ</t>
  </si>
  <si>
    <t>261250314</t>
  </si>
  <si>
    <t>東京出入国在留管理局 羽田空港支局</t>
  </si>
  <si>
    <t>274250237</t>
  </si>
  <si>
    <t>ﾎﾃﾙｴﾐｵﾝ東京ﾍﾞｲ</t>
  </si>
  <si>
    <t>276250304</t>
  </si>
  <si>
    <t>各警察署</t>
  </si>
  <si>
    <t>株式会社千葉センシティ</t>
  </si>
  <si>
    <t>262250311</t>
  </si>
  <si>
    <t>ｾﾝｼﾃｨﾋﾞﾙﾃﾞｨﾝｸﾞ</t>
  </si>
  <si>
    <t>276250333</t>
  </si>
  <si>
    <t>東電物流群馬支社上尾資材倉庫</t>
  </si>
  <si>
    <t>261250320</t>
  </si>
  <si>
    <t>261250345</t>
  </si>
  <si>
    <t>日本橋富沢町ﾋﾞﾙ</t>
  </si>
  <si>
    <t>252250321</t>
  </si>
  <si>
    <t>261250344</t>
  </si>
  <si>
    <t>261250317</t>
  </si>
  <si>
    <t>261250357</t>
  </si>
  <si>
    <t>株式会社ファビルス</t>
  </si>
  <si>
    <t>261250342</t>
  </si>
  <si>
    <t>三井ｶﾞｰﾃﾞﾝﾎﾃﾙ熊本</t>
  </si>
  <si>
    <t>274250314</t>
  </si>
  <si>
    <t>興和西新橋ﾋﾞﾙB棟</t>
  </si>
  <si>
    <t>274250347</t>
  </si>
  <si>
    <t>261250306</t>
  </si>
  <si>
    <t>261250325</t>
  </si>
  <si>
    <t>261250311</t>
  </si>
  <si>
    <t>NEC玉川ﾙﾈｯｻﾝｽｼﾃｨ</t>
  </si>
  <si>
    <t>262250306</t>
  </si>
  <si>
    <t>ﾆﾁﾚｲ水道橋ﾋﾞﾙ</t>
  </si>
  <si>
    <t>262250310</t>
  </si>
  <si>
    <t>274250308</t>
  </si>
  <si>
    <t>274250315</t>
  </si>
  <si>
    <t>東海大学伊勢原　CJ棟</t>
  </si>
  <si>
    <t>261250312</t>
  </si>
  <si>
    <t>大協精工佐野羽田第二工場A棟</t>
  </si>
  <si>
    <t>279250302</t>
  </si>
  <si>
    <t>厚木ｱｸｽﾄ</t>
  </si>
  <si>
    <t>262250302</t>
  </si>
  <si>
    <t>税務大学校</t>
  </si>
  <si>
    <t>238250308</t>
  </si>
  <si>
    <t>274250312</t>
  </si>
  <si>
    <t>252250323</t>
  </si>
  <si>
    <t>274250319</t>
  </si>
  <si>
    <t>ｳﾞｨｸﾄﾘｱ湘南台店</t>
  </si>
  <si>
    <t>274250328</t>
  </si>
  <si>
    <t>湾岸ﾃﾞﾎﾟ</t>
  </si>
  <si>
    <t>国立研究開発法人水産研究・教育機構</t>
  </si>
  <si>
    <t>274250339</t>
  </si>
  <si>
    <t>水産資源研究所</t>
  </si>
  <si>
    <t>262250203</t>
  </si>
  <si>
    <t>ﾜﾃﾗｽﾀﾜｰ</t>
  </si>
  <si>
    <t>262250314</t>
  </si>
  <si>
    <t>芝学園</t>
  </si>
  <si>
    <t>238250330</t>
  </si>
  <si>
    <t>238250323</t>
  </si>
  <si>
    <t>238250344</t>
  </si>
  <si>
    <t>238250310</t>
  </si>
  <si>
    <t>238250314</t>
  </si>
  <si>
    <t>JA東京むさし東三鷹支店</t>
  </si>
  <si>
    <t>238250305</t>
  </si>
  <si>
    <t>FUJIFILM　Creative　Village</t>
  </si>
  <si>
    <t>261250341</t>
  </si>
  <si>
    <t>267250330</t>
  </si>
  <si>
    <t>267250701</t>
  </si>
  <si>
    <t>横浜武道館</t>
  </si>
  <si>
    <t>267250263</t>
  </si>
  <si>
    <t>269250309</t>
  </si>
  <si>
    <t>川崎ｿﾘｯﾄﾞｽｸｴｱ</t>
  </si>
  <si>
    <t>269250342</t>
  </si>
  <si>
    <t>㈱ｵﾔﾏ</t>
  </si>
  <si>
    <t>269250317</t>
  </si>
  <si>
    <t>生化学工業㈱中央研究所</t>
  </si>
  <si>
    <t>268250318</t>
  </si>
  <si>
    <t>TOHOｼﾈﾏｽﾞ南大沢</t>
  </si>
  <si>
    <t>268250314</t>
  </si>
  <si>
    <t>267250327</t>
  </si>
  <si>
    <t>267250254</t>
  </si>
  <si>
    <t>ﾌﾞﾗｻﾞｰ東京ﾋﾞﾙ</t>
  </si>
  <si>
    <t>267250126</t>
  </si>
  <si>
    <t>日建設計東京ﾋﾞﾙ</t>
  </si>
  <si>
    <t>268250319</t>
  </si>
  <si>
    <t>268250307</t>
  </si>
  <si>
    <t>かわさき北部斎苑</t>
  </si>
  <si>
    <t>268250336</t>
  </si>
  <si>
    <t>富士見機工㈱</t>
  </si>
  <si>
    <t>268250313</t>
  </si>
  <si>
    <t>ｸﾞﾗﾝﾌｫｰﾚ戸塚ﾋﾙﾌﾞﾘｰｽﾞ</t>
  </si>
  <si>
    <t>268250310</t>
  </si>
  <si>
    <t>269250319</t>
  </si>
  <si>
    <t>268250327</t>
  </si>
  <si>
    <t>BTｼﾞｬﾊﾟﾝ㈱</t>
  </si>
  <si>
    <t>277250240</t>
  </si>
  <si>
    <t>聖路加臨床学術ｾﾝﾀｰ</t>
  </si>
  <si>
    <t>269250320</t>
  </si>
  <si>
    <t>277250311</t>
  </si>
  <si>
    <t>277250314</t>
  </si>
  <si>
    <t>千住金属工業本社ﾋﾞﾙ</t>
  </si>
  <si>
    <t>267250123</t>
  </si>
  <si>
    <t>杉並区永福体育館</t>
  </si>
  <si>
    <t>267250333</t>
  </si>
  <si>
    <t>世田谷区本庁舎</t>
  </si>
  <si>
    <t>267250335</t>
  </si>
  <si>
    <t>267250331</t>
  </si>
  <si>
    <t>268250331</t>
  </si>
  <si>
    <t>㈱空気設計舎</t>
  </si>
  <si>
    <t>268250333</t>
  </si>
  <si>
    <t>ﾍﾟｯﾄﾘﾌｧｲﾝﾃｸﾉﾛｼﾞｰ㈱</t>
  </si>
  <si>
    <t>268250304</t>
  </si>
  <si>
    <t>国立感染症研究所　戸山庁舎</t>
  </si>
  <si>
    <t>277250304</t>
  </si>
  <si>
    <t>横浜栄共済病院</t>
  </si>
  <si>
    <t>267250309</t>
  </si>
  <si>
    <t>267250322</t>
  </si>
  <si>
    <t>267250310</t>
  </si>
  <si>
    <t>267250338</t>
  </si>
  <si>
    <t>KDX高輪台ﾋﾞﾙ</t>
  </si>
  <si>
    <t>267250314</t>
  </si>
  <si>
    <t>267250319</t>
  </si>
  <si>
    <t>269250332</t>
  </si>
  <si>
    <t>269250328</t>
  </si>
  <si>
    <t>277250336</t>
  </si>
  <si>
    <t>船橋市民文化創造館</t>
  </si>
  <si>
    <t>277250225</t>
  </si>
  <si>
    <t>NTT東日本関東病院</t>
  </si>
  <si>
    <t>池袋地域冷暖房株式会社</t>
  </si>
  <si>
    <t>268250337</t>
  </si>
  <si>
    <t>ｻﾝｼｬｲﾝｼﾃｨ ｱﾙﾊﾟ</t>
  </si>
  <si>
    <t>268250344</t>
  </si>
  <si>
    <t>株式会社リーフ</t>
  </si>
  <si>
    <t>268250321</t>
  </si>
  <si>
    <t>永楽ﾋﾞﾙ(三井住友信託銀行)</t>
  </si>
  <si>
    <t>277250307</t>
  </si>
  <si>
    <t>ｷﾔﾉﾝMJ幕張ﾋﾞﾙ</t>
  </si>
  <si>
    <t>267250122</t>
  </si>
  <si>
    <t>267250332</t>
  </si>
  <si>
    <t>268250140</t>
  </si>
  <si>
    <t>269241237</t>
  </si>
  <si>
    <t>268241104</t>
  </si>
  <si>
    <t>268250342</t>
  </si>
  <si>
    <t>国立感染症研究所　村山庁舎</t>
  </si>
  <si>
    <t>268250203</t>
  </si>
  <si>
    <t>269250306</t>
  </si>
  <si>
    <t>269250318</t>
  </si>
  <si>
    <t>268250308</t>
  </si>
  <si>
    <t>267250328</t>
  </si>
  <si>
    <t>267250304</t>
  </si>
  <si>
    <t>267250321</t>
  </si>
  <si>
    <t>中央区立人形町保育園等融合施設</t>
  </si>
  <si>
    <t>268250348</t>
  </si>
  <si>
    <t>268250351</t>
  </si>
  <si>
    <t>277250135</t>
  </si>
  <si>
    <t>国立大学法人東京科学大学</t>
  </si>
  <si>
    <t>268250306</t>
  </si>
  <si>
    <t>東京科学大学</t>
  </si>
  <si>
    <t>268250340</t>
  </si>
  <si>
    <t>南部青少年ｾﾝﾀｰ</t>
  </si>
  <si>
    <t>277250326</t>
  </si>
  <si>
    <t>城西大学紀尾井町ｷｬﾝﾊﾟｽ2号棟</t>
  </si>
  <si>
    <t>277250329</t>
  </si>
  <si>
    <t>城西大学紀尾井町ｷｬﾝﾊﾟｽ5号棟</t>
  </si>
  <si>
    <t>277250312</t>
  </si>
  <si>
    <t>佐伯栄養専門学校</t>
  </si>
  <si>
    <t>277250308</t>
  </si>
  <si>
    <t>267250233</t>
  </si>
  <si>
    <t>音羽えびすの郷</t>
  </si>
  <si>
    <t>267250336</t>
  </si>
  <si>
    <t>268250305</t>
  </si>
  <si>
    <t>迎賓館</t>
  </si>
  <si>
    <t>268250303</t>
  </si>
  <si>
    <t>自衛隊中央病院　会計課　契約班</t>
  </si>
  <si>
    <t>268250330</t>
  </si>
  <si>
    <t>269250324</t>
  </si>
  <si>
    <t>268250201</t>
  </si>
  <si>
    <t>株式会社エアコンセンター</t>
  </si>
  <si>
    <t>269250233</t>
  </si>
  <si>
    <t>㈱山根東京本社</t>
  </si>
  <si>
    <t>269250316</t>
  </si>
  <si>
    <t>文星閣本社工場</t>
  </si>
  <si>
    <t>269250303</t>
  </si>
  <si>
    <t>268250320</t>
  </si>
  <si>
    <t>268250323</t>
  </si>
  <si>
    <t>東京宝塚ﾋﾞﾙ(TOHOｼﾈﾏｽﾞ日比谷)</t>
  </si>
  <si>
    <t>267250320</t>
  </si>
  <si>
    <t>267250326</t>
  </si>
  <si>
    <t>品川区立大崎図書館分館</t>
  </si>
  <si>
    <t>267250164</t>
  </si>
  <si>
    <t>267250305</t>
  </si>
  <si>
    <t>267250313</t>
  </si>
  <si>
    <t>ﾎﾟｰﾄｳｪﾙｼﾞｬﾊﾟﾝ本社ﾋﾞﾙ</t>
  </si>
  <si>
    <t>267250323</t>
  </si>
  <si>
    <t>268250329</t>
  </si>
  <si>
    <t>さいたま赤十字病院</t>
  </si>
  <si>
    <t>269250334</t>
  </si>
  <si>
    <t>268250311</t>
  </si>
  <si>
    <t>277250316</t>
  </si>
  <si>
    <t>277250338</t>
  </si>
  <si>
    <t>浦和ｺﾙｿ</t>
  </si>
  <si>
    <t>277250318</t>
  </si>
  <si>
    <t>ﾌﾟﾚｵﾝふじみ野</t>
  </si>
  <si>
    <t>277250306</t>
  </si>
  <si>
    <t>268250315</t>
  </si>
  <si>
    <t>277250301</t>
  </si>
  <si>
    <t>268250346</t>
  </si>
  <si>
    <t>269250346</t>
  </si>
  <si>
    <t>野田鎌田学園横浜高等専修学校</t>
  </si>
  <si>
    <t>269250341</t>
  </si>
  <si>
    <t>277250102</t>
  </si>
  <si>
    <t>ISY国際ﾋﾞﾙ</t>
  </si>
  <si>
    <t>277250331</t>
  </si>
  <si>
    <t>大同生命横浜ﾋﾞﾙ</t>
  </si>
  <si>
    <t>277250325</t>
  </si>
  <si>
    <t>277250223</t>
  </si>
  <si>
    <t>JERA人材開発ｾﾝﾀｰ</t>
  </si>
  <si>
    <t>267250342</t>
  </si>
  <si>
    <t>都立駒込病院</t>
  </si>
  <si>
    <t>267250334</t>
  </si>
  <si>
    <t>268250322</t>
  </si>
  <si>
    <t>村立東海病院</t>
  </si>
  <si>
    <t>269250337</t>
  </si>
  <si>
    <t>一富士製麺所</t>
  </si>
  <si>
    <t>269250338</t>
  </si>
  <si>
    <t>㈱ﾀﾞｲｾﾙ　大竹工場</t>
  </si>
  <si>
    <t>267250306</t>
  </si>
  <si>
    <t>267250308</t>
  </si>
  <si>
    <t>267250329</t>
  </si>
  <si>
    <t>268250127</t>
  </si>
  <si>
    <t>268250326</t>
  </si>
  <si>
    <t>五反田ﾏｰｸﾋﾞﾙ</t>
  </si>
  <si>
    <t>269250327</t>
  </si>
  <si>
    <t>268250332</t>
  </si>
  <si>
    <t>江戸川区小松川区民施設</t>
  </si>
  <si>
    <t>268250325</t>
  </si>
  <si>
    <t>277250220</t>
  </si>
  <si>
    <t>277250303</t>
  </si>
  <si>
    <t>277250317</t>
  </si>
  <si>
    <t>ｱﾘｺﾍﾞｰﾙ上尾</t>
  </si>
  <si>
    <t>277250320</t>
  </si>
  <si>
    <t>277250230</t>
  </si>
  <si>
    <t>ﾆﾌｺ技術開発ｾﾝﾀｰ</t>
  </si>
  <si>
    <t>268250338</t>
  </si>
  <si>
    <t>268250339</t>
  </si>
  <si>
    <t>277250322</t>
  </si>
  <si>
    <t>277250310</t>
  </si>
  <si>
    <t>平岡職染本社ﾋﾞﾙ</t>
  </si>
  <si>
    <t>株式会社グッドラックコーポレーション</t>
  </si>
  <si>
    <t>269250227</t>
  </si>
  <si>
    <t>ｻﾞ･ｷﾞﾉｻﾞﾘｿﾞｰﾄ美らの教会</t>
  </si>
  <si>
    <t>269250307</t>
  </si>
  <si>
    <t>268250316</t>
  </si>
  <si>
    <t>TOHOｼﾈﾏｽﾞ市川ｺﾙﾄﾝﾌﾟﾗｻﾞ</t>
  </si>
  <si>
    <t>269250347</t>
  </si>
  <si>
    <t>豊洲市場管理施設棟</t>
  </si>
  <si>
    <t>267250316</t>
  </si>
  <si>
    <t>港区立伝統文化交流館</t>
  </si>
  <si>
    <t>267250255</t>
  </si>
  <si>
    <t>ﾄｯﾌﾟﾋﾞﾙ</t>
  </si>
  <si>
    <t>267250202</t>
  </si>
  <si>
    <t>横浜西口NKﾋﾞﾙ</t>
  </si>
  <si>
    <t>267250315</t>
  </si>
  <si>
    <t>267250159</t>
  </si>
  <si>
    <t>赤坂ｸﾞﾘｰﾝｸﾛｽ</t>
  </si>
  <si>
    <t>267250343</t>
  </si>
  <si>
    <t>日本橋遠五ﾋﾞﾙ</t>
  </si>
  <si>
    <t>268250334</t>
  </si>
  <si>
    <t>268250353</t>
  </si>
  <si>
    <t>日本大学三軒茶屋ｷｬﾝﾊﾟｽ</t>
  </si>
  <si>
    <t>268250341</t>
  </si>
  <si>
    <t>268250328</t>
  </si>
  <si>
    <t>277250302</t>
  </si>
  <si>
    <t>277250241</t>
  </si>
  <si>
    <t>277250337</t>
  </si>
  <si>
    <t>成田市長</t>
  </si>
  <si>
    <t>268240931</t>
  </si>
  <si>
    <t>成田市こども発達支援ｾﾝﾀｰ</t>
  </si>
  <si>
    <t>269250329</t>
  </si>
  <si>
    <t>ｱﾙﾄ伊藤ﾋﾞﾙ</t>
  </si>
  <si>
    <t>269250321</t>
  </si>
  <si>
    <t>269250308</t>
  </si>
  <si>
    <t>277250323</t>
  </si>
  <si>
    <t>理想科学工業㈱第二開発ｾﾝﾀｰ</t>
  </si>
  <si>
    <t>267250344</t>
  </si>
  <si>
    <t>267250337</t>
  </si>
  <si>
    <t>蔵前JPﾃﾗｽ</t>
  </si>
  <si>
    <t>267250340</t>
  </si>
  <si>
    <t>厚木ｹﾞｰﾄｳｪｲ</t>
  </si>
  <si>
    <t>269250335</t>
  </si>
  <si>
    <t>267250257</t>
  </si>
  <si>
    <t>ｽﾍﾟﾗﾝｻﾞ蒲田ﾋﾞﾙ</t>
  </si>
  <si>
    <t>267250341</t>
  </si>
  <si>
    <t>267250312</t>
  </si>
  <si>
    <t>267250325</t>
  </si>
  <si>
    <t>267250307</t>
  </si>
  <si>
    <t>267250317</t>
  </si>
  <si>
    <t>小野薬品工業横浜支店</t>
  </si>
  <si>
    <t>269250323</t>
  </si>
  <si>
    <t>268240906</t>
  </si>
  <si>
    <t>277250319</t>
  </si>
  <si>
    <t>ﾍﾞﾚｰﾙ向島</t>
  </si>
  <si>
    <t>277250305</t>
  </si>
  <si>
    <t>268250345</t>
  </si>
  <si>
    <t>269250322</t>
  </si>
  <si>
    <t>ｽｶﾞ試験機本社ﾋﾞﾙ</t>
  </si>
  <si>
    <t>269250340</t>
  </si>
  <si>
    <t>白金Oﾊｳｽ</t>
  </si>
  <si>
    <t>269250344</t>
  </si>
  <si>
    <t>277250313</t>
  </si>
  <si>
    <t>TODA BUILDING</t>
  </si>
  <si>
    <t>277250328</t>
  </si>
  <si>
    <t>城西大学紀尾井町ｷｬﾝﾊﾟｽ4号棟</t>
  </si>
  <si>
    <t>277250309</t>
  </si>
  <si>
    <t>277250327</t>
  </si>
  <si>
    <t>277250330</t>
  </si>
  <si>
    <t>267250339</t>
  </si>
  <si>
    <t>268250355</t>
  </si>
  <si>
    <t>268250352</t>
  </si>
  <si>
    <t>269250333</t>
  </si>
  <si>
    <t>269250315</t>
  </si>
  <si>
    <t>268250301</t>
  </si>
  <si>
    <t>269250312</t>
  </si>
  <si>
    <t>268250317</t>
  </si>
  <si>
    <t>TOHOｼﾈﾏｽﾞ川崎</t>
  </si>
  <si>
    <t>268250309</t>
  </si>
  <si>
    <t>267250318</t>
  </si>
  <si>
    <t>267250324</t>
  </si>
  <si>
    <t>267250311</t>
  </si>
  <si>
    <t>267250226</t>
  </si>
  <si>
    <t>269250313</t>
  </si>
  <si>
    <t>268241115</t>
  </si>
  <si>
    <t>江戸川区立小松川区民施設</t>
  </si>
  <si>
    <t>277250321</t>
  </si>
  <si>
    <t>277250332</t>
  </si>
  <si>
    <t>学校法人獨協学園　看護専門学校三郷校</t>
  </si>
  <si>
    <t>277250335</t>
  </si>
  <si>
    <t>277250324</t>
  </si>
  <si>
    <t>268250302</t>
  </si>
  <si>
    <t>268250350</t>
  </si>
  <si>
    <t>269250325</t>
  </si>
  <si>
    <t>277250315</t>
  </si>
  <si>
    <t>555250324</t>
  </si>
  <si>
    <t>社会福祉法人恩賜財団済生会支部</t>
  </si>
  <si>
    <t>555250320</t>
  </si>
  <si>
    <t>神奈川県済生会湘南平塚病院</t>
  </si>
  <si>
    <t>555250301</t>
  </si>
  <si>
    <t>日本鋼管病院</t>
  </si>
  <si>
    <t>555250347</t>
  </si>
  <si>
    <t>府中警察署</t>
  </si>
  <si>
    <t>555250357</t>
  </si>
  <si>
    <t>相鉄線横浜駅</t>
  </si>
  <si>
    <t>555250312</t>
  </si>
  <si>
    <t>555250338</t>
  </si>
  <si>
    <t>東京ｶﾞｽ藤沢善行ﾋﾞﾙ</t>
  </si>
  <si>
    <t>555250330</t>
  </si>
  <si>
    <t>星天qlay</t>
  </si>
  <si>
    <t>555250335</t>
  </si>
  <si>
    <t>555250318</t>
  </si>
  <si>
    <t>港北区民文化ｾﾝﾀｰ</t>
  </si>
  <si>
    <t>555250314</t>
  </si>
  <si>
    <t>555250336</t>
  </si>
  <si>
    <t>555250361</t>
  </si>
  <si>
    <t>555250311</t>
  </si>
  <si>
    <t>株式会社三光ビルサービス社</t>
  </si>
  <si>
    <t>555250331</t>
  </si>
  <si>
    <t>鶴盛工業株式会社　神奈川工場</t>
  </si>
  <si>
    <t>555250341</t>
  </si>
  <si>
    <t>A-PLACE新橋ﾋﾞﾙ</t>
  </si>
  <si>
    <t>555250344</t>
  </si>
  <si>
    <t>武蔵野警察署</t>
  </si>
  <si>
    <t>555250333</t>
  </si>
  <si>
    <t>555250315</t>
  </si>
  <si>
    <t>555250306</t>
  </si>
  <si>
    <t>新羽吉田ﾋﾞﾙ</t>
  </si>
  <si>
    <t>555250354</t>
  </si>
  <si>
    <t>相模鉄道厚木操車場</t>
  </si>
  <si>
    <t>555250346</t>
  </si>
  <si>
    <t>三鷹警察署</t>
  </si>
  <si>
    <t>555250355</t>
  </si>
  <si>
    <t>高島屋横浜店</t>
  </si>
  <si>
    <t>555250317</t>
  </si>
  <si>
    <t>555250337</t>
  </si>
  <si>
    <t>二俣川地域ｹｱﾌﾟﾗｻﾞ</t>
  </si>
  <si>
    <t>555250342</t>
  </si>
  <si>
    <t>555250362</t>
  </si>
  <si>
    <t>555250316</t>
  </si>
  <si>
    <t>株式会社三共消毒</t>
  </si>
  <si>
    <t>555250321</t>
  </si>
  <si>
    <t>康心会汐見台病院</t>
  </si>
  <si>
    <t>555250349</t>
  </si>
  <si>
    <t>相鉄岩崎学園ﾋﾞﾙ</t>
  </si>
  <si>
    <t>555250307</t>
  </si>
  <si>
    <t>555250339</t>
  </si>
  <si>
    <t>湘南藤沢徳洲会病院</t>
  </si>
  <si>
    <t>555250345</t>
  </si>
  <si>
    <t>小平警察署</t>
  </si>
  <si>
    <t>555250332</t>
  </si>
  <si>
    <t>555250351</t>
  </si>
  <si>
    <t>555250334</t>
  </si>
  <si>
    <t>東京ｶﾞｽ横浜研究所　別館</t>
  </si>
  <si>
    <t>555250322</t>
  </si>
  <si>
    <t>555250319</t>
  </si>
  <si>
    <t>高座ｸﾘｰﾝｾﾝﾀｰ</t>
  </si>
  <si>
    <t>オーケー物流株式会社</t>
  </si>
  <si>
    <t>555250359</t>
  </si>
  <si>
    <t>ｵｰｹｰ寒川物流ｾﾝﾀｰ</t>
  </si>
  <si>
    <t>555250343</t>
  </si>
  <si>
    <t>555250325</t>
  </si>
  <si>
    <t>555250326</t>
  </si>
  <si>
    <t>555250327</t>
  </si>
  <si>
    <t>555250329</t>
  </si>
  <si>
    <t>555250304</t>
  </si>
  <si>
    <t>相鉄本社ﾋﾞﾙ</t>
  </si>
  <si>
    <t>555250303</t>
  </si>
  <si>
    <t>えびな市民活動ｾﾝﾀｰ　ﾋﾞﾅｽﾎﾟ</t>
  </si>
  <si>
    <t>555250323</t>
  </si>
  <si>
    <t>555250243</t>
  </si>
  <si>
    <t>555250328</t>
  </si>
  <si>
    <t>555250356</t>
  </si>
  <si>
    <t>555250353</t>
  </si>
  <si>
    <t>555250348</t>
  </si>
  <si>
    <t>神奈川県知事</t>
  </si>
  <si>
    <t>555250350</t>
  </si>
  <si>
    <t>日比谷花壇大船ﾌﾗﾜｰｾﾝﾀｰ</t>
  </si>
  <si>
    <t>555250305</t>
  </si>
  <si>
    <t>555250352</t>
  </si>
  <si>
    <t>555250360</t>
  </si>
  <si>
    <t>相模大塚ﾏﾙﾀｲ基地</t>
  </si>
  <si>
    <t>555250308</t>
  </si>
  <si>
    <t>555250309</t>
  </si>
  <si>
    <t>555250310</t>
  </si>
  <si>
    <t>555250313</t>
  </si>
  <si>
    <t>MFLP平塚Ⅲ</t>
  </si>
  <si>
    <t>555250358</t>
  </si>
  <si>
    <t>555250340</t>
  </si>
  <si>
    <t>832250201</t>
  </si>
  <si>
    <t>新千歳空港国内線旅客ﾀｰﾐﾅﾙﾋﾞﾙ ｺｰｼﾞｪﾈﾚｰｼｮﾝｼｽﾃﾑ更新工事</t>
  </si>
  <si>
    <t>832250304</t>
  </si>
  <si>
    <t>Rapidus(株)新工場IIM-1建設計画</t>
  </si>
  <si>
    <t>株式会社テクノ菱和　札幌営業所</t>
  </si>
  <si>
    <t>832241202</t>
  </si>
  <si>
    <t>Rapidus㈱ｸﾘｰﾝﾙｰﾑ実装及び分析解析室設置工事</t>
  </si>
  <si>
    <t>830250302</t>
  </si>
  <si>
    <t>ﾐﾘｵﾅ化粧品雪解水精製工場増築工事</t>
  </si>
  <si>
    <t>830250301</t>
  </si>
  <si>
    <t>832250302</t>
  </si>
  <si>
    <t>832250307</t>
  </si>
  <si>
    <t>831250301</t>
  </si>
  <si>
    <t>市立札幌病院</t>
  </si>
  <si>
    <t>新菱冷熱工業株式会社　北海道支社</t>
  </si>
  <si>
    <t>830250201</t>
  </si>
  <si>
    <t>Chalet Ivy Weiss 新築工事（機械設備）</t>
  </si>
  <si>
    <t>832250303</t>
  </si>
  <si>
    <t>八雲町熊石国民健康保険病院建設工事（機械設備）</t>
  </si>
  <si>
    <t>4丁目ﾌﾟﾛｼﾞｪｸﾄ新築工事</t>
  </si>
  <si>
    <t>832250306</t>
  </si>
  <si>
    <t>832250308</t>
  </si>
  <si>
    <t>交雄会新さっぽろ病院</t>
  </si>
  <si>
    <t>832250305</t>
  </si>
  <si>
    <t>COCONO SUSUKINO テナントB工事 3期（F-04）空調設備工事</t>
  </si>
  <si>
    <t>861250354</t>
  </si>
  <si>
    <t>863250345</t>
  </si>
  <si>
    <t>株式会社トガシ機工商会</t>
  </si>
  <si>
    <t>863250236</t>
  </si>
  <si>
    <t>北海製罐</t>
  </si>
  <si>
    <t>太平ビルサービス株式会社　帯広営業所</t>
  </si>
  <si>
    <t>861250326</t>
  </si>
  <si>
    <t>帯広市立光南小学校ﾌﾟｰﾙ</t>
  </si>
  <si>
    <t>860250214</t>
  </si>
  <si>
    <t>旭川医科大学動物実験施設A棟</t>
  </si>
  <si>
    <t>861250320</t>
  </si>
  <si>
    <t>860250304</t>
  </si>
  <si>
    <t>JR旭川</t>
  </si>
  <si>
    <t>863250348</t>
  </si>
  <si>
    <t>863250336</t>
  </si>
  <si>
    <t>862250344</t>
  </si>
  <si>
    <t>新日本テック株式会社</t>
  </si>
  <si>
    <t>862250339</t>
  </si>
  <si>
    <t>浜理PFST㈱千歳工場(少量原薬)</t>
  </si>
  <si>
    <t>861250331</t>
  </si>
  <si>
    <t>北海道大学 獣医学部</t>
  </si>
  <si>
    <t>860250315</t>
  </si>
  <si>
    <t>861250303</t>
  </si>
  <si>
    <t>一般社団法人日本血液製剤機構</t>
  </si>
  <si>
    <t>862250340</t>
  </si>
  <si>
    <t>一般財団法人 日本血液製剤機構</t>
  </si>
  <si>
    <t>863250203</t>
  </si>
  <si>
    <t>各駅</t>
  </si>
  <si>
    <t>861250337</t>
  </si>
  <si>
    <t>861250348</t>
  </si>
  <si>
    <t>釧路地方裁判所</t>
  </si>
  <si>
    <t>862250353</t>
  </si>
  <si>
    <t>862250416</t>
  </si>
  <si>
    <t>863250334</t>
  </si>
  <si>
    <t>863250330</t>
  </si>
  <si>
    <t>有限会社七尾冷機</t>
  </si>
  <si>
    <t>862250321</t>
  </si>
  <si>
    <t>スウィーツヘアー</t>
  </si>
  <si>
    <t>日精機工株式会社　苫小牧支店</t>
  </si>
  <si>
    <t>862250316</t>
  </si>
  <si>
    <t>860250313</t>
  </si>
  <si>
    <t>861250353</t>
  </si>
  <si>
    <t>861250324</t>
  </si>
  <si>
    <t>JOYFIT01帯広</t>
  </si>
  <si>
    <t>861250327</t>
  </si>
  <si>
    <t>862250313</t>
  </si>
  <si>
    <t>862250354</t>
  </si>
  <si>
    <t>863250329</t>
  </si>
  <si>
    <t>札幌市青少年科学館</t>
  </si>
  <si>
    <t>861250341</t>
  </si>
  <si>
    <t>862250351</t>
  </si>
  <si>
    <t>861250306</t>
  </si>
  <si>
    <t>新札幌整形外科病院</t>
  </si>
  <si>
    <t>863250333</t>
  </si>
  <si>
    <t>863250308</t>
  </si>
  <si>
    <t>863250339</t>
  </si>
  <si>
    <t>861250330</t>
  </si>
  <si>
    <t>861250314</t>
  </si>
  <si>
    <t>北海道さっぽろ観光案内所</t>
  </si>
  <si>
    <t>864250303</t>
  </si>
  <si>
    <t>864250301</t>
  </si>
  <si>
    <t>861250333</t>
  </si>
  <si>
    <t>861250352</t>
  </si>
  <si>
    <t>勤医協札幌病院</t>
  </si>
  <si>
    <t>861250342</t>
  </si>
  <si>
    <t>㈱北燦食品　札幌工場</t>
  </si>
  <si>
    <t>862250338</t>
  </si>
  <si>
    <t>861250321</t>
  </si>
  <si>
    <t>863250331</t>
  </si>
  <si>
    <t>株式会社システムブレイン</t>
  </si>
  <si>
    <t>862250332</t>
  </si>
  <si>
    <t>ﾊﾟﾅｿﾆｯｸｲﾝﾀﾞｽﾄﾘｰ株式会社</t>
  </si>
  <si>
    <t>862250348</t>
  </si>
  <si>
    <t>白河川島製作所</t>
  </si>
  <si>
    <t>863250324</t>
  </si>
  <si>
    <t>861250349</t>
  </si>
  <si>
    <t>861250351</t>
  </si>
  <si>
    <t>862250308</t>
  </si>
  <si>
    <t>新千歳空港 連絡施設</t>
  </si>
  <si>
    <t>863250327</t>
  </si>
  <si>
    <t>864250302</t>
  </si>
  <si>
    <t>861250328</t>
  </si>
  <si>
    <t>ＪＲ帯広駅</t>
  </si>
  <si>
    <t>860250301</t>
  </si>
  <si>
    <t>863250338</t>
  </si>
  <si>
    <t>861250336</t>
  </si>
  <si>
    <t>861250407</t>
  </si>
  <si>
    <t>キリンビール横浜工場</t>
  </si>
  <si>
    <t>株式会社パロマ　北海道工場</t>
  </si>
  <si>
    <t>株式会社ニッセンレンエスコート</t>
  </si>
  <si>
    <t>862250314</t>
  </si>
  <si>
    <t>札専会館</t>
  </si>
  <si>
    <t>861250325</t>
  </si>
  <si>
    <t>帯広市立豊成小学校ﾌﾟｰﾙ</t>
  </si>
  <si>
    <t>862250334</t>
  </si>
  <si>
    <t>浦河赤十字病院</t>
  </si>
  <si>
    <t>863250349</t>
  </si>
  <si>
    <t>861250316</t>
  </si>
  <si>
    <t>862250301</t>
  </si>
  <si>
    <t>862250325</t>
  </si>
  <si>
    <t>862250326</t>
  </si>
  <si>
    <t>札幌臨床検査センター株式会社</t>
  </si>
  <si>
    <t>861250211</t>
  </si>
  <si>
    <t>札幌東徳洲会病院</t>
  </si>
  <si>
    <t>861250332</t>
  </si>
  <si>
    <t>釧路三慈会病院</t>
  </si>
  <si>
    <t>862250318</t>
  </si>
  <si>
    <t>862250323</t>
  </si>
  <si>
    <t>太平洋興産株式会社</t>
  </si>
  <si>
    <t>860250211</t>
  </si>
  <si>
    <t>860250302</t>
  </si>
  <si>
    <t>札幌医科大学附属病院 西病棟5F小児科</t>
  </si>
  <si>
    <t>862250251</t>
  </si>
  <si>
    <t>中北薬品株式会社</t>
  </si>
  <si>
    <t>863250306</t>
  </si>
  <si>
    <t>861250313</t>
  </si>
  <si>
    <t>862250310</t>
  </si>
  <si>
    <t>市立千歳市民病院</t>
  </si>
  <si>
    <t>自衛隊札幌病院</t>
  </si>
  <si>
    <t>863250204</t>
  </si>
  <si>
    <t>863250304</t>
  </si>
  <si>
    <t>ｷｬﾒﾙ珈琲長沼ｺｰﾋｰ工場</t>
  </si>
  <si>
    <t>863250311</t>
  </si>
  <si>
    <t>オークラビル</t>
  </si>
  <si>
    <t>861250301</t>
  </si>
  <si>
    <t>862250341</t>
  </si>
  <si>
    <t>862250336</t>
  </si>
  <si>
    <t>森永乳業株式会社別海工場</t>
  </si>
  <si>
    <t>861250307</t>
  </si>
  <si>
    <t>森永乳業㈱別海工場</t>
  </si>
  <si>
    <t>861250335</t>
  </si>
  <si>
    <t>北見工業大学</t>
  </si>
  <si>
    <t>（公財）軽種馬育成調教センター</t>
  </si>
  <si>
    <t>862250320</t>
  </si>
  <si>
    <t>公益財団法人 軽種馬育成調教センター</t>
  </si>
  <si>
    <t>861250329</t>
  </si>
  <si>
    <t>ＮＨＫ札幌放送局</t>
  </si>
  <si>
    <t>863250312</t>
  </si>
  <si>
    <t>道新総合印刷 札幌工場</t>
  </si>
  <si>
    <t>861250340</t>
  </si>
  <si>
    <t>863250325</t>
  </si>
  <si>
    <t>863250332</t>
  </si>
  <si>
    <t>863250351</t>
  </si>
  <si>
    <t>863250310</t>
  </si>
  <si>
    <t>真駒内養護学校</t>
  </si>
  <si>
    <t>860250307</t>
  </si>
  <si>
    <t>863250353</t>
  </si>
  <si>
    <t>862250343</t>
  </si>
  <si>
    <t>860250309</t>
  </si>
  <si>
    <t>株式会社ＫＵＲＯＫＯ</t>
  </si>
  <si>
    <t>862250337</t>
  </si>
  <si>
    <t>回明堂眼科・歯科</t>
  </si>
  <si>
    <t>862250347</t>
  </si>
  <si>
    <t>862250319</t>
  </si>
  <si>
    <t>北海道立近代美術館</t>
  </si>
  <si>
    <t>862250329</t>
  </si>
  <si>
    <t>860250317</t>
  </si>
  <si>
    <t>北海道PCB</t>
  </si>
  <si>
    <t>863250315</t>
  </si>
  <si>
    <t>863250313</t>
  </si>
  <si>
    <t>863250343</t>
  </si>
  <si>
    <t>北日本ビル管理株式会社</t>
  </si>
  <si>
    <t>863250307</t>
  </si>
  <si>
    <t>エナスクエア大通ビル</t>
  </si>
  <si>
    <t>863250323</t>
  </si>
  <si>
    <t>863250314</t>
  </si>
  <si>
    <t>861250344</t>
  </si>
  <si>
    <t>帯広協会病院</t>
  </si>
  <si>
    <t>861250310</t>
  </si>
  <si>
    <t>861250322</t>
  </si>
  <si>
    <t>雪印ﾒｸﾞﾐﾙｸ㈱なかしべつ工場</t>
  </si>
  <si>
    <t>861250315</t>
  </si>
  <si>
    <t>862250315</t>
  </si>
  <si>
    <t>862250302</t>
  </si>
  <si>
    <t>株式会社マルゼンシステムズ</t>
  </si>
  <si>
    <t>862250356</t>
  </si>
  <si>
    <t>函館市民会館</t>
  </si>
  <si>
    <t>861250302</t>
  </si>
  <si>
    <t>さっぽろ創世スクエア　放送局</t>
  </si>
  <si>
    <t>医療法人社団北彩会伏見西線いしかわ眼科</t>
  </si>
  <si>
    <t>862250309</t>
  </si>
  <si>
    <t>医療法人社団 北彩会 伏見西線いしかわ眼科</t>
  </si>
  <si>
    <t>861250308</t>
  </si>
  <si>
    <t>860241104</t>
  </si>
  <si>
    <t>日本メジフィジックス札幌ラボラトリー</t>
  </si>
  <si>
    <t>862250324</t>
  </si>
  <si>
    <t>860250310</t>
  </si>
  <si>
    <t>（財）釧路市民文化振興財団</t>
  </si>
  <si>
    <t>861250338</t>
  </si>
  <si>
    <t>863250317</t>
  </si>
  <si>
    <t>パラマウント硝子工業</t>
  </si>
  <si>
    <t>861250312</t>
  </si>
  <si>
    <t>862250311</t>
  </si>
  <si>
    <t>函館空港</t>
  </si>
  <si>
    <t>中央ビルメンテナンス株式会社</t>
  </si>
  <si>
    <t>861250345</t>
  </si>
  <si>
    <t>862250307</t>
  </si>
  <si>
    <t>862250333</t>
  </si>
  <si>
    <t>株式会社アトラスマシナリ</t>
  </si>
  <si>
    <t>861250415</t>
  </si>
  <si>
    <t>日本ホワイトファーム</t>
  </si>
  <si>
    <t>861250416</t>
  </si>
  <si>
    <t>交洋不動産株式会社</t>
  </si>
  <si>
    <t>861250318</t>
  </si>
  <si>
    <t>北洋銀行　はまなすセンター</t>
  </si>
  <si>
    <t>861250319</t>
  </si>
  <si>
    <t>札幌市民交流プラザ</t>
  </si>
  <si>
    <t>863250340</t>
  </si>
  <si>
    <t>860250303</t>
  </si>
  <si>
    <t>860250311</t>
  </si>
  <si>
    <t>医療法人社団札幌道都病院</t>
  </si>
  <si>
    <t>863250301</t>
  </si>
  <si>
    <t>札幌道都病院</t>
  </si>
  <si>
    <t>862250330</t>
  </si>
  <si>
    <t>861250304</t>
  </si>
  <si>
    <t>862250240</t>
  </si>
  <si>
    <t>ﾅﾁｭﾗﾙｻｲｴﾝｽ ﾌｨﾙﾀｰﾚｰﾙ修繕工事</t>
  </si>
  <si>
    <t>862250358</t>
  </si>
  <si>
    <t>862250355</t>
  </si>
  <si>
    <t>862250327</t>
  </si>
  <si>
    <t>861250347</t>
  </si>
  <si>
    <t>釧路労災病院</t>
  </si>
  <si>
    <t>三城美装株式会社</t>
  </si>
  <si>
    <t>861250339</t>
  </si>
  <si>
    <t>ビプロジー</t>
  </si>
  <si>
    <t>861250323</t>
  </si>
  <si>
    <t>北海道大学 薬学部動物舎</t>
  </si>
  <si>
    <t>863250316</t>
  </si>
  <si>
    <t>863250319</t>
  </si>
  <si>
    <t>861250309</t>
  </si>
  <si>
    <t>862250304</t>
  </si>
  <si>
    <t>860250314</t>
  </si>
  <si>
    <t>滝川市役所</t>
  </si>
  <si>
    <t>863250342</t>
  </si>
  <si>
    <t>863250305</t>
  </si>
  <si>
    <t>861250408</t>
  </si>
  <si>
    <t>862250331</t>
  </si>
  <si>
    <t>862250357</t>
  </si>
  <si>
    <t>株式会社クリマテック　函館営業所</t>
  </si>
  <si>
    <t>862250346</t>
  </si>
  <si>
    <t>医療法人 亀田病院</t>
  </si>
  <si>
    <t>863250328</t>
  </si>
  <si>
    <t>社会医療法人康和会　</t>
  </si>
  <si>
    <t>863250352</t>
  </si>
  <si>
    <t>札幌しらかば台篠路病院</t>
  </si>
  <si>
    <t>861250334</t>
  </si>
  <si>
    <t>道新総合印刷　釧路工場</t>
  </si>
  <si>
    <t>861250346</t>
  </si>
  <si>
    <t>863250320</t>
  </si>
  <si>
    <t>863250346</t>
  </si>
  <si>
    <t>862250306</t>
  </si>
  <si>
    <t>新千歳空港 国際線旅客ターミナルビル ホテル棟</t>
  </si>
  <si>
    <t>862250345</t>
  </si>
  <si>
    <t>862250349</t>
  </si>
  <si>
    <t>向野商事株式会社 室蘭出張所</t>
  </si>
  <si>
    <t>861250305</t>
  </si>
  <si>
    <t>862250350</t>
  </si>
  <si>
    <t>863250326</t>
  </si>
  <si>
    <t>863250341</t>
  </si>
  <si>
    <t>株式会社ビケンテクノ</t>
  </si>
  <si>
    <t>862250303</t>
  </si>
  <si>
    <t>函館ツインタワー</t>
  </si>
  <si>
    <t>861250317</t>
  </si>
  <si>
    <t>862250312</t>
  </si>
  <si>
    <t>ﾀﾞｲﾜﾛｲﾈｯﾄﾎﾃﾙ札幌すすきの</t>
  </si>
  <si>
    <t>独立行政法人労働者健康安全機構</t>
  </si>
  <si>
    <t>860250312</t>
  </si>
  <si>
    <t>北海道中央労災病院</t>
  </si>
  <si>
    <t>863250335</t>
  </si>
  <si>
    <t>NTT大通14丁目ビル</t>
  </si>
  <si>
    <t>863250344</t>
  </si>
  <si>
    <t>861250311</t>
  </si>
  <si>
    <t>さとらんどセンター</t>
  </si>
  <si>
    <t>860250305</t>
  </si>
  <si>
    <t>株式会社エスアールワン</t>
  </si>
  <si>
    <t>862250317</t>
  </si>
  <si>
    <t>苫東発電所</t>
  </si>
  <si>
    <t>860250205</t>
  </si>
  <si>
    <t>北海道公立大学法人札幌医科大学</t>
  </si>
  <si>
    <t>860250201</t>
  </si>
  <si>
    <t>札幌医科大学</t>
  </si>
  <si>
    <t>862250328</t>
  </si>
  <si>
    <t>861250343</t>
  </si>
  <si>
    <t>北海道立近代美術館長</t>
  </si>
  <si>
    <t>863250350</t>
  </si>
  <si>
    <t>861250350</t>
  </si>
  <si>
    <t>資金前渡官吏北海道警察学校長</t>
  </si>
  <si>
    <t>863250309</t>
  </si>
  <si>
    <t>北海道警察学校 生徒寮</t>
  </si>
  <si>
    <t>社会福祉法人苫前幸寿会</t>
  </si>
  <si>
    <t>860250316</t>
  </si>
  <si>
    <t>ホテルグランテラス千歳</t>
  </si>
  <si>
    <t>862250322</t>
  </si>
  <si>
    <t>863250347</t>
  </si>
  <si>
    <t>862250342</t>
  </si>
  <si>
    <t>862250335</t>
  </si>
  <si>
    <t>OMO5函館by星野ﾘｿﾞｰﾄ</t>
  </si>
  <si>
    <t>800250363</t>
  </si>
  <si>
    <t>800250314</t>
  </si>
  <si>
    <t>南部地区センター</t>
  </si>
  <si>
    <t>株式会社ｻﾝ　神奈川営業所</t>
  </si>
  <si>
    <t>800250326</t>
  </si>
  <si>
    <t>ｱｺﾞﾗ大船</t>
  </si>
  <si>
    <t>東海財務局</t>
  </si>
  <si>
    <t>800250336</t>
  </si>
  <si>
    <t>沼津合同庁舎</t>
  </si>
  <si>
    <t>800250351</t>
  </si>
  <si>
    <t>800250313</t>
  </si>
  <si>
    <t>学校給食ｾﾝﾀｰｱﾚﾙｷﾞｰ棟</t>
  </si>
  <si>
    <t>800250324</t>
  </si>
  <si>
    <t>沼津総合庁舎税務署業務ｾﾝﾀｰ</t>
  </si>
  <si>
    <t>静岡地方裁判所</t>
  </si>
  <si>
    <t>800250315</t>
  </si>
  <si>
    <t>御殿場市・小山町広域行政組合</t>
  </si>
  <si>
    <t>800250304</t>
  </si>
  <si>
    <t>斎場</t>
  </si>
  <si>
    <t>800250343</t>
  </si>
  <si>
    <t>800250312</t>
  </si>
  <si>
    <t>学校給食ｾﾝﾀｰ一般棟</t>
  </si>
  <si>
    <t>静岡県立三島長陵高等学校</t>
  </si>
  <si>
    <t>800250334</t>
  </si>
  <si>
    <t>県立三島長陵高等学校</t>
  </si>
  <si>
    <t>裾野セントラルホテル寿々木</t>
  </si>
  <si>
    <t>800250348</t>
  </si>
  <si>
    <t>裾野ｾﾝﾄﾗﾙﾎﾃﾙ寿々木</t>
  </si>
  <si>
    <t>小山町</t>
  </si>
  <si>
    <t>800250222</t>
  </si>
  <si>
    <t>松崎町教育委員会</t>
  </si>
  <si>
    <t>800250327</t>
  </si>
  <si>
    <t>松崎小学校</t>
  </si>
  <si>
    <t>800250357</t>
  </si>
  <si>
    <t>株式会社若林</t>
  </si>
  <si>
    <t>800250121</t>
  </si>
  <si>
    <t>伊東水明荘</t>
  </si>
  <si>
    <t>800250359</t>
  </si>
  <si>
    <t>駿東伊豆消防組合</t>
  </si>
  <si>
    <t>800250317</t>
  </si>
  <si>
    <t>消防指令ｾﾝﾀｰ</t>
  </si>
  <si>
    <t>800250345</t>
  </si>
  <si>
    <t>富士山南東消防組合</t>
  </si>
  <si>
    <t>800250321</t>
  </si>
  <si>
    <t>長泉消防署</t>
  </si>
  <si>
    <t>岳南排水路管理組合</t>
  </si>
  <si>
    <t>800250325</t>
  </si>
  <si>
    <t>800250301</t>
  </si>
  <si>
    <t>富士岡支所</t>
  </si>
  <si>
    <t>800250322</t>
  </si>
  <si>
    <t>御殿場ﾃﾄﾗﾊﾟｯｸ合同会社</t>
  </si>
  <si>
    <t>800250361</t>
  </si>
  <si>
    <t>日本製紙㈱富士工場</t>
  </si>
  <si>
    <t>航空自衛隊静浜基地</t>
  </si>
  <si>
    <t>800250213</t>
  </si>
  <si>
    <t>裾野市</t>
  </si>
  <si>
    <t>800250309</t>
  </si>
  <si>
    <t>裾野市立小学校</t>
  </si>
  <si>
    <t>800250340</t>
  </si>
  <si>
    <t>印野支所</t>
  </si>
  <si>
    <t>800250305</t>
  </si>
  <si>
    <t>800250307</t>
  </si>
  <si>
    <t>800250221</t>
  </si>
  <si>
    <t>ﾏﾙﾌｸ産業</t>
  </si>
  <si>
    <t>800250344</t>
  </si>
  <si>
    <t>800250355</t>
  </si>
  <si>
    <t>株式会社リンクファシリティーズ</t>
  </si>
  <si>
    <t>800250319</t>
  </si>
  <si>
    <t>株式会社湯川商事</t>
  </si>
  <si>
    <t>800250354</t>
  </si>
  <si>
    <t>ぼんどーる修善寺</t>
  </si>
  <si>
    <t>沼津市</t>
  </si>
  <si>
    <t>800250328</t>
  </si>
  <si>
    <t>沼津市民文化ｾﾝﾀｰ</t>
  </si>
  <si>
    <t>800250302</t>
  </si>
  <si>
    <t>玉穂支所</t>
  </si>
  <si>
    <t>800250308</t>
  </si>
  <si>
    <t>800250356</t>
  </si>
  <si>
    <t>800250323</t>
  </si>
  <si>
    <t>裾野消防署</t>
  </si>
  <si>
    <t>800250353</t>
  </si>
  <si>
    <t>ｷﾘﾝﾃﾞｨｽﾃｨﾗﾘｰ株式会社</t>
  </si>
  <si>
    <t>沼津通運倉庫株式会社</t>
  </si>
  <si>
    <t>800250349</t>
  </si>
  <si>
    <t>800250362</t>
  </si>
  <si>
    <t>800250310</t>
  </si>
  <si>
    <t>裾野市立中学校</t>
  </si>
  <si>
    <t>800250303</t>
  </si>
  <si>
    <t>原里支所</t>
  </si>
  <si>
    <t>800250331</t>
  </si>
  <si>
    <t>CAMCO日本橋ﾋﾞﾙ</t>
  </si>
  <si>
    <t>800250342</t>
  </si>
  <si>
    <t>800250358</t>
  </si>
  <si>
    <t>800250360</t>
  </si>
  <si>
    <t>学校給食ｾﾝﾀｰ</t>
  </si>
  <si>
    <t>800250311</t>
  </si>
  <si>
    <t>長泉町役場</t>
  </si>
  <si>
    <t>800250316</t>
  </si>
  <si>
    <t>800250330</t>
  </si>
  <si>
    <t>800250318</t>
  </si>
  <si>
    <t>800250306</t>
  </si>
  <si>
    <t>高根支所</t>
  </si>
  <si>
    <t>陸上自衛隊滝ケ原駐屯地</t>
  </si>
  <si>
    <t>800250320</t>
  </si>
  <si>
    <t>滝ケ原駐屯地</t>
  </si>
  <si>
    <t>800250329</t>
  </si>
  <si>
    <t>株式会社ダイショー</t>
  </si>
  <si>
    <t>800250335</t>
  </si>
  <si>
    <t>㈱ﾀｳﾝｽﾞ</t>
  </si>
  <si>
    <t>800250347</t>
  </si>
  <si>
    <t>北こども園</t>
  </si>
  <si>
    <t>800250364</t>
  </si>
  <si>
    <t>平田屋</t>
  </si>
  <si>
    <t>株式会社ミタデン</t>
  </si>
  <si>
    <t>800250352</t>
  </si>
  <si>
    <t>ﾏﾙｽﾝ株式会社</t>
  </si>
  <si>
    <t>800250339</t>
  </si>
  <si>
    <t>713250212</t>
  </si>
  <si>
    <t>713250322</t>
  </si>
  <si>
    <t>715250307</t>
  </si>
  <si>
    <t>新潟県立新発田病院</t>
  </si>
  <si>
    <t>715250309</t>
  </si>
  <si>
    <t>三菱ｶﾞｽ化学 C3薬事室</t>
  </si>
  <si>
    <t>713250306</t>
  </si>
  <si>
    <t>713250314</t>
  </si>
  <si>
    <t>一正蒲鉾株式会社</t>
  </si>
  <si>
    <t>718250115</t>
  </si>
  <si>
    <t>一正蒲鉾㈱本社工場</t>
  </si>
  <si>
    <t>713250211</t>
  </si>
  <si>
    <t>715250108</t>
  </si>
  <si>
    <t>臨港病院</t>
  </si>
  <si>
    <t>718250310</t>
  </si>
  <si>
    <t>万代島ﾋﾞﾙ</t>
  </si>
  <si>
    <t>厚生連　長岡中央綜合病院</t>
  </si>
  <si>
    <t>718250302</t>
  </si>
  <si>
    <t>長岡中央綜合病院</t>
  </si>
  <si>
    <t>石川グローブシップ株式会社</t>
  </si>
  <si>
    <t>715250301</t>
  </si>
  <si>
    <t>西田幾多郎記念哲学館</t>
  </si>
  <si>
    <t>718240621</t>
  </si>
  <si>
    <t>新潟大学医歯学総合病院　東病棟</t>
  </si>
  <si>
    <t>718250216</t>
  </si>
  <si>
    <t>新潟大学医歯学総合病院　外来診療棟</t>
  </si>
  <si>
    <t>718250303</t>
  </si>
  <si>
    <t>進工業　小浜工場</t>
  </si>
  <si>
    <t>丸文通商株式会社</t>
  </si>
  <si>
    <t>718250323</t>
  </si>
  <si>
    <t>下越病院</t>
  </si>
  <si>
    <t>718250320</t>
  </si>
  <si>
    <t>ﾃﾞﾝｶ㈱56号棟</t>
  </si>
  <si>
    <t>株式会社タカード</t>
  </si>
  <si>
    <t>713250315</t>
  </si>
  <si>
    <t>一正蒲鉾㈱</t>
  </si>
  <si>
    <t>新潟県知事　花角 英世</t>
  </si>
  <si>
    <t>718250330</t>
  </si>
  <si>
    <t>715250113</t>
  </si>
  <si>
    <t>新潟万代病院</t>
  </si>
  <si>
    <t>718250304</t>
  </si>
  <si>
    <t>中小企業大学校　三条校</t>
  </si>
  <si>
    <t>株式会社新潟県ビル管理協同公社</t>
  </si>
  <si>
    <t>718250308</t>
  </si>
  <si>
    <t>715250302</t>
  </si>
  <si>
    <t>宇ノ気中学校</t>
  </si>
  <si>
    <t>718250305</t>
  </si>
  <si>
    <t>小千谷総合病院</t>
  </si>
  <si>
    <t>715250205</t>
  </si>
  <si>
    <t>ｹﾐｺﾝﾃﾞﾊﾞｲｽ長岡</t>
  </si>
  <si>
    <t>715250313</t>
  </si>
  <si>
    <t>718250329</t>
  </si>
  <si>
    <t>713250310</t>
  </si>
  <si>
    <t>715250308</t>
  </si>
  <si>
    <t>715250206</t>
  </si>
  <si>
    <t>INPEX東雲寮</t>
  </si>
  <si>
    <t>713250318</t>
  </si>
  <si>
    <t>外山工業㈱</t>
  </si>
  <si>
    <t>713250321</t>
  </si>
  <si>
    <t>信濃ｸﾐ㈱</t>
  </si>
  <si>
    <t>713250334</t>
  </si>
  <si>
    <t>北越工業㈱</t>
  </si>
  <si>
    <t>713250305</t>
  </si>
  <si>
    <t>三宝電機株式会社</t>
  </si>
  <si>
    <t>715250324</t>
  </si>
  <si>
    <t>ﾆｲｶﾞﾀﾏｼﾝﾃｸﾉ</t>
  </si>
  <si>
    <t>株式会社ｱﾙﾌﾟｽﾋﾞｼﾞﾈｽｸﾘｴｰｼｮﾝ</t>
  </si>
  <si>
    <t>713241021</t>
  </si>
  <si>
    <t>㈱ｱﾄﾞﾃｯｸｴﾝｼﾞﾆｱﾘﾝｸﾞ長岡事業所</t>
  </si>
  <si>
    <t>713250301</t>
  </si>
  <si>
    <t>ﾊｰﾓﾆｯｸﾄﾞﾗｲﾌﾞｼｽﾃﾑｽﾞ穂高工場</t>
  </si>
  <si>
    <t>715250105</t>
  </si>
  <si>
    <t>厚生連　あがの市民病院</t>
  </si>
  <si>
    <t>718250326</t>
  </si>
  <si>
    <t>あがの市民病院(OHU-5、11)</t>
  </si>
  <si>
    <t>公益財団法人新潟市芸術文化振興財団</t>
  </si>
  <si>
    <t>718250321</t>
  </si>
  <si>
    <t>新潟市歴史博物館みなとぴあ</t>
  </si>
  <si>
    <t>718250217</t>
  </si>
  <si>
    <t>新潟大学医歯学総合病院　中央診療棟</t>
  </si>
  <si>
    <t>718250327</t>
  </si>
  <si>
    <t>山形県村山総合支庁西村山地域振興局</t>
  </si>
  <si>
    <t>718250319</t>
  </si>
  <si>
    <t>713250311</t>
  </si>
  <si>
    <t>718250331</t>
  </si>
  <si>
    <t>718250231</t>
  </si>
  <si>
    <t>魚沼市立小出病院</t>
  </si>
  <si>
    <t>伏見蒲鉾株式会社</t>
  </si>
  <si>
    <t>718250218</t>
  </si>
  <si>
    <t>伏見蒲鉾㈱白根工場</t>
  </si>
  <si>
    <t>718250227</t>
  </si>
  <si>
    <t>713250331</t>
  </si>
  <si>
    <t>株式会社フロンテア</t>
  </si>
  <si>
    <t>713250302</t>
  </si>
  <si>
    <t>ﾊﾟﾅｿﾆｯｸ㈱EW社</t>
  </si>
  <si>
    <t>713250213</t>
  </si>
  <si>
    <t>713250308</t>
  </si>
  <si>
    <t>新光電気工業㈱更北工場</t>
  </si>
  <si>
    <t>株式会社大谷商会　上越営業所</t>
  </si>
  <si>
    <t>713250304</t>
  </si>
  <si>
    <t>㈱ﾀﾞｲｾﾙ</t>
  </si>
  <si>
    <t>713250312</t>
  </si>
  <si>
    <t>㈱ﾌﾞﾙﾎﾞﾝ柏崎工場</t>
  </si>
  <si>
    <t>株式会社ヤマケンマシナリー</t>
  </si>
  <si>
    <t>713250326</t>
  </si>
  <si>
    <t>100011.TKH山形</t>
  </si>
  <si>
    <t>718250223</t>
  </si>
  <si>
    <t>ﾎﾃﾙｻﾝﾙｰﾄ新潟</t>
  </si>
  <si>
    <t>715250120</t>
  </si>
  <si>
    <t>715250104</t>
  </si>
  <si>
    <t>715250109</t>
  </si>
  <si>
    <t>718250332</t>
  </si>
  <si>
    <t>715250304</t>
  </si>
  <si>
    <t>JSﾌｧﾝﾀﾞﾘ新潟工場</t>
  </si>
  <si>
    <t>713250303</t>
  </si>
  <si>
    <t>丸善食品工業㈱</t>
  </si>
  <si>
    <t>718250325</t>
  </si>
  <si>
    <t>㈱ｸﾗﾚ新潟事業所PP</t>
  </si>
  <si>
    <t>718250316</t>
  </si>
  <si>
    <t>718250314</t>
  </si>
  <si>
    <t>伏見蒲鉾㈱本社工場</t>
  </si>
  <si>
    <t>718250312</t>
  </si>
  <si>
    <t>713250319</t>
  </si>
  <si>
    <t>713250333</t>
  </si>
  <si>
    <t>ﾊﾞｸﾏ工業㈱</t>
  </si>
  <si>
    <t>715250114</t>
  </si>
  <si>
    <t>715250110</t>
  </si>
  <si>
    <t>715250306</t>
  </si>
  <si>
    <t>桑名病院</t>
  </si>
  <si>
    <t>718250301</t>
  </si>
  <si>
    <t>万代島美術館</t>
  </si>
  <si>
    <t>718250213</t>
  </si>
  <si>
    <t>715250310</t>
  </si>
  <si>
    <t>715250311</t>
  </si>
  <si>
    <t>信越化学工業㈱合成技術研究所101実験室</t>
  </si>
  <si>
    <t>713250309</t>
  </si>
  <si>
    <t>30115.村山警察署</t>
  </si>
  <si>
    <t>713250317</t>
  </si>
  <si>
    <t>上越ｴﾈﾙｷﾞｰｻｰﾋﾞｽ㈱</t>
  </si>
  <si>
    <t>グローバルウェーハズ・ジャパン株式会社</t>
  </si>
  <si>
    <t>713250328</t>
  </si>
  <si>
    <t>ｸﾞﾛｰﾊﾞﾙｳｪｰﾊｽﾞ･ｼﾞｬﾊﾟﾝ㈱4棟OAC-4-2</t>
  </si>
  <si>
    <t>715250305</t>
  </si>
  <si>
    <t>北陸朝日放送ﾋﾞﾙ</t>
  </si>
  <si>
    <t>718250306</t>
  </si>
  <si>
    <t>715250208</t>
  </si>
  <si>
    <t>718250313</t>
  </si>
  <si>
    <t>713250214</t>
  </si>
  <si>
    <t>NTNｲｰｽﾄﾃｸﾉｽ㈱</t>
  </si>
  <si>
    <t>713250307</t>
  </si>
  <si>
    <t>713250313</t>
  </si>
  <si>
    <t>718250328</t>
  </si>
  <si>
    <t>715250112</t>
  </si>
  <si>
    <t>715250318</t>
  </si>
  <si>
    <t>會津八一記念館</t>
  </si>
  <si>
    <t>715240724</t>
  </si>
  <si>
    <t>718250307</t>
  </si>
  <si>
    <t>715250303</t>
  </si>
  <si>
    <t>河北台中学校</t>
  </si>
  <si>
    <t>718250226</t>
  </si>
  <si>
    <t>新潟ﾕﾆｿﾞﾝﾌﾟﾗｻﾞ</t>
  </si>
  <si>
    <t>715250316</t>
  </si>
  <si>
    <t>718250311</t>
  </si>
  <si>
    <t>西総合ｽﾎﾟｰﾂｾﾝﾀｰ</t>
  </si>
  <si>
    <t>715250323</t>
  </si>
  <si>
    <t>713250323</t>
  </si>
  <si>
    <t>ﾏﾌﾃｯｸ㈱</t>
  </si>
  <si>
    <t>713250327</t>
  </si>
  <si>
    <t>ｸﾞﾛｰﾊﾞﾙｳｪｰﾊｽﾞ･ｼﾞｬﾊﾟﾝ㈱4棟OAC-1-2</t>
  </si>
  <si>
    <t>718250309</t>
  </si>
  <si>
    <t>269250301</t>
  </si>
  <si>
    <t>269250326</t>
  </si>
  <si>
    <t>269250314</t>
  </si>
  <si>
    <t>京成ﾘｯﾁﾓﾝﾄﾞﾎﾃﾙ東京門前仲町</t>
  </si>
  <si>
    <t>269250336</t>
  </si>
  <si>
    <t>269250331</t>
  </si>
  <si>
    <t>269250330</t>
  </si>
  <si>
    <t>269250224</t>
  </si>
  <si>
    <t>117240703</t>
  </si>
  <si>
    <t>ﾌｧﾅｯｸ㈱新中央ﾃｸﾆｶﾙｾﾝﾀ建設工事(新ｵﾌｨｽ)</t>
  </si>
  <si>
    <t>123250203</t>
  </si>
  <si>
    <t>日本ｾﾞﾄｯｸ　PAC更新工事</t>
  </si>
  <si>
    <t>117240702</t>
  </si>
  <si>
    <t>ﾌｧﾅｯｸ㈱新中央ﾃｸﾆｶﾙｾﾝﾀ建設工事(新ﾃｸﾆｶﾙｾﾝﾀ)</t>
  </si>
  <si>
    <t>日立空調ソリューションズ株式会社</t>
  </si>
  <si>
    <t>151250317</t>
  </si>
  <si>
    <t>国立障害者ﾘﾊﾋﾞﾘﾃｰｼｮﾝｾﾝﾀｰ</t>
  </si>
  <si>
    <t>160250312</t>
  </si>
  <si>
    <t>155250315</t>
  </si>
  <si>
    <t>279250306</t>
  </si>
  <si>
    <t>279250107</t>
  </si>
  <si>
    <t>279250308</t>
  </si>
  <si>
    <t>東京大学医科学研究所4号館</t>
  </si>
  <si>
    <t>八洲興業株式会社</t>
  </si>
  <si>
    <t>238250331</t>
  </si>
  <si>
    <t>神尾記念病院</t>
  </si>
  <si>
    <t>279250309</t>
  </si>
  <si>
    <t>268250324</t>
  </si>
  <si>
    <t>277250339</t>
  </si>
  <si>
    <t>旧NEC㈱YRP技術ｾﾝﾀｰ</t>
  </si>
  <si>
    <t>船橋市立医療センター</t>
  </si>
  <si>
    <t>269250228</t>
  </si>
  <si>
    <t>船橋市立医療ｾﾝﾀｰ</t>
  </si>
  <si>
    <t>277241241</t>
  </si>
  <si>
    <t>各ﾄﾞｺﾓﾋﾞﾙ</t>
  </si>
  <si>
    <t>269250205</t>
  </si>
  <si>
    <t>筑波大学</t>
  </si>
  <si>
    <t>269250339</t>
  </si>
  <si>
    <t>121250401</t>
  </si>
  <si>
    <t>川崎天然ｶﾞｽ発電㈱</t>
  </si>
  <si>
    <t>120250307</t>
  </si>
  <si>
    <t>120250409</t>
  </si>
  <si>
    <t>古河京三電機　古河工場</t>
  </si>
  <si>
    <t>120250408</t>
  </si>
  <si>
    <t>120250411</t>
  </si>
  <si>
    <t>121250301</t>
  </si>
  <si>
    <t>飯山市城北中学校区新統合小学校整備事業</t>
  </si>
  <si>
    <t>123250207</t>
  </si>
  <si>
    <t>(仮称)日本橋一丁目中地区電気･熱供給事業ﾌﾟﾗﾝﾄ建設工事</t>
  </si>
  <si>
    <t>117250201</t>
  </si>
  <si>
    <t>120250412</t>
  </si>
  <si>
    <t>ﾔｵｺｰ丸広上尾店</t>
  </si>
  <si>
    <t>118250302</t>
  </si>
  <si>
    <t>第一設備工業株式会社</t>
  </si>
  <si>
    <t>120250308</t>
  </si>
  <si>
    <t>藤久1号館ﾌｨﾙﾀﾕﾆｯﾄ更新工事</t>
  </si>
  <si>
    <t>120250404</t>
  </si>
  <si>
    <t>JA平塚ﾋﾞﾙ(平塚ﾌﾟﾚｼﾞｰﾙ)</t>
  </si>
  <si>
    <t>123250206</t>
  </si>
  <si>
    <t>NGK富士吉田工場</t>
  </si>
  <si>
    <t>アネス株式会社</t>
  </si>
  <si>
    <t>118250303</t>
  </si>
  <si>
    <t>紙器再構築計画に伴う水戸工場改修工事</t>
  </si>
  <si>
    <t>120250403</t>
  </si>
  <si>
    <t>出光興産㈱千葉製油所(品管　立石)</t>
  </si>
  <si>
    <t>120250406</t>
  </si>
  <si>
    <t>㈱日立産機　ﾄﾞﾗｲﾌﾞｿﾘｭｰｼｮﾝｽﾞ習志野事業所F棟改修工事</t>
  </si>
  <si>
    <t>120250401</t>
  </si>
  <si>
    <t>120250410</t>
  </si>
  <si>
    <t>逗子市役所</t>
  </si>
  <si>
    <t>121250302</t>
  </si>
  <si>
    <t>あそか病院</t>
  </si>
  <si>
    <t>123250408</t>
  </si>
  <si>
    <t>清原SEC　ｷﾔﾉﾝ新光学機器事業所ﾕｰﾃｨﾘﾃｨ供給工事</t>
  </si>
  <si>
    <t>123240804</t>
  </si>
  <si>
    <t>横浜市旧市庁舎街区活用事業(行政棟)</t>
  </si>
  <si>
    <t>株式会社アルモルーチェ</t>
  </si>
  <si>
    <t>121250402</t>
  </si>
  <si>
    <t>㈱ﾌｪﾆｯｸｽﾊﾞｲｵ</t>
  </si>
  <si>
    <t>123250407</t>
  </si>
  <si>
    <t>ｿﾆｰ長崎　Fab3自動運送環境構築工事</t>
  </si>
  <si>
    <t>120250402</t>
  </si>
  <si>
    <t>120250405</t>
  </si>
  <si>
    <t>120250209</t>
  </si>
  <si>
    <t>123250405</t>
  </si>
  <si>
    <t>SPTﾎﾃﾙ大規模改修工事　SPTﾎﾃﾙ　空調設備工事(新宿ﾊﾟｰｸﾀﾜｰ)</t>
  </si>
  <si>
    <t>123250401</t>
  </si>
  <si>
    <t>ｽﾀﾝﾚｰ電気</t>
  </si>
  <si>
    <t>159250431</t>
  </si>
  <si>
    <t>151250402</t>
  </si>
  <si>
    <t>155250402</t>
  </si>
  <si>
    <t>127250403</t>
  </si>
  <si>
    <t>151250416</t>
  </si>
  <si>
    <t>161250405</t>
  </si>
  <si>
    <t>第一三共葛西研究開発ｾﾝﾀｰ</t>
  </si>
  <si>
    <t>159250328</t>
  </si>
  <si>
    <t>株式会社レゾナック</t>
  </si>
  <si>
    <t>159250410</t>
  </si>
  <si>
    <t>㈱ﾚｿﾞﾅｯｸ共創の舞台複合棟</t>
  </si>
  <si>
    <t>興研株式会社</t>
  </si>
  <si>
    <t>155250426</t>
  </si>
  <si>
    <t>155250417</t>
  </si>
  <si>
    <t>サッポロビール株式会社</t>
  </si>
  <si>
    <t>151250406</t>
  </si>
  <si>
    <t>ｻｯﾎﾟﾛﾋﾞｰﾙ株式会社　千葉工場</t>
  </si>
  <si>
    <t>158250405</t>
  </si>
  <si>
    <t>158250414</t>
  </si>
  <si>
    <t>159250418</t>
  </si>
  <si>
    <t>127250405</t>
  </si>
  <si>
    <t>161250407</t>
  </si>
  <si>
    <t>ﾛｰｽﾞｶﾞｰﾃﾞﾝｸﾘﾆｯｸ</t>
  </si>
  <si>
    <t>158250410</t>
  </si>
  <si>
    <t>151250414</t>
  </si>
  <si>
    <t>159250428</t>
  </si>
  <si>
    <t>㈱ﾀｯｸ</t>
  </si>
  <si>
    <t>158250409</t>
  </si>
  <si>
    <t>160250409</t>
  </si>
  <si>
    <t>158250416</t>
  </si>
  <si>
    <t>155250330</t>
  </si>
  <si>
    <t>㈱ｲｶﾘｽﾃﾘﾌｧｰﾑ　東日本ｻｰﾋﾞｽｾﾝﾀｰ</t>
  </si>
  <si>
    <t>151250413</t>
  </si>
  <si>
    <t>株式会社ﾃﾞﾙｿｰﾚ　千葉工場</t>
  </si>
  <si>
    <t>161250408</t>
  </si>
  <si>
    <t>155250411</t>
  </si>
  <si>
    <t>富士電機㈱　松本工場</t>
  </si>
  <si>
    <t>155250414</t>
  </si>
  <si>
    <t>ｵﾝ・ｾﾐｺﾝﾀﾞｸﾀｰ会津㈱</t>
  </si>
  <si>
    <t>159250414</t>
  </si>
  <si>
    <t>㈱ﾌｧﾝｹﾙ美健</t>
  </si>
  <si>
    <t>155250328</t>
  </si>
  <si>
    <t>159250422</t>
  </si>
  <si>
    <t>㈱ｶﾜﾉ</t>
  </si>
  <si>
    <t>151250409</t>
  </si>
  <si>
    <t>ＤＩＣグラフィックス株式会社</t>
  </si>
  <si>
    <t>159250404</t>
  </si>
  <si>
    <t>DICｸﾞﾗﾌｨｯｸｽ㈱　群馬工場</t>
  </si>
  <si>
    <t>155250421</t>
  </si>
  <si>
    <t>160250407</t>
  </si>
  <si>
    <t>新東京ﾋﾞﾙ</t>
  </si>
  <si>
    <t>127250315</t>
  </si>
  <si>
    <t>127250401</t>
  </si>
  <si>
    <t>159250329</t>
  </si>
  <si>
    <t>155250423</t>
  </si>
  <si>
    <t>159250411</t>
  </si>
  <si>
    <t>151250405</t>
  </si>
  <si>
    <t>155250420</t>
  </si>
  <si>
    <t>159250423</t>
  </si>
  <si>
    <t>151250408</t>
  </si>
  <si>
    <t>151250415</t>
  </si>
  <si>
    <t>赤坂bizﾀﾜｰ国際石油開発帝石</t>
  </si>
  <si>
    <t>160250406</t>
  </si>
  <si>
    <t>127250404</t>
  </si>
  <si>
    <t>151250410</t>
  </si>
  <si>
    <t>151250411</t>
  </si>
  <si>
    <t>155250412</t>
  </si>
  <si>
    <t>富士電機㈱山梨工場</t>
  </si>
  <si>
    <t>159250327</t>
  </si>
  <si>
    <t>151250403</t>
  </si>
  <si>
    <t>第一三共品川研究開発ｾﾝﾀｰ</t>
  </si>
  <si>
    <t>151250401</t>
  </si>
  <si>
    <t>160250402</t>
  </si>
  <si>
    <t>貴　ｴｱﾄﾛﾆｯｸ事業部</t>
  </si>
  <si>
    <t>158250413</t>
  </si>
  <si>
    <t>150250203</t>
  </si>
  <si>
    <t>㈱SHOEI　岩手工場</t>
  </si>
  <si>
    <t>159250408</t>
  </si>
  <si>
    <t>127250409</t>
  </si>
  <si>
    <t>155250425</t>
  </si>
  <si>
    <t>吉田製薬㈱</t>
  </si>
  <si>
    <t>159250427</t>
  </si>
  <si>
    <t>SMC株式会社</t>
  </si>
  <si>
    <t>127250411</t>
  </si>
  <si>
    <t>155250410</t>
  </si>
  <si>
    <t>富士ﾌｲﾙﾑﾏﾆｭﾌｧｸﾁｬﾘﾝｸﾞ㈱ 鈴鹿事業所</t>
  </si>
  <si>
    <t>159250407</t>
  </si>
  <si>
    <t>159250401</t>
  </si>
  <si>
    <t>161250409</t>
  </si>
  <si>
    <t>AGC㈱千葉工場MTP</t>
  </si>
  <si>
    <t>159250412</t>
  </si>
  <si>
    <t>155250409</t>
  </si>
  <si>
    <t>155250327</t>
  </si>
  <si>
    <t>160250502</t>
  </si>
  <si>
    <t>159250421</t>
  </si>
  <si>
    <t>キッコーマンソイフーズ株式会社</t>
  </si>
  <si>
    <t>155250408</t>
  </si>
  <si>
    <t>ｷｯｺｰﾏﾝｿｲﾌｰｽﾞ株式会社　茨城工場</t>
  </si>
  <si>
    <t>159250326</t>
  </si>
  <si>
    <t>創作メディカル株式会社</t>
  </si>
  <si>
    <t>155250323</t>
  </si>
  <si>
    <t>創作ﾒﾃﾞｨｶﾙ㈱</t>
  </si>
  <si>
    <t>159250405</t>
  </si>
  <si>
    <t>株式会社京二千葉営業所</t>
  </si>
  <si>
    <t>159250416</t>
  </si>
  <si>
    <t>159250424</t>
  </si>
  <si>
    <t>158250408</t>
  </si>
  <si>
    <t>株式会社コーダ</t>
  </si>
  <si>
    <t>150250401</t>
  </si>
  <si>
    <t>㈱ﾊﾟｳﾚｯｸ</t>
  </si>
  <si>
    <t>158250403</t>
  </si>
  <si>
    <t>159250321</t>
  </si>
  <si>
    <t>159250417</t>
  </si>
  <si>
    <t>155250413</t>
  </si>
  <si>
    <t>三菱ｹﾐｶﾙ㈱　鶴見工場</t>
  </si>
  <si>
    <t>159250419</t>
  </si>
  <si>
    <t>長谷川工機㈱</t>
  </si>
  <si>
    <t>160250404</t>
  </si>
  <si>
    <t>127250407</t>
  </si>
  <si>
    <t>127250408</t>
  </si>
  <si>
    <t>155250401</t>
  </si>
  <si>
    <t>158250411</t>
  </si>
  <si>
    <t>127250406</t>
  </si>
  <si>
    <t>日本ブチル株式会社</t>
  </si>
  <si>
    <t>151250407</t>
  </si>
  <si>
    <t>日本ﾌﾞﾁﾙ株式会社</t>
  </si>
  <si>
    <t>158250407</t>
  </si>
  <si>
    <t>160250405</t>
  </si>
  <si>
    <t>155250405</t>
  </si>
  <si>
    <t>神戸ｱｲｾﾝﾀｰ</t>
  </si>
  <si>
    <t>155250406</t>
  </si>
  <si>
    <t>155250407</t>
  </si>
  <si>
    <t>159250406</t>
  </si>
  <si>
    <t>158250406</t>
  </si>
  <si>
    <t>161250406</t>
  </si>
  <si>
    <t>ﾔﾏｻ醤油銚子工場S棟</t>
  </si>
  <si>
    <t>127250402</t>
  </si>
  <si>
    <t>158250401</t>
  </si>
  <si>
    <t>155250404</t>
  </si>
  <si>
    <t>㈱ｱﾍﾟｯｸｴﾝｼﾞﾆｱﾘﾝｸﾞ　川口営業所</t>
  </si>
  <si>
    <t>159250409</t>
  </si>
  <si>
    <t>160250403</t>
  </si>
  <si>
    <t>159250325</t>
  </si>
  <si>
    <t>159250413</t>
  </si>
  <si>
    <t>株式会社ﾄﾋﾞﾀ</t>
  </si>
  <si>
    <t>159250420</t>
  </si>
  <si>
    <t>159250429</t>
  </si>
  <si>
    <t>151250404</t>
  </si>
  <si>
    <t>あわしま堂栃木佐野工場</t>
  </si>
  <si>
    <t>159250426</t>
  </si>
  <si>
    <t>㈲江南機械</t>
  </si>
  <si>
    <t>159250402</t>
  </si>
  <si>
    <t>127250410</t>
  </si>
  <si>
    <t>155250403</t>
  </si>
  <si>
    <t>株式会社ジック</t>
  </si>
  <si>
    <t>159250324</t>
  </si>
  <si>
    <t>実験動物中央研究所</t>
  </si>
  <si>
    <t>159250415</t>
  </si>
  <si>
    <t>279250408</t>
  </si>
  <si>
    <t>261250425</t>
  </si>
  <si>
    <t>276250424</t>
  </si>
  <si>
    <t>261250441</t>
  </si>
  <si>
    <t>261250405</t>
  </si>
  <si>
    <t>262240903</t>
  </si>
  <si>
    <t>太陽生命日本橋ﾋﾞﾙ</t>
  </si>
  <si>
    <t>261250403</t>
  </si>
  <si>
    <t>ｼﾞｬﾇ東京</t>
  </si>
  <si>
    <t>261250418</t>
  </si>
  <si>
    <t>261250422</t>
  </si>
  <si>
    <t>日東ｸﾞﾛｰﾌﾞｼｯﾌﾟ･ｶｽﾄﾃﾞｨｱﾙ･ｻｰﾋﾞｽ株式会社</t>
  </si>
  <si>
    <t>262250420</t>
  </si>
  <si>
    <t>261250450</t>
  </si>
  <si>
    <t>261250359</t>
  </si>
  <si>
    <t>株式会社ＭＵＲＥＹ</t>
  </si>
  <si>
    <t>276250422</t>
  </si>
  <si>
    <t>旭化成㈱富士支社</t>
  </si>
  <si>
    <t>276250408</t>
  </si>
  <si>
    <t>ﾌﾟﾛｽﾍﾟｯｸｽ銀座店</t>
  </si>
  <si>
    <t>262250401</t>
  </si>
  <si>
    <t>中尾フィルター工業株式会社</t>
  </si>
  <si>
    <t>261250401</t>
  </si>
  <si>
    <t>JNC石油化学㈱市原製造所</t>
  </si>
  <si>
    <t>252250328</t>
  </si>
  <si>
    <t>名古屋大曽根第一生命ﾋﾞﾙ</t>
  </si>
  <si>
    <t>276250410</t>
  </si>
  <si>
    <t>ﾐﾂｲﾋﾞﾙ</t>
  </si>
  <si>
    <t>276250411</t>
  </si>
  <si>
    <t>238250429</t>
  </si>
  <si>
    <t>中外ﾗｲﾌｻｲｴﾝｽﾊﾟｰｸ横浜</t>
  </si>
  <si>
    <t>238250410</t>
  </si>
  <si>
    <t>LIFE CARD 銀座ﾋﾞﾙ</t>
  </si>
  <si>
    <t>261250447</t>
  </si>
  <si>
    <t>238250409</t>
  </si>
  <si>
    <t>261250428</t>
  </si>
  <si>
    <t>261250456</t>
  </si>
  <si>
    <t>274250412</t>
  </si>
  <si>
    <t>274250418</t>
  </si>
  <si>
    <t>不二興産株式会社</t>
  </si>
  <si>
    <t>252250408</t>
  </si>
  <si>
    <t>渋谷区立中央図書館</t>
  </si>
  <si>
    <t>公益財団法人結核予防会</t>
  </si>
  <si>
    <t>274251001</t>
  </si>
  <si>
    <t>結核予防会水道橋ﾋﾞﾙ</t>
  </si>
  <si>
    <t>274250403</t>
  </si>
  <si>
    <t>274250406</t>
  </si>
  <si>
    <t>262250415</t>
  </si>
  <si>
    <t>ｸﾞｯﾄﾞﾏﾝ常総Ⅰ</t>
  </si>
  <si>
    <t>262250412</t>
  </si>
  <si>
    <t>262250411</t>
  </si>
  <si>
    <t>274250409</t>
  </si>
  <si>
    <t>東京美化株式会社</t>
  </si>
  <si>
    <t>262250326</t>
  </si>
  <si>
    <t>ｽｶｲﾌﾟﾗｻﾞﾋﾞﾙ</t>
  </si>
  <si>
    <t>276250425</t>
  </si>
  <si>
    <t>252250335</t>
  </si>
  <si>
    <t>276250417</t>
  </si>
  <si>
    <t>池袋第一生命ﾋﾞﾙ</t>
  </si>
  <si>
    <t>252250333</t>
  </si>
  <si>
    <t>261250445</t>
  </si>
  <si>
    <t>276250436</t>
  </si>
  <si>
    <t>238250402</t>
  </si>
  <si>
    <t>238250404</t>
  </si>
  <si>
    <t>238250406</t>
  </si>
  <si>
    <t>261250424</t>
  </si>
  <si>
    <t>276250426</t>
  </si>
  <si>
    <t>279250404</t>
  </si>
  <si>
    <t>261250412</t>
  </si>
  <si>
    <t>274250423</t>
  </si>
  <si>
    <t>274250426</t>
  </si>
  <si>
    <t>三商秋葉原ﾋﾞﾙ</t>
  </si>
  <si>
    <t>274250430</t>
  </si>
  <si>
    <t>274250401</t>
  </si>
  <si>
    <t>261250421</t>
  </si>
  <si>
    <t>261250404</t>
  </si>
  <si>
    <t>274250404</t>
  </si>
  <si>
    <t>262250419</t>
  </si>
  <si>
    <t>262250408</t>
  </si>
  <si>
    <t>252250412</t>
  </si>
  <si>
    <t>パナソニックファシリティーズ株式会社</t>
  </si>
  <si>
    <t>276250405</t>
  </si>
  <si>
    <t>ｳｪｽﾀ川越</t>
  </si>
  <si>
    <t>株式会社エム･イー･エス</t>
  </si>
  <si>
    <t>276250431</t>
  </si>
  <si>
    <t>東宝ｼｱﾀｰｸﾘｴ</t>
  </si>
  <si>
    <t>276250427</t>
  </si>
  <si>
    <t>238250431</t>
  </si>
  <si>
    <t>後楽鹿島ﾋﾞﾙ</t>
  </si>
  <si>
    <t>252250416</t>
  </si>
  <si>
    <t>国立病院機構 宮城病院</t>
  </si>
  <si>
    <t>238250401</t>
  </si>
  <si>
    <t>ｲｵﾝﾓｰﾙ木更津</t>
  </si>
  <si>
    <t>279250401</t>
  </si>
  <si>
    <t>276250413</t>
  </si>
  <si>
    <t>丸ノ内ｵｱｿﾞ</t>
  </si>
  <si>
    <t>238250414</t>
  </si>
  <si>
    <t>238250415</t>
  </si>
  <si>
    <t>EPM西葛西ﾋﾞﾙ</t>
  </si>
  <si>
    <t>238250426</t>
  </si>
  <si>
    <t>238250428</t>
  </si>
  <si>
    <t>261250437</t>
  </si>
  <si>
    <t>276250433</t>
  </si>
  <si>
    <t>261250429</t>
  </si>
  <si>
    <t>274250414</t>
  </si>
  <si>
    <t>ｳﾞｨｸﾄﾘｱ光が丘店</t>
  </si>
  <si>
    <t>274250427</t>
  </si>
  <si>
    <t>274250433</t>
  </si>
  <si>
    <t>261250440</t>
  </si>
  <si>
    <t>NMF芝ﾋﾞﾙ</t>
  </si>
  <si>
    <t>ﾊﾟｼﾌｨｯｸｾﾝﾁｭﾘｰﾎﾃﾙ株式会社</t>
  </si>
  <si>
    <t>252250407</t>
  </si>
  <si>
    <t>ﾌｫｰｼｰｽﾞﾝｽﾞﾎﾃﾙ丸の内東京</t>
  </si>
  <si>
    <t>274250408</t>
  </si>
  <si>
    <t>262250418</t>
  </si>
  <si>
    <t>262250416</t>
  </si>
  <si>
    <t>ｸﾞｯﾄﾞﾏﾝ常総Ⅱ</t>
  </si>
  <si>
    <t>262250424</t>
  </si>
  <si>
    <t>252250406</t>
  </si>
  <si>
    <t>261250451</t>
  </si>
  <si>
    <t>276250430</t>
  </si>
  <si>
    <t>SEIKO HOUSE GINZA</t>
  </si>
  <si>
    <t>276250429</t>
  </si>
  <si>
    <t>276250404</t>
  </si>
  <si>
    <t>ｳｲﾝｽﾞ錦糸町西館</t>
  </si>
  <si>
    <t>262250410</t>
  </si>
  <si>
    <t>276250437</t>
  </si>
  <si>
    <t>第一自動車警ら隊</t>
  </si>
  <si>
    <t>279250409</t>
  </si>
  <si>
    <t>262250423</t>
  </si>
  <si>
    <t>ﾗｲｵﾝ㈱平井研究所</t>
  </si>
  <si>
    <t>262250427</t>
  </si>
  <si>
    <t>紀伊國屋書店　新宿本店</t>
  </si>
  <si>
    <t>238250334</t>
  </si>
  <si>
    <t>276250418</t>
  </si>
  <si>
    <t>広友サービス株式会社</t>
  </si>
  <si>
    <t>279250410</t>
  </si>
  <si>
    <t>特許庁</t>
  </si>
  <si>
    <t>261250402</t>
  </si>
  <si>
    <t>276250416</t>
  </si>
  <si>
    <t>261250444</t>
  </si>
  <si>
    <t>238250416</t>
  </si>
  <si>
    <t>238250419</t>
  </si>
  <si>
    <t>238250425</t>
  </si>
  <si>
    <t>252250413</t>
  </si>
  <si>
    <t>261250433</t>
  </si>
  <si>
    <t>261250427</t>
  </si>
  <si>
    <t>262250406</t>
  </si>
  <si>
    <t>ﾆｯﾀ㈱</t>
  </si>
  <si>
    <t>238250325</t>
  </si>
  <si>
    <t>274250420</t>
  </si>
  <si>
    <t>261250409</t>
  </si>
  <si>
    <t>261250410</t>
  </si>
  <si>
    <t>261250406</t>
  </si>
  <si>
    <t>261250411</t>
  </si>
  <si>
    <t>社会福祉法人日本医療伝道会</t>
  </si>
  <si>
    <t>262250409</t>
  </si>
  <si>
    <t>総合病院　衣笠病院</t>
  </si>
  <si>
    <t>262250304</t>
  </si>
  <si>
    <t>北府中ﾋﾞﾙ</t>
  </si>
  <si>
    <t>261250417</t>
  </si>
  <si>
    <t>株式会社　横浜都市みらい</t>
  </si>
  <si>
    <t>274250437</t>
  </si>
  <si>
    <t>㈱横浜都市みらい</t>
  </si>
  <si>
    <t>株式会社エスシエイト</t>
  </si>
  <si>
    <t>274250439</t>
  </si>
  <si>
    <t>株式会社ｴｽｼｴｲﾄ</t>
  </si>
  <si>
    <t>252250410</t>
  </si>
  <si>
    <t>261250420</t>
  </si>
  <si>
    <t>262250422</t>
  </si>
  <si>
    <t>279250411</t>
  </si>
  <si>
    <t>276250406</t>
  </si>
  <si>
    <t>276250407</t>
  </si>
  <si>
    <t>262250404</t>
  </si>
  <si>
    <t>市町村職員中央研修所</t>
  </si>
  <si>
    <t>238250407</t>
  </si>
  <si>
    <t>261250436</t>
  </si>
  <si>
    <t>Landport横浜杉田</t>
  </si>
  <si>
    <t>252250319</t>
  </si>
  <si>
    <t>日本酪農協同㈱広島工場</t>
  </si>
  <si>
    <t>三井物産フォーサイト株式会社</t>
  </si>
  <si>
    <t>252250401</t>
  </si>
  <si>
    <t>日比谷ﾌｫｰﾄﾀﾜｰ</t>
  </si>
  <si>
    <t>276250414</t>
  </si>
  <si>
    <t>276250415</t>
  </si>
  <si>
    <t>279250405</t>
  </si>
  <si>
    <t>261250443</t>
  </si>
  <si>
    <t>261250446</t>
  </si>
  <si>
    <t>276250435</t>
  </si>
  <si>
    <t>慶應義塾大学病院</t>
  </si>
  <si>
    <t>276250438</t>
  </si>
  <si>
    <t>238250435</t>
  </si>
  <si>
    <t>東京都市開発株式会社</t>
  </si>
  <si>
    <t>274250340</t>
  </si>
  <si>
    <t>新宿国際ﾋﾞﾙﾃﾞｨﾝｸﾞ</t>
  </si>
  <si>
    <t>238250341</t>
  </si>
  <si>
    <t>261250432</t>
  </si>
  <si>
    <t>274250417</t>
  </si>
  <si>
    <t>274250421</t>
  </si>
  <si>
    <t>274250429</t>
  </si>
  <si>
    <t>274250431</t>
  </si>
  <si>
    <t>262250313</t>
  </si>
  <si>
    <t>栗田九段ﾋﾞﾙ</t>
  </si>
  <si>
    <t>279250402</t>
  </si>
  <si>
    <t>ｲｵﾝﾀﾜｰAnnex</t>
  </si>
  <si>
    <t>274250444</t>
  </si>
  <si>
    <t>261250439</t>
  </si>
  <si>
    <t>274250415</t>
  </si>
  <si>
    <t>274250416</t>
  </si>
  <si>
    <t>274250428</t>
  </si>
  <si>
    <t>276250401</t>
  </si>
  <si>
    <t>252250405</t>
  </si>
  <si>
    <t>252250415</t>
  </si>
  <si>
    <t>238250408</t>
  </si>
  <si>
    <t>261250413</t>
  </si>
  <si>
    <t>株式会社ニチエー</t>
  </si>
  <si>
    <t>274250438</t>
  </si>
  <si>
    <t>世田谷区教育会館</t>
  </si>
  <si>
    <t>274250405</t>
  </si>
  <si>
    <t>262250413</t>
  </si>
  <si>
    <t>262250421</t>
  </si>
  <si>
    <t>262250425</t>
  </si>
  <si>
    <t>261250448</t>
  </si>
  <si>
    <t>261250461</t>
  </si>
  <si>
    <t>276250428</t>
  </si>
  <si>
    <t>274250410</t>
  </si>
  <si>
    <t>279250413</t>
  </si>
  <si>
    <t>261250435</t>
  </si>
  <si>
    <t>リペア株式会社</t>
  </si>
  <si>
    <t>276250434</t>
  </si>
  <si>
    <t>平井物流ｾﾝﾀｰ</t>
  </si>
  <si>
    <t>274250402</t>
  </si>
  <si>
    <t>海老名ﾌﾟﾗｲﾑﾀﾜｰ</t>
  </si>
  <si>
    <t>千葉ビル・メンテナンス株式会社</t>
  </si>
  <si>
    <t>276250330</t>
  </si>
  <si>
    <t>市原市学校給食ｾﾝﾀｰ</t>
  </si>
  <si>
    <t>276250419</t>
  </si>
  <si>
    <t>238250433</t>
  </si>
  <si>
    <t>276250432</t>
  </si>
  <si>
    <t>252250224</t>
  </si>
  <si>
    <t>262250405</t>
  </si>
  <si>
    <t>国際ﾌｧｯｼｮﾝｾﾝﾀｰﾋﾞﾙ</t>
  </si>
  <si>
    <t>276250412</t>
  </si>
  <si>
    <t>238250422</t>
  </si>
  <si>
    <t>262250316</t>
  </si>
  <si>
    <t>276250334</t>
  </si>
  <si>
    <t>法政大学ﾅﾉﾃｸﾉﾛｼﾞｰ研究所</t>
  </si>
  <si>
    <t>261250426</t>
  </si>
  <si>
    <t>252250404</t>
  </si>
  <si>
    <t>261250415</t>
  </si>
  <si>
    <t>神楽坂AKﾋﾞﾙ</t>
  </si>
  <si>
    <t>252250226</t>
  </si>
  <si>
    <t>261250419</t>
  </si>
  <si>
    <t>252250403</t>
  </si>
  <si>
    <t>252250402</t>
  </si>
  <si>
    <t>262250414</t>
  </si>
  <si>
    <t>261250452</t>
  </si>
  <si>
    <t>261250454</t>
  </si>
  <si>
    <t>学校法人国際医療福祉大学</t>
  </si>
  <si>
    <t>262250402</t>
  </si>
  <si>
    <t>国際医療福祉大学熱海病院</t>
  </si>
  <si>
    <t>276250420</t>
  </si>
  <si>
    <t>279250403</t>
  </si>
  <si>
    <t>東京ガスファシリティサービス株式会社</t>
  </si>
  <si>
    <t>252250331</t>
  </si>
  <si>
    <t>東京ｶﾞｽﾋﾞﾙﾃﾞｨﾝｸﾞ</t>
  </si>
  <si>
    <t>252250409</t>
  </si>
  <si>
    <t>株式会社セイビ埼玉</t>
  </si>
  <si>
    <t>274250435</t>
  </si>
  <si>
    <t>川口市役所第一本庁舎</t>
  </si>
  <si>
    <t>238250411</t>
  </si>
  <si>
    <t>ﾀｶﾗﾄﾐｰ立石本社ﾋﾞﾙ</t>
  </si>
  <si>
    <t>238250413</t>
  </si>
  <si>
    <t>238250417</t>
  </si>
  <si>
    <t>238250420</t>
  </si>
  <si>
    <t>238250421</t>
  </si>
  <si>
    <t>238250427</t>
  </si>
  <si>
    <t>238250430</t>
  </si>
  <si>
    <t>ｷﾔﾉﾝ玉川事業所</t>
  </si>
  <si>
    <t>独立行政法人　労働者健康安全機構</t>
  </si>
  <si>
    <t>274250440</t>
  </si>
  <si>
    <t>千葉労災病院</t>
  </si>
  <si>
    <t>261250431</t>
  </si>
  <si>
    <t>274250436</t>
  </si>
  <si>
    <t>末日聖徒ｲｴｽ･ｷﾘｽﾄ教会</t>
  </si>
  <si>
    <t>252250311</t>
  </si>
  <si>
    <t>ﾆﾌﾟﾛﾌｧｰﾏ川越工場</t>
  </si>
  <si>
    <t>274250413</t>
  </si>
  <si>
    <t>ｳﾞｨｸﾄﾘｱ光が丘店 新館</t>
  </si>
  <si>
    <t>274250419</t>
  </si>
  <si>
    <t>274250422</t>
  </si>
  <si>
    <t>261250414</t>
  </si>
  <si>
    <t>274250407</t>
  </si>
  <si>
    <t>262250417</t>
  </si>
  <si>
    <t>261250453</t>
  </si>
  <si>
    <t>H1O渋谷神南(1階店舗)</t>
  </si>
  <si>
    <t>261250455</t>
  </si>
  <si>
    <t>238241213</t>
  </si>
  <si>
    <t>276250403</t>
  </si>
  <si>
    <t>住友電工ﾃﾞﾊﾞｲｽ・ｲﾉﾍﾞｰｼｮﾝ㈱山梨工場</t>
  </si>
  <si>
    <t>276250302</t>
  </si>
  <si>
    <t>276250423</t>
  </si>
  <si>
    <t>276250409</t>
  </si>
  <si>
    <t>ﾏｲｹﾙ･ｺｰｽ銀座店</t>
  </si>
  <si>
    <t>252250417</t>
  </si>
  <si>
    <t>261250459</t>
  </si>
  <si>
    <t>238250436</t>
  </si>
  <si>
    <t>279250406</t>
  </si>
  <si>
    <t>252250411</t>
  </si>
  <si>
    <t>山崎製ﾊﾟﾝ仙台工場</t>
  </si>
  <si>
    <t>238250412</t>
  </si>
  <si>
    <t>238250418</t>
  </si>
  <si>
    <t>238250424</t>
  </si>
  <si>
    <t>238250403</t>
  </si>
  <si>
    <t>238250405</t>
  </si>
  <si>
    <t>274250441</t>
  </si>
  <si>
    <t>261250423</t>
  </si>
  <si>
    <t>261250430</t>
  </si>
  <si>
    <t>274250424</t>
  </si>
  <si>
    <t>埼玉騎西物流ｾﾝﾀｰ</t>
  </si>
  <si>
    <t>274250425</t>
  </si>
  <si>
    <t>261250438</t>
  </si>
  <si>
    <t>274250344</t>
  </si>
  <si>
    <t>東京労災病院</t>
  </si>
  <si>
    <t>261250407</t>
  </si>
  <si>
    <t>261250408</t>
  </si>
  <si>
    <t>268250435</t>
  </si>
  <si>
    <t>267250410</t>
  </si>
  <si>
    <t>267250411</t>
  </si>
  <si>
    <t>267250424</t>
  </si>
  <si>
    <t>267250431</t>
  </si>
  <si>
    <t>267250432</t>
  </si>
  <si>
    <t>277250414</t>
  </si>
  <si>
    <t>277250418</t>
  </si>
  <si>
    <t>277250419</t>
  </si>
  <si>
    <t>277250431</t>
  </si>
  <si>
    <t>269250419</t>
  </si>
  <si>
    <t>武蔵野市立学校給食ｾﾝﾀｰ</t>
  </si>
  <si>
    <t>エース技研　株式会社</t>
  </si>
  <si>
    <t>269250420</t>
  </si>
  <si>
    <t>PHC株式会社　成田製造所</t>
  </si>
  <si>
    <t>有限会社リブライト</t>
  </si>
  <si>
    <t>268250354</t>
  </si>
  <si>
    <t>㈲ﾘﾌﾞﾗｲﾄ</t>
  </si>
  <si>
    <t>277250434</t>
  </si>
  <si>
    <t>269250407</t>
  </si>
  <si>
    <t>なかのｻﾝｸｫｰﾚ</t>
  </si>
  <si>
    <t>269250408</t>
  </si>
  <si>
    <t>社会福祉法人恩賜財団済生会</t>
  </si>
  <si>
    <t>268250425</t>
  </si>
  <si>
    <t>千葉県済生会習志野病院</t>
  </si>
  <si>
    <t>三菱電機プラントエンジニアリング株式会社</t>
  </si>
  <si>
    <t>268250430</t>
  </si>
  <si>
    <t>広瀬通ﾊﾟｰｷﾝｸﾞｵｰﾛﾗﾋﾞｼﾞｮﾝ年間保守</t>
  </si>
  <si>
    <t>268250433</t>
  </si>
  <si>
    <t>267250441</t>
  </si>
  <si>
    <t>267250407</t>
  </si>
  <si>
    <t>269250440</t>
  </si>
  <si>
    <t>株式会社空調保全工業　池袋支店</t>
  </si>
  <si>
    <t>277250428</t>
  </si>
  <si>
    <t>267250404</t>
  </si>
  <si>
    <t>ﾊﾟｰｶｰﾋﾞﾙ</t>
  </si>
  <si>
    <t>267250406</t>
  </si>
  <si>
    <t>269250416</t>
  </si>
  <si>
    <t>267250435</t>
  </si>
  <si>
    <t>268250422</t>
  </si>
  <si>
    <t>㈱千代田製作所　新田工場</t>
  </si>
  <si>
    <t>268250426</t>
  </si>
  <si>
    <t>269250424</t>
  </si>
  <si>
    <t>269250422</t>
  </si>
  <si>
    <t>277250403</t>
  </si>
  <si>
    <t>277250405</t>
  </si>
  <si>
    <t>277250410</t>
  </si>
  <si>
    <t>277250415</t>
  </si>
  <si>
    <t>277250416</t>
  </si>
  <si>
    <t>268250423</t>
  </si>
  <si>
    <t>269250442</t>
  </si>
  <si>
    <t>日本ﾊﾟｰｶｰﾗｲｼﾞﾝｸﾞ新総合研究所</t>
  </si>
  <si>
    <t>277250432</t>
  </si>
  <si>
    <t>268250415</t>
  </si>
  <si>
    <t>新宿東宝ﾋﾞﾙ(共用部)</t>
  </si>
  <si>
    <t>277250406</t>
  </si>
  <si>
    <t>268250431</t>
  </si>
  <si>
    <t>パシフィックエンジニアリング株式会社</t>
  </si>
  <si>
    <t>269250409</t>
  </si>
  <si>
    <t>ｲﾝﾃｭｲﾃｨｳﾞｻｰｼﾞｶﾙ東京ﾄﾚｰﾆﾝｸﾞｾﾝﾀｰ</t>
  </si>
  <si>
    <t>267250440</t>
  </si>
  <si>
    <t>269250403</t>
  </si>
  <si>
    <t>267250402</t>
  </si>
  <si>
    <t>269250401</t>
  </si>
  <si>
    <t>269250414</t>
  </si>
  <si>
    <t>267250436</t>
  </si>
  <si>
    <t>277250404</t>
  </si>
  <si>
    <t>277250411</t>
  </si>
  <si>
    <t>269250434</t>
  </si>
  <si>
    <t>269250444</t>
  </si>
  <si>
    <t>269250544</t>
  </si>
  <si>
    <t>荏原製作所藤沢事業所</t>
  </si>
  <si>
    <t>268250401</t>
  </si>
  <si>
    <t>新熱電塗装工業㈱精華工場</t>
  </si>
  <si>
    <t>267250442</t>
  </si>
  <si>
    <t>日本生命小山ﾋﾞﾙ</t>
  </si>
  <si>
    <t>268250408</t>
  </si>
  <si>
    <t>268250411</t>
  </si>
  <si>
    <t>268250420</t>
  </si>
  <si>
    <t>269250441</t>
  </si>
  <si>
    <t>268250438</t>
  </si>
  <si>
    <t>268250434</t>
  </si>
  <si>
    <t>269250310</t>
  </si>
  <si>
    <t>267250405</t>
  </si>
  <si>
    <t>サエキ・エンジニアリング</t>
  </si>
  <si>
    <t>267250443</t>
  </si>
  <si>
    <t>ﾃﾞｭｵﾋﾙｽﾞつくば学園都市</t>
  </si>
  <si>
    <t>269250410</t>
  </si>
  <si>
    <t>269250402</t>
  </si>
  <si>
    <t>なぐわし公園PiKOA（ﾋﾟｺｱ）</t>
  </si>
  <si>
    <t>267250409</t>
  </si>
  <si>
    <t>268250223</t>
  </si>
  <si>
    <t>267250413</t>
  </si>
  <si>
    <t>267250414</t>
  </si>
  <si>
    <t>267250417</t>
  </si>
  <si>
    <t>267250437</t>
  </si>
  <si>
    <t>277250424</t>
  </si>
  <si>
    <t>269250423</t>
  </si>
  <si>
    <t>日土地千葉ﾋﾞﾙ</t>
  </si>
  <si>
    <t>277250402</t>
  </si>
  <si>
    <t>277250413</t>
  </si>
  <si>
    <t>さいたま市三室ｼﾙﾊﾞｰﾜｰｸﾌﾟﾗｻﾞ</t>
  </si>
  <si>
    <t>268250526</t>
  </si>
  <si>
    <t>㈱ｶﾀﾅ屋</t>
  </si>
  <si>
    <t>267250445</t>
  </si>
  <si>
    <t>269250430</t>
  </si>
  <si>
    <t>268250405</t>
  </si>
  <si>
    <t>有明ｽﾎﾟｰﾂｾﾝﾀｰ</t>
  </si>
  <si>
    <t>268250424</t>
  </si>
  <si>
    <t>268250409</t>
  </si>
  <si>
    <t>268250410</t>
  </si>
  <si>
    <t>269250103</t>
  </si>
  <si>
    <t>277241005</t>
  </si>
  <si>
    <t>東葉ビル管理株式会社</t>
  </si>
  <si>
    <t>269250435</t>
  </si>
  <si>
    <t>ﾊﾟﾚｯﾄ柏</t>
  </si>
  <si>
    <t>株式会社エイチ・ユー</t>
  </si>
  <si>
    <t>269250436</t>
  </si>
  <si>
    <t>法政大学第二中･高等学校</t>
  </si>
  <si>
    <t>269250412</t>
  </si>
  <si>
    <t>269250415</t>
  </si>
  <si>
    <t>269250417</t>
  </si>
  <si>
    <t>267250421</t>
  </si>
  <si>
    <t>267250429</t>
  </si>
  <si>
    <t>277250504</t>
  </si>
  <si>
    <t>神田室町ﾋﾞﾙ</t>
  </si>
  <si>
    <t>269250348</t>
  </si>
  <si>
    <t>268250335</t>
  </si>
  <si>
    <t>済生会横浜市東部病院</t>
  </si>
  <si>
    <t>277250412</t>
  </si>
  <si>
    <t>277250417</t>
  </si>
  <si>
    <t>277250427</t>
  </si>
  <si>
    <t>277250433</t>
  </si>
  <si>
    <t>268250414</t>
  </si>
  <si>
    <t>268250244</t>
  </si>
  <si>
    <t>269250405</t>
  </si>
  <si>
    <t>277250407</t>
  </si>
  <si>
    <t>268250413</t>
  </si>
  <si>
    <t>268250349</t>
  </si>
  <si>
    <t>268250407</t>
  </si>
  <si>
    <t>渋東ｼﾈﾀﾜｰ</t>
  </si>
  <si>
    <t>267250403</t>
  </si>
  <si>
    <t>267250422</t>
  </si>
  <si>
    <t>277250420</t>
  </si>
  <si>
    <t>269250427</t>
  </si>
  <si>
    <t>277250426</t>
  </si>
  <si>
    <t>ﾔﾏﾀﾈ深川ﾋﾞﾙ</t>
  </si>
  <si>
    <t>269250439</t>
  </si>
  <si>
    <t>268250216</t>
  </si>
  <si>
    <t>269250433</t>
  </si>
  <si>
    <t>277250401</t>
  </si>
  <si>
    <t>268250416</t>
  </si>
  <si>
    <t>268250437</t>
  </si>
  <si>
    <t>277250421</t>
  </si>
  <si>
    <t>268250432</t>
  </si>
  <si>
    <t>石山産商㈱袋井営業所</t>
  </si>
  <si>
    <t>268250404</t>
  </si>
  <si>
    <t>268250406</t>
  </si>
  <si>
    <t>269250349</t>
  </si>
  <si>
    <t>医療法人徳洲会</t>
  </si>
  <si>
    <t>268250312</t>
  </si>
  <si>
    <t>四街道徳洲会病院</t>
  </si>
  <si>
    <t>267250401</t>
  </si>
  <si>
    <t>269250411</t>
  </si>
  <si>
    <t>268241220</t>
  </si>
  <si>
    <t>267250412</t>
  </si>
  <si>
    <t>267250416</t>
  </si>
  <si>
    <t>267250419</t>
  </si>
  <si>
    <t>267250423</t>
  </si>
  <si>
    <t>267250425</t>
  </si>
  <si>
    <t>267250426</t>
  </si>
  <si>
    <t>267250427</t>
  </si>
  <si>
    <t>267250430</t>
  </si>
  <si>
    <t>267250434</t>
  </si>
  <si>
    <t>杉並区下高井戸区民集会所、松ノ木運動場</t>
  </si>
  <si>
    <t>277250423</t>
  </si>
  <si>
    <t>三井吉祥寺ﾋﾞﾙ</t>
  </si>
  <si>
    <t>269250426</t>
  </si>
  <si>
    <t>株式会社加藤萬製作所</t>
  </si>
  <si>
    <t>268250343</t>
  </si>
  <si>
    <t>269250418</t>
  </si>
  <si>
    <t>268250427</t>
  </si>
  <si>
    <t>損保ｼﾞｬﾊﾟﾝ立川ﾋﾞﾙ</t>
  </si>
  <si>
    <t>269250443</t>
  </si>
  <si>
    <t>横浜ｸﾞﾗﾝｹﾞｰﾄ</t>
  </si>
  <si>
    <t>277250333</t>
  </si>
  <si>
    <t>全薬工業㈱研究開発ｾﾝﾀｰ</t>
  </si>
  <si>
    <t>268250440</t>
  </si>
  <si>
    <t>268250243</t>
  </si>
  <si>
    <t>269250406</t>
  </si>
  <si>
    <t>277241030</t>
  </si>
  <si>
    <t>日本橋さくら通りﾋﾞﾙ</t>
  </si>
  <si>
    <t>268250421</t>
  </si>
  <si>
    <t>268250347</t>
  </si>
  <si>
    <t>地方独立行政法人東京都立病院機構　東京都立豊島病院</t>
  </si>
  <si>
    <t>269250220</t>
  </si>
  <si>
    <t>267250438</t>
  </si>
  <si>
    <t>267250433</t>
  </si>
  <si>
    <t>新宿ﾌｧｰｽﾄｳｴｽﾄﾋﾞﾙ</t>
  </si>
  <si>
    <t>267250428</t>
  </si>
  <si>
    <t>269250425</t>
  </si>
  <si>
    <t>京都薬品工業株式会社</t>
  </si>
  <si>
    <t>269250421</t>
  </si>
  <si>
    <t>277250408</t>
  </si>
  <si>
    <t>277250409</t>
  </si>
  <si>
    <t>268250403</t>
  </si>
  <si>
    <t>277250422</t>
  </si>
  <si>
    <t>268250436</t>
  </si>
  <si>
    <t>269250404</t>
  </si>
  <si>
    <t>277250425</t>
  </si>
  <si>
    <t>社会福祉法人墨田さんさん会　喜楽里すみだ工房</t>
  </si>
  <si>
    <t>268250417</t>
  </si>
  <si>
    <t>268250418</t>
  </si>
  <si>
    <t>277250207</t>
  </si>
  <si>
    <t>株式会社ギケン</t>
  </si>
  <si>
    <t>268250402</t>
  </si>
  <si>
    <t>ﾋｭｰﾘｯｸ銀座ｲｰｽﾄﾋﾞﾙ</t>
  </si>
  <si>
    <t>268250412</t>
  </si>
  <si>
    <t>269250343</t>
  </si>
  <si>
    <t>269250413</t>
  </si>
  <si>
    <t>555250416</t>
  </si>
  <si>
    <t>555250418</t>
  </si>
  <si>
    <t>555250443</t>
  </si>
  <si>
    <t>東京ｶﾞｽ平沼第一ﾋﾞﾙ</t>
  </si>
  <si>
    <t>555250453</t>
  </si>
  <si>
    <t>NMF横浜西口ﾋﾞﾙ</t>
  </si>
  <si>
    <t>555250450</t>
  </si>
  <si>
    <t>555250463</t>
  </si>
  <si>
    <t>555250457</t>
  </si>
  <si>
    <t>555250445</t>
  </si>
  <si>
    <t>555250401</t>
  </si>
  <si>
    <t>AGC横浜ﾃｸﾆｶﾙｾﾝﾀｰ　SE1棟</t>
  </si>
  <si>
    <t>555250402</t>
  </si>
  <si>
    <t>555250417</t>
  </si>
  <si>
    <t>555250428</t>
  </si>
  <si>
    <t>東京ｶﾞｽ導管研修ｾﾝﾀｰ　研修棟</t>
  </si>
  <si>
    <t>555250444</t>
  </si>
  <si>
    <t>大阪第二ﾃﾞｰﾀｾﾝﾀｰ</t>
  </si>
  <si>
    <t>555250434</t>
  </si>
  <si>
    <t>東京ｶﾞｽ横浜管理事務所</t>
  </si>
  <si>
    <t>555250426</t>
  </si>
  <si>
    <t>555250413</t>
  </si>
  <si>
    <t>神奈川県立相模湖交流ｾﾝﾀｰ</t>
  </si>
  <si>
    <t>555250429</t>
  </si>
  <si>
    <t>東京ｶﾞｽ都築ﾋﾞﾙ(旧東京ｶﾞｽ港北NTﾋﾞﾙ)</t>
  </si>
  <si>
    <t>555250454</t>
  </si>
  <si>
    <t>555250459</t>
  </si>
  <si>
    <t>555250458</t>
  </si>
  <si>
    <t>555250415</t>
  </si>
  <si>
    <t>555250447</t>
  </si>
  <si>
    <t>555250405</t>
  </si>
  <si>
    <t>555250452</t>
  </si>
  <si>
    <t>555250461</t>
  </si>
  <si>
    <t>555250408</t>
  </si>
  <si>
    <t>555250409</t>
  </si>
  <si>
    <t>神奈川県立えびな支援学校</t>
  </si>
  <si>
    <t>555250410</t>
  </si>
  <si>
    <t>神奈川県立麻生支援学校</t>
  </si>
  <si>
    <t>555250414</t>
  </si>
  <si>
    <t>555250449</t>
  </si>
  <si>
    <t>東京ｶﾞｽ平沼第二ﾋﾞﾙ</t>
  </si>
  <si>
    <t>555250433</t>
  </si>
  <si>
    <t>東京ｶﾞｽPL技術ｾﾝﾀｰ第二実験棟</t>
  </si>
  <si>
    <t>555250421</t>
  </si>
  <si>
    <t>555250422</t>
  </si>
  <si>
    <t>555250430</t>
  </si>
  <si>
    <t>東京ｶﾞｽGHP平沼ﾋﾞﾙ</t>
  </si>
  <si>
    <t>555250438</t>
  </si>
  <si>
    <t>東京ｶﾞｽ生産教育訓練ｾﾝﾀｰ</t>
  </si>
  <si>
    <t>555250406</t>
  </si>
  <si>
    <t>555250412</t>
  </si>
  <si>
    <t>神奈川県立茅ヶ崎支援学校</t>
  </si>
  <si>
    <t>555250420</t>
  </si>
  <si>
    <t>今宿地区ｾﾝﾀｰ</t>
  </si>
  <si>
    <t>555250431</t>
  </si>
  <si>
    <t>東京ｶﾞｽPL技術ｾﾝﾀｰ</t>
  </si>
  <si>
    <t>555250437</t>
  </si>
  <si>
    <t>東京ｶﾞｽ湘南西ﾋﾞﾙ</t>
  </si>
  <si>
    <t>555250448</t>
  </si>
  <si>
    <t>555250460</t>
  </si>
  <si>
    <t>ｺﾅﾐｽﾎﾟｰﾂｸﾗﾌﾞ中央林間店</t>
  </si>
  <si>
    <t>555250441</t>
  </si>
  <si>
    <t>東京ｶﾞｽ導管研修ｾﾝﾀｰ　訓練棟</t>
  </si>
  <si>
    <t>555250442</t>
  </si>
  <si>
    <t>東京ｶﾞｽ導管研修ｾﾝﾀｰ内管漏洩検査ﾀｳﾝ</t>
  </si>
  <si>
    <t>555250446</t>
  </si>
  <si>
    <t>555250419</t>
  </si>
  <si>
    <t>555250403</t>
  </si>
  <si>
    <t>555250404</t>
  </si>
  <si>
    <t>555250436</t>
  </si>
  <si>
    <t>東京ｶﾞｽ湘南ﾋﾞﾙ</t>
  </si>
  <si>
    <t>555250439</t>
  </si>
  <si>
    <t>東京ｶﾞｽ中原ﾋﾞﾙ</t>
  </si>
  <si>
    <t>555250440</t>
  </si>
  <si>
    <t>555250411</t>
  </si>
  <si>
    <t>神奈川県立金沢支援学校</t>
  </si>
  <si>
    <t>555250432</t>
  </si>
  <si>
    <t>東京ｶﾞｽPL技術ｾﾝﾀｰ第一実験棟</t>
  </si>
  <si>
    <t>555250455</t>
  </si>
  <si>
    <t>555250462</t>
  </si>
  <si>
    <t>555250425</t>
  </si>
  <si>
    <t>555250407</t>
  </si>
  <si>
    <t>555250423</t>
  </si>
  <si>
    <t>555250427</t>
  </si>
  <si>
    <t>常盤台病院</t>
  </si>
  <si>
    <t>555250435</t>
  </si>
  <si>
    <t>ｾｲｺｰﾏｰﾄ そなえーる前店</t>
  </si>
  <si>
    <t>832250411</t>
  </si>
  <si>
    <t>AXA札幌PJ新築工事</t>
  </si>
  <si>
    <t>832250410</t>
  </si>
  <si>
    <t>832250406</t>
  </si>
  <si>
    <t>北海道換気株式会社</t>
  </si>
  <si>
    <t>830250402</t>
  </si>
  <si>
    <t>㈱ﾅﾗｻﾞｷﾌｰｽﾞ北海道釧路工場増築工事</t>
  </si>
  <si>
    <t>832250408</t>
  </si>
  <si>
    <t>ｱｽﾋﾟｱS1ﾋﾞﾙ</t>
  </si>
  <si>
    <t>石狩地域ﾊﾞｲｵﾏｽ発電所建設工事</t>
  </si>
  <si>
    <t>(仮称)苫小牧市民ﾎｰﾙ整備運営事業</t>
  </si>
  <si>
    <t>札幌ｸﾞﾗﾝﾄﾞﾎﾃﾙ改修工事</t>
  </si>
  <si>
    <t>832250409</t>
  </si>
  <si>
    <t>(仮称)札幌北1西5計画(南棟)</t>
  </si>
  <si>
    <t>832241016</t>
  </si>
  <si>
    <t>832250405</t>
  </si>
  <si>
    <t>丸井今井大通館11階東家製麺作業室移設工事</t>
  </si>
  <si>
    <t>830250401</t>
  </si>
  <si>
    <t>愛育病院</t>
  </si>
  <si>
    <t>830250404</t>
  </si>
  <si>
    <t>ﾄﾞｰﾐｰｲﾝ札幌ｱﾈｯｸｽ</t>
  </si>
  <si>
    <t>832250401</t>
  </si>
  <si>
    <t>三樹会病院新築工事</t>
  </si>
  <si>
    <t>832250407</t>
  </si>
  <si>
    <t>株式会社朝日工業社</t>
  </si>
  <si>
    <t>830250403</t>
  </si>
  <si>
    <t>森永乳業㈱佐呂間工場</t>
  </si>
  <si>
    <t>864250405</t>
  </si>
  <si>
    <t>861250430</t>
  </si>
  <si>
    <t>札幌ﾜｼﾝﾄﾝﾎﾃﾙﾌﾟﾗｻﾞ</t>
  </si>
  <si>
    <t>862250425</t>
  </si>
  <si>
    <t>863250449</t>
  </si>
  <si>
    <t>ﾓﾕｸｻｯﾎﾟﾛ</t>
  </si>
  <si>
    <t>大丸藤井ｾﾝﾄﾗﾙﾋﾞﾙ</t>
  </si>
  <si>
    <t>岩田伝導機工株式会社</t>
  </si>
  <si>
    <t>862250454</t>
  </si>
  <si>
    <t>ﾄﾞｺﾓ北海道ﾋﾞﾙ</t>
  </si>
  <si>
    <t>山田機械工業株式会社　釧路支店</t>
  </si>
  <si>
    <t>861250440</t>
  </si>
  <si>
    <t>釧路ｱｲｽｱﾘｰﾅ</t>
  </si>
  <si>
    <t>863250470</t>
  </si>
  <si>
    <t>861250404</t>
  </si>
  <si>
    <t>862250417</t>
  </si>
  <si>
    <t>新千歳空港 国内線旅客ﾀｰﾐﾅﾙﾋﾞﾙ</t>
  </si>
  <si>
    <t>863250413</t>
  </si>
  <si>
    <t>862250449</t>
  </si>
  <si>
    <t>862250453</t>
  </si>
  <si>
    <t>ﾎﾃﾙ鹿の湯</t>
  </si>
  <si>
    <t>862250451</t>
  </si>
  <si>
    <t>札幌市児童福祉総合ｾﾝﾀｰ</t>
  </si>
  <si>
    <t>863250407</t>
  </si>
  <si>
    <t>863250441</t>
  </si>
  <si>
    <t>勤医協札幌西区病院</t>
  </si>
  <si>
    <t>863250443</t>
  </si>
  <si>
    <t>東ﾚﾌｨﾙﾑ加工　福島工場</t>
  </si>
  <si>
    <t>862250445</t>
  </si>
  <si>
    <t>863250451</t>
  </si>
  <si>
    <t>株式会社ヤマケンマシナリー　札幌営業所</t>
  </si>
  <si>
    <t>861250436</t>
  </si>
  <si>
    <t>株式会社ピヴォ</t>
  </si>
  <si>
    <t>863250448</t>
  </si>
  <si>
    <t>PIVOT CROSS</t>
  </si>
  <si>
    <t>863250401</t>
  </si>
  <si>
    <t>空調機器管理株式会社</t>
  </si>
  <si>
    <t>863250403</t>
  </si>
  <si>
    <t>JR北海道本社ﾋﾞﾙ</t>
  </si>
  <si>
    <t>864250401</t>
  </si>
  <si>
    <t>861250413</t>
  </si>
  <si>
    <t>札幌ｽｸｴｱｾﾝﾀｰﾋﾞﾙ</t>
  </si>
  <si>
    <t>863250417</t>
  </si>
  <si>
    <t>NTT大通14丁目ﾋﾞﾙ</t>
  </si>
  <si>
    <t>863250461</t>
  </si>
  <si>
    <t>862250352</t>
  </si>
  <si>
    <t>ﾁﾛﾙの湯</t>
  </si>
  <si>
    <t>862250410</t>
  </si>
  <si>
    <t>新千歳空港 国内線旅客ﾀｰﾐﾅﾙﾋﾞﾙ ﾎﾃﾙ棟</t>
  </si>
  <si>
    <t>函館赤十字病院</t>
  </si>
  <si>
    <t>862250438</t>
  </si>
  <si>
    <t>863250462</t>
  </si>
  <si>
    <t>862250413</t>
  </si>
  <si>
    <t>ﾆﾌﾟﾛ再生医療研究開発ｾﾝﾀｰ</t>
  </si>
  <si>
    <t>863250458</t>
  </si>
  <si>
    <t>860250405</t>
  </si>
  <si>
    <t>日本生命札幌ﾋﾞﾙ</t>
  </si>
  <si>
    <t>863250447</t>
  </si>
  <si>
    <t>ﾃﾞｭｵ</t>
  </si>
  <si>
    <t>862250439</t>
  </si>
  <si>
    <t>札幌グランドホテル</t>
  </si>
  <si>
    <t>863250453</t>
  </si>
  <si>
    <t>札幌ｸﾞﾗﾝﾄﾞﾎﾃﾙ</t>
  </si>
  <si>
    <t>863250454</t>
  </si>
  <si>
    <t>863250455</t>
  </si>
  <si>
    <t>札幌市東区役所</t>
  </si>
  <si>
    <t>863250404</t>
  </si>
  <si>
    <t>ﾎﾃﾙｴﾐｼｱ札幌</t>
  </si>
  <si>
    <t>863250422</t>
  </si>
  <si>
    <t>有限会社 安積精機工業</t>
  </si>
  <si>
    <t>862250436</t>
  </si>
  <si>
    <t>ｱｰﾊﾞﾝ札幌ﾋﾞﾙ 東館</t>
  </si>
  <si>
    <t>862250506</t>
  </si>
  <si>
    <t>860250410</t>
  </si>
  <si>
    <t>㈱道新総合印刷　旭川工場</t>
  </si>
  <si>
    <t>北洋銀行はまなすｾﾝﾀｰ</t>
  </si>
  <si>
    <t>862250412</t>
  </si>
  <si>
    <t>令和6年度日本大学工学部</t>
  </si>
  <si>
    <t>美松企業株式会社</t>
  </si>
  <si>
    <t>862250463</t>
  </si>
  <si>
    <t>南3条美松ﾋﾞﾙ</t>
  </si>
  <si>
    <t>ｵｰｸ札幌ﾋﾞﾙ</t>
  </si>
  <si>
    <t>862250444</t>
  </si>
  <si>
    <t>ｶﾙﾋﾞｰﾎﾟﾃﾄ 帯広工場</t>
  </si>
  <si>
    <t>863250469</t>
  </si>
  <si>
    <t>ANAｸﾗｳﾝﾌﾟﾗｻﾞﾎﾃﾙ札幌</t>
  </si>
  <si>
    <t>864250105</t>
  </si>
  <si>
    <t>862250424</t>
  </si>
  <si>
    <t>863250438</t>
  </si>
  <si>
    <t>861250418</t>
  </si>
  <si>
    <t>862250456</t>
  </si>
  <si>
    <t>861250441</t>
  </si>
  <si>
    <t>明治十勝工場　第1製造棟</t>
  </si>
  <si>
    <t>863250478</t>
  </si>
  <si>
    <t>ｻﾝﾘﾌﾚ函館</t>
  </si>
  <si>
    <t>863250414</t>
  </si>
  <si>
    <t>STV時計台通ﾋﾞﾙ</t>
  </si>
  <si>
    <t>863250408</t>
  </si>
  <si>
    <t>公益社団法人　北海道勤労者医療協会</t>
  </si>
  <si>
    <t>863250450</t>
  </si>
  <si>
    <t>読売北海道ﾋﾞﾙ</t>
  </si>
  <si>
    <t>861250513</t>
  </si>
  <si>
    <t>本別学校給食ｾﾝﾀｰ</t>
  </si>
  <si>
    <t>863250502</t>
  </si>
  <si>
    <t>863250402</t>
  </si>
  <si>
    <t>北海道警察学校射撃場</t>
  </si>
  <si>
    <t>863250434</t>
  </si>
  <si>
    <t>かでる2.7</t>
  </si>
  <si>
    <t>株式会社エイチ・アイ・ユーサービス</t>
  </si>
  <si>
    <t>863250466</t>
  </si>
  <si>
    <t>863250467</t>
  </si>
  <si>
    <t>860250403</t>
  </si>
  <si>
    <t>863250465</t>
  </si>
  <si>
    <t>861250406</t>
  </si>
  <si>
    <t>北見ﾋﾟｱｿﾝﾎﾃﾙ</t>
  </si>
  <si>
    <t>860250409</t>
  </si>
  <si>
    <t>江別市病院事業会計</t>
  </si>
  <si>
    <t>863250457</t>
  </si>
  <si>
    <t>江別市立病院</t>
  </si>
  <si>
    <t>863250433</t>
  </si>
  <si>
    <t>ﾌﾟﾚﾐｱﾎﾃﾙ-TSUBAKI-札幌</t>
  </si>
  <si>
    <t>862250403</t>
  </si>
  <si>
    <t>863250337</t>
  </si>
  <si>
    <t>医療法人社団 豊武会 幌東病院</t>
  </si>
  <si>
    <t>862250409</t>
  </si>
  <si>
    <t>862250419</t>
  </si>
  <si>
    <t>青森県立美術館</t>
  </si>
  <si>
    <t>861250429</t>
  </si>
  <si>
    <t>室蘭入江運動公園温水ﾌﾟｰﾙ</t>
  </si>
  <si>
    <t>861250445</t>
  </si>
  <si>
    <t>日本罐詰㈱</t>
  </si>
  <si>
    <t>861250446</t>
  </si>
  <si>
    <t>861250426</t>
  </si>
  <si>
    <t>石屋製菓株式会社</t>
  </si>
  <si>
    <t>862250437</t>
  </si>
  <si>
    <t>石屋製菓　北広島工場</t>
  </si>
  <si>
    <t>863250476</t>
  </si>
  <si>
    <t>株式会社匠クレア</t>
  </si>
  <si>
    <t>861250453</t>
  </si>
  <si>
    <t>恵比寿商店</t>
  </si>
  <si>
    <t>861250425</t>
  </si>
  <si>
    <t>862250429</t>
  </si>
  <si>
    <t>ｱｰﾊﾞﾝ札幌ﾋﾞﾙ本館</t>
  </si>
  <si>
    <t>862250432</t>
  </si>
  <si>
    <t>862250448</t>
  </si>
  <si>
    <t>東洋製罐株式会社　千歳工場</t>
  </si>
  <si>
    <t>862250457</t>
  </si>
  <si>
    <t>862250507</t>
  </si>
  <si>
    <t>862250458</t>
  </si>
  <si>
    <t>863250471</t>
  </si>
  <si>
    <t>864250404</t>
  </si>
  <si>
    <t>五洋建設株式会社　室蘭製作所</t>
  </si>
  <si>
    <t>862250464</t>
  </si>
  <si>
    <t>五栄土木株式会社 室蘭営業所</t>
  </si>
  <si>
    <t>862250423</t>
  </si>
  <si>
    <t>862250443</t>
  </si>
  <si>
    <t>東急ﾌﾟﾗｻﾞ</t>
  </si>
  <si>
    <t>861250419</t>
  </si>
  <si>
    <t>ｻｰﾓｺｲﾙｺｱ(在庫)</t>
  </si>
  <si>
    <t>862250404</t>
  </si>
  <si>
    <t>ｱﾝﾃﾞｽ電気株式会社</t>
  </si>
  <si>
    <t>エア・ウォーター産業・医療ガス株式会社</t>
  </si>
  <si>
    <t>862250414</t>
  </si>
  <si>
    <t>ﾌﾙﾊｰﾌ北海道株式会社</t>
  </si>
  <si>
    <t>特別養護老人ﾎｰﾑ朝里温泉</t>
  </si>
  <si>
    <t>860250407</t>
  </si>
  <si>
    <t>日本ﾃﾞｼﾞﾀﾙ研究所</t>
  </si>
  <si>
    <t>860250411</t>
  </si>
  <si>
    <t>862250407</t>
  </si>
  <si>
    <t>ｻｯﾎﾟﾛﾋﾞｰﾙ株式会社 北海道工場</t>
  </si>
  <si>
    <t>862250415</t>
  </si>
  <si>
    <t>ﾎﾃﾙ札幌ｶﾞｰﾃﾞﾝﾊﾟﾚｽ</t>
  </si>
  <si>
    <t>863250412</t>
  </si>
  <si>
    <t>863250416</t>
  </si>
  <si>
    <t>863250442</t>
  </si>
  <si>
    <t>861250422</t>
  </si>
  <si>
    <t>妹背牛町ｴﾙﾋﾟｽ21　D31号</t>
  </si>
  <si>
    <t>863250418</t>
  </si>
  <si>
    <t>NTTｺﾑｳｪｱ札幌ﾋﾞﾙ</t>
  </si>
  <si>
    <t>863250437</t>
  </si>
  <si>
    <t>863250460</t>
  </si>
  <si>
    <t>北農ﾋﾞﾙ</t>
  </si>
  <si>
    <t>863250409</t>
  </si>
  <si>
    <t>861250433</t>
  </si>
  <si>
    <t>札幌ｾﾝﾀｰﾋﾞﾙ</t>
  </si>
  <si>
    <t>863250459</t>
  </si>
  <si>
    <t>ｺｰﾌﾟﾌｰｽﾞ江別食品工場</t>
  </si>
  <si>
    <t>市立千歳市民病院　千歳市長　横田隆一</t>
  </si>
  <si>
    <t>862250427</t>
  </si>
  <si>
    <t>861250447</t>
  </si>
  <si>
    <t>雪印ﾒｸﾞﾐﾙｸ　大樹工場</t>
  </si>
  <si>
    <t>ｲｵﾝﾓｰﾙ旭川駅前</t>
  </si>
  <si>
    <t>北洋大通ｾﾝﾀｰ</t>
  </si>
  <si>
    <t>860250401</t>
  </si>
  <si>
    <t>釧路市生涯学習ｾﾝﾀｰ</t>
  </si>
  <si>
    <t>863250430</t>
  </si>
  <si>
    <t>ｻﾝﾋﾟｱｻﾞ</t>
  </si>
  <si>
    <t>861250402</t>
  </si>
  <si>
    <t>札幌市衛生研究所</t>
  </si>
  <si>
    <t>861250452</t>
  </si>
  <si>
    <t>大同生命札幌ﾋﾞﾙ</t>
  </si>
  <si>
    <t>861250409</t>
  </si>
  <si>
    <t>863250424</t>
  </si>
  <si>
    <t>863250427</t>
  </si>
  <si>
    <t>861250439</t>
  </si>
  <si>
    <t>NGKｵﾎｰﾂｸ 株式会社</t>
  </si>
  <si>
    <t>862250431</t>
  </si>
  <si>
    <t>読売新聞大曲工場</t>
  </si>
  <si>
    <t>862250510</t>
  </si>
  <si>
    <t>863250474</t>
  </si>
  <si>
    <t>JR小樽駅</t>
  </si>
  <si>
    <t>863250475</t>
  </si>
  <si>
    <t>863250456</t>
  </si>
  <si>
    <t>損保ｼﾞｬﾊﾟﾝ札幌ﾋﾞﾙ</t>
  </si>
  <si>
    <t>863250411</t>
  </si>
  <si>
    <t>863250420</t>
  </si>
  <si>
    <t>862250440</t>
  </si>
  <si>
    <t>861250450</t>
  </si>
  <si>
    <t>861250417</t>
  </si>
  <si>
    <t>AOAO SAPPORO</t>
  </si>
  <si>
    <t>861250405</t>
  </si>
  <si>
    <t>861250442</t>
  </si>
  <si>
    <t>雪印ﾒｸﾞﾐﾙｸ　中標津工場</t>
  </si>
  <si>
    <t>861250434</t>
  </si>
  <si>
    <t>861250444</t>
  </si>
  <si>
    <t>麻生整形外科病院</t>
  </si>
  <si>
    <t>861250443</t>
  </si>
  <si>
    <t>861250448</t>
  </si>
  <si>
    <t>北海道ﾎﾃﾙ</t>
  </si>
  <si>
    <t>862250459</t>
  </si>
  <si>
    <t>863250472</t>
  </si>
  <si>
    <t>864250403</t>
  </si>
  <si>
    <t>862250406</t>
  </si>
  <si>
    <t>ﾌｼﾞｯｺ株式会社 北海道工場</t>
  </si>
  <si>
    <t>862250401</t>
  </si>
  <si>
    <t>862250450</t>
  </si>
  <si>
    <t>862250452</t>
  </si>
  <si>
    <t>浜理PFST 千歳工場</t>
  </si>
  <si>
    <t>株式会社シミズ･ビルライフケア</t>
  </si>
  <si>
    <t>861250403</t>
  </si>
  <si>
    <t>富士ﾚﾋﾞｵ</t>
  </si>
  <si>
    <t>株式会社道央環境センター</t>
  </si>
  <si>
    <t>862250418</t>
  </si>
  <si>
    <t>医療法人社団我汝会えにわ病院</t>
  </si>
  <si>
    <t>住友商事･ﾌｶﾐﾔ大通ﾋﾞﾙ</t>
  </si>
  <si>
    <t>863250405</t>
  </si>
  <si>
    <t>863250406</t>
  </si>
  <si>
    <t>863250445</t>
  </si>
  <si>
    <t>株式会社まちづくり北見</t>
  </si>
  <si>
    <t>861250431</t>
  </si>
  <si>
    <t>まちきた大通りﾋﾞﾙ</t>
  </si>
  <si>
    <t>863250410</t>
  </si>
  <si>
    <t>北海道立子ども総合医療・療育センター</t>
  </si>
  <si>
    <t>862250428</t>
  </si>
  <si>
    <t>北海道立子ども総合医療･療育ｾﾝﾀｰ</t>
  </si>
  <si>
    <t>863250452</t>
  </si>
  <si>
    <t>861250437</t>
  </si>
  <si>
    <t>朝日不動産管理株式会社</t>
  </si>
  <si>
    <t>861250438</t>
  </si>
  <si>
    <t>朝日生命札幌ﾋﾞﾙ</t>
  </si>
  <si>
    <t>861250423</t>
  </si>
  <si>
    <t>とかち飼料</t>
  </si>
  <si>
    <t>861250420</t>
  </si>
  <si>
    <t>861250421</t>
  </si>
  <si>
    <t>862250405</t>
  </si>
  <si>
    <t>王子不動産ｾﾝﾀｰﾋﾞﾙ</t>
  </si>
  <si>
    <t>863250432</t>
  </si>
  <si>
    <t>863250446</t>
  </si>
  <si>
    <t>861250412</t>
  </si>
  <si>
    <t>861250424</t>
  </si>
  <si>
    <t>北海道ｶﾞｽ㈱石狩LNG基地</t>
  </si>
  <si>
    <t>862250420</t>
  </si>
  <si>
    <t>株式会社伊藤塗工部 発寒工場</t>
  </si>
  <si>
    <t>863250464</t>
  </si>
  <si>
    <t>JA月寒中央ﾋﾞﾙ</t>
  </si>
  <si>
    <t>札幌ANﾋﾞﾙ</t>
  </si>
  <si>
    <t>861250432</t>
  </si>
  <si>
    <t>AGCｸﾞﾗｽﾌﾟﾛﾀﾞｸﾂ(株)鶴見工場</t>
  </si>
  <si>
    <t>860250406</t>
  </si>
  <si>
    <t>旭川空港ﾀｰﾐﾅﾙﾋﾞﾙ</t>
  </si>
  <si>
    <t>863250428</t>
  </si>
  <si>
    <t>863250431</t>
  </si>
  <si>
    <t>862250441</t>
  </si>
  <si>
    <t>863250421</t>
  </si>
  <si>
    <t>861250401</t>
  </si>
  <si>
    <t>861250411</t>
  </si>
  <si>
    <t>863250473</t>
  </si>
  <si>
    <t>863250439</t>
  </si>
  <si>
    <t>860250408</t>
  </si>
  <si>
    <t>医療法人愛全会</t>
  </si>
  <si>
    <t>862250402</t>
  </si>
  <si>
    <t>社会福祉法人愛全会 高齢者総合福祉施設ｱﾋﾞﾀｰﾚ</t>
  </si>
  <si>
    <t>863250440</t>
  </si>
  <si>
    <t>富士ﾚﾋﾞｵ帯広事業所</t>
  </si>
  <si>
    <t>864250402</t>
  </si>
  <si>
    <t>861250449</t>
  </si>
  <si>
    <t>863250415</t>
  </si>
  <si>
    <t>千歳ｽﾃｰｼｮﾝﾌﾟﾗｻﾞ</t>
  </si>
  <si>
    <t>863250436</t>
  </si>
  <si>
    <t>863250477</t>
  </si>
  <si>
    <t>社会医療法人 貞仁会</t>
  </si>
  <si>
    <t>863250321</t>
  </si>
  <si>
    <t>新札幌ひばりが丘病院</t>
  </si>
  <si>
    <t>株式会社ユニテックス</t>
  </si>
  <si>
    <t>863250419</t>
  </si>
  <si>
    <t>札幌高等裁判所</t>
  </si>
  <si>
    <t>860250404</t>
  </si>
  <si>
    <t>特別養護老人ﾎｰﾑ 苫前幸寿園</t>
  </si>
  <si>
    <t>861250414</t>
  </si>
  <si>
    <t>株式会社ノナガセ　札幌営業所</t>
  </si>
  <si>
    <t>862250408</t>
  </si>
  <si>
    <t>ケアタウン昭里</t>
  </si>
  <si>
    <t>株式会社ＮＨＫテクノロジーズ</t>
  </si>
  <si>
    <t>862250411</t>
  </si>
  <si>
    <t>室蘭3局ﾌｨﾙﾀ納入</t>
  </si>
  <si>
    <t>861250428</t>
  </si>
  <si>
    <t>862250442</t>
  </si>
  <si>
    <t>862250421</t>
  </si>
  <si>
    <t>862250422</t>
  </si>
  <si>
    <t>861250410</t>
  </si>
  <si>
    <t>ネットワーク･サービス株式会社</t>
  </si>
  <si>
    <t>861250427</t>
  </si>
  <si>
    <t>札幌禎心会病院</t>
  </si>
  <si>
    <t>863250423</t>
  </si>
  <si>
    <t>株式会社読売新聞東京本社</t>
  </si>
  <si>
    <t>863250425</t>
  </si>
  <si>
    <t>863250426</t>
  </si>
  <si>
    <t>新永商事株式会社</t>
  </si>
  <si>
    <t>861250435</t>
  </si>
  <si>
    <t>新永ビル</t>
  </si>
  <si>
    <t>862250430</t>
  </si>
  <si>
    <t>862250462</t>
  </si>
  <si>
    <t>800250402</t>
  </si>
  <si>
    <t>株式会社ツバキベジムーブ</t>
  </si>
  <si>
    <t>800250432</t>
  </si>
  <si>
    <t>富士工場</t>
  </si>
  <si>
    <t>800250424</t>
  </si>
  <si>
    <t>800250404</t>
  </si>
  <si>
    <t>800250422</t>
  </si>
  <si>
    <t>800250408</t>
  </si>
  <si>
    <t>下香貫支店</t>
  </si>
  <si>
    <t>800250333</t>
  </si>
  <si>
    <t>木村鋳造所</t>
  </si>
  <si>
    <t>800250420</t>
  </si>
  <si>
    <t>鷹岡支店</t>
  </si>
  <si>
    <t>株式会社フジデーリィシステム</t>
  </si>
  <si>
    <t>800250337</t>
  </si>
  <si>
    <t>渡辺牧場</t>
  </si>
  <si>
    <t>800250346</t>
  </si>
  <si>
    <t>800250341</t>
  </si>
  <si>
    <t>静岡県立沼津商業高等学校</t>
  </si>
  <si>
    <t>800250433</t>
  </si>
  <si>
    <t>沼津商業高等学校</t>
  </si>
  <si>
    <t>800250421</t>
  </si>
  <si>
    <t>三島市民文化会館</t>
  </si>
  <si>
    <t>800250431</t>
  </si>
  <si>
    <t>㈱ｷｬﾝﾊﾞｽ</t>
  </si>
  <si>
    <t>株式会社京王</t>
  </si>
  <si>
    <t>800250511</t>
  </si>
  <si>
    <t>京王富士工場</t>
  </si>
  <si>
    <t>800250426</t>
  </si>
  <si>
    <t>日本製紙㈱富士工場(吉永)</t>
  </si>
  <si>
    <t>株式会社ナルシマ</t>
  </si>
  <si>
    <t>800250415</t>
  </si>
  <si>
    <t>㈲俊建築設計事務所（鈴喜物産）</t>
  </si>
  <si>
    <t>800250412</t>
  </si>
  <si>
    <t>富士急ｵｰﾄｻｰﾋﾞｽ株式会社</t>
  </si>
  <si>
    <t>800250417</t>
  </si>
  <si>
    <t>ｱｻﾋ飲料株式会社　富士山工場</t>
  </si>
  <si>
    <t>800250423</t>
  </si>
  <si>
    <t>株式会社ﾏｳﾝﾃｨﾝﾌｧｰﾑ渡辺</t>
  </si>
  <si>
    <t>800250365</t>
  </si>
  <si>
    <t>800250419</t>
  </si>
  <si>
    <t>800250428</t>
  </si>
  <si>
    <t>800250409</t>
  </si>
  <si>
    <t>800250414</t>
  </si>
  <si>
    <t>800250411</t>
  </si>
  <si>
    <t>800250338</t>
  </si>
  <si>
    <t>800250406</t>
  </si>
  <si>
    <t>ﾌﾟﾚﾐｽﾄ鮎壺の滝公園</t>
  </si>
  <si>
    <t>800250418</t>
  </si>
  <si>
    <t>800250425</t>
  </si>
  <si>
    <t>800231183</t>
  </si>
  <si>
    <t>800250427</t>
  </si>
  <si>
    <t>芝浦機械 御殿場</t>
  </si>
  <si>
    <t>800250410</t>
  </si>
  <si>
    <t>800250401</t>
  </si>
  <si>
    <t>800250403</t>
  </si>
  <si>
    <t>800250429</t>
  </si>
  <si>
    <t>臼井国際産業㈱</t>
  </si>
  <si>
    <t>800250218</t>
  </si>
  <si>
    <t>霞ヶ関ﾓﾋﾞﾘﾃｨ㈱</t>
  </si>
  <si>
    <t>東海クリーンシステム株式会社</t>
  </si>
  <si>
    <t>800250413</t>
  </si>
  <si>
    <t>東海ｸﾘｰﾝｼｽﾃﾑ株式会社</t>
  </si>
  <si>
    <t>718250419</t>
  </si>
  <si>
    <t>ﾎﾃﾙｵｰｸﾗ新潟</t>
  </si>
  <si>
    <t>713250329</t>
  </si>
  <si>
    <t>㈱大谷商会　酒田営業所</t>
  </si>
  <si>
    <t>713250411</t>
  </si>
  <si>
    <t>713250403</t>
  </si>
  <si>
    <t>三恵㈱</t>
  </si>
  <si>
    <t>715250422</t>
  </si>
  <si>
    <t>ｱﾘｻﾜﾌｧｲﾊﾞｰｸﾞﾗｽ㈱第4工場</t>
  </si>
  <si>
    <t>718250411</t>
  </si>
  <si>
    <t>715250321</t>
  </si>
  <si>
    <t>東洋濾紙</t>
  </si>
  <si>
    <t>713250414</t>
  </si>
  <si>
    <t>100455.でん六本社工場</t>
  </si>
  <si>
    <t>713250407</t>
  </si>
  <si>
    <t>日本ｱｽﾊﾟﾗｶﾞｽ㈱千歳工場</t>
  </si>
  <si>
    <t>718250421</t>
  </si>
  <si>
    <t>715250409</t>
  </si>
  <si>
    <t>新潟日報社</t>
  </si>
  <si>
    <t>718250416</t>
  </si>
  <si>
    <t>715250417</t>
  </si>
  <si>
    <t>713250413</t>
  </si>
  <si>
    <t>磯部ﾊｲﾃｯｸ</t>
  </si>
  <si>
    <t>718250427</t>
  </si>
  <si>
    <t>三条市</t>
  </si>
  <si>
    <t>718250420</t>
  </si>
  <si>
    <t>三条市役所</t>
  </si>
  <si>
    <t>718250401</t>
  </si>
  <si>
    <t>713250412</t>
  </si>
  <si>
    <t>新潟ｲｰｸﾞﾙ</t>
  </si>
  <si>
    <t>718250429</t>
  </si>
  <si>
    <t>718250318</t>
  </si>
  <si>
    <t>新潟医療福祉大学</t>
  </si>
  <si>
    <t>713250418</t>
  </si>
  <si>
    <t>研冷工業株式会社</t>
  </si>
  <si>
    <t>715250405</t>
  </si>
  <si>
    <t>ﾅﾐｯｸｽ15号棟</t>
  </si>
  <si>
    <t>株式会社ＵＫ</t>
  </si>
  <si>
    <t>713250316</t>
  </si>
  <si>
    <t>㈱ｶｽｺﾃｯｸ</t>
  </si>
  <si>
    <t>715250314</t>
  </si>
  <si>
    <t>715250428</t>
  </si>
  <si>
    <t>㈱有沢製作所 南12工場</t>
  </si>
  <si>
    <t>715250427</t>
  </si>
  <si>
    <t>㈱有沢製作所</t>
  </si>
  <si>
    <t>718250418</t>
  </si>
  <si>
    <t>ミツワ電機株式会社</t>
  </si>
  <si>
    <t>713250408</t>
  </si>
  <si>
    <t>㈱ﾌﾞﾙﾎﾞﾝ新潟南工場</t>
  </si>
  <si>
    <t>ﾃﾞｭﾎﾟﾝ･ﾊﾟﾌｫｰﾏﾝｽ･ﾌﾟﾛﾀﾞｸﾂ･ｼﾞｬﾊﾟﾝ株式会社</t>
  </si>
  <si>
    <t>718250425</t>
  </si>
  <si>
    <t>ﾃﾞｭﾎﾟﾝ・ﾊﾟﾌｫｰﾏﾝｽ・ﾌﾟﾛﾀﾞｸﾂ･ｼﾞｬﾊﾟﾝ㈱</t>
  </si>
  <si>
    <t>715250412</t>
  </si>
  <si>
    <t>713250409</t>
  </si>
  <si>
    <t>ﾀﾞｲｷﾝHVACｿﾘｭｰｼｮﾝ新潟株式会社</t>
  </si>
  <si>
    <t>715250414</t>
  </si>
  <si>
    <t>当間ｵｽﾎﾟｯｸ</t>
  </si>
  <si>
    <t>713250415</t>
  </si>
  <si>
    <t>718250433</t>
  </si>
  <si>
    <t>ﾃﾞﾝｶ㈱42号棟</t>
  </si>
  <si>
    <t>713250401</t>
  </si>
  <si>
    <t>新光電気工業㈱千曲工場</t>
  </si>
  <si>
    <t>718250402</t>
  </si>
  <si>
    <t>ｺｽﾄｺﾎｰﾙｾｰﾙ射水倉庫店</t>
  </si>
  <si>
    <t>715250403</t>
  </si>
  <si>
    <t>新潟信用金庫本店</t>
  </si>
  <si>
    <t>713250404</t>
  </si>
  <si>
    <t>株式会社ローテック</t>
  </si>
  <si>
    <t>715250408</t>
  </si>
  <si>
    <t>JSﾌｧﾝﾀﾞﾘ</t>
  </si>
  <si>
    <t>三菱ガス化学株式会社</t>
  </si>
  <si>
    <t>718250410</t>
  </si>
  <si>
    <t>三菱ｶﾞｽ化学㈱新潟工場</t>
  </si>
  <si>
    <t>715241203</t>
  </si>
  <si>
    <t>ﾐｽﾞﾎ</t>
  </si>
  <si>
    <t>713250420</t>
  </si>
  <si>
    <t>日本ﾋﾟｸﾞﾒﾝﾄ㈱埼玉川本工場</t>
  </si>
  <si>
    <t>713250402</t>
  </si>
  <si>
    <t>718250403</t>
  </si>
  <si>
    <t>713250406</t>
  </si>
  <si>
    <t>715250424</t>
  </si>
  <si>
    <t>ｱﾘｻﾜﾌｧｲﾊﾞｰｸﾞﾗｽ㈱第6工場</t>
  </si>
  <si>
    <t>715250425</t>
  </si>
  <si>
    <t>㈱鈴木　日滝原工場</t>
  </si>
  <si>
    <t>713250421</t>
  </si>
  <si>
    <t>713250419</t>
  </si>
  <si>
    <t>㈱ﾌﾞﾙﾎﾞﾝ新発田工場</t>
  </si>
  <si>
    <t>715250312</t>
  </si>
  <si>
    <t>猫山宮尾病院</t>
  </si>
  <si>
    <t>715250406</t>
  </si>
  <si>
    <t>715250204</t>
  </si>
  <si>
    <t>718250317</t>
  </si>
  <si>
    <t>718250409</t>
  </si>
  <si>
    <t>713250324</t>
  </si>
  <si>
    <t>㈱ﾌﾞﾙﾎﾞﾝ村上工場</t>
  </si>
  <si>
    <t>715250411</t>
  </si>
  <si>
    <t>718250426</t>
  </si>
  <si>
    <t>718250434</t>
  </si>
  <si>
    <t>713250330</t>
  </si>
  <si>
    <t>715250322</t>
  </si>
  <si>
    <t>新潟薬科大学新津ｷｬﾝﾊﾟｽ</t>
  </si>
  <si>
    <t>JA新潟厚生連　小千谷総合病院</t>
  </si>
  <si>
    <t>718250324</t>
  </si>
  <si>
    <t>718250315</t>
  </si>
  <si>
    <t>715250419</t>
  </si>
  <si>
    <t>大平洋特殊鋳造㈱</t>
  </si>
  <si>
    <t>713250325</t>
  </si>
  <si>
    <t>株式会社東芝</t>
  </si>
  <si>
    <t>713250405</t>
  </si>
  <si>
    <t>㈱東芝　柏崎工場</t>
  </si>
  <si>
    <t>715250404</t>
  </si>
  <si>
    <t>信越化学医薬包装1系</t>
  </si>
  <si>
    <t>一般財団法人新潟県環境分析センター</t>
  </si>
  <si>
    <t>718250412</t>
  </si>
  <si>
    <t>一般財団法人新潟県環境分析ｾﾝﾀｰ</t>
  </si>
  <si>
    <t>715250320</t>
  </si>
  <si>
    <t>713250332</t>
  </si>
  <si>
    <t>718250424</t>
  </si>
  <si>
    <t>718250422</t>
  </si>
  <si>
    <t>あがの市民病院(OHU-5、7、13-1、13-2)</t>
  </si>
  <si>
    <t>715250319</t>
  </si>
  <si>
    <t>ｳｴｶﾂ工業㈱三和工場改修工事</t>
  </si>
  <si>
    <t>715250413</t>
  </si>
  <si>
    <t>718250415</t>
  </si>
  <si>
    <t>713250410</t>
  </si>
  <si>
    <t>718250430</t>
  </si>
  <si>
    <t>715250418</t>
  </si>
  <si>
    <t>713250417</t>
  </si>
  <si>
    <t>715250402</t>
  </si>
  <si>
    <t>ｸﾞﾛｰﾊﾞﾙｳｪｰﾊｽﾞ･ｼﾞｬﾊﾟﾝ㈱4棟</t>
  </si>
  <si>
    <t>718250322</t>
  </si>
  <si>
    <t>713250416</t>
  </si>
  <si>
    <t>713250320</t>
  </si>
  <si>
    <t>715250315</t>
  </si>
  <si>
    <t>JCV新築工事</t>
  </si>
  <si>
    <t>718250413</t>
  </si>
  <si>
    <t>715250410</t>
  </si>
  <si>
    <t>有沢製作所中田原技術開発ｾﾝﾀｰ</t>
  </si>
  <si>
    <t>123250502</t>
  </si>
  <si>
    <t>虎ノ門二丁目地区第一種市街地再開発事業(業務棟)</t>
  </si>
  <si>
    <t>123250501</t>
  </si>
  <si>
    <t>TDL　ﾄｩﾓﾛｰﾗﾝﾄﾞ新規ｱﾄﾗｸｼｮﾝ建設工事</t>
  </si>
  <si>
    <t>123250305</t>
  </si>
  <si>
    <t>新宿西口地域冷暖房ｾﾝﾀｰ1P　貫流ﾎﾞｲﾗｰ給排気ﾌｧﾝ工事</t>
  </si>
  <si>
    <t>123250510</t>
  </si>
  <si>
    <t>六本木ﾋﾙｽﾞｴﾈﾙｷﾞｰｾﾝﾀｰ冷凍機更新工事【STEP3】(機械設備工事)</t>
  </si>
  <si>
    <t>株式会社アース.エコロジー</t>
  </si>
  <si>
    <t>121250501</t>
  </si>
  <si>
    <t>佐倉整形外科改修</t>
  </si>
  <si>
    <t>117240901</t>
  </si>
  <si>
    <t>御成門計画</t>
  </si>
  <si>
    <t>123250301</t>
  </si>
  <si>
    <t>(仮称)株式会社ｺｰｾｰ南ｱﾙﾌﾟｽ工場</t>
  </si>
  <si>
    <t>123250402</t>
  </si>
  <si>
    <t>世界貿易ｾﾝﾀｰﾋﾞﾙﾃﾞｨﾝｸﾞ新本館･ﾀｰﾐﾅﾙ新築工事(新本館)</t>
  </si>
  <si>
    <t>120250415</t>
  </si>
  <si>
    <t>中原保育園および中原児童ｾﾝﾀｰ改築機械設備工事</t>
  </si>
  <si>
    <t>121250502</t>
  </si>
  <si>
    <t>(仮称)佐藤ｸﾘﾆｯｸ新築工事</t>
  </si>
  <si>
    <t>120250501</t>
  </si>
  <si>
    <t>OAPｵﾌｨｽ棟　37Fﾓｰﾀｰ更新</t>
  </si>
  <si>
    <t>118250401</t>
  </si>
  <si>
    <t>COLﾌﾟﾛｼﾞｪｸﾄ</t>
  </si>
  <si>
    <t>123250304</t>
  </si>
  <si>
    <t>ｱﾙﾌﾚｯｻﾌｧｰﾏ株式会社　LEGO</t>
  </si>
  <si>
    <t>123250404</t>
  </si>
  <si>
    <t>日本凍結乾燥研究所ﾌﾟﾛｼﾞｪｸﾄ</t>
  </si>
  <si>
    <t>120250416</t>
  </si>
  <si>
    <t>たかの友梨二子玉川</t>
  </si>
  <si>
    <t>120250417</t>
  </si>
  <si>
    <t>ｸﾞｯﾄﾞﾏﾝﾋﾞｼﾞﾈｽﾊﾟｰｸｽﾃｰｼﾞ6ﾋﾞﾙﾃﾞｨﾝｸﾞ2　POD工事(Phase2～9)</t>
  </si>
  <si>
    <t>120250504</t>
  </si>
  <si>
    <t>富田製薬</t>
  </si>
  <si>
    <t>123250509</t>
  </si>
  <si>
    <t>120250505</t>
  </si>
  <si>
    <t>123250506</t>
  </si>
  <si>
    <t>121250403</t>
  </si>
  <si>
    <t>昭和大学富士吉田</t>
  </si>
  <si>
    <t>117250303</t>
  </si>
  <si>
    <t>ﾌｧﾅｯｸ株式会社HQ28</t>
  </si>
  <si>
    <t>123250406</t>
  </si>
  <si>
    <t>120241105</t>
  </si>
  <si>
    <t>株式会社 城口研究所</t>
  </si>
  <si>
    <t>120250414</t>
  </si>
  <si>
    <t>南青山三丁目計画</t>
  </si>
  <si>
    <t>123250504</t>
  </si>
  <si>
    <t>TSRC大宮</t>
  </si>
  <si>
    <t>127250516</t>
  </si>
  <si>
    <t>155250415</t>
  </si>
  <si>
    <t>150250501</t>
  </si>
  <si>
    <t>151250507</t>
  </si>
  <si>
    <t>㈱IDﾌｧｰﾏ研究開発ｾﾝﾀｰ</t>
  </si>
  <si>
    <t>158250510</t>
  </si>
  <si>
    <t>158250506</t>
  </si>
  <si>
    <t>株式会社レスター</t>
  </si>
  <si>
    <t>159250433</t>
  </si>
  <si>
    <t>山都町</t>
  </si>
  <si>
    <t>159250432</t>
  </si>
  <si>
    <t>155250514</t>
  </si>
  <si>
    <t>160250503</t>
  </si>
  <si>
    <t>新大手町ﾋﾞﾙ　1階ﾄﾞﾄｰﾙｺｰﾋｰ保守</t>
  </si>
  <si>
    <t>159250522</t>
  </si>
  <si>
    <t>日本ｾﾞﾄｯｸ㈱相模原工場</t>
  </si>
  <si>
    <t>127250501</t>
  </si>
  <si>
    <t>泉工医科工業株式会社</t>
  </si>
  <si>
    <t>150250502</t>
  </si>
  <si>
    <t>泉工医科工業㈱</t>
  </si>
  <si>
    <t>160250408</t>
  </si>
  <si>
    <t>159250510</t>
  </si>
  <si>
    <t>127250506</t>
  </si>
  <si>
    <t>127250508</t>
  </si>
  <si>
    <t>127250509</t>
  </si>
  <si>
    <t>127250512</t>
  </si>
  <si>
    <t>159250512</t>
  </si>
  <si>
    <t>平和ｺﾞﾑ商工株式会社</t>
  </si>
  <si>
    <t>155250427</t>
  </si>
  <si>
    <t>株式会社シーイーテック</t>
  </si>
  <si>
    <t>159250505</t>
  </si>
  <si>
    <t>㈱ﾌｧｰｽﾄﾌｰｽﾞ沼津工場</t>
  </si>
  <si>
    <t>159250504</t>
  </si>
  <si>
    <t>159250434</t>
  </si>
  <si>
    <t>小池峠</t>
  </si>
  <si>
    <t>127250514</t>
  </si>
  <si>
    <t>155250504</t>
  </si>
  <si>
    <t>ﾀﾞｲﾀﾞﾝ㈱ｲﾉﾍﾞｰｼｮﾝ本部 再生医療推進部</t>
  </si>
  <si>
    <t>161250505</t>
  </si>
  <si>
    <t>東京大学医学部附属病院</t>
  </si>
  <si>
    <t>158250505</t>
  </si>
  <si>
    <t>159250521</t>
  </si>
  <si>
    <t>159250438</t>
  </si>
  <si>
    <t>八代</t>
  </si>
  <si>
    <t>159250440</t>
  </si>
  <si>
    <t>龍ヶ崎、笠間、常盤大宮、熊谷</t>
  </si>
  <si>
    <t>151250502</t>
  </si>
  <si>
    <t>ﾏｯｸｽ玉村工場</t>
  </si>
  <si>
    <t>127250517</t>
  </si>
  <si>
    <t>155250510</t>
  </si>
  <si>
    <t>株式会社ｳｲｯｼｭﾎﾞﾝ</t>
  </si>
  <si>
    <t>151250504</t>
  </si>
  <si>
    <t>159250507</t>
  </si>
  <si>
    <t>160250504</t>
  </si>
  <si>
    <t>日本ｾﾞｵﾝ㈱総合開発ｾﾝﾀｰ</t>
  </si>
  <si>
    <t>161250506</t>
  </si>
  <si>
    <t>日本橋</t>
  </si>
  <si>
    <t>161250507</t>
  </si>
  <si>
    <t>アッソディコッペ</t>
  </si>
  <si>
    <t>151250520</t>
  </si>
  <si>
    <t>秋本食品湘南工場</t>
  </si>
  <si>
    <t>159250506</t>
  </si>
  <si>
    <t>小野薬品工業株式会社</t>
  </si>
  <si>
    <t>150250402</t>
  </si>
  <si>
    <t>小野薬品工業㈱筑波研究所</t>
  </si>
  <si>
    <t>株式会社プロシード</t>
  </si>
  <si>
    <t>150250503</t>
  </si>
  <si>
    <t>株式会社ﾌﾟﾛｼｰﾄﾞ</t>
  </si>
  <si>
    <t>160250501</t>
  </si>
  <si>
    <t>朝日生命日立ﾋﾞﾙ</t>
  </si>
  <si>
    <t>161250404</t>
  </si>
  <si>
    <t>日本ルメンタム株式会社</t>
  </si>
  <si>
    <t>159250501</t>
  </si>
  <si>
    <t>日本ﾙﾒﾝﾀﾑ株式会社</t>
  </si>
  <si>
    <t>158250502</t>
  </si>
  <si>
    <t>ｼﾁｽﾞﾝﾏｼﾅﾘｰ㈱</t>
  </si>
  <si>
    <t>159250439</t>
  </si>
  <si>
    <t>山梨県北杜市</t>
  </si>
  <si>
    <t>155250503</t>
  </si>
  <si>
    <t>160250505</t>
  </si>
  <si>
    <t>国立西洋美術館</t>
  </si>
  <si>
    <t>127250502</t>
  </si>
  <si>
    <t>151250505</t>
  </si>
  <si>
    <t>158250504</t>
  </si>
  <si>
    <t>160250509</t>
  </si>
  <si>
    <t>155250513</t>
  </si>
  <si>
    <t>住友化学㈱大阪工場</t>
  </si>
  <si>
    <t>158250508</t>
  </si>
  <si>
    <t>161250502</t>
  </si>
  <si>
    <t>大蔵電気</t>
  </si>
  <si>
    <t>151250508</t>
  </si>
  <si>
    <t>160250506</t>
  </si>
  <si>
    <t>NAS幕張研修ﾙｰﾑ用</t>
  </si>
  <si>
    <t>富士電機ＦＡサービス株式会社</t>
  </si>
  <si>
    <t>159250503</t>
  </si>
  <si>
    <t>富士電機FAｻｰﾋﾞｽ㈱</t>
  </si>
  <si>
    <t>158250503</t>
  </si>
  <si>
    <t>159250430</t>
  </si>
  <si>
    <t>159250514</t>
  </si>
  <si>
    <t>155250507</t>
  </si>
  <si>
    <t>158250402</t>
  </si>
  <si>
    <t>159250523</t>
  </si>
  <si>
    <t>GKNﾄﾞﾗｲﾌﾞﾗｲﾝｼﾞｬﾊﾟﾝ㈱</t>
  </si>
  <si>
    <t>155250509</t>
  </si>
  <si>
    <t>日本ｼﾞｪﾈﾘｯｸ㈱つくば工場</t>
  </si>
  <si>
    <t>159250524</t>
  </si>
  <si>
    <t>127250518</t>
  </si>
  <si>
    <t>151250503</t>
  </si>
  <si>
    <t>155250506</t>
  </si>
  <si>
    <t>ｿﾆｰｾﾐｺﾝﾀﾞｸﾀﾏﾆｭﾌｧｸﾁｬﾘﾝｸﾞ㈱ 大分ﾃｸﾉﾛｼﾞｰｾﾝﾀｰ</t>
  </si>
  <si>
    <t>155250515</t>
  </si>
  <si>
    <t>161250504</t>
  </si>
  <si>
    <t>151250512</t>
  </si>
  <si>
    <t>159250508</t>
  </si>
  <si>
    <t>ｱｽﾃﾗｽ製薬㈱つくば研究ｾﾝﾀｰ</t>
  </si>
  <si>
    <t>151250515</t>
  </si>
  <si>
    <t>159250513</t>
  </si>
  <si>
    <t>127250503</t>
  </si>
  <si>
    <t>159250436</t>
  </si>
  <si>
    <t>那須青木、那須鍋掛、日光1、日光2</t>
  </si>
  <si>
    <t>161250403</t>
  </si>
  <si>
    <t>158250509</t>
  </si>
  <si>
    <t>155250424</t>
  </si>
  <si>
    <t>ｻｲﾊﾞﾆｸｽ殿町</t>
  </si>
  <si>
    <t>159250515</t>
  </si>
  <si>
    <t>159250511</t>
  </si>
  <si>
    <t>151250419</t>
  </si>
  <si>
    <t>特定非営利活動法人そよかぜねっと</t>
  </si>
  <si>
    <t>155250419</t>
  </si>
  <si>
    <t>特定非営利活動法人そよかぜねっと　Gelateria Presso</t>
  </si>
  <si>
    <t>159250516</t>
  </si>
  <si>
    <t>155250517</t>
  </si>
  <si>
    <t>151250519</t>
  </si>
  <si>
    <t>161250501</t>
  </si>
  <si>
    <t>ｷﾞｶﾞﾌｫﾄﾝ小山工場</t>
  </si>
  <si>
    <t>159250509</t>
  </si>
  <si>
    <t>159250517</t>
  </si>
  <si>
    <t>151250511</t>
  </si>
  <si>
    <t>151250514</t>
  </si>
  <si>
    <t>159250435</t>
  </si>
  <si>
    <t>小竹</t>
  </si>
  <si>
    <t>159250519</t>
  </si>
  <si>
    <t>159250425</t>
  </si>
  <si>
    <t>日立ｼﾞｮﾝｿﾝｺﾝﾄﾛｰﾙｽﾞ</t>
  </si>
  <si>
    <t>155250508</t>
  </si>
  <si>
    <t>155250702</t>
  </si>
  <si>
    <t>151250418</t>
  </si>
  <si>
    <t>（仮称）ｸﾞｯﾄﾞﾏﾝﾋﾞｼﾞﾈｽﾊﾟｰｸｽﾃｰｼﾞ7新築工事</t>
  </si>
  <si>
    <t>151250501</t>
  </si>
  <si>
    <t>159250437</t>
  </si>
  <si>
    <t>大和町</t>
  </si>
  <si>
    <t>127250520</t>
  </si>
  <si>
    <t>151250417</t>
  </si>
  <si>
    <t>151250412</t>
  </si>
  <si>
    <t>横山香料㈱成田工場</t>
  </si>
  <si>
    <t>127250504</t>
  </si>
  <si>
    <t>127250511</t>
  </si>
  <si>
    <t>127250513</t>
  </si>
  <si>
    <t>155250422</t>
  </si>
  <si>
    <t>株式会社ユニオン</t>
  </si>
  <si>
    <t>155250511</t>
  </si>
  <si>
    <t>ｶｺﾞﾒ株式会社　茨城工場</t>
  </si>
  <si>
    <t>161250410</t>
  </si>
  <si>
    <t>127250515</t>
  </si>
  <si>
    <t>127250505</t>
  </si>
  <si>
    <t>127250507</t>
  </si>
  <si>
    <t>127250510</t>
  </si>
  <si>
    <t>159250520</t>
  </si>
  <si>
    <t>高進商事㈱八戸営業所</t>
  </si>
  <si>
    <t>262250535</t>
  </si>
  <si>
    <t>279250509</t>
  </si>
  <si>
    <t>東京大学生命科学総合研究棟</t>
  </si>
  <si>
    <t>261250533</t>
  </si>
  <si>
    <t>261250536</t>
  </si>
  <si>
    <t>274250538</t>
  </si>
  <si>
    <t>238250513</t>
  </si>
  <si>
    <t>238250514</t>
  </si>
  <si>
    <t>262250525</t>
  </si>
  <si>
    <t>TFTﾋﾞﾙ</t>
  </si>
  <si>
    <t>279250505</t>
  </si>
  <si>
    <t>274250540</t>
  </si>
  <si>
    <t>新栄不動産ビジネス株式会社</t>
  </si>
  <si>
    <t>238250541</t>
  </si>
  <si>
    <t>日本年金機構　本部</t>
  </si>
  <si>
    <t>276250532</t>
  </si>
  <si>
    <t>276250519</t>
  </si>
  <si>
    <t>276250521</t>
  </si>
  <si>
    <t>276250509</t>
  </si>
  <si>
    <t>274250501</t>
  </si>
  <si>
    <t>276250534</t>
  </si>
  <si>
    <t>旭化成㈱富士 新事業開発棟</t>
  </si>
  <si>
    <t>262250530</t>
  </si>
  <si>
    <t>274250507</t>
  </si>
  <si>
    <t>261250544</t>
  </si>
  <si>
    <t>262250328</t>
  </si>
  <si>
    <t>共栄テクノ株式会社</t>
  </si>
  <si>
    <t>274250545</t>
  </si>
  <si>
    <t>東京都慈恵会医科大学葛飾医療ｾﾝﾀｰ</t>
  </si>
  <si>
    <t>274250541</t>
  </si>
  <si>
    <t>238250536</t>
  </si>
  <si>
    <t>TERRADAﾄﾗﾝｸﾙｰﾑ羽沢横浜国大</t>
  </si>
  <si>
    <t>262250541</t>
  </si>
  <si>
    <t>274250537</t>
  </si>
  <si>
    <t>ﾎﾟｰﾗ箱根美術館</t>
  </si>
  <si>
    <t>261250553</t>
  </si>
  <si>
    <t>274250527</t>
  </si>
  <si>
    <t>274250530</t>
  </si>
  <si>
    <t>276250518</t>
  </si>
  <si>
    <t>みずほ大手町</t>
  </si>
  <si>
    <t>274250504</t>
  </si>
  <si>
    <t>261250516</t>
  </si>
  <si>
    <t>261250532</t>
  </si>
  <si>
    <t>261250535</t>
  </si>
  <si>
    <t>252250513</t>
  </si>
  <si>
    <t>261250509</t>
  </si>
  <si>
    <t>274250517</t>
  </si>
  <si>
    <t>274250523</t>
  </si>
  <si>
    <t>ﾐｽﾞﾎ第二本社ﾋﾞﾙ</t>
  </si>
  <si>
    <t>274250526</t>
  </si>
  <si>
    <t>252250508</t>
  </si>
  <si>
    <t>虎ノ門ｱﾙｾｱﾀﾜｰ</t>
  </si>
  <si>
    <t>262250506</t>
  </si>
  <si>
    <t>日本薬業貿易協会ﾋﾞﾙ</t>
  </si>
  <si>
    <t>262250517</t>
  </si>
  <si>
    <t>238250517</t>
  </si>
  <si>
    <t>238250524</t>
  </si>
  <si>
    <t>262250543</t>
  </si>
  <si>
    <t>274250434</t>
  </si>
  <si>
    <t>たまﾌﾟﾗｰｻﾞ ﾃﾗｽ</t>
  </si>
  <si>
    <t>279250407</t>
  </si>
  <si>
    <t>262250503</t>
  </si>
  <si>
    <t>MARK IS みなとみらい</t>
  </si>
  <si>
    <t>261250541</t>
  </si>
  <si>
    <t>252250515</t>
  </si>
  <si>
    <t>252250518</t>
  </si>
  <si>
    <t>262250538</t>
  </si>
  <si>
    <t>274250542</t>
  </si>
  <si>
    <t>261250504</t>
  </si>
  <si>
    <t>252250510</t>
  </si>
  <si>
    <t>274250528</t>
  </si>
  <si>
    <t>274250532</t>
  </si>
  <si>
    <t>276250510</t>
  </si>
  <si>
    <t>276250501</t>
  </si>
  <si>
    <t>261250519</t>
  </si>
  <si>
    <t>261250520</t>
  </si>
  <si>
    <t>261250524</t>
  </si>
  <si>
    <t>261250531</t>
  </si>
  <si>
    <t>261250539</t>
  </si>
  <si>
    <t>238250540</t>
  </si>
  <si>
    <t>ﾍﾟﾘｴ西千葉</t>
  </si>
  <si>
    <t>274250547</t>
  </si>
  <si>
    <t>261250566</t>
  </si>
  <si>
    <t>262250521</t>
  </si>
  <si>
    <t>青山ﾀﾜｰﾌﾟﾚｲｽ</t>
  </si>
  <si>
    <t>株式会社ＤＮＰファシリティサービス</t>
  </si>
  <si>
    <t>274250442</t>
  </si>
  <si>
    <t>DNP市谷加賀町ﾋﾞﾙ</t>
  </si>
  <si>
    <t>262250511</t>
  </si>
  <si>
    <t>276250523</t>
  </si>
  <si>
    <t>高輪皇族邸</t>
  </si>
  <si>
    <t>262250532</t>
  </si>
  <si>
    <t>262250528</t>
  </si>
  <si>
    <t>262250533</t>
  </si>
  <si>
    <t>252250502</t>
  </si>
  <si>
    <t>252250503</t>
  </si>
  <si>
    <t>274250505</t>
  </si>
  <si>
    <t>274250508</t>
  </si>
  <si>
    <t>238250502</t>
  </si>
  <si>
    <t>238250503</t>
  </si>
  <si>
    <t>238250504</t>
  </si>
  <si>
    <t>252250501</t>
  </si>
  <si>
    <t>238250535</t>
  </si>
  <si>
    <t>274250549</t>
  </si>
  <si>
    <t>浦安ﾌﾞﾗｲﾄﾝﾋﾞﾙ</t>
  </si>
  <si>
    <t>262250512</t>
  </si>
  <si>
    <t>伯東ﾋﾞﾙ</t>
  </si>
  <si>
    <t>274250534</t>
  </si>
  <si>
    <t>㈱ﾗｲﾌｺｰﾎﾟﾚｰｼｮﾝ　加須工場</t>
  </si>
  <si>
    <t>274250535</t>
  </si>
  <si>
    <t>276250402</t>
  </si>
  <si>
    <t>261250559</t>
  </si>
  <si>
    <t>276250538</t>
  </si>
  <si>
    <t>252250512</t>
  </si>
  <si>
    <t>三井製糖</t>
  </si>
  <si>
    <t>252250516</t>
  </si>
  <si>
    <t>山崎製ﾊﾟﾝ郡山営業所</t>
  </si>
  <si>
    <t>274250531</t>
  </si>
  <si>
    <t>238250530</t>
  </si>
  <si>
    <t>261250513</t>
  </si>
  <si>
    <t>261250518</t>
  </si>
  <si>
    <t>261250534</t>
  </si>
  <si>
    <t>252250522</t>
  </si>
  <si>
    <t>261250505</t>
  </si>
  <si>
    <t>238250507</t>
  </si>
  <si>
    <t>梅田真空包装　関東工場</t>
  </si>
  <si>
    <t>274250529</t>
  </si>
  <si>
    <t>262250520</t>
  </si>
  <si>
    <t>262250524</t>
  </si>
  <si>
    <t>274250510</t>
  </si>
  <si>
    <t>261250458</t>
  </si>
  <si>
    <t>東芝仙台ﾋﾞﾙ</t>
  </si>
  <si>
    <t>276250533</t>
  </si>
  <si>
    <t>ﾒﾙｸｴﾚｸﾄﾛﾆｸｽ㈱</t>
  </si>
  <si>
    <t>276250528</t>
  </si>
  <si>
    <t>276250522</t>
  </si>
  <si>
    <t>丸ノ内ﾊﾟｰｸﾋﾞﾙﾃﾞｨﾝｸﾞ</t>
  </si>
  <si>
    <t>276250513</t>
  </si>
  <si>
    <t>276250540</t>
  </si>
  <si>
    <t>276250505</t>
  </si>
  <si>
    <t>279250517</t>
  </si>
  <si>
    <t>279250511</t>
  </si>
  <si>
    <t>238250512</t>
  </si>
  <si>
    <t>238250521</t>
  </si>
  <si>
    <t>238250523</t>
  </si>
  <si>
    <t>238250533</t>
  </si>
  <si>
    <t>261250503</t>
  </si>
  <si>
    <t>238250537</t>
  </si>
  <si>
    <t>新横浜MTﾋﾞﾙ</t>
  </si>
  <si>
    <t>262250513</t>
  </si>
  <si>
    <t>株式会社リード</t>
  </si>
  <si>
    <t>261250449</t>
  </si>
  <si>
    <t>からくさﾎﾃﾙ東京銀座</t>
  </si>
  <si>
    <t>株式会社日本電力サービス</t>
  </si>
  <si>
    <t>276250507</t>
  </si>
  <si>
    <t>東京都西部住宅建設事務所庁舎</t>
  </si>
  <si>
    <t>274250432</t>
  </si>
  <si>
    <t>日本通運株式会社 海外引越事業支店</t>
  </si>
  <si>
    <t>261250556</t>
  </si>
  <si>
    <t>279250512</t>
  </si>
  <si>
    <t>279250513</t>
  </si>
  <si>
    <t>ｺｸﾖ品川ﾋﾞﾙ</t>
  </si>
  <si>
    <t>261250434</t>
  </si>
  <si>
    <t>株式会社マイスターエンジニアリング</t>
  </si>
  <si>
    <t>274250546</t>
  </si>
  <si>
    <t>東京ﾍﾞｲ浦安市川医療ｾﾝﾀｰ</t>
  </si>
  <si>
    <t>261250554</t>
  </si>
  <si>
    <t>261250506</t>
  </si>
  <si>
    <t>274250518</t>
  </si>
  <si>
    <t>274250519</t>
  </si>
  <si>
    <t>初台ﾘﾊﾋﾞﾘﾃｰｼｮﾝ病院</t>
  </si>
  <si>
    <t>274250522</t>
  </si>
  <si>
    <t>ﾐｽﾞﾎ本社ﾋﾞﾙ</t>
  </si>
  <si>
    <t>238250508</t>
  </si>
  <si>
    <t>276250531</t>
  </si>
  <si>
    <t>昭和薬科大学</t>
  </si>
  <si>
    <t>276250517</t>
  </si>
  <si>
    <t>ﾌｼﾞﾃﾚﾋﾞ湾岸ｽﾀｼﾞｵ</t>
  </si>
  <si>
    <t>276250516</t>
  </si>
  <si>
    <t>ｾｲｺｰ銀座ｶﾞｽ灯通りﾋﾞﾙ</t>
  </si>
  <si>
    <t>276250524</t>
  </si>
  <si>
    <t>三笠宮邸</t>
  </si>
  <si>
    <t>276250525</t>
  </si>
  <si>
    <t>常陸宮邸</t>
  </si>
  <si>
    <t>262250529</t>
  </si>
  <si>
    <t>寺岡ｵｰﾄ･ﾄﾞｱｼｽﾃﾑ㈱技術ｾﾝﾀｰ</t>
  </si>
  <si>
    <t>262250523</t>
  </si>
  <si>
    <t>261250515</t>
  </si>
  <si>
    <t>日本経済新聞社　横浜別館</t>
  </si>
  <si>
    <t>261250521</t>
  </si>
  <si>
    <t>261250537</t>
  </si>
  <si>
    <t>252250530</t>
  </si>
  <si>
    <t>274250513</t>
  </si>
  <si>
    <t>SSS船堀5丁目ﾋﾞﾙ</t>
  </si>
  <si>
    <t>279250510</t>
  </si>
  <si>
    <t>238250516</t>
  </si>
  <si>
    <t>238250518</t>
  </si>
  <si>
    <t>262250518</t>
  </si>
  <si>
    <t>262250519</t>
  </si>
  <si>
    <t>261250511</t>
  </si>
  <si>
    <t>274250512</t>
  </si>
  <si>
    <t>グローブシップ総合管理株式会社</t>
  </si>
  <si>
    <t>262250516</t>
  </si>
  <si>
    <t>伊藤園本社ﾋﾞﾙ</t>
  </si>
  <si>
    <t>274250502</t>
  </si>
  <si>
    <t>238250539</t>
  </si>
  <si>
    <t>TERRADAﾄﾗﾝｸﾙｰﾑ横浜平沼橋</t>
  </si>
  <si>
    <t>262250514</t>
  </si>
  <si>
    <t>261250558</t>
  </si>
  <si>
    <t>261250416</t>
  </si>
  <si>
    <t>276250537</t>
  </si>
  <si>
    <t>東京工科大学</t>
  </si>
  <si>
    <t>261250555</t>
  </si>
  <si>
    <t>一般財団法人自警会病院局長</t>
  </si>
  <si>
    <t>252250511</t>
  </si>
  <si>
    <t>東京警察病院</t>
  </si>
  <si>
    <t>279250507</t>
  </si>
  <si>
    <t>274250525</t>
  </si>
  <si>
    <t>274250533</t>
  </si>
  <si>
    <t>261250442</t>
  </si>
  <si>
    <t>262250509</t>
  </si>
  <si>
    <t>252250520</t>
  </si>
  <si>
    <t>ｲｵﾝﾌｰﾄﾞｻﾌﾟﾗｲ兵庫ｾﾝﾀｰ</t>
  </si>
  <si>
    <t>274250536</t>
  </si>
  <si>
    <t>261250517</t>
  </si>
  <si>
    <t>261250523</t>
  </si>
  <si>
    <t>261250525</t>
  </si>
  <si>
    <t>261250526</t>
  </si>
  <si>
    <t>261250528</t>
  </si>
  <si>
    <t>国立大学法人　山梨大学</t>
  </si>
  <si>
    <t>262250507</t>
  </si>
  <si>
    <t>山梨大学医学部附属病院</t>
  </si>
  <si>
    <t>276250530</t>
  </si>
  <si>
    <t>238250510</t>
  </si>
  <si>
    <t>238250511</t>
  </si>
  <si>
    <t>238250515</t>
  </si>
  <si>
    <t>238250519</t>
  </si>
  <si>
    <t>238250522</t>
  </si>
  <si>
    <t>276250535</t>
  </si>
  <si>
    <t>279250506</t>
  </si>
  <si>
    <t>276250514</t>
  </si>
  <si>
    <t>ｺﾅﾐ品川ﾋﾞﾙ</t>
  </si>
  <si>
    <t>276250515</t>
  </si>
  <si>
    <t>さいたま市立病院</t>
  </si>
  <si>
    <t>276250529</t>
  </si>
  <si>
    <t>262250534</t>
  </si>
  <si>
    <t>262250526</t>
  </si>
  <si>
    <t>252250418</t>
  </si>
  <si>
    <t>BIZCORE飯田橋</t>
  </si>
  <si>
    <t>252250504</t>
  </si>
  <si>
    <t>252250505</t>
  </si>
  <si>
    <t>274250509</t>
  </si>
  <si>
    <t>261250543</t>
  </si>
  <si>
    <t>252250517</t>
  </si>
  <si>
    <t>279250516</t>
  </si>
  <si>
    <t>ｸﾞｯﾄﾞﾏﾝ市川</t>
  </si>
  <si>
    <t>274250514</t>
  </si>
  <si>
    <t>261250542</t>
  </si>
  <si>
    <t>238250538</t>
  </si>
  <si>
    <t>山王森ﾀｳﾝﾋﾞﾙ</t>
  </si>
  <si>
    <t>238250501</t>
  </si>
  <si>
    <t>261250358</t>
  </si>
  <si>
    <t>261250501</t>
  </si>
  <si>
    <t>横浜野村ﾋﾞﾙ</t>
  </si>
  <si>
    <t>262250403</t>
  </si>
  <si>
    <t>279250502</t>
  </si>
  <si>
    <t>ｲｵﾝ春日部</t>
  </si>
  <si>
    <t>252250421</t>
  </si>
  <si>
    <t>274250411</t>
  </si>
  <si>
    <t>ﾓﾒﾝﾄ汐留</t>
  </si>
  <si>
    <t>252250414</t>
  </si>
  <si>
    <t>274250516</t>
  </si>
  <si>
    <t>ｴﾙﾌﾞﾚｽ吉祥寺</t>
  </si>
  <si>
    <t>274250520</t>
  </si>
  <si>
    <t>274250521</t>
  </si>
  <si>
    <t>276250526</t>
  </si>
  <si>
    <t>社会福祉法人世田谷区社会福祉事業団</t>
  </si>
  <si>
    <t>262250426</t>
  </si>
  <si>
    <t>世田谷区立特別養護老人ﾎｰﾑ芦花ﾎｰﾑ</t>
  </si>
  <si>
    <t>262250522</t>
  </si>
  <si>
    <t>262250527</t>
  </si>
  <si>
    <t>262250536</t>
  </si>
  <si>
    <t>262250540</t>
  </si>
  <si>
    <t>261250514</t>
  </si>
  <si>
    <t>279250508</t>
  </si>
  <si>
    <t>東京大学定量生命科学研究所　動物舎</t>
  </si>
  <si>
    <t>261250522</t>
  </si>
  <si>
    <t>261250527</t>
  </si>
  <si>
    <t>274250515</t>
  </si>
  <si>
    <t>西葛西KYUﾋﾞﾙ</t>
  </si>
  <si>
    <t>238250505</t>
  </si>
  <si>
    <t>262250505</t>
  </si>
  <si>
    <t>276250511</t>
  </si>
  <si>
    <t>東京臨海病院</t>
  </si>
  <si>
    <t>238250532</t>
  </si>
  <si>
    <t>276250536</t>
  </si>
  <si>
    <t>中央警察署</t>
  </si>
  <si>
    <t>261250540</t>
  </si>
  <si>
    <t>三井記念病院 入院棟</t>
  </si>
  <si>
    <t>261250549</t>
  </si>
  <si>
    <t>三菱信託ﾋﾞﾙｻﾌﾞﾌﾟﾗﾝﾄ</t>
  </si>
  <si>
    <t>252250419</t>
  </si>
  <si>
    <t>252250506</t>
  </si>
  <si>
    <t>261250561</t>
  </si>
  <si>
    <t>261250564</t>
  </si>
  <si>
    <t>238250526</t>
  </si>
  <si>
    <t>ｷﾗﾘﾅ京王吉祥寺</t>
  </si>
  <si>
    <t>262250537</t>
  </si>
  <si>
    <t>274250503</t>
  </si>
  <si>
    <t>医療法人財団荻窪病院</t>
  </si>
  <si>
    <t>262250504</t>
  </si>
  <si>
    <t>東洋水産本社ﾋﾞﾙ</t>
  </si>
  <si>
    <t>238250542</t>
  </si>
  <si>
    <t>ﾒﾃﾞｨｹｱｲｰｽﾄ</t>
  </si>
  <si>
    <t>262250502</t>
  </si>
  <si>
    <t>252250523</t>
  </si>
  <si>
    <t>261250508</t>
  </si>
  <si>
    <t>238250423</t>
  </si>
  <si>
    <t>公益社用賀会館</t>
  </si>
  <si>
    <t>274250524</t>
  </si>
  <si>
    <t>ﾐｽﾞﾎ第三本社ﾋﾞﾙ</t>
  </si>
  <si>
    <t>238250432</t>
  </si>
  <si>
    <t>東京ﾐｯﾄﾞﾀｳﾝ・ｳｴｽﾄ</t>
  </si>
  <si>
    <t>252250519</t>
  </si>
  <si>
    <t>252250527</t>
  </si>
  <si>
    <t>276250512</t>
  </si>
  <si>
    <t>276250520</t>
  </si>
  <si>
    <t>262250510</t>
  </si>
  <si>
    <t>252250420</t>
  </si>
  <si>
    <t>261250538</t>
  </si>
  <si>
    <t>279250515</t>
  </si>
  <si>
    <t>261250512</t>
  </si>
  <si>
    <t>238250520</t>
  </si>
  <si>
    <t>274250511</t>
  </si>
  <si>
    <t>252250509</t>
  </si>
  <si>
    <t>261250510</t>
  </si>
  <si>
    <t>274250506</t>
  </si>
  <si>
    <t>252250507</t>
  </si>
  <si>
    <t>261250557</t>
  </si>
  <si>
    <t>261250565</t>
  </si>
  <si>
    <t>238250531</t>
  </si>
  <si>
    <t>261250502</t>
  </si>
  <si>
    <t>262250501</t>
  </si>
  <si>
    <t>262250542</t>
  </si>
  <si>
    <t>276250506</t>
  </si>
  <si>
    <t>一般財団法人自警会　東京警察病院</t>
  </si>
  <si>
    <t>276250504</t>
  </si>
  <si>
    <t>261250568</t>
  </si>
  <si>
    <t>238250506</t>
  </si>
  <si>
    <t>262250539</t>
  </si>
  <si>
    <t>279250501</t>
  </si>
  <si>
    <t>ｲｵﾝﾓｰﾙ春日部</t>
  </si>
  <si>
    <t>株式会社富張設備</t>
  </si>
  <si>
    <t>262250407</t>
  </si>
  <si>
    <t>本所消防　防災館</t>
  </si>
  <si>
    <t>279250412</t>
  </si>
  <si>
    <t>238250527</t>
  </si>
  <si>
    <t>238250528</t>
  </si>
  <si>
    <t>279250504</t>
  </si>
  <si>
    <t>252250514</t>
  </si>
  <si>
    <t>杏林大学</t>
  </si>
  <si>
    <t>261250567</t>
  </si>
  <si>
    <t>261250507</t>
  </si>
  <si>
    <t>株式会社トムス・エンタテインメント</t>
  </si>
  <si>
    <t>269250429</t>
  </si>
  <si>
    <t>中野ｴｲﾑｱﾈｯｸｽ</t>
  </si>
  <si>
    <t>市街地開発株式会社</t>
  </si>
  <si>
    <t>269250535</t>
  </si>
  <si>
    <t>277250505</t>
  </si>
  <si>
    <t>269250507</t>
  </si>
  <si>
    <t>268250512</t>
  </si>
  <si>
    <t>267250522</t>
  </si>
  <si>
    <t>267250525</t>
  </si>
  <si>
    <t>267250529</t>
  </si>
  <si>
    <t>267250531</t>
  </si>
  <si>
    <t>267250548</t>
  </si>
  <si>
    <t>267250558</t>
  </si>
  <si>
    <t>味の食彩館みぞのくち</t>
  </si>
  <si>
    <t>267250507</t>
  </si>
  <si>
    <t>日本生命ひばりヶ丘ﾋﾞﾙ</t>
  </si>
  <si>
    <t>267250509</t>
  </si>
  <si>
    <t>268250429</t>
  </si>
  <si>
    <t>277250545</t>
  </si>
  <si>
    <t>268250513</t>
  </si>
  <si>
    <t>268250509</t>
  </si>
  <si>
    <t>267250511</t>
  </si>
  <si>
    <t>267250513</t>
  </si>
  <si>
    <t>267250530</t>
  </si>
  <si>
    <t>267250547</t>
  </si>
  <si>
    <t>267250566</t>
  </si>
  <si>
    <t>下妻市庁舎</t>
  </si>
  <si>
    <t>267250571</t>
  </si>
  <si>
    <t>277250539</t>
  </si>
  <si>
    <t>269250503</t>
  </si>
  <si>
    <t>目黒東山ﾋﾞﾙ</t>
  </si>
  <si>
    <t>清瀬市長</t>
  </si>
  <si>
    <t>267250510</t>
  </si>
  <si>
    <t>清瀬市庁舎</t>
  </si>
  <si>
    <t>277250518</t>
  </si>
  <si>
    <t>277250521</t>
  </si>
  <si>
    <t>277250523</t>
  </si>
  <si>
    <t>277250526</t>
  </si>
  <si>
    <t>268250534</t>
  </si>
  <si>
    <t>268250525</t>
  </si>
  <si>
    <t>268250508</t>
  </si>
  <si>
    <t>268250535</t>
  </si>
  <si>
    <t>277250508</t>
  </si>
  <si>
    <t>新宿御苑室町ﾋﾞﾙ</t>
  </si>
  <si>
    <t>268250546</t>
  </si>
  <si>
    <t>267250420</t>
  </si>
  <si>
    <t>芝浦ｽｸｴｱﾋﾞﾙ</t>
  </si>
  <si>
    <t>268250524</t>
  </si>
  <si>
    <t>TOHOｼﾈﾏｽﾞ浜松</t>
  </si>
  <si>
    <t>267250553</t>
  </si>
  <si>
    <t>267250554</t>
  </si>
  <si>
    <t>267250555</t>
  </si>
  <si>
    <t>267250564</t>
  </si>
  <si>
    <t>268250533</t>
  </si>
  <si>
    <t>267250502</t>
  </si>
  <si>
    <t>277250430</t>
  </si>
  <si>
    <t>269250514</t>
  </si>
  <si>
    <t>横浜ビルシステム株式会社</t>
  </si>
  <si>
    <t>269250521</t>
  </si>
  <si>
    <t>四谷学院自由が丘　本館</t>
  </si>
  <si>
    <t>277250515</t>
  </si>
  <si>
    <t>YRPｾﾝﾀｰ2番館</t>
  </si>
  <si>
    <t>277250532</t>
  </si>
  <si>
    <t>277250524</t>
  </si>
  <si>
    <t>277250534</t>
  </si>
  <si>
    <t>277250538</t>
  </si>
  <si>
    <t>268250505</t>
  </si>
  <si>
    <t>王子ﾎｰﾙﾃﾞｨﾝｸﾞｽ㈱東雲研究ｾﾝﾀｰ</t>
  </si>
  <si>
    <t>277250511</t>
  </si>
  <si>
    <t>269250533</t>
  </si>
  <si>
    <t>268250529</t>
  </si>
  <si>
    <t>269250527</t>
  </si>
  <si>
    <t>太陽誘電株式会社　玉村工場</t>
  </si>
  <si>
    <t>国立健康危機管理研究機構</t>
  </si>
  <si>
    <t>277250501</t>
  </si>
  <si>
    <t>268250515</t>
  </si>
  <si>
    <t>㈱ﾄｷﾜ</t>
  </si>
  <si>
    <t>267250518</t>
  </si>
  <si>
    <t>267250527</t>
  </si>
  <si>
    <t>267250537</t>
  </si>
  <si>
    <t>267250539</t>
  </si>
  <si>
    <t>267250546</t>
  </si>
  <si>
    <t>267250549</t>
  </si>
  <si>
    <t>267250550</t>
  </si>
  <si>
    <t>日本生命浦和ﾋﾞﾙ</t>
  </si>
  <si>
    <t>267250551</t>
  </si>
  <si>
    <t>267250552</t>
  </si>
  <si>
    <t>267250574</t>
  </si>
  <si>
    <t>277250549</t>
  </si>
  <si>
    <t>267250563</t>
  </si>
  <si>
    <t>268250514</t>
  </si>
  <si>
    <t>SOMPO美術館</t>
  </si>
  <si>
    <t>267250573</t>
  </si>
  <si>
    <t>第三ｴﾌｴﾌﾋﾞﾙ</t>
  </si>
  <si>
    <t>269250517</t>
  </si>
  <si>
    <t>269250526</t>
  </si>
  <si>
    <t>269250529</t>
  </si>
  <si>
    <t>268250428</t>
  </si>
  <si>
    <t>269250532</t>
  </si>
  <si>
    <t>かながわｻｲｴﾝｽﾊﾟｰｸ「ｴﾎﾞﾆｯｸ分」</t>
  </si>
  <si>
    <t>267250504</t>
  </si>
  <si>
    <t>268250504</t>
  </si>
  <si>
    <t>277250540</t>
  </si>
  <si>
    <t>269250431</t>
  </si>
  <si>
    <t>法政大学小金井ｷｬﾝﾊﾟｽ</t>
  </si>
  <si>
    <t>269250432</t>
  </si>
  <si>
    <t>ﾀﾞｲﾊﾞｰｼﾃｨ東京ｵﾌｨｽﾀﾜｰ</t>
  </si>
  <si>
    <t>新宿サテライト株式会社</t>
  </si>
  <si>
    <t>277250542</t>
  </si>
  <si>
    <t>横浜伊勢佐木町ﾎﾃﾙﾋﾞﾙ</t>
  </si>
  <si>
    <t>267250503</t>
  </si>
  <si>
    <t>267250514</t>
  </si>
  <si>
    <t>MN築地ﾋﾞﾙ</t>
  </si>
  <si>
    <t>267250523</t>
  </si>
  <si>
    <t>268250517</t>
  </si>
  <si>
    <t>267250532</t>
  </si>
  <si>
    <t>応用地質浦和ﾋﾞﾙ</t>
  </si>
  <si>
    <t>267250536</t>
  </si>
  <si>
    <t>267250538</t>
  </si>
  <si>
    <t>麹町NKﾋﾞﾙ</t>
  </si>
  <si>
    <t>267250543</t>
  </si>
  <si>
    <t>267250545</t>
  </si>
  <si>
    <t>267250557</t>
  </si>
  <si>
    <t>267250568</t>
  </si>
  <si>
    <t>267250570</t>
  </si>
  <si>
    <t>269250438</t>
  </si>
  <si>
    <t>277250503</t>
  </si>
  <si>
    <t>ｱﾋﾟﾀ伊東店</t>
  </si>
  <si>
    <t>268250523</t>
  </si>
  <si>
    <t>ﾎﾃﾙ日航ｱﾘﾋﾞﾗ</t>
  </si>
  <si>
    <t>268250537</t>
  </si>
  <si>
    <t>268250539</t>
  </si>
  <si>
    <t>267250439</t>
  </si>
  <si>
    <t>269250505</t>
  </si>
  <si>
    <t>ｲｸｽﾋﾟｱﾘ"ｼﾈﾏｴﾘｱ"</t>
  </si>
  <si>
    <t>277250546</t>
  </si>
  <si>
    <t>269250501</t>
  </si>
  <si>
    <t>269250509</t>
  </si>
  <si>
    <t>269250513</t>
  </si>
  <si>
    <t>269250518</t>
  </si>
  <si>
    <t>269250524</t>
  </si>
  <si>
    <t>277250516</t>
  </si>
  <si>
    <t>YRPｾﾝﾀｰ生活支援棟</t>
  </si>
  <si>
    <t>277250528</t>
  </si>
  <si>
    <t>277250533</t>
  </si>
  <si>
    <t>269250520</t>
  </si>
  <si>
    <t>四谷学院自由が丘　別館</t>
  </si>
  <si>
    <t>269250525</t>
  </si>
  <si>
    <t>ﾙﾉｱｰﾙﾋﾞﾙ</t>
  </si>
  <si>
    <t>277250529</t>
  </si>
  <si>
    <t>277250509</t>
  </si>
  <si>
    <t>277250510</t>
  </si>
  <si>
    <t>268250522</t>
  </si>
  <si>
    <t>267250505</t>
  </si>
  <si>
    <t>日本生命丸の内ﾋﾞﾙ</t>
  </si>
  <si>
    <t>277250512</t>
  </si>
  <si>
    <t>268250511</t>
  </si>
  <si>
    <t>267250517</t>
  </si>
  <si>
    <t>Theplace戸越</t>
  </si>
  <si>
    <t>267250521</t>
  </si>
  <si>
    <t>267250528</t>
  </si>
  <si>
    <t>267250534</t>
  </si>
  <si>
    <t>267250541</t>
  </si>
  <si>
    <t>267250559</t>
  </si>
  <si>
    <t>野田市立南ｺﾐｭﾆﾃｨｾﾝﾀｰ</t>
  </si>
  <si>
    <t>267250561</t>
  </si>
  <si>
    <t>267250572</t>
  </si>
  <si>
    <t>268250541</t>
  </si>
  <si>
    <t>㈱日本環境調査研究所　福島営業所</t>
  </si>
  <si>
    <t>267250501</t>
  </si>
  <si>
    <t>267250540</t>
  </si>
  <si>
    <t>269250345</t>
  </si>
  <si>
    <t>277250531</t>
  </si>
  <si>
    <t>おたふく手袋東京支店</t>
  </si>
  <si>
    <t>268250542</t>
  </si>
  <si>
    <t>268250543</t>
  </si>
  <si>
    <t>ﾀﾞｲﾄﾞｰｹﾐｯｸｽ㈱静岡工場</t>
  </si>
  <si>
    <t>269250511</t>
  </si>
  <si>
    <t>269250512</t>
  </si>
  <si>
    <t>268250507</t>
  </si>
  <si>
    <t>269250516</t>
  </si>
  <si>
    <t>269250519</t>
  </si>
  <si>
    <t>269250523</t>
  </si>
  <si>
    <t>277250514</t>
  </si>
  <si>
    <t>TELEC横須賀ﾘｻｰﾁｾﾝﾀｰ</t>
  </si>
  <si>
    <t>277250520</t>
  </si>
  <si>
    <t>277250525</t>
  </si>
  <si>
    <t>277250527</t>
  </si>
  <si>
    <t>277241202</t>
  </si>
  <si>
    <t>武蔵野銀行本店ﾋﾞﾙ</t>
  </si>
  <si>
    <t>268250503</t>
  </si>
  <si>
    <t>267250506</t>
  </si>
  <si>
    <t>武蔵野ﾌﾟﾚｲｽ</t>
  </si>
  <si>
    <t>277250513</t>
  </si>
  <si>
    <t>268250510</t>
  </si>
  <si>
    <t>267250512</t>
  </si>
  <si>
    <t>267250519</t>
  </si>
  <si>
    <t>268250516</t>
  </si>
  <si>
    <t>267250535</t>
  </si>
  <si>
    <t>268250527</t>
  </si>
  <si>
    <t>267250515</t>
  </si>
  <si>
    <t>NDI千葉倉庫</t>
  </si>
  <si>
    <t>267250516</t>
  </si>
  <si>
    <t>267250520</t>
  </si>
  <si>
    <t>267250524</t>
  </si>
  <si>
    <t>267250526</t>
  </si>
  <si>
    <t>267250533</t>
  </si>
  <si>
    <t>267250542</t>
  </si>
  <si>
    <t>267250544</t>
  </si>
  <si>
    <t>267250556</t>
  </si>
  <si>
    <t>267250560</t>
  </si>
  <si>
    <t>267250562</t>
  </si>
  <si>
    <t>267250567</t>
  </si>
  <si>
    <t>267250569</t>
  </si>
  <si>
    <t>267250415</t>
  </si>
  <si>
    <t>269250502</t>
  </si>
  <si>
    <t>三菱総研DCS千葉情報ｾﾝﾀｰ</t>
  </si>
  <si>
    <t>268250536</t>
  </si>
  <si>
    <t>㈱川本第一製作所</t>
  </si>
  <si>
    <t>269250504</t>
  </si>
  <si>
    <t>277250506</t>
  </si>
  <si>
    <t>ｱﾘｴｽﾋﾞﾙ</t>
  </si>
  <si>
    <t>269250506</t>
  </si>
  <si>
    <t>268250540</t>
  </si>
  <si>
    <t>269250508</t>
  </si>
  <si>
    <t>277250548</t>
  </si>
  <si>
    <t>269250515</t>
  </si>
  <si>
    <t>277250519</t>
  </si>
  <si>
    <t>277250522</t>
  </si>
  <si>
    <t>277250530</t>
  </si>
  <si>
    <t>268250501</t>
  </si>
  <si>
    <t>ﾊｲﾒﾃﾞｨｯｸ横浜</t>
  </si>
  <si>
    <t>277250547</t>
  </si>
  <si>
    <t>269250531</t>
  </si>
  <si>
    <t>ﾌｪｽﾀﾋﾞﾙ</t>
  </si>
  <si>
    <t>267250408</t>
  </si>
  <si>
    <t>269250510</t>
  </si>
  <si>
    <t>267250508</t>
  </si>
  <si>
    <t>277250541</t>
  </si>
  <si>
    <t>277250502</t>
  </si>
  <si>
    <t>555250424</t>
  </si>
  <si>
    <t>ﾃｲｶ製薬</t>
  </si>
  <si>
    <t>555250542</t>
  </si>
  <si>
    <t>目黒ﾌﾟﾗｻﾞ</t>
  </si>
  <si>
    <t>555250548</t>
  </si>
  <si>
    <t>555250527</t>
  </si>
  <si>
    <t>555250531</t>
  </si>
  <si>
    <t>555250552</t>
  </si>
  <si>
    <t>555250513</t>
  </si>
  <si>
    <t>555250519</t>
  </si>
  <si>
    <t>555250512</t>
  </si>
  <si>
    <t>東京ｶﾞｽ人材育成ｾﾝﾀｰ</t>
  </si>
  <si>
    <t>555250540</t>
  </si>
  <si>
    <t>555250529</t>
  </si>
  <si>
    <t>555250538</t>
  </si>
  <si>
    <t>相鉄線湘南台駅</t>
  </si>
  <si>
    <t>555250545</t>
  </si>
  <si>
    <t>555250516</t>
  </si>
  <si>
    <t>555250501</t>
  </si>
  <si>
    <t>555250530</t>
  </si>
  <si>
    <t>横浜赤ﾚﾝｶﾞ倉庫1号館</t>
  </si>
  <si>
    <t>555250543</t>
  </si>
  <si>
    <t>神奈川障害者職業ｾﾝﾀｰ</t>
  </si>
  <si>
    <t>555250502</t>
  </si>
  <si>
    <t>555250532</t>
  </si>
  <si>
    <t>555250537</t>
  </si>
  <si>
    <t>555250509</t>
  </si>
  <si>
    <t>555250451</t>
  </si>
  <si>
    <t>星川SFﾋﾞﾙ</t>
  </si>
  <si>
    <t>555250541</t>
  </si>
  <si>
    <t>株式会社ﾀﾞｲｾﾙ　網干工場</t>
  </si>
  <si>
    <t>明伸工機株式会社</t>
  </si>
  <si>
    <t>555250534</t>
  </si>
  <si>
    <t>三菱ｶﾞｽ化学株式会社</t>
  </si>
  <si>
    <t>555250528</t>
  </si>
  <si>
    <t>茅ヶ崎市小和田公民館</t>
  </si>
  <si>
    <t>555250533</t>
  </si>
  <si>
    <t>茅ヶ崎市鶴嶺公民館</t>
  </si>
  <si>
    <t>555250511</t>
  </si>
  <si>
    <t>555250515</t>
  </si>
  <si>
    <t>555250544</t>
  </si>
  <si>
    <t>555250546</t>
  </si>
  <si>
    <t>555250503</t>
  </si>
  <si>
    <t>555250510</t>
  </si>
  <si>
    <t>都岡地区ｾﾝﾀｰ</t>
  </si>
  <si>
    <t>555250523</t>
  </si>
  <si>
    <t>555250524</t>
  </si>
  <si>
    <t>555250550</t>
  </si>
  <si>
    <t>555250547</t>
  </si>
  <si>
    <t>555250535</t>
  </si>
  <si>
    <t>555250536</t>
  </si>
  <si>
    <t>555250526</t>
  </si>
  <si>
    <t>555250553</t>
  </si>
  <si>
    <t>新横浜丸文ﾋﾞﾙ</t>
  </si>
  <si>
    <t>555250504</t>
  </si>
  <si>
    <t>555250507</t>
  </si>
  <si>
    <t>555250508</t>
  </si>
  <si>
    <t>555250517</t>
  </si>
  <si>
    <t>555250518</t>
  </si>
  <si>
    <t>555250521</t>
  </si>
  <si>
    <t>THE BAYS</t>
  </si>
  <si>
    <t>555250522</t>
  </si>
  <si>
    <t>555250525</t>
  </si>
  <si>
    <t>555250551</t>
  </si>
  <si>
    <t>555250514</t>
  </si>
  <si>
    <t>横浜ﾗﾝﾄﾞﾏｰｸﾀﾜｰ</t>
  </si>
  <si>
    <t>555250520</t>
  </si>
  <si>
    <t>555250506</t>
  </si>
  <si>
    <t>555250549</t>
  </si>
  <si>
    <t>832250504</t>
  </si>
  <si>
    <t>(仮称)北7西5ﾎﾃﾙ計画</t>
  </si>
  <si>
    <t>ダイダン株式会社　北海道支店</t>
  </si>
  <si>
    <t>三機工業株式会社　北海道支店</t>
  </si>
  <si>
    <t>832250508</t>
  </si>
  <si>
    <t>みどり野医院改修工事</t>
  </si>
  <si>
    <t>宮坂建設工業株式会社</t>
  </si>
  <si>
    <t>832250507</t>
  </si>
  <si>
    <t>ｸﾗﾌﾞﾒｯﾄﾞ ｷﾛﾛ ｸﾞﾗﾝﾄﾞ</t>
  </si>
  <si>
    <t>832250505</t>
  </si>
  <si>
    <t>(仮称)札幌北1西5計画</t>
  </si>
  <si>
    <t>832250506</t>
  </si>
  <si>
    <t>渡辺パイプ株式会社　千歳サービスセンター</t>
  </si>
  <si>
    <t>832250501</t>
  </si>
  <si>
    <t>ｾｲｺｰﾏｰﾄ千歳千代田4丁目店新築工事</t>
  </si>
  <si>
    <t>832250404</t>
  </si>
  <si>
    <t>函館市日之出清掃工場整備工事</t>
  </si>
  <si>
    <t>831250401</t>
  </si>
  <si>
    <t>北海道ｶﾞｽ㈱北見工場 第2製造ﾗｲﾝ増設工事</t>
  </si>
  <si>
    <t>832250502</t>
  </si>
  <si>
    <t>830250501</t>
  </si>
  <si>
    <t>株式会社ダンテック</t>
  </si>
  <si>
    <t>832250503</t>
  </si>
  <si>
    <t>どんぐり本店移設計画</t>
  </si>
  <si>
    <t>830250502</t>
  </si>
  <si>
    <t>社会医療法人豊生会　東苗穂病院改修工事(老健棟)</t>
  </si>
  <si>
    <t>862250556</t>
  </si>
  <si>
    <t>861250612</t>
  </si>
  <si>
    <t>株式会社北海道医療</t>
  </si>
  <si>
    <t>862250447</t>
  </si>
  <si>
    <t>北海道整形外科記念病院</t>
  </si>
  <si>
    <t>862250502</t>
  </si>
  <si>
    <t>株式会社環境テクノス　札幌支店</t>
  </si>
  <si>
    <t>862250514</t>
  </si>
  <si>
    <t>室蘭警察署庁舎</t>
  </si>
  <si>
    <t>862250515</t>
  </si>
  <si>
    <t>863250515</t>
  </si>
  <si>
    <t>862250525</t>
  </si>
  <si>
    <t>861250526</t>
  </si>
  <si>
    <t>北海道がんｾﾝﾀｰ</t>
  </si>
  <si>
    <t>863250534</t>
  </si>
  <si>
    <t>863250521</t>
  </si>
  <si>
    <t>862250542</t>
  </si>
  <si>
    <t>ｱｲﾘｽｵｰﾔﾏ 角田工場</t>
  </si>
  <si>
    <t>863250557</t>
  </si>
  <si>
    <t>862250549</t>
  </si>
  <si>
    <t>医療法人社団恵庭南病院</t>
  </si>
  <si>
    <t>863250621</t>
  </si>
  <si>
    <t>860250515</t>
  </si>
  <si>
    <t>札幌医科大学附属病院</t>
  </si>
  <si>
    <t>860250516</t>
  </si>
  <si>
    <t>863250574</t>
  </si>
  <si>
    <t>医療法人渓和会江別病院</t>
  </si>
  <si>
    <t>863250510</t>
  </si>
  <si>
    <t>862250533</t>
  </si>
  <si>
    <t>JA上川ﾋﾞﾙ</t>
  </si>
  <si>
    <t>862250535</t>
  </si>
  <si>
    <t>ﾌｧｲﾝｸﾘｽﾀﾙ</t>
  </si>
  <si>
    <t>861250533</t>
  </si>
  <si>
    <t>861250508</t>
  </si>
  <si>
    <t>863250561</t>
  </si>
  <si>
    <t>861250502</t>
  </si>
  <si>
    <t>863250524</t>
  </si>
  <si>
    <t>861250543</t>
  </si>
  <si>
    <t>863250567</t>
  </si>
  <si>
    <t>株式会社アメック</t>
  </si>
  <si>
    <t>862250503</t>
  </si>
  <si>
    <t>大手町ﾋﾞﾙ</t>
  </si>
  <si>
    <t>862250516</t>
  </si>
  <si>
    <t>出光統合計器室空調機ﾌｨﾙﾀｰ交換</t>
  </si>
  <si>
    <t>864250501</t>
  </si>
  <si>
    <t>862250460</t>
  </si>
  <si>
    <t>862250524</t>
  </si>
  <si>
    <t>863250527</t>
  </si>
  <si>
    <t>861250523</t>
  </si>
  <si>
    <t>札幌第２合同庁舎</t>
  </si>
  <si>
    <t>863250531</t>
  </si>
  <si>
    <t>札幌第2合同庁舎</t>
  </si>
  <si>
    <t>863250555</t>
  </si>
  <si>
    <t>863250558</t>
  </si>
  <si>
    <t>日本キヤリア株式会社</t>
  </si>
  <si>
    <t>862250562</t>
  </si>
  <si>
    <t>日本生命保険相互会社</t>
  </si>
  <si>
    <t>863250535</t>
  </si>
  <si>
    <t>863250539</t>
  </si>
  <si>
    <t>863250533</t>
  </si>
  <si>
    <t>863250542</t>
  </si>
  <si>
    <t>道庁西ﾋﾞﾙ</t>
  </si>
  <si>
    <t>862250545</t>
  </si>
  <si>
    <t>861250547</t>
  </si>
  <si>
    <t>北海道立北方四島交流ｾﾝﾀｰ</t>
  </si>
  <si>
    <t>861250538</t>
  </si>
  <si>
    <t>861250539</t>
  </si>
  <si>
    <t>ORE札幌ﾋﾞﾙ</t>
  </si>
  <si>
    <t>861250520</t>
  </si>
  <si>
    <t>あけぼの団地</t>
  </si>
  <si>
    <t>863250547</t>
  </si>
  <si>
    <t>860250502</t>
  </si>
  <si>
    <t>864250504</t>
  </si>
  <si>
    <t>橋本総業株式会社　北海道支店</t>
  </si>
  <si>
    <t>862250434</t>
  </si>
  <si>
    <t>862250435</t>
  </si>
  <si>
    <t>863250559</t>
  </si>
  <si>
    <t>863250514</t>
  </si>
  <si>
    <t>863250563</t>
  </si>
  <si>
    <t>860250518</t>
  </si>
  <si>
    <t>旭川医科大学動物実験施設K棟</t>
  </si>
  <si>
    <t>株式会社オーテック　管工機材事業部</t>
  </si>
  <si>
    <t>863250570</t>
  </si>
  <si>
    <t>特別養護老人ﾎｰﾑ迎光園</t>
  </si>
  <si>
    <t>864250503</t>
  </si>
  <si>
    <t>863250538</t>
  </si>
  <si>
    <t>863250543</t>
  </si>
  <si>
    <t>862250540</t>
  </si>
  <si>
    <t>862250537</t>
  </si>
  <si>
    <t>861250550</t>
  </si>
  <si>
    <t>863250444</t>
  </si>
  <si>
    <t>北海道庁本庁舎</t>
  </si>
  <si>
    <t>861250451</t>
  </si>
  <si>
    <t>帯広畜産大学 197講堂</t>
  </si>
  <si>
    <t>861250527</t>
  </si>
  <si>
    <t>のんたの湯</t>
  </si>
  <si>
    <t>十勝いけだ地域医療ｾﾝﾀｰ</t>
  </si>
  <si>
    <t>北海商事株式会社　帯広営業所</t>
  </si>
  <si>
    <t>861250532</t>
  </si>
  <si>
    <t>860250522</t>
  </si>
  <si>
    <t>860250506</t>
  </si>
  <si>
    <t>861250510</t>
  </si>
  <si>
    <t>863250517</t>
  </si>
  <si>
    <t>860250509</t>
  </si>
  <si>
    <t>損保ｼﾞｬﾊﾟﾝ旭川ﾋﾞﾙ</t>
  </si>
  <si>
    <t>863250577</t>
  </si>
  <si>
    <t>862250529</t>
  </si>
  <si>
    <t>862250530</t>
  </si>
  <si>
    <t>862250555</t>
  </si>
  <si>
    <t>860250517</t>
  </si>
  <si>
    <t>863250571</t>
  </si>
  <si>
    <t>861250512</t>
  </si>
  <si>
    <t>東区北8条・札幌ﾍﾞﾙｺ会館</t>
  </si>
  <si>
    <t>862250532</t>
  </si>
  <si>
    <t>ｶﾙﾋﾞｰ㈱ 北海道工場</t>
  </si>
  <si>
    <t>862250550</t>
  </si>
  <si>
    <t>862250544</t>
  </si>
  <si>
    <t>860250511</t>
  </si>
  <si>
    <t>日本生命札幌北口ﾋﾞﾙ</t>
  </si>
  <si>
    <t>株式会社青山プリザーブ</t>
  </si>
  <si>
    <t>861250548</t>
  </si>
  <si>
    <t>860250402</t>
  </si>
  <si>
    <t>太洋美装株式会社</t>
  </si>
  <si>
    <t>860250514</t>
  </si>
  <si>
    <t>札幌もいわ山ﾛｰﾌﾟｳｪｲ</t>
  </si>
  <si>
    <t>863250523</t>
  </si>
  <si>
    <t>JR北海道社員研修ｾﾝﾀｰ</t>
  </si>
  <si>
    <t>861250528</t>
  </si>
  <si>
    <t>861250611</t>
  </si>
  <si>
    <t>860250503</t>
  </si>
  <si>
    <t>860250501</t>
  </si>
  <si>
    <t>よつ葉テクノサービス株式会社</t>
  </si>
  <si>
    <t>861250506</t>
  </si>
  <si>
    <t>よつ葉乳業株式会社 十勝主幹工場　市乳工場</t>
  </si>
  <si>
    <t>863250553</t>
  </si>
  <si>
    <t>861250531</t>
  </si>
  <si>
    <t>863250503</t>
  </si>
  <si>
    <t>863250429</t>
  </si>
  <si>
    <t>862250509</t>
  </si>
  <si>
    <t>862250511</t>
  </si>
  <si>
    <t>札幌商工会議所</t>
  </si>
  <si>
    <t>863250507</t>
  </si>
  <si>
    <t>札幌市商工会議所付属専門学校</t>
  </si>
  <si>
    <t>北海商事株式会社　札幌西営業所</t>
  </si>
  <si>
    <t>863250522</t>
  </si>
  <si>
    <t>北海道ﾛｼﾞｻｰﾋﾞｽ</t>
  </si>
  <si>
    <t>863250551</t>
  </si>
  <si>
    <t>861250554</t>
  </si>
  <si>
    <t>863250525</t>
  </si>
  <si>
    <t>帯広畜産大学　原虫病研究ｾﾝﾀｰ</t>
  </si>
  <si>
    <t>862250554</t>
  </si>
  <si>
    <t>札幌市西区役所</t>
  </si>
  <si>
    <t>861250522</t>
  </si>
  <si>
    <t>北海道住電精密㈱</t>
  </si>
  <si>
    <t>863250572</t>
  </si>
  <si>
    <t>860250504</t>
  </si>
  <si>
    <t>863250552</t>
  </si>
  <si>
    <t>862250560</t>
  </si>
  <si>
    <t>社会福祉法人 豊寿会 指定障害者支援施設　南成園</t>
  </si>
  <si>
    <t>861250515</t>
  </si>
  <si>
    <t>863250564</t>
  </si>
  <si>
    <t>861250501</t>
  </si>
  <si>
    <t>863250511</t>
  </si>
  <si>
    <t>861250519</t>
  </si>
  <si>
    <t>JRﾀﾜｰ</t>
  </si>
  <si>
    <t>863250536</t>
  </si>
  <si>
    <t>863250512</t>
  </si>
  <si>
    <t>北海道科学大学</t>
  </si>
  <si>
    <t>MUWA NISEKO</t>
  </si>
  <si>
    <t>862250426</t>
  </si>
  <si>
    <t>863250560</t>
  </si>
  <si>
    <t>862250561</t>
  </si>
  <si>
    <t>861250622</t>
  </si>
  <si>
    <t>861250503</t>
  </si>
  <si>
    <t>863250562</t>
  </si>
  <si>
    <t>医療法人社団札幌循環器クリニック</t>
  </si>
  <si>
    <t>861250545</t>
  </si>
  <si>
    <t>札幌循環器病院</t>
  </si>
  <si>
    <t>864250506</t>
  </si>
  <si>
    <t>862250504</t>
  </si>
  <si>
    <t>岩見沢ｺﾐｭﾆﾃｨﾌﾟﾗｻﾞ</t>
  </si>
  <si>
    <t>861250524</t>
  </si>
  <si>
    <t>862250548</t>
  </si>
  <si>
    <t>862250512</t>
  </si>
  <si>
    <t>862250538</t>
  </si>
  <si>
    <t>863250530</t>
  </si>
  <si>
    <t>KKR札幌医療ｾﾝﾀｰ</t>
  </si>
  <si>
    <t>富国生命保険相互会社札幌支社</t>
  </si>
  <si>
    <t>861250536</t>
  </si>
  <si>
    <t>札幌ﾌｺｸ生命ﾋﾞﾙ</t>
  </si>
  <si>
    <t>861250517</t>
  </si>
  <si>
    <t>釧路桂恋認定こども園</t>
  </si>
  <si>
    <t>863250546</t>
  </si>
  <si>
    <t>共済ﾋﾞﾙ</t>
  </si>
  <si>
    <t>864250502</t>
  </si>
  <si>
    <t>よつ葉乳業株式会社十勝主管工場</t>
  </si>
  <si>
    <t>861250530</t>
  </si>
  <si>
    <t>よつ葉乳業十勝主管工場</t>
  </si>
  <si>
    <t>862250513</t>
  </si>
  <si>
    <t>861250551</t>
  </si>
  <si>
    <t>UDﾄﾗｯｸｽ道東㈱帯広支店</t>
  </si>
  <si>
    <t>ダイホウ株式会社</t>
  </si>
  <si>
    <t>862250534</t>
  </si>
  <si>
    <t>北1東10</t>
  </si>
  <si>
    <t>861250552</t>
  </si>
  <si>
    <t>861250553</t>
  </si>
  <si>
    <t>861250516</t>
  </si>
  <si>
    <t>北海道電力㈱</t>
  </si>
  <si>
    <t>861250507</t>
  </si>
  <si>
    <t>863250520</t>
  </si>
  <si>
    <t>862250519</t>
  </si>
  <si>
    <t>新千歳空港 ｱﾈｯｸｽﾋﾞﾙ</t>
  </si>
  <si>
    <t>863250575</t>
  </si>
  <si>
    <t>862250531</t>
  </si>
  <si>
    <t>861250544</t>
  </si>
  <si>
    <t>株式会社ネクスコ･エンジニアリング北海道</t>
  </si>
  <si>
    <t>863250506</t>
  </si>
  <si>
    <t>東日本高速道路㈱北海道支社社屋</t>
  </si>
  <si>
    <t>862250455</t>
  </si>
  <si>
    <t>鹿島建物総合管理株式会社　北海道支社</t>
  </si>
  <si>
    <t>862250505</t>
  </si>
  <si>
    <t>北ｶﾞｽｸﾞﾙｰﾌﾟ本社ﾋﾞﾙ</t>
  </si>
  <si>
    <t>862250527</t>
  </si>
  <si>
    <t>SUMCO千歳工場</t>
  </si>
  <si>
    <t>医療法人北祐会北海道脳神経内科病院</t>
  </si>
  <si>
    <t>862250518</t>
  </si>
  <si>
    <t>医療法人北祐会 北海道脳神経内科病院</t>
  </si>
  <si>
    <t>863250537</t>
  </si>
  <si>
    <t>860250519</t>
  </si>
  <si>
    <t>862250547</t>
  </si>
  <si>
    <t>宇曽丹橋向け</t>
  </si>
  <si>
    <t>862250536</t>
  </si>
  <si>
    <t>ﾎﾃﾙｸﾞﾗﾝﾃﾗｽ千歳</t>
  </si>
  <si>
    <t>862250557</t>
  </si>
  <si>
    <t>860250513</t>
  </si>
  <si>
    <t>弁釜　旭川工場</t>
  </si>
  <si>
    <t>863250545</t>
  </si>
  <si>
    <t>863250548</t>
  </si>
  <si>
    <t>861250504</t>
  </si>
  <si>
    <t>よつ葉乳業株式会社 十勝主管　ﾁｰｽﾞ1課ﾁｪﾀﾞｰ係</t>
  </si>
  <si>
    <t>863250463</t>
  </si>
  <si>
    <t>863250532</t>
  </si>
  <si>
    <t>863250528</t>
  </si>
  <si>
    <t>863250504</t>
  </si>
  <si>
    <t>ｲｵﾝ札幌麻生店</t>
  </si>
  <si>
    <t>交洋不動産株式会社函館支店</t>
  </si>
  <si>
    <t>862250546</t>
  </si>
  <si>
    <t>函館北洋ﾋﾞﾙ</t>
  </si>
  <si>
    <t>863250573</t>
  </si>
  <si>
    <t>861250534</t>
  </si>
  <si>
    <t>滝川市長　前田 康吉</t>
  </si>
  <si>
    <t>860250510</t>
  </si>
  <si>
    <t>滝川市庁舎</t>
  </si>
  <si>
    <t>860250505</t>
  </si>
  <si>
    <t>日本ﾒｼﾞﾌｨｼﾞｯｸｽ㈱札幌ﾗﾎﾞ</t>
  </si>
  <si>
    <t>860250507</t>
  </si>
  <si>
    <t>白老ﾏｻﾞｰｽﾞﾌﾟﾗｽ</t>
  </si>
  <si>
    <t>863250519</t>
  </si>
  <si>
    <t>863250508</t>
  </si>
  <si>
    <t>白石商工ｾﾝﾀｰ</t>
  </si>
  <si>
    <t>861250521</t>
  </si>
  <si>
    <t>860250521</t>
  </si>
  <si>
    <t>863250505</t>
  </si>
  <si>
    <t>帝国ﾃﾞｰﾀﾊﾞﾝｸ</t>
  </si>
  <si>
    <t>862250528</t>
  </si>
  <si>
    <t>保養ｾﾝﾀｰ駒岡</t>
  </si>
  <si>
    <t>理興産業株式会社　苫小牧営業所</t>
  </si>
  <si>
    <t>862250446</t>
  </si>
  <si>
    <t>苫小牧国際ｺﾝﾃﾅﾀｰﾐﾅﾙ</t>
  </si>
  <si>
    <t>861250525</t>
  </si>
  <si>
    <t>東京海上日動ﾋﾞﾙ 帯広</t>
  </si>
  <si>
    <t>863250541</t>
  </si>
  <si>
    <t>863250544</t>
  </si>
  <si>
    <t>862250558</t>
  </si>
  <si>
    <t>東急REIﾎﾃﾙ</t>
  </si>
  <si>
    <t>株式会社アスビック　旭川支店</t>
  </si>
  <si>
    <t>860250520</t>
  </si>
  <si>
    <t>旭川道銀ﾋﾞﾙ</t>
  </si>
  <si>
    <t>860250512</t>
  </si>
  <si>
    <t>比布中央学校</t>
  </si>
  <si>
    <t>863250569</t>
  </si>
  <si>
    <t>863250526</t>
  </si>
  <si>
    <t>863250565</t>
  </si>
  <si>
    <t>863250318</t>
  </si>
  <si>
    <t>株式会社北海道日立</t>
  </si>
  <si>
    <t>861250535</t>
  </si>
  <si>
    <t>北海道大学医学部</t>
  </si>
  <si>
    <t>863250501</t>
  </si>
  <si>
    <t>863250554</t>
  </si>
  <si>
    <t>861250540</t>
  </si>
  <si>
    <t>861250541</t>
  </si>
  <si>
    <t>陸別町畜産物加工研修ｾﾝﾀｰ</t>
  </si>
  <si>
    <t>861250505</t>
  </si>
  <si>
    <t>釧路北洋日生ﾋﾞﾙ</t>
  </si>
  <si>
    <t>藤井設備株式会社</t>
  </si>
  <si>
    <t>862250539</t>
  </si>
  <si>
    <t>里塚病院</t>
  </si>
  <si>
    <t>863250516</t>
  </si>
  <si>
    <t>山翠ﾆｾｺ</t>
  </si>
  <si>
    <t>862250433</t>
  </si>
  <si>
    <t>862250508</t>
  </si>
  <si>
    <t>863250518</t>
  </si>
  <si>
    <t>863250550</t>
  </si>
  <si>
    <t>862250520</t>
  </si>
  <si>
    <t>新千歳空港 ｹｰﾀﾘﾝｸﾞﾋﾞﾙ</t>
  </si>
  <si>
    <t>862250563</t>
  </si>
  <si>
    <t>863250468</t>
  </si>
  <si>
    <t>864250505</t>
  </si>
  <si>
    <t>861250546</t>
  </si>
  <si>
    <t>861250518</t>
  </si>
  <si>
    <t>862250517</t>
  </si>
  <si>
    <t>862250523</t>
  </si>
  <si>
    <t>862250526</t>
  </si>
  <si>
    <t>株式会社アセット宮本</t>
  </si>
  <si>
    <t>862250551</t>
  </si>
  <si>
    <t>ﾃﾞｭﾎﾟﾝ日本製紙</t>
  </si>
  <si>
    <t>863250540</t>
  </si>
  <si>
    <t>862250543</t>
  </si>
  <si>
    <t>863250556</t>
  </si>
  <si>
    <t>862250501</t>
  </si>
  <si>
    <t>861250549</t>
  </si>
  <si>
    <t>861250514</t>
  </si>
  <si>
    <t>ＪＦＥ環境テクノロジー株式会社</t>
  </si>
  <si>
    <t>863250435</t>
  </si>
  <si>
    <t>江別市環境ｸﾘｰﾝｾﾝﾀｰ</t>
  </si>
  <si>
    <t>861250529</t>
  </si>
  <si>
    <t>863250529</t>
  </si>
  <si>
    <t>863250513</t>
  </si>
  <si>
    <t>小樽中央処理場</t>
  </si>
  <si>
    <t>861250454</t>
  </si>
  <si>
    <t>800250508</t>
  </si>
  <si>
    <t>株式会社京王CF</t>
  </si>
  <si>
    <t>800250518</t>
  </si>
  <si>
    <t>蓮池ビル</t>
  </si>
  <si>
    <t>800250618</t>
  </si>
  <si>
    <t>蓮池ﾋﾞﾙ</t>
  </si>
  <si>
    <t>800250407</t>
  </si>
  <si>
    <t>800250524</t>
  </si>
  <si>
    <t>大嶋恵美子　邸</t>
  </si>
  <si>
    <t>ソデ歯科医院</t>
  </si>
  <si>
    <t>800250514</t>
  </si>
  <si>
    <t>貴院</t>
  </si>
  <si>
    <t>800250525</t>
  </si>
  <si>
    <t>800250506</t>
  </si>
  <si>
    <t>800250516</t>
  </si>
  <si>
    <t>800250537</t>
  </si>
  <si>
    <t>800250436</t>
  </si>
  <si>
    <t>800250430</t>
  </si>
  <si>
    <t>800250513</t>
  </si>
  <si>
    <t>下田支部</t>
  </si>
  <si>
    <t>800250504</t>
  </si>
  <si>
    <t>800250510</t>
  </si>
  <si>
    <t>株式会社ツイン</t>
  </si>
  <si>
    <t>800250533</t>
  </si>
  <si>
    <t>ﾊﾟｰﾗｰﾂｲﾝ</t>
  </si>
  <si>
    <t>800250350</t>
  </si>
  <si>
    <t>800250503</t>
  </si>
  <si>
    <t>800250526</t>
  </si>
  <si>
    <t>愛鷹市民窓口事務所</t>
  </si>
  <si>
    <t>800250535</t>
  </si>
  <si>
    <t>800250531</t>
  </si>
  <si>
    <t>静岡不動産三島ﾋﾞﾙ</t>
  </si>
  <si>
    <t>宗教法人萬昌寺</t>
  </si>
  <si>
    <t>800250534</t>
  </si>
  <si>
    <t>萬昌寺</t>
  </si>
  <si>
    <t>800250434</t>
  </si>
  <si>
    <t>800250515</t>
  </si>
  <si>
    <t>富士宮支店</t>
  </si>
  <si>
    <t>800250502</t>
  </si>
  <si>
    <t>800250505</t>
  </si>
  <si>
    <t>800250507</t>
  </si>
  <si>
    <t>800250536</t>
  </si>
  <si>
    <t>800250519</t>
  </si>
  <si>
    <t>佐々木製作所</t>
  </si>
  <si>
    <t>800250532</t>
  </si>
  <si>
    <t>800250517</t>
  </si>
  <si>
    <t>800250520</t>
  </si>
  <si>
    <t>合同会社Beach Guardian Visit</t>
  </si>
  <si>
    <t>800250501</t>
  </si>
  <si>
    <t>800250522</t>
  </si>
  <si>
    <t>浜松支部</t>
  </si>
  <si>
    <t>800250435</t>
  </si>
  <si>
    <t>市川牧場</t>
  </si>
  <si>
    <t>800250527</t>
  </si>
  <si>
    <t>800250528</t>
  </si>
  <si>
    <t>沼津市営住宅今沢団地</t>
  </si>
  <si>
    <t>713250512</t>
  </si>
  <si>
    <t>ﾕﾆｯｸｽ</t>
  </si>
  <si>
    <t>713250507</t>
  </si>
  <si>
    <t>ﾍﾞｽﾊﾟｯｸ長岡工場</t>
  </si>
  <si>
    <t>713250516</t>
  </si>
  <si>
    <t>718250512</t>
  </si>
  <si>
    <t>北越ｺｰﾎﾟﾚｰｼｮﾝ㈱新潟工場</t>
  </si>
  <si>
    <t>718250532</t>
  </si>
  <si>
    <t>715250401</t>
  </si>
  <si>
    <t>ｸﾗﾚﾉﾘﾀｹﾃﾞﾝﾀﾙ</t>
  </si>
  <si>
    <t>713250517</t>
  </si>
  <si>
    <t>信濃毎日新聞　塩尻製作ｾﾝﾀｰ</t>
  </si>
  <si>
    <t>715250513</t>
  </si>
  <si>
    <t>㈱有沢製作所南本町第13工場</t>
  </si>
  <si>
    <t>718250520</t>
  </si>
  <si>
    <t>713250511</t>
  </si>
  <si>
    <t>718250404</t>
  </si>
  <si>
    <t>718250506</t>
  </si>
  <si>
    <t>新潟市芸術文化会館りゅーとぴあ</t>
  </si>
  <si>
    <t>718250432</t>
  </si>
  <si>
    <t>山形空港ﾋﾞﾙ㈱</t>
  </si>
  <si>
    <t>713250508</t>
  </si>
  <si>
    <t>ｸﾞﾛｰﾊﾞﾙｳｪｰﾊｽﾞ･ｼﾞｬﾊﾟﾝ㈱1棟OAC-2</t>
  </si>
  <si>
    <t>713250520</t>
  </si>
  <si>
    <t>小形商工㈱上越営業所</t>
  </si>
  <si>
    <t>株式会社レゾナック・ハードディスク</t>
  </si>
  <si>
    <t>713250422</t>
  </si>
  <si>
    <t>㈱ﾚｿﾞﾅｯｸ･ﾊｰﾄﾞﾃﾞｨｽｸ山形</t>
  </si>
  <si>
    <t>718250507</t>
  </si>
  <si>
    <t>弥彦中学校</t>
  </si>
  <si>
    <t>713250515</t>
  </si>
  <si>
    <t>日本酪農協同㈱近畿工場</t>
  </si>
  <si>
    <t>718250509</t>
  </si>
  <si>
    <t>株式会社エアフルサービス</t>
  </si>
  <si>
    <t>715250609</t>
  </si>
  <si>
    <t>陸上自衛隊　仙台駐屯地</t>
  </si>
  <si>
    <t>718250423</t>
  </si>
  <si>
    <t>718250417</t>
  </si>
  <si>
    <t>718250517</t>
  </si>
  <si>
    <t>715250506</t>
  </si>
  <si>
    <t>ﾆｯｾｲ新潟駅前ﾋﾞﾙ</t>
  </si>
  <si>
    <t>718250505</t>
  </si>
  <si>
    <t>一正蒲鉾㈱本社第二工場</t>
  </si>
  <si>
    <t>株式会社クリーンエアサービス</t>
  </si>
  <si>
    <t>715250505</t>
  </si>
  <si>
    <t>㈱ﾚｿﾞﾅｯｸ･ﾊｰﾄﾞﾃﾞｨｽｸ　小山工場</t>
  </si>
  <si>
    <t>718250523</t>
  </si>
  <si>
    <t>株式会社クリーンエア新潟</t>
  </si>
  <si>
    <t>713250518</t>
  </si>
  <si>
    <t>㈱ｸﾘｰﾝｴｱ新潟</t>
  </si>
  <si>
    <t>718250521</t>
  </si>
  <si>
    <t>718250515</t>
  </si>
  <si>
    <t>715250503</t>
  </si>
  <si>
    <t>718250514</t>
  </si>
  <si>
    <t>旭ビル管理株式会社</t>
  </si>
  <si>
    <t>718250435</t>
  </si>
  <si>
    <t>715250510</t>
  </si>
  <si>
    <t>FM新潟</t>
  </si>
  <si>
    <t>株式会社羽生田</t>
  </si>
  <si>
    <t>715250423</t>
  </si>
  <si>
    <t>新潟県立十日町病院(FU-1-1)</t>
  </si>
  <si>
    <t>昱工業株式会社</t>
  </si>
  <si>
    <t>715250508</t>
  </si>
  <si>
    <t>新潟国道事務所</t>
  </si>
  <si>
    <t>718250524</t>
  </si>
  <si>
    <t>713250502</t>
  </si>
  <si>
    <t>新光電気工業㈱高丘工場F､FⅡ棟</t>
  </si>
  <si>
    <t>715250502</t>
  </si>
  <si>
    <t>ｲｵﾝﾓｰﾙ新小松</t>
  </si>
  <si>
    <t>718250527</t>
  </si>
  <si>
    <t>718250529</t>
  </si>
  <si>
    <t>718250414</t>
  </si>
  <si>
    <t>713250506</t>
  </si>
  <si>
    <t>718250519</t>
  </si>
  <si>
    <t>718250503</t>
  </si>
  <si>
    <t>713250504</t>
  </si>
  <si>
    <t>新光電気工業㈱高丘工場J､JⅡ棟</t>
  </si>
  <si>
    <t>713250522</t>
  </si>
  <si>
    <t>㈱ﾌﾞﾙﾎﾞﾝ長岡工場</t>
  </si>
  <si>
    <t>ユキグニファクトリー株式会社</t>
  </si>
  <si>
    <t>718250501</t>
  </si>
  <si>
    <t>㈱雪国まいたけ　五泉ﾊﾞｲｵｾﾝﾀｰ</t>
  </si>
  <si>
    <t>718250522</t>
  </si>
  <si>
    <t>713250524</t>
  </si>
  <si>
    <t>ﾘｺｰｸﾘｴｲﾃｨﾌﾞｻｰﾋﾞｽ㈱</t>
  </si>
  <si>
    <t>715250501</t>
  </si>
  <si>
    <t>ｷｯｾｲ薬品工業上越化学研究所</t>
  </si>
  <si>
    <t>713250510</t>
  </si>
  <si>
    <t>713250514</t>
  </si>
  <si>
    <t>718250222</t>
  </si>
  <si>
    <t>北越ｺｰﾎﾟﾚｰｼｮﾝ㈱新潟工場　9号機</t>
  </si>
  <si>
    <t>713250509</t>
  </si>
  <si>
    <t>ｸﾞﾛｰﾊﾞﾙｳｪｰﾊｽﾞ･ｼﾞｬﾊﾟﾝ㈱4棟AG-1</t>
  </si>
  <si>
    <t>一般財団法人新潟県地域医療推進機構</t>
  </si>
  <si>
    <t>718250525</t>
  </si>
  <si>
    <t>718250511</t>
  </si>
  <si>
    <t>718250513</t>
  </si>
  <si>
    <t>713250423</t>
  </si>
  <si>
    <t>713250513</t>
  </si>
  <si>
    <t>ﾍﾞｽﾊﾟｯｸ新潟第二工場</t>
  </si>
  <si>
    <t>713250501</t>
  </si>
  <si>
    <t>新光電気工業㈱高丘工場新A､B､D棟</t>
  </si>
  <si>
    <t>715250416</t>
  </si>
  <si>
    <t>日本精機高見工場　2棟</t>
  </si>
  <si>
    <t>718250516</t>
  </si>
  <si>
    <t>715250426</t>
  </si>
  <si>
    <t>713250503</t>
  </si>
  <si>
    <t>713250519</t>
  </si>
  <si>
    <t>信越化学工業㈱</t>
  </si>
  <si>
    <t>718250508</t>
  </si>
  <si>
    <t>718250518</t>
  </si>
  <si>
    <t>268250104</t>
  </si>
  <si>
    <t>268250439</t>
  </si>
  <si>
    <t>268250518</t>
  </si>
  <si>
    <t>ｱﾋﾟｱ</t>
  </si>
  <si>
    <t>268250532</t>
  </si>
  <si>
    <t>東京都庭園美術館</t>
  </si>
  <si>
    <t>268250528</t>
  </si>
  <si>
    <t>三菱ｶﾞｽ化学㈱平塚研究所 新棟建設計画</t>
  </si>
  <si>
    <t>AGC㈱千葉工場EMP-2空調設備改造計画(Room26)</t>
  </si>
  <si>
    <t>121250205</t>
  </si>
  <si>
    <t>佐倉整形外科眼科病院</t>
  </si>
  <si>
    <t>118250601</t>
  </si>
  <si>
    <t>120250413</t>
  </si>
  <si>
    <t>国際医療福祉大学病院</t>
  </si>
  <si>
    <t>117250601</t>
  </si>
  <si>
    <t>三菱UFJ銀行池尻ﾋﾞﾙ</t>
  </si>
  <si>
    <t>118250501</t>
  </si>
  <si>
    <t>TOPPAN㈱水戸工場</t>
  </si>
  <si>
    <t>123250503</t>
  </si>
  <si>
    <t>JT北関東･原加香料室</t>
  </si>
  <si>
    <t>120250506</t>
  </si>
  <si>
    <t>121250605</t>
  </si>
  <si>
    <t>消防大学校</t>
  </si>
  <si>
    <t>123250607</t>
  </si>
  <si>
    <t>山口眼科</t>
  </si>
  <si>
    <t>120250507</t>
  </si>
  <si>
    <t>PROJECT JARDIN(FIT OUT)(ｸﾞｯﾄﾞﾏﾝﾋﾞｼﾞﾈｽﾊﾟｰｸｽﾃｰｼﾞ7 Phese2)</t>
  </si>
  <si>
    <t>120250407</t>
  </si>
  <si>
    <t>(仮称)LOGI'S蓮田新築工事に伴う空調衛生設備工事</t>
  </si>
  <si>
    <t>123250507</t>
  </si>
  <si>
    <t>NRT080 HAMURA CITY DATA CENTER</t>
  </si>
  <si>
    <t>120250503</t>
  </si>
  <si>
    <t>静岡ｶﾝﾄﾘｰ(仮称)島田GCｸﾗﾌﾞﾊｳｽ新築工事</t>
  </si>
  <si>
    <t>123250403</t>
  </si>
  <si>
    <t>EQUINIX TY13x Phase3工事</t>
  </si>
  <si>
    <t>117250602</t>
  </si>
  <si>
    <t>ﾌｧﾅｯｸ株式会社HQ1(F棟)事務所棟改修工事</t>
  </si>
  <si>
    <t>123250610</t>
  </si>
  <si>
    <t>25都道府県会館　空調設備ほか工事</t>
  </si>
  <si>
    <t>120250601</t>
  </si>
  <si>
    <t>埼玉県央広域消防本部　ﾌｨﾙﾀｰ納品</t>
  </si>
  <si>
    <t>123250604</t>
  </si>
  <si>
    <t>120240708</t>
  </si>
  <si>
    <t>ｻﾝｸﾁｭｱﾘｺｰﾄ日光</t>
  </si>
  <si>
    <t>121240202</t>
  </si>
  <si>
    <t>豊洲4-2B棟新築工事ｵﾌｨｽ･企業寮</t>
  </si>
  <si>
    <t>121250503</t>
  </si>
  <si>
    <t>株式会社ﾊﾟｲｵﾗｯｸｽ</t>
  </si>
  <si>
    <t>123250612</t>
  </si>
  <si>
    <t>東京医科大学病院　病院棟8階化学療法ｾﾝﾀｰ増設工事</t>
  </si>
  <si>
    <t>123250602</t>
  </si>
  <si>
    <t>㈱明治守谷工場</t>
  </si>
  <si>
    <t>123250614</t>
  </si>
  <si>
    <t>123250605</t>
  </si>
  <si>
    <t>日本橋一丁目中地区再開発(C街区)</t>
  </si>
  <si>
    <t>120250602</t>
  </si>
  <si>
    <t>東京ﾀﾞｲﾔﾋﾞﾙ</t>
  </si>
  <si>
    <t>121250602</t>
  </si>
  <si>
    <t>飯山市城北地区中学校区</t>
  </si>
  <si>
    <t>123250608</t>
  </si>
  <si>
    <t>ﾎｳﾗｲ堀留ﾋﾞﾙ</t>
  </si>
  <si>
    <t>123250606</t>
  </si>
  <si>
    <t>日本橋一丁目中地区再開発事業新築工事(C街区機械設備工事)</t>
  </si>
  <si>
    <t>123250508</t>
  </si>
  <si>
    <t>江戸川清掃工場</t>
  </si>
  <si>
    <t>160250510</t>
  </si>
  <si>
    <t>155250614</t>
  </si>
  <si>
    <t>158250610</t>
  </si>
  <si>
    <t>151250615</t>
  </si>
  <si>
    <t>赤坂bizﾀﾜｰ東京ｴﾚｸﾄﾛﾝ</t>
  </si>
  <si>
    <t>158250609</t>
  </si>
  <si>
    <t>158250611</t>
  </si>
  <si>
    <t>155250617</t>
  </si>
  <si>
    <t>155250618</t>
  </si>
  <si>
    <t>158250608</t>
  </si>
  <si>
    <t>151250610</t>
  </si>
  <si>
    <t>160250605</t>
  </si>
  <si>
    <t>新国際ﾋﾞﾙ　1階㈱Knot保守</t>
  </si>
  <si>
    <t>158250507</t>
  </si>
  <si>
    <t>151250611</t>
  </si>
  <si>
    <t>127250601</t>
  </si>
  <si>
    <t>150250604</t>
  </si>
  <si>
    <t>159250617</t>
  </si>
  <si>
    <t>龍田化学株式会社</t>
  </si>
  <si>
    <t>158250606</t>
  </si>
  <si>
    <t>159250526</t>
  </si>
  <si>
    <t>158250617</t>
  </si>
  <si>
    <t>159250604</t>
  </si>
  <si>
    <t>㈱ENEOSﾏﾃﾘｱﾙ</t>
  </si>
  <si>
    <t>155250607</t>
  </si>
  <si>
    <t>ｿﾆｰｾﾐｺﾝﾀﾞｸﾀﾏﾆｭﾌｧｸﾁｬﾘﾝｸﾞ㈱長崎ﾃｸﾉﾛｼﾞｰｾﾝﾀｰ</t>
  </si>
  <si>
    <t>159250602</t>
  </si>
  <si>
    <t>127250602</t>
  </si>
  <si>
    <t>127250605</t>
  </si>
  <si>
    <t>158250603</t>
  </si>
  <si>
    <t>155250606</t>
  </si>
  <si>
    <t>127250609</t>
  </si>
  <si>
    <t>151250616</t>
  </si>
  <si>
    <t>159250612</t>
  </si>
  <si>
    <t>155250418</t>
  </si>
  <si>
    <t>160250401</t>
  </si>
  <si>
    <t>155250501</t>
  </si>
  <si>
    <t>155250622</t>
  </si>
  <si>
    <t>㈱ﾃﾞﾝｿｰ　広瀬製作所</t>
  </si>
  <si>
    <t>160250604</t>
  </si>
  <si>
    <t>158250618</t>
  </si>
  <si>
    <t>127250615</t>
  </si>
  <si>
    <t>151250602</t>
  </si>
  <si>
    <t>151250612</t>
  </si>
  <si>
    <t>帝人株式会社　岩国事業所</t>
  </si>
  <si>
    <t>159250518</t>
  </si>
  <si>
    <t>161250606</t>
  </si>
  <si>
    <t>AGC㈱千葉工場EMP-2</t>
  </si>
  <si>
    <t>株式会社ユニークテクノサービス</t>
  </si>
  <si>
    <t>150250601</t>
  </si>
  <si>
    <t>大鵬薬品工業㈱埼玉工場</t>
  </si>
  <si>
    <t>155250516</t>
  </si>
  <si>
    <t>161250602</t>
  </si>
  <si>
    <t>三菱ｹﾐｶﾙMCAM第二工場</t>
  </si>
  <si>
    <t>151250607</t>
  </si>
  <si>
    <t>155250605</t>
  </si>
  <si>
    <t>158250605</t>
  </si>
  <si>
    <t>160250602</t>
  </si>
  <si>
    <t>ﾆｯﾋﾟｺﾗｰｹﾞﾝ工業㈱</t>
  </si>
  <si>
    <t>159250603</t>
  </si>
  <si>
    <t>アイシステム株式会社</t>
  </si>
  <si>
    <t>150250603</t>
  </si>
  <si>
    <t>東北電力株式会社　上の岱蒸気基地</t>
  </si>
  <si>
    <t>159250616</t>
  </si>
  <si>
    <t>158250614</t>
  </si>
  <si>
    <t>151250604</t>
  </si>
  <si>
    <t>127250616</t>
  </si>
  <si>
    <t>富士ﾌｲﾙﾑ株式会社</t>
  </si>
  <si>
    <t>155250512</t>
  </si>
  <si>
    <t>富士ﾌｲﾙﾑ富山化学㈱富山第一工場206工場</t>
  </si>
  <si>
    <t>159250625</t>
  </si>
  <si>
    <t>159250621</t>
  </si>
  <si>
    <t>151250617</t>
  </si>
  <si>
    <t>SUBARU群馬製作所　本工場</t>
  </si>
  <si>
    <t>155250602</t>
  </si>
  <si>
    <t>127250603</t>
  </si>
  <si>
    <t>151250517</t>
  </si>
  <si>
    <t>サンエス工業株式会社</t>
  </si>
  <si>
    <t>161250603</t>
  </si>
  <si>
    <t>三菱鎌倉　年次点検</t>
  </si>
  <si>
    <t>160250608</t>
  </si>
  <si>
    <t>161250609</t>
  </si>
  <si>
    <t>155250610</t>
  </si>
  <si>
    <t>155250609</t>
  </si>
  <si>
    <t>127250611</t>
  </si>
  <si>
    <t>127250612</t>
  </si>
  <si>
    <t>155250601</t>
  </si>
  <si>
    <t>127250614</t>
  </si>
  <si>
    <t>155250612</t>
  </si>
  <si>
    <t>127250604</t>
  </si>
  <si>
    <t>日鉄鉱業株式会社</t>
  </si>
  <si>
    <t>150250602</t>
  </si>
  <si>
    <t>151250516</t>
  </si>
  <si>
    <t>159250609</t>
  </si>
  <si>
    <t>都機工㈱京葉支店</t>
  </si>
  <si>
    <t>159250611</t>
  </si>
  <si>
    <t>160250603</t>
  </si>
  <si>
    <t>がん研有明病院ﾎﾙﾑｱﾙﾃﾞﾋﾄﾞ保守点検業務</t>
  </si>
  <si>
    <t>159250525</t>
  </si>
  <si>
    <t>㈲和多屋</t>
  </si>
  <si>
    <t>159250610</t>
  </si>
  <si>
    <t>貴社</t>
  </si>
  <si>
    <t>151250513</t>
  </si>
  <si>
    <t>158250613</t>
  </si>
  <si>
    <t>159250623</t>
  </si>
  <si>
    <t>155250603</t>
  </si>
  <si>
    <t>151250605</t>
  </si>
  <si>
    <t>151250606</t>
  </si>
  <si>
    <t>155250608</t>
  </si>
  <si>
    <t>151250518</t>
  </si>
  <si>
    <t>155250416</t>
  </si>
  <si>
    <t>127250607</t>
  </si>
  <si>
    <t>151250608</t>
  </si>
  <si>
    <t>155250502</t>
  </si>
  <si>
    <t>158250604</t>
  </si>
  <si>
    <t>158250612</t>
  </si>
  <si>
    <t>155250613</t>
  </si>
  <si>
    <t>127250519</t>
  </si>
  <si>
    <t>160250607</t>
  </si>
  <si>
    <t>158250615</t>
  </si>
  <si>
    <t>161250608</t>
  </si>
  <si>
    <t>三菱ｶﾞｽ化学㈱平塚研究所　新棟建設計画</t>
  </si>
  <si>
    <t>155250604</t>
  </si>
  <si>
    <t>前橋斎場</t>
  </si>
  <si>
    <t>127250606</t>
  </si>
  <si>
    <t>160250508</t>
  </si>
  <si>
    <t>159250613</t>
  </si>
  <si>
    <t>158250619</t>
  </si>
  <si>
    <t>159250502</t>
  </si>
  <si>
    <t>155250505</t>
  </si>
  <si>
    <t>151250614</t>
  </si>
  <si>
    <t>155250621</t>
  </si>
  <si>
    <t>155250623</t>
  </si>
  <si>
    <t>美浜株式会社</t>
  </si>
  <si>
    <t>161250601</t>
  </si>
  <si>
    <t>127250613</t>
  </si>
  <si>
    <t>161250604</t>
  </si>
  <si>
    <t>NITTAN</t>
  </si>
  <si>
    <t>158250501</t>
  </si>
  <si>
    <t>159250614</t>
  </si>
  <si>
    <t>159250601</t>
  </si>
  <si>
    <t>151250601</t>
  </si>
  <si>
    <t>151250510</t>
  </si>
  <si>
    <t>富士ﾌｲﾙﾑﾜｺｰｹﾐｶﾙ広野工場</t>
  </si>
  <si>
    <t>160250507</t>
  </si>
  <si>
    <t>三菱電機情総研</t>
  </si>
  <si>
    <t>千代田エクスワンエンジニアリング株式会社</t>
  </si>
  <si>
    <t>161250503</t>
  </si>
  <si>
    <t>㈱ｼﾞｰｼｰ昭和薬品多摩川工場</t>
  </si>
  <si>
    <t>127250608</t>
  </si>
  <si>
    <t>158250601</t>
  </si>
  <si>
    <t>159250606</t>
  </si>
  <si>
    <t>株式会社鳥羽洋行　川越営業所</t>
  </si>
  <si>
    <t>159250607</t>
  </si>
  <si>
    <t>159250608</t>
  </si>
  <si>
    <t>159250618</t>
  </si>
  <si>
    <t>㈱ﾋｭｰﾃｯｸﾉｵﾘﾝ　埼玉支店</t>
  </si>
  <si>
    <t>160250610</t>
  </si>
  <si>
    <t>洞峰公園</t>
  </si>
  <si>
    <t>161250607</t>
  </si>
  <si>
    <t>株式会社日興機械</t>
  </si>
  <si>
    <t>151250618</t>
  </si>
  <si>
    <t>158250607</t>
  </si>
  <si>
    <t>159250615</t>
  </si>
  <si>
    <t>158250616</t>
  </si>
  <si>
    <t>151250506</t>
  </si>
  <si>
    <t>158250404</t>
  </si>
  <si>
    <t>155250615</t>
  </si>
  <si>
    <t>名糖産業㈱八王子工場</t>
  </si>
  <si>
    <t>160250601</t>
  </si>
  <si>
    <t>日本工業倶楽部会館</t>
  </si>
  <si>
    <t>曙ブレーキ工業株式会社</t>
  </si>
  <si>
    <t>161250605</t>
  </si>
  <si>
    <t>曙ﾌﾞﾚｰｷ工業㈱</t>
  </si>
  <si>
    <t>159250619</t>
  </si>
  <si>
    <t>㈱ﾖｼﾀﾞ</t>
  </si>
  <si>
    <t>アールエム東セロ株式会社</t>
  </si>
  <si>
    <t>151250509</t>
  </si>
  <si>
    <t>ｱｰﾙｴﾑ東ｾﾛ㈱茨城工場古河製造部</t>
  </si>
  <si>
    <t>151250613</t>
  </si>
  <si>
    <t>127250610</t>
  </si>
  <si>
    <t>276250636</t>
  </si>
  <si>
    <t>238250335</t>
  </si>
  <si>
    <t>講談社目白台ﾋﾞﾙ</t>
  </si>
  <si>
    <t>238250641</t>
  </si>
  <si>
    <t>274250622</t>
  </si>
  <si>
    <t>261250563</t>
  </si>
  <si>
    <t>261250571</t>
  </si>
  <si>
    <t>261250614</t>
  </si>
  <si>
    <t>252250529</t>
  </si>
  <si>
    <t>ｼｯﾌﾟ神戸海岸ﾋﾞﾙ</t>
  </si>
  <si>
    <t>279250609</t>
  </si>
  <si>
    <t>276250644</t>
  </si>
  <si>
    <t>238250601</t>
  </si>
  <si>
    <t>262250610</t>
  </si>
  <si>
    <t>大阪公立大学医学部学舎施設</t>
  </si>
  <si>
    <t>276250618</t>
  </si>
  <si>
    <t>261250603</t>
  </si>
  <si>
    <t>252250612</t>
  </si>
  <si>
    <t>261250640</t>
  </si>
  <si>
    <t>261250654</t>
  </si>
  <si>
    <t>252250626</t>
  </si>
  <si>
    <t>274250609</t>
  </si>
  <si>
    <t>279250503</t>
  </si>
  <si>
    <t>東京大学医学部3号館 S215室</t>
  </si>
  <si>
    <t>252250608</t>
  </si>
  <si>
    <t>276250539</t>
  </si>
  <si>
    <t>261250630</t>
  </si>
  <si>
    <t>261250643</t>
  </si>
  <si>
    <t>279250612</t>
  </si>
  <si>
    <t>274250606</t>
  </si>
  <si>
    <t>279250614</t>
  </si>
  <si>
    <t>ｼｰﾉ大宮ｻｳｽｳｨﾝｸﾞ</t>
  </si>
  <si>
    <t>274250603</t>
  </si>
  <si>
    <t>内田ﾋﾞﾙ</t>
  </si>
  <si>
    <t>261250617</t>
  </si>
  <si>
    <t>261250622</t>
  </si>
  <si>
    <t>261250624</t>
  </si>
  <si>
    <t>261250625</t>
  </si>
  <si>
    <t>262250640</t>
  </si>
  <si>
    <t>㈱宮本本社ﾋﾞﾙ</t>
  </si>
  <si>
    <t>238250613</t>
  </si>
  <si>
    <t>238250626</t>
  </si>
  <si>
    <t>279250605</t>
  </si>
  <si>
    <t>ｼﾞｬｲｱﾝﾂﾀｳﾝｽﾀｼﾞｱﾑ</t>
  </si>
  <si>
    <t>株式会社クローバーエイト</t>
  </si>
  <si>
    <t>279250613</t>
  </si>
  <si>
    <t>㈱ｸﾛｰﾊﾞｰｴｲﾄ</t>
  </si>
  <si>
    <t>276250503</t>
  </si>
  <si>
    <t>八重洲興産株式会社</t>
  </si>
  <si>
    <t>261250551</t>
  </si>
  <si>
    <t>商工中金・第一生命上野ﾋﾞﾙ</t>
  </si>
  <si>
    <t>252250614</t>
  </si>
  <si>
    <t>262250609</t>
  </si>
  <si>
    <t>276250622</t>
  </si>
  <si>
    <t>276250628</t>
  </si>
  <si>
    <t>262250544</t>
  </si>
  <si>
    <t>276250640</t>
  </si>
  <si>
    <t>万世橋警察署</t>
  </si>
  <si>
    <t>238250653</t>
  </si>
  <si>
    <t>274250443</t>
  </si>
  <si>
    <t>238250603</t>
  </si>
  <si>
    <t>274250608</t>
  </si>
  <si>
    <t>274250631</t>
  </si>
  <si>
    <t>261250636</t>
  </si>
  <si>
    <t>261250646</t>
  </si>
  <si>
    <t>274250548</t>
  </si>
  <si>
    <t>279250602</t>
  </si>
  <si>
    <t>ｲｵﾝﾓｰﾙ幕張新都心</t>
  </si>
  <si>
    <t>261250604</t>
  </si>
  <si>
    <t>274250605</t>
  </si>
  <si>
    <t>学校法人桜蔭学園</t>
  </si>
  <si>
    <t>279250610</t>
  </si>
  <si>
    <t>桜蔭中学校高等学校</t>
  </si>
  <si>
    <t>262250633</t>
  </si>
  <si>
    <t>238250618</t>
  </si>
  <si>
    <t>238250633</t>
  </si>
  <si>
    <t>279250607</t>
  </si>
  <si>
    <t>276250421</t>
  </si>
  <si>
    <t>274250614</t>
  </si>
  <si>
    <t>ﾐｻﾜﾎｰﾑ㈱千葉･茨城支社 茨城支店</t>
  </si>
  <si>
    <t>274250621</t>
  </si>
  <si>
    <t>252250613</t>
  </si>
  <si>
    <t>明海大学</t>
  </si>
  <si>
    <t>261250713</t>
  </si>
  <si>
    <t>252250616</t>
  </si>
  <si>
    <t>238250610</t>
  </si>
  <si>
    <t>262250508</t>
  </si>
  <si>
    <t>ｽｶｲﾋﾞﾙ</t>
  </si>
  <si>
    <t>公益財団法人東日本鉄道文化財団</t>
  </si>
  <si>
    <t>262250607</t>
  </si>
  <si>
    <t>東京ｽﾃｰｼｮﾝｷﾞｬﾗﾘｰ</t>
  </si>
  <si>
    <t>株式会社森ﾋﾞﾙﾎｽﾋﾟﾀﾘﾃｨｺｰﾎﾟﾚｰｼｮﾝ</t>
  </si>
  <si>
    <t>262250608</t>
  </si>
  <si>
    <t>ｸﾞﾗﾝﾄﾞﾊｲｱｯﾄ東京</t>
  </si>
  <si>
    <t>276250616</t>
  </si>
  <si>
    <t>276250625</t>
  </si>
  <si>
    <t>東京勤労者医療会　東葛病院</t>
  </si>
  <si>
    <t>276250629</t>
  </si>
  <si>
    <t>262250625</t>
  </si>
  <si>
    <t>276250630</t>
  </si>
  <si>
    <t>262250615</t>
  </si>
  <si>
    <t>276250631</t>
  </si>
  <si>
    <t>276250632</t>
  </si>
  <si>
    <t>274250611</t>
  </si>
  <si>
    <t>262250629</t>
  </si>
  <si>
    <t>新麹町ﾋﾞﾙ</t>
  </si>
  <si>
    <t>262250628</t>
  </si>
  <si>
    <t>238250650</t>
  </si>
  <si>
    <t>252250609</t>
  </si>
  <si>
    <t>274250628</t>
  </si>
  <si>
    <t>262250621</t>
  </si>
  <si>
    <t>238250635</t>
  </si>
  <si>
    <t>鹿島ﾃｸﾆｶﾙｾﾝﾀｰ</t>
  </si>
  <si>
    <t>261250633</t>
  </si>
  <si>
    <t>261250637</t>
  </si>
  <si>
    <t>261250644</t>
  </si>
  <si>
    <t>252250601</t>
  </si>
  <si>
    <t>252250619</t>
  </si>
  <si>
    <t>日本大学湘南ｷｬﾝﾊﾟｽ</t>
  </si>
  <si>
    <t>261250620</t>
  </si>
  <si>
    <t>株式会社ヒーバックシステム</t>
  </si>
  <si>
    <t>276250604</t>
  </si>
  <si>
    <t>㈱ｴﾌﾋﾞｰ</t>
  </si>
  <si>
    <t>276250639</t>
  </si>
  <si>
    <t>ｷｯｺｰﾏﾝﾊﾞｲｵｹﾐﾌｧ㈱鴨川ﾌﾟﾗﾝﾄ</t>
  </si>
  <si>
    <t>261250609</t>
  </si>
  <si>
    <t>279250606</t>
  </si>
  <si>
    <t>252250531</t>
  </si>
  <si>
    <t>261250662</t>
  </si>
  <si>
    <t>238250645</t>
  </si>
  <si>
    <t>261250659</t>
  </si>
  <si>
    <t>276250607</t>
  </si>
  <si>
    <t>276250609</t>
  </si>
  <si>
    <t>276250613</t>
  </si>
  <si>
    <t>276250502</t>
  </si>
  <si>
    <t>262250604</t>
  </si>
  <si>
    <t>ｱﾝﾀﾞｰｽﾞ東京</t>
  </si>
  <si>
    <t>262250622</t>
  </si>
  <si>
    <t>238250434</t>
  </si>
  <si>
    <t>光ビル管理株式会社</t>
  </si>
  <si>
    <t>238250642</t>
  </si>
  <si>
    <t>東京都北区滝野川健康支援ｾﾝﾀｰ</t>
  </si>
  <si>
    <t>252250606</t>
  </si>
  <si>
    <t>261250611</t>
  </si>
  <si>
    <t>三井ｶﾞｰﾃﾞﾝﾎﾃﾙ柏の葉ﾊﾟｰｸｻｲﾄﾞ</t>
  </si>
  <si>
    <t>274250632</t>
  </si>
  <si>
    <t>262250619</t>
  </si>
  <si>
    <t>東京建物BrilliaHALL（harevutai）</t>
  </si>
  <si>
    <t>261250661</t>
  </si>
  <si>
    <t>261250652</t>
  </si>
  <si>
    <t>274250629</t>
  </si>
  <si>
    <t>252250528</t>
  </si>
  <si>
    <t>261250641</t>
  </si>
  <si>
    <t>274250618</t>
  </si>
  <si>
    <t>276250601</t>
  </si>
  <si>
    <t>238250608</t>
  </si>
  <si>
    <t>ｴｸｲﾆｸｽ・ｼﾞｬﾊﾟﾝIBX-TY-12</t>
  </si>
  <si>
    <t>238250602</t>
  </si>
  <si>
    <t>262250636</t>
  </si>
  <si>
    <t>252250604</t>
  </si>
  <si>
    <t>中野坂上ｻﾝﾌﾞﾗｲﾄﾂｲﾝ</t>
  </si>
  <si>
    <t>238250612</t>
  </si>
  <si>
    <t>238250619</t>
  </si>
  <si>
    <t>238250643</t>
  </si>
  <si>
    <t>238250631</t>
  </si>
  <si>
    <t>274250613</t>
  </si>
  <si>
    <t>262250627</t>
  </si>
  <si>
    <t>276250614</t>
  </si>
  <si>
    <t>276250620</t>
  </si>
  <si>
    <t>276250619</t>
  </si>
  <si>
    <t>276250611</t>
  </si>
  <si>
    <t>NTTｺﾐｭﾆｹｰｼｮﾝｽﾞ埼玉第一ﾃﾞｰﾀｾﾝﾀｰ</t>
  </si>
  <si>
    <t>262250603</t>
  </si>
  <si>
    <t>262250614</t>
  </si>
  <si>
    <t>IBM新川崎ﾋﾞﾙ</t>
  </si>
  <si>
    <t>238250525</t>
  </si>
  <si>
    <t>261250621</t>
  </si>
  <si>
    <t>261250610</t>
  </si>
  <si>
    <t>京王東日本橋ﾋﾞﾙ</t>
  </si>
  <si>
    <t>261250562</t>
  </si>
  <si>
    <t>262250631</t>
  </si>
  <si>
    <t>261250645</t>
  </si>
  <si>
    <t>238250637</t>
  </si>
  <si>
    <t>252250525</t>
  </si>
  <si>
    <t>ｴｽﾋﾞｰ食品宮城工場</t>
  </si>
  <si>
    <t>238250646</t>
  </si>
  <si>
    <t>279250608</t>
  </si>
  <si>
    <t>ｲｵﾝｽﾀｲﾙ座間</t>
  </si>
  <si>
    <t>261250607</t>
  </si>
  <si>
    <t>274250615</t>
  </si>
  <si>
    <t>ﾐｻﾜﾎｰﾑ㈱千葉･茨城支社 千葉支店</t>
  </si>
  <si>
    <t>261250650</t>
  </si>
  <si>
    <t>261250664</t>
  </si>
  <si>
    <t>279250603</t>
  </si>
  <si>
    <t>238250627</t>
  </si>
  <si>
    <t>星陵会館</t>
  </si>
  <si>
    <t>238250630</t>
  </si>
  <si>
    <t>261250658</t>
  </si>
  <si>
    <t>252250611</t>
  </si>
  <si>
    <t>神田淡路町二丁目ﾋﾞﾙ</t>
  </si>
  <si>
    <t>238250606</t>
  </si>
  <si>
    <t>238250607</t>
  </si>
  <si>
    <t>276250623</t>
  </si>
  <si>
    <t>276250617</t>
  </si>
  <si>
    <t>262250626</t>
  </si>
  <si>
    <t>ﾑｰﾋﾞｯｸｽ広島駅（ﾐﾅﾓｱ広島内）</t>
  </si>
  <si>
    <t>252250624</t>
  </si>
  <si>
    <t>国際環境ｻｰﾋﾞｽ</t>
  </si>
  <si>
    <t>274250539</t>
  </si>
  <si>
    <t>ﾔｵｺｰ川崎増形店</t>
  </si>
  <si>
    <t>276250527</t>
  </si>
  <si>
    <t>新々会館ﾋﾞﾙ</t>
  </si>
  <si>
    <t>262250612</t>
  </si>
  <si>
    <t>262250623</t>
  </si>
  <si>
    <t>252250603</t>
  </si>
  <si>
    <t>261250616</t>
  </si>
  <si>
    <t>261250623</t>
  </si>
  <si>
    <t>株式会社フォトクリエイト２１</t>
  </si>
  <si>
    <t>276250642</t>
  </si>
  <si>
    <t>常陸河川国道事務所</t>
  </si>
  <si>
    <t>261250560</t>
  </si>
  <si>
    <t>274250610</t>
  </si>
  <si>
    <t>262250630</t>
  </si>
  <si>
    <t>252250605</t>
  </si>
  <si>
    <t>252250610</t>
  </si>
  <si>
    <t>ﾃﾞﾙﾀ田町本社ﾋﾞﾙ</t>
  </si>
  <si>
    <t>279250604</t>
  </si>
  <si>
    <t>274250630</t>
  </si>
  <si>
    <t>台場ｶﾞｰﾃﾞﾝｼﾃｨ</t>
  </si>
  <si>
    <t>274250602</t>
  </si>
  <si>
    <t>261250635</t>
  </si>
  <si>
    <t>261250649</t>
  </si>
  <si>
    <t>261250653</t>
  </si>
  <si>
    <t>238250639</t>
  </si>
  <si>
    <t>株式会社エム・エム</t>
  </si>
  <si>
    <t>262250624</t>
  </si>
  <si>
    <t>㈱ﾚｲｽﾞｴﾝｼﾞﾆｱﾘﾝｸﾞ　八尾工場</t>
  </si>
  <si>
    <t>238250624</t>
  </si>
  <si>
    <t>261250608</t>
  </si>
  <si>
    <t>274250601</t>
  </si>
  <si>
    <t>274250616</t>
  </si>
  <si>
    <t>ﾛｯﾃ方南町ﾋﾞﾙ</t>
  </si>
  <si>
    <t>274250617</t>
  </si>
  <si>
    <t>NFﾋﾞﾙ</t>
  </si>
  <si>
    <t>274250623</t>
  </si>
  <si>
    <t>274250626</t>
  </si>
  <si>
    <t>238250617</t>
  </si>
  <si>
    <t>238250625</t>
  </si>
  <si>
    <t>238250632</t>
  </si>
  <si>
    <t>252250602</t>
  </si>
  <si>
    <t>238250509</t>
  </si>
  <si>
    <t>ｴｸｲﾆｸｽ・ｼﾞｬﾊﾟﾝIBX-TY12x</t>
  </si>
  <si>
    <t>276250508</t>
  </si>
  <si>
    <t>興和㈱東京支店</t>
  </si>
  <si>
    <t>276250605</t>
  </si>
  <si>
    <t>東砂ｽﾎﾟｰﾂｾﾝﾀｰ</t>
  </si>
  <si>
    <t>261250612</t>
  </si>
  <si>
    <t>261250639</t>
  </si>
  <si>
    <t>株式会社エアーアンドウォーター</t>
  </si>
  <si>
    <t>262250620</t>
  </si>
  <si>
    <t>㈱ｴｱｰｱﾝﾄﾞｳｫｰﾀｰ</t>
  </si>
  <si>
    <t>262250606</t>
  </si>
  <si>
    <t>276250610</t>
  </si>
  <si>
    <t>276250627</t>
  </si>
  <si>
    <t>276250612</t>
  </si>
  <si>
    <t>森ビル株式会社</t>
  </si>
  <si>
    <t>262250613</t>
  </si>
  <si>
    <t>愛宕ｸﾞﾘｰﾝﾋﾙｽﾞMORIﾀﾜｰ</t>
  </si>
  <si>
    <t>262250531</t>
  </si>
  <si>
    <t>蚕糸会館</t>
  </si>
  <si>
    <t>276250638</t>
  </si>
  <si>
    <t>ゆふきやﾋﾞﾙ</t>
  </si>
  <si>
    <t>262250605</t>
  </si>
  <si>
    <t>279250611</t>
  </si>
  <si>
    <t>ﾄｰｸﾋﾟｱ川崎</t>
  </si>
  <si>
    <t>238250644</t>
  </si>
  <si>
    <t>江東区立第二亀戸中学校</t>
  </si>
  <si>
    <t>276250635</t>
  </si>
  <si>
    <t>252250521</t>
  </si>
  <si>
    <t>261250632</t>
  </si>
  <si>
    <t>261250642</t>
  </si>
  <si>
    <t>261250647</t>
  </si>
  <si>
    <t>261250648</t>
  </si>
  <si>
    <t>279250601</t>
  </si>
  <si>
    <t>274250543</t>
  </si>
  <si>
    <t>興和一橋ﾋﾞﾙ</t>
  </si>
  <si>
    <t>274250544</t>
  </si>
  <si>
    <t>黒部市民病院</t>
  </si>
  <si>
    <t>261250605</t>
  </si>
  <si>
    <t>274250624</t>
  </si>
  <si>
    <t>274250625</t>
  </si>
  <si>
    <t>261250631</t>
  </si>
  <si>
    <t>261250655</t>
  </si>
  <si>
    <t>福徳の森</t>
  </si>
  <si>
    <t>261250613</t>
  </si>
  <si>
    <t>262250617</t>
  </si>
  <si>
    <t>ｺﾞﾄｳﾋﾞﾙﾃﾞｨﾝｸﾞ1st</t>
  </si>
  <si>
    <t>274250633</t>
  </si>
  <si>
    <t>261250638</t>
  </si>
  <si>
    <t>株式会社サンケイビルマネジメント</t>
  </si>
  <si>
    <t>238250636</t>
  </si>
  <si>
    <t>日比谷ｻﾝｹｲﾋﾞﾙ</t>
  </si>
  <si>
    <t>238250648</t>
  </si>
  <si>
    <t>274250607</t>
  </si>
  <si>
    <t>DNP市谷田町ﾋﾞﾙ</t>
  </si>
  <si>
    <t>276250641</t>
  </si>
  <si>
    <t>スリーエス株式会社</t>
  </si>
  <si>
    <t>252250618</t>
  </si>
  <si>
    <t>279250514</t>
  </si>
  <si>
    <t>276250621</t>
  </si>
  <si>
    <t>西銀座ﾋﾞﾙ</t>
  </si>
  <si>
    <t>276250624</t>
  </si>
  <si>
    <t>276250626</t>
  </si>
  <si>
    <t>株式会社ナルテック</t>
  </si>
  <si>
    <t>276250603</t>
  </si>
  <si>
    <t>倫理資料館</t>
  </si>
  <si>
    <t>262250616</t>
  </si>
  <si>
    <t>261250602</t>
  </si>
  <si>
    <t>276250637</t>
  </si>
  <si>
    <t>262250618</t>
  </si>
  <si>
    <t>261250618</t>
  </si>
  <si>
    <t>ｹﾞｰﾄｼﾃｨ大崎</t>
  </si>
  <si>
    <t>261250628</t>
  </si>
  <si>
    <t>261250627</t>
  </si>
  <si>
    <t>262250634</t>
  </si>
  <si>
    <t>238250614</t>
  </si>
  <si>
    <t>238250615</t>
  </si>
  <si>
    <t>238250622</t>
  </si>
  <si>
    <t>238250623</t>
  </si>
  <si>
    <t>238250628</t>
  </si>
  <si>
    <t>252250524</t>
  </si>
  <si>
    <t>261250606</t>
  </si>
  <si>
    <t>274250619</t>
  </si>
  <si>
    <t>本多電機ﾋﾞﾙ</t>
  </si>
  <si>
    <t>274250620</t>
  </si>
  <si>
    <t>274250638</t>
  </si>
  <si>
    <t>274250635</t>
  </si>
  <si>
    <t>238250609</t>
  </si>
  <si>
    <t>京急ｸﾞﾙｰﾌﾟ本社</t>
  </si>
  <si>
    <t>276250608</t>
  </si>
  <si>
    <t>276250615</t>
  </si>
  <si>
    <t>252250526</t>
  </si>
  <si>
    <t>238250652</t>
  </si>
  <si>
    <t>238250647</t>
  </si>
  <si>
    <t>274250612</t>
  </si>
  <si>
    <t>252250607</t>
  </si>
  <si>
    <t>238250640</t>
  </si>
  <si>
    <t>276250633</t>
  </si>
  <si>
    <t>㈱東進ﾋﾞﾙｼｽﾃﾑ</t>
  </si>
  <si>
    <t>276250634</t>
  </si>
  <si>
    <t>261250629</t>
  </si>
  <si>
    <t>Landport厚木金田</t>
  </si>
  <si>
    <t>261250634</t>
  </si>
  <si>
    <t>261250569</t>
  </si>
  <si>
    <t>262250601</t>
  </si>
  <si>
    <t>276250643</t>
  </si>
  <si>
    <t>262250635</t>
  </si>
  <si>
    <t>合人社東京永田町ﾋﾞﾙ</t>
  </si>
  <si>
    <t>262250637</t>
  </si>
  <si>
    <t>262250638</t>
  </si>
  <si>
    <t>262250639</t>
  </si>
  <si>
    <t>262250641</t>
  </si>
  <si>
    <t>238250611</t>
  </si>
  <si>
    <t>238250616</t>
  </si>
  <si>
    <t>238250621</t>
  </si>
  <si>
    <t>238250629</t>
  </si>
  <si>
    <t>261250615</t>
  </si>
  <si>
    <t>238250634</t>
  </si>
  <si>
    <t>274250637</t>
  </si>
  <si>
    <t>238250649</t>
  </si>
  <si>
    <t>261250656</t>
  </si>
  <si>
    <t>252250623</t>
  </si>
  <si>
    <t>269250607</t>
  </si>
  <si>
    <t>ｵｰﾀﾆｶﾞｰﾃﾞﾝｺｰﾄ</t>
  </si>
  <si>
    <t>277250637</t>
  </si>
  <si>
    <t>269250618</t>
  </si>
  <si>
    <t>269250428</t>
  </si>
  <si>
    <t>267250611</t>
  </si>
  <si>
    <t>267250613</t>
  </si>
  <si>
    <t>267250631</t>
  </si>
  <si>
    <t>267250633</t>
  </si>
  <si>
    <t>267250637</t>
  </si>
  <si>
    <t>277250624</t>
  </si>
  <si>
    <t>269250632</t>
  </si>
  <si>
    <t>269250634</t>
  </si>
  <si>
    <t>YSK-B3354-PURDY（横須賀米軍基地）</t>
  </si>
  <si>
    <t>有限会社藤田空調</t>
  </si>
  <si>
    <t>269250637</t>
  </si>
  <si>
    <t>㈲藤田空調</t>
  </si>
  <si>
    <t>268250634</t>
  </si>
  <si>
    <t>268250612</t>
  </si>
  <si>
    <t>268250624</t>
  </si>
  <si>
    <t>277250429</t>
  </si>
  <si>
    <t>268250502</t>
  </si>
  <si>
    <t>豊島区本庁舎</t>
  </si>
  <si>
    <t>267250643</t>
  </si>
  <si>
    <t>268250645</t>
  </si>
  <si>
    <t>東京都立産業技術研究ｾﾝﾀｰ</t>
  </si>
  <si>
    <t>268250617</t>
  </si>
  <si>
    <t>269250627</t>
  </si>
  <si>
    <t>277250619</t>
  </si>
  <si>
    <t>268250601</t>
  </si>
  <si>
    <t>267250635</t>
  </si>
  <si>
    <t>267250636</t>
  </si>
  <si>
    <t>277250639</t>
  </si>
  <si>
    <t>277250625</t>
  </si>
  <si>
    <t>陽光ビルサービス株式会社</t>
  </si>
  <si>
    <t>277250617</t>
  </si>
  <si>
    <t>ﾐﾚｰﾈ神保町ﾋﾞﾙ</t>
  </si>
  <si>
    <t>277250618</t>
  </si>
  <si>
    <t>277250645</t>
  </si>
  <si>
    <t>277250543</t>
  </si>
  <si>
    <t>大同生命千葉ﾋﾞﾙ</t>
  </si>
  <si>
    <t>267250647</t>
  </si>
  <si>
    <t>日本生命錦糸町ﾋﾞﾙ</t>
  </si>
  <si>
    <t>267250648</t>
  </si>
  <si>
    <t>277250614</t>
  </si>
  <si>
    <t>269250534</t>
  </si>
  <si>
    <t>269250612</t>
  </si>
  <si>
    <t>269250638</t>
  </si>
  <si>
    <t>京橋ｴﾄﾞｸﾞﾗﾝ</t>
  </si>
  <si>
    <t>277250604</t>
  </si>
  <si>
    <t>268250641</t>
  </si>
  <si>
    <t>北里大学病院</t>
  </si>
  <si>
    <t>277250603</t>
  </si>
  <si>
    <t>川崎ｱｾﾞﾘｱ</t>
  </si>
  <si>
    <t>268250648</t>
  </si>
  <si>
    <t>㈱栄電子　神奈川営業所</t>
  </si>
  <si>
    <t>267250575</t>
  </si>
  <si>
    <t>268250619</t>
  </si>
  <si>
    <t>269250614</t>
  </si>
  <si>
    <t>269250623</t>
  </si>
  <si>
    <t>269250624</t>
  </si>
  <si>
    <t>267250606</t>
  </si>
  <si>
    <t>268250632</t>
  </si>
  <si>
    <t>国立健康危機管理研究機構　国立感染症研究所　村山庁舎</t>
  </si>
  <si>
    <t>267250614</t>
  </si>
  <si>
    <t>267250618</t>
  </si>
  <si>
    <t>267250623</t>
  </si>
  <si>
    <t>267250624</t>
  </si>
  <si>
    <t>267250627</t>
  </si>
  <si>
    <t>267250630</t>
  </si>
  <si>
    <t>267250634</t>
  </si>
  <si>
    <t>267250638</t>
  </si>
  <si>
    <t>277250628</t>
  </si>
  <si>
    <t>269250625</t>
  </si>
  <si>
    <t>277250644</t>
  </si>
  <si>
    <t>268250521</t>
  </si>
  <si>
    <t>268250640</t>
  </si>
  <si>
    <t>㈱ｶﾊﾟｽ 横浜営業所</t>
  </si>
  <si>
    <t>277250611</t>
  </si>
  <si>
    <t>269250608</t>
  </si>
  <si>
    <t>267250609</t>
  </si>
  <si>
    <t>269250604</t>
  </si>
  <si>
    <t>269250633</t>
  </si>
  <si>
    <t>ﾎﾃﾙ日本橋ｻｲﾎﾞｰ</t>
  </si>
  <si>
    <t>ショーワ株式会社</t>
  </si>
  <si>
    <t>269250648</t>
  </si>
  <si>
    <t>ﾌﾞｯｸｵﾌ幕張店</t>
  </si>
  <si>
    <t>277250606</t>
  </si>
  <si>
    <t>第二東武館</t>
  </si>
  <si>
    <t>268250620</t>
  </si>
  <si>
    <t>268250649</t>
  </si>
  <si>
    <t>会津中央浄化槽維持管理協会</t>
  </si>
  <si>
    <t>267250607</t>
  </si>
  <si>
    <t>267250642</t>
  </si>
  <si>
    <t>267250645</t>
  </si>
  <si>
    <t>277250544</t>
  </si>
  <si>
    <t>横浜駅前ﾋﾞﾙ</t>
  </si>
  <si>
    <t>269250538</t>
  </si>
  <si>
    <t>株式会社明治　西春別工場</t>
  </si>
  <si>
    <t>267250576</t>
  </si>
  <si>
    <t>268250545</t>
  </si>
  <si>
    <t>268250652</t>
  </si>
  <si>
    <t>269250606</t>
  </si>
  <si>
    <t>277250629</t>
  </si>
  <si>
    <t>267250603</t>
  </si>
  <si>
    <t>267250604</t>
  </si>
  <si>
    <t>ﾆｼﾔﾏ本社ﾋﾞﾙ</t>
  </si>
  <si>
    <t>268250630</t>
  </si>
  <si>
    <t>269250613</t>
  </si>
  <si>
    <t>わかもと製薬㈱</t>
  </si>
  <si>
    <t>267250622</t>
  </si>
  <si>
    <t>267250626</t>
  </si>
  <si>
    <t>277250635</t>
  </si>
  <si>
    <t>269250630</t>
  </si>
  <si>
    <t>277250623</t>
  </si>
  <si>
    <t>ﾊﾟﾚｽﾎﾃﾙ</t>
  </si>
  <si>
    <t>277250642</t>
  </si>
  <si>
    <t>277250631</t>
  </si>
  <si>
    <t>277250608</t>
  </si>
  <si>
    <t>獨協医科大学日光医療ｾﾝﾀｰ</t>
  </si>
  <si>
    <t>277250612</t>
  </si>
  <si>
    <t>277250613</t>
  </si>
  <si>
    <t>268250106</t>
  </si>
  <si>
    <t>268250605</t>
  </si>
  <si>
    <t>269250522</t>
  </si>
  <si>
    <t>268250622</t>
  </si>
  <si>
    <t>268250544</t>
  </si>
  <si>
    <t>269250621</t>
  </si>
  <si>
    <t>269250622</t>
  </si>
  <si>
    <t>267250565</t>
  </si>
  <si>
    <t>269250602</t>
  </si>
  <si>
    <t>277250334</t>
  </si>
  <si>
    <t>268250629</t>
  </si>
  <si>
    <t>267250620</t>
  </si>
  <si>
    <t>267250628</t>
  </si>
  <si>
    <t>277250622</t>
  </si>
  <si>
    <t>277250632</t>
  </si>
  <si>
    <t>277250634</t>
  </si>
  <si>
    <t>277250636</t>
  </si>
  <si>
    <t>理想科学工業㈱理想開発ｾﾝﾀｰⅡ</t>
  </si>
  <si>
    <t>269250626</t>
  </si>
  <si>
    <t>269250605</t>
  </si>
  <si>
    <t>268250636</t>
  </si>
  <si>
    <t>株式会社勝電技研</t>
  </si>
  <si>
    <t>268250643</t>
  </si>
  <si>
    <t>八丈町役場</t>
  </si>
  <si>
    <t>268250644</t>
  </si>
  <si>
    <t>277250647</t>
  </si>
  <si>
    <t>268250603</t>
  </si>
  <si>
    <t>268250646</t>
  </si>
  <si>
    <t>268250607</t>
  </si>
  <si>
    <t>277250517</t>
  </si>
  <si>
    <t>ｴｽﾍﾟﾘｱｲﾝ日本橋箱崎</t>
  </si>
  <si>
    <t>277250537</t>
  </si>
  <si>
    <t>268250633</t>
  </si>
  <si>
    <t>269250609</t>
  </si>
  <si>
    <t>町田ﾓﾃﾞｨ</t>
  </si>
  <si>
    <t>269250615</t>
  </si>
  <si>
    <t>269250617</t>
  </si>
  <si>
    <t>277250602</t>
  </si>
  <si>
    <t>NTTﾄﾞｺﾓR&amp;Dｾﾝﾀ2号館</t>
  </si>
  <si>
    <t>268250608</t>
  </si>
  <si>
    <t>都立産業技術研究ｾﾝﾀｰ</t>
  </si>
  <si>
    <t>267250612</t>
  </si>
  <si>
    <t>T-FRONTE戸田</t>
  </si>
  <si>
    <t>267250629</t>
  </si>
  <si>
    <t>267250639</t>
  </si>
  <si>
    <t>品川区立八潮高齢者複合施設</t>
  </si>
  <si>
    <t>277250621</t>
  </si>
  <si>
    <t>269250628</t>
  </si>
  <si>
    <t>268250604</t>
  </si>
  <si>
    <t>ｿﾌﾄﾊﾞﾝｸ利府ｾﾝﾀｰ他</t>
  </si>
  <si>
    <t>268250637</t>
  </si>
  <si>
    <t>㈱ﾏﾙﾆｼ長野店　流体</t>
  </si>
  <si>
    <t>277250609</t>
  </si>
  <si>
    <t>277250610</t>
  </si>
  <si>
    <t>かわぐちｷｬｽﾃｨ</t>
  </si>
  <si>
    <t>267250601</t>
  </si>
  <si>
    <t>269250603</t>
  </si>
  <si>
    <t>268250611</t>
  </si>
  <si>
    <t>順天堂ｷｬﾝﾊﾟｽC棟</t>
  </si>
  <si>
    <t>268250626</t>
  </si>
  <si>
    <t>269250536</t>
  </si>
  <si>
    <t>268250613</t>
  </si>
  <si>
    <t>268250614</t>
  </si>
  <si>
    <t>269250601</t>
  </si>
  <si>
    <t>269250616</t>
  </si>
  <si>
    <t>269250619</t>
  </si>
  <si>
    <t>269250620</t>
  </si>
  <si>
    <t>267250605</t>
  </si>
  <si>
    <t>277250641</t>
  </si>
  <si>
    <t>268250609</t>
  </si>
  <si>
    <t>267250646</t>
  </si>
  <si>
    <t>269250636</t>
  </si>
  <si>
    <t>帝国ﾎﾃﾙ東京</t>
  </si>
  <si>
    <t>267250640</t>
  </si>
  <si>
    <t>文京区立大塚公園みどりの図書館</t>
  </si>
  <si>
    <t>268250631</t>
  </si>
  <si>
    <t>269250631</t>
  </si>
  <si>
    <t>三幸株式会社</t>
  </si>
  <si>
    <t>277250605</t>
  </si>
  <si>
    <t>国際連合大学</t>
  </si>
  <si>
    <t>267250649</t>
  </si>
  <si>
    <t>268250635</t>
  </si>
  <si>
    <t>ｽﾘｰｴﾑｼﾞｬﾊﾟﾝ㈱</t>
  </si>
  <si>
    <t>277250615</t>
  </si>
  <si>
    <t>268250506</t>
  </si>
  <si>
    <t>268250610</t>
  </si>
  <si>
    <t>268250419</t>
  </si>
  <si>
    <t>ﾗｲｽﾞｱﾘｰﾅﾋﾞﾙ</t>
  </si>
  <si>
    <t>269250530</t>
  </si>
  <si>
    <t>277250607</t>
  </si>
  <si>
    <t>268250621</t>
  </si>
  <si>
    <t>268250627</t>
  </si>
  <si>
    <t>269250539</t>
  </si>
  <si>
    <t>268250538</t>
  </si>
  <si>
    <t>277250601</t>
  </si>
  <si>
    <t>ｸﾛｽｹﾞｰﾄ新砂</t>
  </si>
  <si>
    <t>277250633</t>
  </si>
  <si>
    <t>269250540</t>
  </si>
  <si>
    <t>277250630</t>
  </si>
  <si>
    <t>267250608</t>
  </si>
  <si>
    <t>268250548</t>
  </si>
  <si>
    <t>不二商会株式会社</t>
  </si>
  <si>
    <t>267250610</t>
  </si>
  <si>
    <t>267250619</t>
  </si>
  <si>
    <t>267250632</t>
  </si>
  <si>
    <t>268250547</t>
  </si>
  <si>
    <t>旭機工㈱</t>
  </si>
  <si>
    <t>277250620</t>
  </si>
  <si>
    <t>277250626</t>
  </si>
  <si>
    <t>ﾕｰｽｷﾝ製薬本社ﾋﾞﾙ</t>
  </si>
  <si>
    <t>277250627</t>
  </si>
  <si>
    <t>269250629</t>
  </si>
  <si>
    <t>269250537</t>
  </si>
  <si>
    <t>277250616</t>
  </si>
  <si>
    <t>269250611</t>
  </si>
  <si>
    <t>かながわｻｲｴﾝｽﾊﾟｰｸ「ﾎｰﾕｰ」</t>
  </si>
  <si>
    <t>268250642</t>
  </si>
  <si>
    <t>ｲｵﾝﾃﾞｨﾗｲﾄ㈱</t>
  </si>
  <si>
    <t>268250647</t>
  </si>
  <si>
    <t>㈱ﾀｯｸ 第2工場</t>
  </si>
  <si>
    <t>268250623</t>
  </si>
  <si>
    <t>268250625</t>
  </si>
  <si>
    <t>267250644</t>
  </si>
  <si>
    <t>277250638</t>
  </si>
  <si>
    <t>555250646</t>
  </si>
  <si>
    <t>555250616</t>
  </si>
  <si>
    <t>555250617</t>
  </si>
  <si>
    <t>555250606</t>
  </si>
  <si>
    <t>555250645</t>
  </si>
  <si>
    <t>555250631</t>
  </si>
  <si>
    <t>555250634</t>
  </si>
  <si>
    <t>希望ヶ丘地区ｾﾝﾀｰ</t>
  </si>
  <si>
    <t>555250607</t>
  </si>
  <si>
    <t>555250618</t>
  </si>
  <si>
    <t>555250602</t>
  </si>
  <si>
    <t>555250653</t>
  </si>
  <si>
    <t>555250456</t>
  </si>
  <si>
    <t>555250623</t>
  </si>
  <si>
    <t>長浜ﾎｰﾙ</t>
  </si>
  <si>
    <t>555250627</t>
  </si>
  <si>
    <t>555250632</t>
  </si>
  <si>
    <t>555250635</t>
  </si>
  <si>
    <t>555250601</t>
  </si>
  <si>
    <t>555250608</t>
  </si>
  <si>
    <t>555250612</t>
  </si>
  <si>
    <t>555250615</t>
  </si>
  <si>
    <t>555250622</t>
  </si>
  <si>
    <t>555250630</t>
  </si>
  <si>
    <t>555250636</t>
  </si>
  <si>
    <t>555250639</t>
  </si>
  <si>
    <t>渡辺ﾋﾞﾙ</t>
  </si>
  <si>
    <t>555250663</t>
  </si>
  <si>
    <t>555250626</t>
  </si>
  <si>
    <t>555250658</t>
  </si>
  <si>
    <t>555250667</t>
  </si>
  <si>
    <t>相鉄ﾑｰﾋﾞﾙ</t>
  </si>
  <si>
    <t>555250665</t>
  </si>
  <si>
    <t>555250654</t>
  </si>
  <si>
    <t>555250644</t>
  </si>
  <si>
    <t>555250605</t>
  </si>
  <si>
    <t>555250629</t>
  </si>
  <si>
    <t>ぴあｱﾘｰﾅMM</t>
  </si>
  <si>
    <t>555250603</t>
  </si>
  <si>
    <t>555250643</t>
  </si>
  <si>
    <t>ｸｲｰﾝｽﾞﾀﾜｰA(日揮ﾎｰﾙﾃﾞｨﾝｸﾞｽ)</t>
  </si>
  <si>
    <t>555250640</t>
  </si>
  <si>
    <t>日産ﾃｸﾆｶﾙｾﾝﾀｰ</t>
  </si>
  <si>
    <t>555250641</t>
  </si>
  <si>
    <t>555250620</t>
  </si>
  <si>
    <t>555250613</t>
  </si>
  <si>
    <t>555250614</t>
  </si>
  <si>
    <t>555250619</t>
  </si>
  <si>
    <t>555250621</t>
  </si>
  <si>
    <t>555250625</t>
  </si>
  <si>
    <t>555250638</t>
  </si>
  <si>
    <t>555250651</t>
  </si>
  <si>
    <t>555250664</t>
  </si>
  <si>
    <t>555250655</t>
  </si>
  <si>
    <t>555250660</t>
  </si>
  <si>
    <t>ｱﾙｺｯﾄ二俣川</t>
  </si>
  <si>
    <t>555250642</t>
  </si>
  <si>
    <t>白根地区ｾﾝﾀｰ</t>
  </si>
  <si>
    <t>555250539</t>
  </si>
  <si>
    <t>555250666</t>
  </si>
  <si>
    <t>555250611</t>
  </si>
  <si>
    <t>555250652</t>
  </si>
  <si>
    <t>555250604</t>
  </si>
  <si>
    <t>555250628</t>
  </si>
  <si>
    <t>ｺﾍﾞﾙｺ溶接ﾃｸﾉ㈱</t>
  </si>
  <si>
    <t>555250624</t>
  </si>
  <si>
    <t>555250633</t>
  </si>
  <si>
    <t>555250637</t>
  </si>
  <si>
    <t>555250662</t>
  </si>
  <si>
    <t>555250656</t>
  </si>
  <si>
    <t>555250659</t>
  </si>
  <si>
    <t>555250668</t>
  </si>
  <si>
    <t>555250657</t>
  </si>
  <si>
    <t>555250609</t>
  </si>
  <si>
    <t>555250610</t>
  </si>
  <si>
    <t>832250610</t>
  </si>
  <si>
    <t>王子不動産ｴﾈﾙｷﾞｰｾﾝﾀｰ</t>
  </si>
  <si>
    <t>832250603</t>
  </si>
  <si>
    <t>Rapidus㈱新工場IIM-1建設計画</t>
  </si>
  <si>
    <t>832250608</t>
  </si>
  <si>
    <t>小樽ﾆｭｰ三幸</t>
  </si>
  <si>
    <t>832250602</t>
  </si>
  <si>
    <t>832250509</t>
  </si>
  <si>
    <t>832250403</t>
  </si>
  <si>
    <t>西清掃事務所ほか新築冷暖房衛生設備工事</t>
  </si>
  <si>
    <t>832250601</t>
  </si>
  <si>
    <t>ｶﾙﾋﾞｰ千歳工場</t>
  </si>
  <si>
    <t>832250607</t>
  </si>
  <si>
    <t>831250501</t>
  </si>
  <si>
    <t>六花亭 六花の森工場</t>
  </si>
  <si>
    <t>832250606</t>
  </si>
  <si>
    <t>名寄市立総合病院</t>
  </si>
  <si>
    <t>832250605</t>
  </si>
  <si>
    <t>832250609</t>
  </si>
  <si>
    <t>株式会社三冷社　北海道支店</t>
  </si>
  <si>
    <t>833250601</t>
  </si>
  <si>
    <t>出光北海道製油所</t>
  </si>
  <si>
    <t>831250602</t>
  </si>
  <si>
    <t>東藻琴小学校暖房設備工事</t>
  </si>
  <si>
    <t>862250622</t>
  </si>
  <si>
    <t>862250626</t>
  </si>
  <si>
    <t>862250627</t>
  </si>
  <si>
    <t>861250623</t>
  </si>
  <si>
    <t>日本ﾎﾜｲﾄﾌｧｰﾑ</t>
  </si>
  <si>
    <t>861250618</t>
  </si>
  <si>
    <t>帯広畜産大学 総合研究棟Ⅳ号館</t>
  </si>
  <si>
    <t>861250619</t>
  </si>
  <si>
    <t>861250511</t>
  </si>
  <si>
    <t>東洋製罐㈱仙台工場</t>
  </si>
  <si>
    <t>862250617</t>
  </si>
  <si>
    <t>石屋製菓 北広島工場</t>
  </si>
  <si>
    <t>ＮＨＫ函館放送局</t>
  </si>
  <si>
    <t>862250604</t>
  </si>
  <si>
    <t>NHK函館放送局</t>
  </si>
  <si>
    <t>札幌法務局</t>
  </si>
  <si>
    <t>862250639</t>
  </si>
  <si>
    <t>札幌法務局 西出張所</t>
  </si>
  <si>
    <t>862250643</t>
  </si>
  <si>
    <t>862250653</t>
  </si>
  <si>
    <t>琴似ﾀﾜｰﾌﾟﾗｻﾞ</t>
  </si>
  <si>
    <t>東テク北海道株式会社　釧路営業所</t>
  </si>
  <si>
    <t>863250637</t>
  </si>
  <si>
    <t>王子ｴﾌﾃｯｸｽ 江別工場</t>
  </si>
  <si>
    <t>863250674</t>
  </si>
  <si>
    <t>863250614</t>
  </si>
  <si>
    <t>861250624</t>
  </si>
  <si>
    <t>東研冷機工業株式会社</t>
  </si>
  <si>
    <t>861250653</t>
  </si>
  <si>
    <t>よつ葉乳業㈱ｵﾎｰﾂｸ北見工場</t>
  </si>
  <si>
    <t>862250671</t>
  </si>
  <si>
    <t>861250640</t>
  </si>
  <si>
    <t>釧路北病院</t>
  </si>
  <si>
    <t>863250655</t>
  </si>
  <si>
    <t>863250659</t>
  </si>
  <si>
    <t>863250625</t>
  </si>
  <si>
    <t>黒松内銘水</t>
  </si>
  <si>
    <t>863250633</t>
  </si>
  <si>
    <t>861250642</t>
  </si>
  <si>
    <t>862250609</t>
  </si>
  <si>
    <t>創成東病院</t>
  </si>
  <si>
    <t>有限会社函菱冷機</t>
  </si>
  <si>
    <t>862250638</t>
  </si>
  <si>
    <t>五勝手屋本舗</t>
  </si>
  <si>
    <t>862250635</t>
  </si>
  <si>
    <t>863250657</t>
  </si>
  <si>
    <t>札幌第3合同庁舎</t>
  </si>
  <si>
    <t>863250660</t>
  </si>
  <si>
    <t>861250726</t>
  </si>
  <si>
    <t>862250663</t>
  </si>
  <si>
    <t>862250664</t>
  </si>
  <si>
    <t>862250669</t>
  </si>
  <si>
    <t>861250604</t>
  </si>
  <si>
    <t>帯広市役所</t>
  </si>
  <si>
    <t>863250631</t>
  </si>
  <si>
    <t>864250602</t>
  </si>
  <si>
    <t>862250624</t>
  </si>
  <si>
    <t>道央建装株式会社</t>
  </si>
  <si>
    <t>863250676</t>
  </si>
  <si>
    <t>863250669</t>
  </si>
  <si>
    <t>863250620</t>
  </si>
  <si>
    <t>863250566</t>
  </si>
  <si>
    <t>北海道ﾐﾈﾗﾙｳｫｰﾀｰ</t>
  </si>
  <si>
    <t>861250616</t>
  </si>
  <si>
    <t>863250677</t>
  </si>
  <si>
    <t>株式会社ﾐﾂﾊｼ</t>
  </si>
  <si>
    <t>863250678</t>
  </si>
  <si>
    <t>ｺﾞｰﾙﾄﾞﾊﾟｯｸ恵庭工場</t>
  </si>
  <si>
    <t>株式会社管工設備</t>
  </si>
  <si>
    <t>863250632</t>
  </si>
  <si>
    <t>ｻﾄｳ食品㈱北海道工場</t>
  </si>
  <si>
    <t>861250656</t>
  </si>
  <si>
    <t>860250610</t>
  </si>
  <si>
    <t>862250658</t>
  </si>
  <si>
    <t>863250629</t>
  </si>
  <si>
    <t>861250607</t>
  </si>
  <si>
    <t>雪印ﾒｸﾞﾐﾙｸ 別海工場</t>
  </si>
  <si>
    <t>札幌三井JPﾋﾞﾙ</t>
  </si>
  <si>
    <t>リファ合同会社</t>
  </si>
  <si>
    <t>862250651</t>
  </si>
  <si>
    <t>ﾘﾌｧ合同会社</t>
  </si>
  <si>
    <t>862250652</t>
  </si>
  <si>
    <t>861250633</t>
  </si>
  <si>
    <t>863250673</t>
  </si>
  <si>
    <t>860250614</t>
  </si>
  <si>
    <t>独立行政法人労働者健康安全機構　北海道せき損ｾﾝﾀｰ</t>
  </si>
  <si>
    <t>861250625</t>
  </si>
  <si>
    <t>861250627</t>
  </si>
  <si>
    <t>道の駅 しらぬか恋問</t>
  </si>
  <si>
    <t>863250650</t>
  </si>
  <si>
    <t>863250602</t>
  </si>
  <si>
    <t>863250626</t>
  </si>
  <si>
    <t>860250609</t>
  </si>
  <si>
    <t>第一ﾋﾞﾙ</t>
  </si>
  <si>
    <t>863250636</t>
  </si>
  <si>
    <t>861250648</t>
  </si>
  <si>
    <t>ｱﾋﾟｱ ﾘﾝﾂ店</t>
  </si>
  <si>
    <t>861250641</t>
  </si>
  <si>
    <t>862250552</t>
  </si>
  <si>
    <t>医療法人 同仁会 千歳第一病院</t>
  </si>
  <si>
    <t>860250607</t>
  </si>
  <si>
    <t>862250634</t>
  </si>
  <si>
    <t>862250649</t>
  </si>
  <si>
    <t>函館空港国内線ﾀｰﾐﾅﾙ</t>
  </si>
  <si>
    <t>861250655</t>
  </si>
  <si>
    <t>862250656</t>
  </si>
  <si>
    <t>MFﾌｨｰﾄﾞ</t>
  </si>
  <si>
    <t>861250555</t>
  </si>
  <si>
    <t>ﾌﾞﾘｯｸ釧路末広町</t>
  </si>
  <si>
    <t>863250647</t>
  </si>
  <si>
    <t>861250632</t>
  </si>
  <si>
    <t>862250709</t>
  </si>
  <si>
    <t>北光管理サービス株式会社</t>
  </si>
  <si>
    <t>862250553</t>
  </si>
  <si>
    <t>862250615</t>
  </si>
  <si>
    <t>新千歳空港 国際線旅客ﾀｰﾐﾅﾙﾋﾞﾙﾎﾃﾙ棟</t>
  </si>
  <si>
    <t>862250610</t>
  </si>
  <si>
    <t>中北薬品株式会社 輪厚工場</t>
  </si>
  <si>
    <t>862250640</t>
  </si>
  <si>
    <t>札幌法務局 白石出張所</t>
  </si>
  <si>
    <t>苫小牧信用金庫</t>
  </si>
  <si>
    <t>862250645</t>
  </si>
  <si>
    <t>862250665</t>
  </si>
  <si>
    <t>862250667</t>
  </si>
  <si>
    <t>862250564</t>
  </si>
  <si>
    <t>新千歳空港 国際線旅客ﾀｰﾐﾅﾙﾋﾞﾙ</t>
  </si>
  <si>
    <t>863250618</t>
  </si>
  <si>
    <t>株式会社石狩環境メンテナンスセンター</t>
  </si>
  <si>
    <t>863250601</t>
  </si>
  <si>
    <t>ﾏﾙｽｲ小樽ﾏﾘﾝ</t>
  </si>
  <si>
    <t>863250615</t>
  </si>
  <si>
    <t>863250666</t>
  </si>
  <si>
    <t>861250638</t>
  </si>
  <si>
    <t>札幌市役所本庁舎</t>
  </si>
  <si>
    <t>864250603</t>
  </si>
  <si>
    <t>861250606</t>
  </si>
  <si>
    <t>雪印ﾒｸﾞﾐﾙｸ 大樹工場</t>
  </si>
  <si>
    <t>861250626</t>
  </si>
  <si>
    <t>有限会社光進設備</t>
  </si>
  <si>
    <t>861250639</t>
  </si>
  <si>
    <t>帯広刑務所</t>
  </si>
  <si>
    <t>日本郵便オフィスサポート株式会社</t>
  </si>
  <si>
    <t>863250628</t>
  </si>
  <si>
    <t>日本郵政ｸﾞﾙｰﾌﾟ札幌ﾋﾞﾙ</t>
  </si>
  <si>
    <t>862250616</t>
  </si>
  <si>
    <t>862250603</t>
  </si>
  <si>
    <t>864250605</t>
  </si>
  <si>
    <t>863250604</t>
  </si>
  <si>
    <t>863250644</t>
  </si>
  <si>
    <t>札幌ワシントンホテル株式会社</t>
  </si>
  <si>
    <t>863250624</t>
  </si>
  <si>
    <t>ﾎﾃﾙｸﾞﾚｲｽﾘｰ札幌</t>
  </si>
  <si>
    <t>863250616</t>
  </si>
  <si>
    <t>863250668</t>
  </si>
  <si>
    <t>861250614</t>
  </si>
  <si>
    <t>森永乳業㈱ 別海工場</t>
  </si>
  <si>
    <t>863250635</t>
  </si>
  <si>
    <t>863250549</t>
  </si>
  <si>
    <t>861250630</t>
  </si>
  <si>
    <t>札幌テレビ放送株式会社</t>
  </si>
  <si>
    <t>863250640</t>
  </si>
  <si>
    <t>STV放送会館</t>
  </si>
  <si>
    <t>860250612</t>
  </si>
  <si>
    <t>863250658</t>
  </si>
  <si>
    <t>863250648</t>
  </si>
  <si>
    <t>861250654</t>
  </si>
  <si>
    <t>さくらｲﾝﾀｰﾈｯﾄ石狩ﾃﾞｰﾀｾﾝﾀｰ</t>
  </si>
  <si>
    <t>863250672</t>
  </si>
  <si>
    <t>864250606</t>
  </si>
  <si>
    <t>高砂熱学工業株式会社　千歳営業所</t>
  </si>
  <si>
    <t>863250509</t>
  </si>
  <si>
    <t>863250613</t>
  </si>
  <si>
    <t>株式会社北海道日立　苫小牧支店</t>
  </si>
  <si>
    <t>862250608</t>
  </si>
  <si>
    <t>むかわ町復興拠点施設</t>
  </si>
  <si>
    <t>862250618</t>
  </si>
  <si>
    <t>日鉄ﾃｸﾉﾛｼﾞｰ</t>
  </si>
  <si>
    <t>862250637</t>
  </si>
  <si>
    <t>862250641</t>
  </si>
  <si>
    <t>えびそば一幻</t>
  </si>
  <si>
    <t>862250644</t>
  </si>
  <si>
    <t>862250632</t>
  </si>
  <si>
    <t>863250671</t>
  </si>
  <si>
    <t>863250606</t>
  </si>
  <si>
    <t>石狩市民図書館</t>
  </si>
  <si>
    <t>株式会社北海道ジェイ・アール商事</t>
  </si>
  <si>
    <t>862250541</t>
  </si>
  <si>
    <t>737系ｴｱﾌｨﾙﾀｰ</t>
  </si>
  <si>
    <t>861250628</t>
  </si>
  <si>
    <t>863250649</t>
  </si>
  <si>
    <t>863250627</t>
  </si>
  <si>
    <t>札幌市消防局庁舎</t>
  </si>
  <si>
    <t>860250605</t>
  </si>
  <si>
    <t>863250641</t>
  </si>
  <si>
    <t>札幌東税務署</t>
  </si>
  <si>
    <t>863250622</t>
  </si>
  <si>
    <t>862250659</t>
  </si>
  <si>
    <t>某所(岩内方面)</t>
  </si>
  <si>
    <t>863250680</t>
  </si>
  <si>
    <t>862250628</t>
  </si>
  <si>
    <t>㈱宇佐美商会様向け/宇曽丹橋</t>
  </si>
  <si>
    <t>861250603</t>
  </si>
  <si>
    <t>新生ビルテクノ株式会社　札幌支店</t>
  </si>
  <si>
    <t>863250612</t>
  </si>
  <si>
    <t>862250607</t>
  </si>
  <si>
    <t>釧路跨線橋向け</t>
  </si>
  <si>
    <t>863250656</t>
  </si>
  <si>
    <t>862250642</t>
  </si>
  <si>
    <t>株式会社帝商キャンバス</t>
  </si>
  <si>
    <t>862250648</t>
  </si>
  <si>
    <t>函館某所</t>
  </si>
  <si>
    <t>862250662</t>
  </si>
  <si>
    <t>862250522</t>
  </si>
  <si>
    <t>862250623</t>
  </si>
  <si>
    <t>平和鉄構株式会社様/清涼橋</t>
  </si>
  <si>
    <t>863250617</t>
  </si>
  <si>
    <t>ｻｯﾎﾟﾛｶﾞｰﾃﾞﾝﾊﾟｰｸ(SRE分)</t>
  </si>
  <si>
    <t>860250611</t>
  </si>
  <si>
    <t>J&amp;Sりそなﾋﾞﾙ</t>
  </si>
  <si>
    <t>861250617</t>
  </si>
  <si>
    <t>861250608</t>
  </si>
  <si>
    <t>釧路町学校給食ｾﾝﾀｰ</t>
  </si>
  <si>
    <t>861250644</t>
  </si>
  <si>
    <t>鈴蘭小学校</t>
  </si>
  <si>
    <t>863250675</t>
  </si>
  <si>
    <t>株式会社ＮＴＴファシリティーズ北海道支店</t>
  </si>
  <si>
    <t>863250608</t>
  </si>
  <si>
    <t>北海道銀行各支店営業所及びATM空調設備各種ﾌｨﾙﾀ清掃他作業</t>
  </si>
  <si>
    <t>861250631</t>
  </si>
  <si>
    <t>863250634</t>
  </si>
  <si>
    <t>862250601</t>
  </si>
  <si>
    <t>株式会社ユートピアアグリカルチャー</t>
  </si>
  <si>
    <t>860250613</t>
  </si>
  <si>
    <t>きのとやﾌｧｰﾑ店</t>
  </si>
  <si>
    <t>863250610</t>
  </si>
  <si>
    <t>861250621</t>
  </si>
  <si>
    <t>道新総合印刷 釧路工場</t>
  </si>
  <si>
    <t>861250649</t>
  </si>
  <si>
    <t>ｱﾋﾟｱ店舗他PMAC簡易清掃</t>
  </si>
  <si>
    <t>862250606</t>
  </si>
  <si>
    <t>菅原病院</t>
  </si>
  <si>
    <t>東京不動産管理株式会社札幌支店</t>
  </si>
  <si>
    <t>863250646</t>
  </si>
  <si>
    <t>NCO札幌</t>
  </si>
  <si>
    <t>863250619</t>
  </si>
  <si>
    <t>JCHO北海道病院</t>
  </si>
  <si>
    <t>861250615</t>
  </si>
  <si>
    <t>帯広畜産大学 原虫病研究ｾﾝﾀｰ</t>
  </si>
  <si>
    <t>861250637</t>
  </si>
  <si>
    <t>861250643</t>
  </si>
  <si>
    <t>社会医療法人北海道恵愛会札幌南一条病院</t>
  </si>
  <si>
    <t>861250645</t>
  </si>
  <si>
    <t>札幌南一条病院</t>
  </si>
  <si>
    <t>863250609</t>
  </si>
  <si>
    <t>860250603</t>
  </si>
  <si>
    <t>863250642</t>
  </si>
  <si>
    <t>862250621</t>
  </si>
  <si>
    <t>860250602</t>
  </si>
  <si>
    <t>863250611</t>
  </si>
  <si>
    <t>札幌共栄火災ﾋﾞﾙ</t>
  </si>
  <si>
    <t>862250559</t>
  </si>
  <si>
    <t>862250631</t>
  </si>
  <si>
    <t>862250646</t>
  </si>
  <si>
    <t>862250647</t>
  </si>
  <si>
    <t>862250654</t>
  </si>
  <si>
    <t>862250605</t>
  </si>
  <si>
    <t>NHK室蘭放送局</t>
  </si>
  <si>
    <t>862250657</t>
  </si>
  <si>
    <t>第一岸本臨床ｾﾝﾀｰ</t>
  </si>
  <si>
    <t>860250608</t>
  </si>
  <si>
    <t>ｱｻﾋﾋﾞｰﾙ㈱北海道統括本部</t>
  </si>
  <si>
    <t>863250639</t>
  </si>
  <si>
    <t>861250647</t>
  </si>
  <si>
    <t>網走市総合体育館</t>
  </si>
  <si>
    <t>861250629</t>
  </si>
  <si>
    <t>862250670</t>
  </si>
  <si>
    <t>863250605</t>
  </si>
  <si>
    <t>ﾊﾟｰｸﾊｲｱｯﾄﾆｾｺHANAZONO</t>
  </si>
  <si>
    <t>861250542</t>
  </si>
  <si>
    <t>860250601</t>
  </si>
  <si>
    <t>863250654</t>
  </si>
  <si>
    <t>863250643</t>
  </si>
  <si>
    <t>864250601</t>
  </si>
  <si>
    <t>862250636</t>
  </si>
  <si>
    <t>862250666</t>
  </si>
  <si>
    <t>862250668</t>
  </si>
  <si>
    <t>861250601</t>
  </si>
  <si>
    <t>861250605</t>
  </si>
  <si>
    <t>北海道十勝圏地域食品加工技術ｾﾝﾀｰ</t>
  </si>
  <si>
    <t>862250613</t>
  </si>
  <si>
    <t>863250667</t>
  </si>
  <si>
    <t>861250635</t>
  </si>
  <si>
    <t>札幌ｺﾝｻｰﾄﾎｰﾙ</t>
  </si>
  <si>
    <t>863250670</t>
  </si>
  <si>
    <t>社会医療法人母恋天使病院</t>
  </si>
  <si>
    <t>861250610</t>
  </si>
  <si>
    <t>天使病院</t>
  </si>
  <si>
    <t>861250646</t>
  </si>
  <si>
    <t>863250638</t>
  </si>
  <si>
    <t>ｴﾅ･ﾚﾃﾞｨｰｽｸﾘﾆｯｸ</t>
  </si>
  <si>
    <t>863250623</t>
  </si>
  <si>
    <t>日本甜菜製糖㈱ 江別工場</t>
  </si>
  <si>
    <t>ＮＨＫ旭川放送局</t>
  </si>
  <si>
    <t>860250606</t>
  </si>
  <si>
    <t>旭川･北見管内 局舎給気ﾌｨﾙﾀｰ</t>
  </si>
  <si>
    <t>861250650</t>
  </si>
  <si>
    <t>861250602</t>
  </si>
  <si>
    <t>862250602</t>
  </si>
  <si>
    <t>862250630</t>
  </si>
  <si>
    <t>862250633</t>
  </si>
  <si>
    <t>札幌法務局 恵庭出張所</t>
  </si>
  <si>
    <t>863250662</t>
  </si>
  <si>
    <t>861250716</t>
  </si>
  <si>
    <t>北海道警察</t>
  </si>
  <si>
    <t>高砂熱学工業株式会社　道東営業所</t>
  </si>
  <si>
    <t>861250634</t>
  </si>
  <si>
    <t>北海道北見北斗高等学校</t>
  </si>
  <si>
    <t>861250636</t>
  </si>
  <si>
    <t>国家公務員共済組合連合会斗南病院</t>
  </si>
  <si>
    <t>861250537</t>
  </si>
  <si>
    <t>861250613</t>
  </si>
  <si>
    <t>北海道労働保健管理協会</t>
  </si>
  <si>
    <t>863250651</t>
  </si>
  <si>
    <t>863250653</t>
  </si>
  <si>
    <t>863250661</t>
  </si>
  <si>
    <t>863250664</t>
  </si>
  <si>
    <t>862250614</t>
  </si>
  <si>
    <t>株式会社ノア・ビルサービス</t>
  </si>
  <si>
    <t>863250607</t>
  </si>
  <si>
    <t>北海道開発局 札幌道路事務所</t>
  </si>
  <si>
    <t>863250717</t>
  </si>
  <si>
    <t>864250604</t>
  </si>
  <si>
    <t>863250679</t>
  </si>
  <si>
    <t>NCO札幌駅北口</t>
  </si>
  <si>
    <t>862250629</t>
  </si>
  <si>
    <t>863250645</t>
  </si>
  <si>
    <t>862250625</t>
  </si>
  <si>
    <t>みどり小学校</t>
  </si>
  <si>
    <t>863250603</t>
  </si>
  <si>
    <t>800250640</t>
  </si>
  <si>
    <t>800250612</t>
  </si>
  <si>
    <t>日本同盟基督教団 招待福音教会</t>
  </si>
  <si>
    <t>株式会社レイダン</t>
  </si>
  <si>
    <t>800250645</t>
  </si>
  <si>
    <t>木村邸</t>
  </si>
  <si>
    <t>800250613</t>
  </si>
  <si>
    <t>800250711</t>
  </si>
  <si>
    <t>大仁駅</t>
  </si>
  <si>
    <t>800250629</t>
  </si>
  <si>
    <t>牧野郷駅</t>
  </si>
  <si>
    <t>800250633</t>
  </si>
  <si>
    <t>株式会社プラス　わん</t>
  </si>
  <si>
    <t>800250644</t>
  </si>
  <si>
    <t>修善寺　絆＋</t>
  </si>
  <si>
    <t>800250616</t>
  </si>
  <si>
    <t>雄大株式会社</t>
  </si>
  <si>
    <t>800250620</t>
  </si>
  <si>
    <t>大衆酒場ｲﾏさん</t>
  </si>
  <si>
    <t>800250641</t>
  </si>
  <si>
    <t>御殿場市役所</t>
  </si>
  <si>
    <t>800250710</t>
  </si>
  <si>
    <t>修善寺駅</t>
  </si>
  <si>
    <t>800250643</t>
  </si>
  <si>
    <t>800250642</t>
  </si>
  <si>
    <t>株式会社いさり火</t>
  </si>
  <si>
    <t>800250530</t>
  </si>
  <si>
    <t>いさり火</t>
  </si>
  <si>
    <t>800250625</t>
  </si>
  <si>
    <t>800250133</t>
  </si>
  <si>
    <t>800250646</t>
  </si>
  <si>
    <t>800250521</t>
  </si>
  <si>
    <t>ぼんどーる富士店</t>
  </si>
  <si>
    <t>東洋電産株式会社</t>
  </si>
  <si>
    <t>800250637</t>
  </si>
  <si>
    <t>大諏訪工場</t>
  </si>
  <si>
    <t>陸上自衛隊富士学校</t>
  </si>
  <si>
    <t>800250708</t>
  </si>
  <si>
    <t>800250619</t>
  </si>
  <si>
    <t>800250632</t>
  </si>
  <si>
    <t>株式会社進興</t>
  </si>
  <si>
    <t>800250615</t>
  </si>
  <si>
    <t>三島信用金庫各支店</t>
  </si>
  <si>
    <t>800250529</t>
  </si>
  <si>
    <t>800250634</t>
  </si>
  <si>
    <t>800250601</t>
  </si>
  <si>
    <t>800250606</t>
  </si>
  <si>
    <t>800250630</t>
  </si>
  <si>
    <t>御殿場支店</t>
  </si>
  <si>
    <t>沖電気工業株式会社</t>
  </si>
  <si>
    <t>800250512</t>
  </si>
  <si>
    <t>800250608</t>
  </si>
  <si>
    <t>800250509</t>
  </si>
  <si>
    <t>800250610</t>
  </si>
  <si>
    <t>800250631</t>
  </si>
  <si>
    <t>沼津支部</t>
  </si>
  <si>
    <t>800250638</t>
  </si>
  <si>
    <t>800250539</t>
  </si>
  <si>
    <t>富岳亭</t>
  </si>
  <si>
    <t>800250621</t>
  </si>
  <si>
    <t>本社</t>
  </si>
  <si>
    <t>800250614</t>
  </si>
  <si>
    <t>800250523</t>
  </si>
  <si>
    <t>太田牧場</t>
  </si>
  <si>
    <t>800250607</t>
  </si>
  <si>
    <t>竈幼稚園</t>
  </si>
  <si>
    <t>800250605</t>
  </si>
  <si>
    <t>800250604</t>
  </si>
  <si>
    <t>800250538</t>
  </si>
  <si>
    <t>800250623</t>
  </si>
  <si>
    <t>800250617</t>
  </si>
  <si>
    <t>800250636</t>
  </si>
  <si>
    <t>800250624</t>
  </si>
  <si>
    <t>中條歯科医院</t>
  </si>
  <si>
    <t>株式会社すみや電器</t>
  </si>
  <si>
    <t>800250626</t>
  </si>
  <si>
    <t>函南中学校</t>
  </si>
  <si>
    <t>西友ｴｱｰﾃｯｸ株式会社</t>
  </si>
  <si>
    <t>800250622</t>
  </si>
  <si>
    <t>800250609</t>
  </si>
  <si>
    <t>株式会社テトラス</t>
  </si>
  <si>
    <t>718250603</t>
  </si>
  <si>
    <t>東北中央病院</t>
  </si>
  <si>
    <t>715250504</t>
  </si>
  <si>
    <t>ｴﾇｴｽｱﾄﾞﾊﾞﾝﾃｯｸ小千谷</t>
  </si>
  <si>
    <t>713250605</t>
  </si>
  <si>
    <t>株式会社ジェスクホリウチ</t>
  </si>
  <si>
    <t>715250606</t>
  </si>
  <si>
    <t>ﾃﾞﾝｶ㈱</t>
  </si>
  <si>
    <t>718250608</t>
  </si>
  <si>
    <t>718250615</t>
  </si>
  <si>
    <t>718250405</t>
  </si>
  <si>
    <t>ﾃﾞﾝｶ㈱57号棟</t>
  </si>
  <si>
    <t>718250406</t>
  </si>
  <si>
    <t>715250602</t>
  </si>
  <si>
    <t>ﾃﾞﾘｶｳｪｰﾌﾞ</t>
  </si>
  <si>
    <t>713250610</t>
  </si>
  <si>
    <t>713250623</t>
  </si>
  <si>
    <t>715250607</t>
  </si>
  <si>
    <t>新潟日報ﾒﾃﾞｨｱｼｯﾌﾟ</t>
  </si>
  <si>
    <t>713250621</t>
  </si>
  <si>
    <t>718250612</t>
  </si>
  <si>
    <t>日本生命長岡ﾋﾞﾙ</t>
  </si>
  <si>
    <t>715250407</t>
  </si>
  <si>
    <t>株式会社ＡＩＲＭＡＮ</t>
  </si>
  <si>
    <t>713250615</t>
  </si>
  <si>
    <t>㈱AIRMAN</t>
  </si>
  <si>
    <t>独立行政法人中小企業基盤整備機構</t>
  </si>
  <si>
    <t>718250638</t>
  </si>
  <si>
    <t>718250628</t>
  </si>
  <si>
    <t>715250618</t>
  </si>
  <si>
    <t>ｸﾞﾛｰﾊﾞﾙｳｪｰﾊｽﾞ･ｼﾞｬﾊﾟﾝ㈱関川工場（検査室）</t>
  </si>
  <si>
    <t>株式会社イーエムエス</t>
  </si>
  <si>
    <t>718250616</t>
  </si>
  <si>
    <t>新潟南病院</t>
  </si>
  <si>
    <t>718250617</t>
  </si>
  <si>
    <t>713250612</t>
  </si>
  <si>
    <t>713250614</t>
  </si>
  <si>
    <t>715250620</t>
  </si>
  <si>
    <t>ｸﾞﾛｰﾊﾞﾙｳｪｰﾊｽﾞ･ｼﾞｬﾊﾟﾝ㈱小国結晶ｾﾝﾀｰ</t>
  </si>
  <si>
    <t>713250608</t>
  </si>
  <si>
    <t>718250621</t>
  </si>
  <si>
    <t>718250627</t>
  </si>
  <si>
    <t>TeNY　ﾃﾚﾋﾞ新潟</t>
  </si>
  <si>
    <t>713250631</t>
  </si>
  <si>
    <t>更科製作所</t>
  </si>
  <si>
    <t>株式会社マツハシ冷熱</t>
  </si>
  <si>
    <t>713250634</t>
  </si>
  <si>
    <t>丸善食品工業須坂工場</t>
  </si>
  <si>
    <t>718250528</t>
  </si>
  <si>
    <t>ﾃﾞﾝｶ㈱1号棟</t>
  </si>
  <si>
    <t>715250601</t>
  </si>
  <si>
    <t>㈱鳥梅</t>
  </si>
  <si>
    <t>718250613</t>
  </si>
  <si>
    <t>715250611</t>
  </si>
  <si>
    <t>CoCoLo新潟</t>
  </si>
  <si>
    <t>718250641</t>
  </si>
  <si>
    <t>713250606</t>
  </si>
  <si>
    <t>100011.山形県立河北病院</t>
  </si>
  <si>
    <t>718250634</t>
  </si>
  <si>
    <t>718250635</t>
  </si>
  <si>
    <t>715250623</t>
  </si>
  <si>
    <t>新潟精密㈱</t>
  </si>
  <si>
    <t>718250619</t>
  </si>
  <si>
    <t>713250505</t>
  </si>
  <si>
    <t>新光電気工業㈱更北、若穂、高丘、千曲、SKC</t>
  </si>
  <si>
    <t>713250523</t>
  </si>
  <si>
    <t>三幸製菓㈱</t>
  </si>
  <si>
    <t>713250602</t>
  </si>
  <si>
    <t>715250514</t>
  </si>
  <si>
    <t>718250614</t>
  </si>
  <si>
    <t>715250512</t>
  </si>
  <si>
    <t>菊水酒造　あまざけ棟</t>
  </si>
  <si>
    <t>株式会社大林組</t>
  </si>
  <si>
    <t>715250625</t>
  </si>
  <si>
    <t>直江津電子</t>
  </si>
  <si>
    <t>718250533</t>
  </si>
  <si>
    <t>あがの市民病院(OHU-4､13-1､13-2､11､14)</t>
  </si>
  <si>
    <t>718250530</t>
  </si>
  <si>
    <t>713250601</t>
  </si>
  <si>
    <t>㈱ﾀｶｰﾄﾞ</t>
  </si>
  <si>
    <t>713250603</t>
  </si>
  <si>
    <t>715250616</t>
  </si>
  <si>
    <t>ｸﾞﾛｰﾊﾞﾙｳｪｰﾊｽﾞ･ｼﾞｬﾊﾟﾝ㈱関川工場（接着室空調機）</t>
  </si>
  <si>
    <t>718250625</t>
  </si>
  <si>
    <t>718250624</t>
  </si>
  <si>
    <t>718250629</t>
  </si>
  <si>
    <t>新潟市動物愛護ｾﾝﾀｰ</t>
  </si>
  <si>
    <t>713250521</t>
  </si>
  <si>
    <t>㈱ﾌﾞﾙﾎﾞﾝ上越工場</t>
  </si>
  <si>
    <t>718250622</t>
  </si>
  <si>
    <t>ﾗﾌﾞﾗ万代</t>
  </si>
  <si>
    <t>713250619</t>
  </si>
  <si>
    <t>718250610</t>
  </si>
  <si>
    <t>718250504</t>
  </si>
  <si>
    <t>713250632</t>
  </si>
  <si>
    <t>715250515</t>
  </si>
  <si>
    <t>713250620</t>
  </si>
  <si>
    <t>718250623</t>
  </si>
  <si>
    <t>713250617</t>
  </si>
  <si>
    <t>715250509</t>
  </si>
  <si>
    <t>信越化学工業㈱R-2.R-3工場</t>
  </si>
  <si>
    <t>713250622</t>
  </si>
  <si>
    <t>713250630</t>
  </si>
  <si>
    <t>715250619</t>
  </si>
  <si>
    <t>ｸﾞﾛｰﾊﾞﾙｳｪｰﾊｽﾞ･ｼﾞｬﾊﾟﾝ㈱関川工場（N拡散空調機）</t>
  </si>
  <si>
    <t>715250617</t>
  </si>
  <si>
    <t>ｸﾞﾛｰﾊﾞﾙｳｪｰﾊｽﾞ･ｼﾞｬﾊﾟﾝ㈱関川工場（P拡散空調機）</t>
  </si>
  <si>
    <t>718250632</t>
  </si>
  <si>
    <t>株式会社シーエッチサービス</t>
  </si>
  <si>
    <t>718250620</t>
  </si>
  <si>
    <t>718250531</t>
  </si>
  <si>
    <t>新潟県立武道館</t>
  </si>
  <si>
    <t>718250609</t>
  </si>
  <si>
    <t>718250602</t>
  </si>
  <si>
    <t>恵寿総合病院</t>
  </si>
  <si>
    <t>718250502</t>
  </si>
  <si>
    <t>ﾃﾞﾝｶ㈱41号棟</t>
  </si>
  <si>
    <t>718250408</t>
  </si>
  <si>
    <t>有限会社仲野環境</t>
  </si>
  <si>
    <t>713250613</t>
  </si>
  <si>
    <t>特別養護老人施設ひがしざわ</t>
  </si>
  <si>
    <t>713250618</t>
  </si>
  <si>
    <t>社会医療法人新潟勤労者医療協会　下越病院</t>
  </si>
  <si>
    <t>718250510</t>
  </si>
  <si>
    <t>713250616</t>
  </si>
  <si>
    <t>715250608</t>
  </si>
  <si>
    <t>718250639</t>
  </si>
  <si>
    <t>718250611</t>
  </si>
  <si>
    <t>新潟県自治会館</t>
  </si>
  <si>
    <t>715250603</t>
  </si>
  <si>
    <t>㈱大協精工</t>
  </si>
  <si>
    <t>715250516</t>
  </si>
  <si>
    <t>718250407</t>
  </si>
  <si>
    <t>718250633</t>
  </si>
  <si>
    <t>718250713</t>
  </si>
  <si>
    <t>二日町ﾌﾟﾗｻﾞ</t>
  </si>
  <si>
    <t>715250615</t>
  </si>
  <si>
    <t>ｸﾞﾛｰﾊﾞﾙｳｪｰﾊｽﾞ･ｼﾞｬﾊﾟﾝ㈱関川工場（洗浄室空調機）</t>
  </si>
  <si>
    <t>713250609</t>
  </si>
  <si>
    <t>ﾍﾞｽﾊﾟｯｸ長岡工場､新潟工場</t>
  </si>
  <si>
    <t>713250604</t>
  </si>
  <si>
    <t>ﾀﾞｲﾆﾁ工業㈱</t>
  </si>
  <si>
    <t>715250421</t>
  </si>
  <si>
    <t>718250607</t>
  </si>
  <si>
    <t>718250526</t>
  </si>
  <si>
    <t>718250601</t>
  </si>
  <si>
    <t>日本ノイズコントロール株式会社</t>
  </si>
  <si>
    <t>123250708</t>
  </si>
  <si>
    <t>六本木七丁目　Ⅰ期工事</t>
  </si>
  <si>
    <t>117250501</t>
  </si>
  <si>
    <t>FO棟建設ﾌﾟﾛｼﾞｪｸﾄ</t>
  </si>
  <si>
    <t>株式会社松本設備</t>
  </si>
  <si>
    <t>123250703</t>
  </si>
  <si>
    <t>松本大学 動物飼育環境ｼｽﾃﾑ 空調衛生設備工事</t>
  </si>
  <si>
    <t>123250603</t>
  </si>
  <si>
    <t>品川開発ﾌﾟﾛｼﾞｪｸﾄ(第1期)2街区新築工事</t>
  </si>
  <si>
    <t>117250701</t>
  </si>
  <si>
    <t>123250701</t>
  </si>
  <si>
    <t>品川開発ﾌﾟﾛｼﾞｪｸﾄ(第Ⅰ期)3街区工事</t>
  </si>
  <si>
    <t>118250701</t>
  </si>
  <si>
    <t>118250703</t>
  </si>
  <si>
    <t>杏林大学医学部付属病院(杏林三鷹)</t>
  </si>
  <si>
    <t>118250702</t>
  </si>
  <si>
    <t>GLP新木場　空調機ｵｰﾊﾞｰﾎｰﾙ整備作業</t>
  </si>
  <si>
    <t>121250504</t>
  </si>
  <si>
    <t>水無瀬病院</t>
  </si>
  <si>
    <t>123250512</t>
  </si>
  <si>
    <t>済生会西条病院</t>
  </si>
  <si>
    <t>123250712</t>
  </si>
  <si>
    <t>新菱冷熱工業㈱ｲﾉﾍﾞｰｼｮﾝﾊﾌﾞ</t>
  </si>
  <si>
    <t>羽田T1北側ｻﾃﾗｲﾄ建設工事</t>
  </si>
  <si>
    <t>121250604</t>
  </si>
  <si>
    <t>ﾏｲｸﾛｴｱ</t>
  </si>
  <si>
    <t>123250303</t>
  </si>
  <si>
    <t>118250704</t>
  </si>
  <si>
    <t>東久留米西部地域ｾﾝﾀｰ</t>
  </si>
  <si>
    <t>123250711</t>
  </si>
  <si>
    <t>丸の内永楽ﾋﾞﾙ25階2507区外　2507区外入居工事</t>
  </si>
  <si>
    <t>クボタ環境エンジニアリング株式会社</t>
  </si>
  <si>
    <t>123250601</t>
  </si>
  <si>
    <t>令和7年度利島村汚泥再生処理ｾﾝﾀｰ維持管理支援業務</t>
  </si>
  <si>
    <t>123250511</t>
  </si>
  <si>
    <t>三菱UFJ銀行阿佐ヶ谷支店</t>
  </si>
  <si>
    <t>121250701</t>
  </si>
  <si>
    <t>121250708</t>
  </si>
  <si>
    <t>117250703</t>
  </si>
  <si>
    <t>舞浜ﾎﾃﾙ計画新築工事</t>
  </si>
  <si>
    <t>120250502</t>
  </si>
  <si>
    <t>(仮称)渋谷ﾏﾙｲ建替計画</t>
  </si>
  <si>
    <t>117250704</t>
  </si>
  <si>
    <t>小田原市新病院建設事業</t>
  </si>
  <si>
    <t>155250727</t>
  </si>
  <si>
    <t>161250701</t>
  </si>
  <si>
    <t>大鵬薬品工業㈱埼玉工場･合成技術研究所</t>
  </si>
  <si>
    <t>151250715</t>
  </si>
  <si>
    <t>159250721</t>
  </si>
  <si>
    <t>151250719</t>
  </si>
  <si>
    <t>127250618</t>
  </si>
  <si>
    <t>160250710</t>
  </si>
  <si>
    <t>ｾﾝﾁｭﾘｵﾝﾎﾃﾙ上野</t>
  </si>
  <si>
    <t>159250703</t>
  </si>
  <si>
    <t>155250730</t>
  </si>
  <si>
    <t>160250713</t>
  </si>
  <si>
    <t>155250722</t>
  </si>
  <si>
    <t>155250710</t>
  </si>
  <si>
    <t>富士電機株式会社山梨工場</t>
  </si>
  <si>
    <t>155250714</t>
  </si>
  <si>
    <t>151250619</t>
  </si>
  <si>
    <t>155250725</t>
  </si>
  <si>
    <t>159250715</t>
  </si>
  <si>
    <t>㈱三和製作所</t>
  </si>
  <si>
    <t>155250721</t>
  </si>
  <si>
    <t>ｿﾆｰｾﾐｺﾝﾀﾞｸﾀﾏﾆｭﾌｧｸﾁｬﾘﾝｸﾞ㈱白石蔵王ﾃｸﾉﾛｼﾞｰｾﾝﾀｰ</t>
  </si>
  <si>
    <t>158250708</t>
  </si>
  <si>
    <t>160250701</t>
  </si>
  <si>
    <t>東京ﾋﾞｯｸﾞｻｲﾄ</t>
  </si>
  <si>
    <t>159250723</t>
  </si>
  <si>
    <t>155250720</t>
  </si>
  <si>
    <t>ｼｬｰﾌﾟ福山ﾚｰｻﾞｰ㈱</t>
  </si>
  <si>
    <t>160250703</t>
  </si>
  <si>
    <t>新国際ﾋﾞﾙ　3階株式会社梅田芸術劇場保守</t>
  </si>
  <si>
    <t>160250705</t>
  </si>
  <si>
    <t>株式会社ヤマカミ　本社</t>
  </si>
  <si>
    <t>159250620</t>
  </si>
  <si>
    <t>ｾｲｺｰｴﾌﾟｿﾝ㈱</t>
  </si>
  <si>
    <t>151250706</t>
  </si>
  <si>
    <t>株式会社サンプラネット</t>
  </si>
  <si>
    <t>155250611</t>
  </si>
  <si>
    <t>ｴｰｻﾞｲ㈱</t>
  </si>
  <si>
    <t>159250716</t>
  </si>
  <si>
    <t>160250708</t>
  </si>
  <si>
    <t>新大手町ﾋﾞﾙ B2～1階医療法人財団健貢会東京ｸﾘﾆｯｸ保守</t>
  </si>
  <si>
    <t>158250701</t>
  </si>
  <si>
    <t>158250705</t>
  </si>
  <si>
    <t>159250724</t>
  </si>
  <si>
    <t>155250705</t>
  </si>
  <si>
    <t>159250709</t>
  </si>
  <si>
    <t>151250709</t>
  </si>
  <si>
    <t>ﾔﾏｻ醤油㈱銚子工場</t>
  </si>
  <si>
    <t>127250708</t>
  </si>
  <si>
    <t>151250711</t>
  </si>
  <si>
    <t>159250714</t>
  </si>
  <si>
    <t>㈱ｼﾞｬﾊﾟﾝｴﾝｼﾞﾝｺｰﾎﾟﾚｰｼｮﾝ</t>
  </si>
  <si>
    <t>159250605</t>
  </si>
  <si>
    <t>159250712</t>
  </si>
  <si>
    <t>159250718</t>
  </si>
  <si>
    <t>151250718</t>
  </si>
  <si>
    <t>151250609</t>
  </si>
  <si>
    <t>159250722</t>
  </si>
  <si>
    <t>155250719</t>
  </si>
  <si>
    <t>日本ﾒｼﾞﾌｨｼﾞｯｸｽ㈱京都ﾗﾎﾞ</t>
  </si>
  <si>
    <t>161250702</t>
  </si>
  <si>
    <t>155250711</t>
  </si>
  <si>
    <t>158250703</t>
  </si>
  <si>
    <t>151250704</t>
  </si>
  <si>
    <t>160250706</t>
  </si>
  <si>
    <t>151250708</t>
  </si>
  <si>
    <t>150250605</t>
  </si>
  <si>
    <t>味の素㈱ﾊﾞｲｵ・ﾌｧｲﾝ研究所KA棟</t>
  </si>
  <si>
    <t>159250624</t>
  </si>
  <si>
    <t>㈱ｳｴﾉ　いわき支店</t>
  </si>
  <si>
    <t>159250713</t>
  </si>
  <si>
    <t>151250720</t>
  </si>
  <si>
    <t>155250324</t>
  </si>
  <si>
    <t>151250701</t>
  </si>
  <si>
    <t>155250616</t>
  </si>
  <si>
    <t>159250704</t>
  </si>
  <si>
    <t>151250702</t>
  </si>
  <si>
    <t>155250701</t>
  </si>
  <si>
    <t>式根島水処理ｾﾝﾀｰ水処理電気設備工事</t>
  </si>
  <si>
    <t>三建エンジニアリングサービス株式会社</t>
  </si>
  <si>
    <t>159250717</t>
  </si>
  <si>
    <t>東洋製罐ｸﾞﾙｰﾌﾟ総合研究所</t>
  </si>
  <si>
    <t>159250726</t>
  </si>
  <si>
    <t>株式会社トクヤマデンタル</t>
  </si>
  <si>
    <t>159250707</t>
  </si>
  <si>
    <t>株式会社ﾄｸﾔﾏﾃﾞﾝﾀﾙ　鹿島工場7棟</t>
  </si>
  <si>
    <t>127250711</t>
  </si>
  <si>
    <t>127250716</t>
  </si>
  <si>
    <t>株式会社ヤマカミ　新潟支店</t>
  </si>
  <si>
    <t>159250710</t>
  </si>
  <si>
    <t>株式会社ｴﾑ･ｴｰ･ｼｰﾃｸﾉﾛｼﾞｰ</t>
  </si>
  <si>
    <t>155250713</t>
  </si>
  <si>
    <t>159250708</t>
  </si>
  <si>
    <t>159250626</t>
  </si>
  <si>
    <t>127250710</t>
  </si>
  <si>
    <t>127250709</t>
  </si>
  <si>
    <t>160250709</t>
  </si>
  <si>
    <t>161250703</t>
  </si>
  <si>
    <t>159250720</t>
  </si>
  <si>
    <t>151250603</t>
  </si>
  <si>
    <t>155250717</t>
  </si>
  <si>
    <t>151250713</t>
  </si>
  <si>
    <t>ｱｰﾙｴﾑ東ｾﾛ㈱茨城工場 製造部</t>
  </si>
  <si>
    <t>155250707</t>
  </si>
  <si>
    <t>㈱EISHIN BIO</t>
  </si>
  <si>
    <t>160250609</t>
  </si>
  <si>
    <t>160250711</t>
  </si>
  <si>
    <t>新国際ﾋﾞﾙ空調機器保守</t>
  </si>
  <si>
    <t>155250709</t>
  </si>
  <si>
    <t>127250706</t>
  </si>
  <si>
    <t>158250602</t>
  </si>
  <si>
    <t>127250617</t>
  </si>
  <si>
    <t>151250703</t>
  </si>
  <si>
    <t>豊岡市立健康ｿﾞｰﾝ</t>
  </si>
  <si>
    <t>155250706</t>
  </si>
  <si>
    <t>岡谷酸素株式会社</t>
  </si>
  <si>
    <t>150250701</t>
  </si>
  <si>
    <t>新光電気工業㈱開発ｾﾝﾀｰ</t>
  </si>
  <si>
    <t>155250729</t>
  </si>
  <si>
    <t>151250717</t>
  </si>
  <si>
    <t>159250705</t>
  </si>
  <si>
    <t>155250723</t>
  </si>
  <si>
    <t>158250704</t>
  </si>
  <si>
    <t>オーウエル株式会社</t>
  </si>
  <si>
    <t>159250706</t>
  </si>
  <si>
    <t>ｼﾞｪｺｰ株式会社</t>
  </si>
  <si>
    <t>151250705</t>
  </si>
  <si>
    <t>151250620</t>
  </si>
  <si>
    <t>新日本産業株式会社</t>
  </si>
  <si>
    <t>151250710</t>
  </si>
  <si>
    <t>藤倉化成株式会社</t>
  </si>
  <si>
    <t>127250712</t>
  </si>
  <si>
    <t>ｻｰﾓﾌｨｯｼｬｰｻｲｴﾝﾃｨﾌｨｯｸ株式会社</t>
  </si>
  <si>
    <t>150250702</t>
  </si>
  <si>
    <t>ｻｰﾓﾝﾌｨｯｼｬｰｻｲｴﾝﾃｨﾌｨｯｸ㈱</t>
  </si>
  <si>
    <t>155250712</t>
  </si>
  <si>
    <t>127250705</t>
  </si>
  <si>
    <t>日本ハム株式会社</t>
  </si>
  <si>
    <t>155250624</t>
  </si>
  <si>
    <t>日本ﾊﾑ株式会社　茨城工場</t>
  </si>
  <si>
    <t>155250716</t>
  </si>
  <si>
    <t>160250702</t>
  </si>
  <si>
    <t>159250701</t>
  </si>
  <si>
    <t>JFEｴﾝｼﾞﾆｱﾘﾝｸﾞ㈱行方事業所</t>
  </si>
  <si>
    <t>155250724</t>
  </si>
  <si>
    <t>160250707</t>
  </si>
  <si>
    <t>155250726</t>
  </si>
  <si>
    <t>160250606</t>
  </si>
  <si>
    <t>メルスモン製薬株式会社</t>
  </si>
  <si>
    <t>155250703</t>
  </si>
  <si>
    <t>ﾒﾙｽﾓﾝ製薬㈱行田工場</t>
  </si>
  <si>
    <t>155250728</t>
  </si>
  <si>
    <t>151250714</t>
  </si>
  <si>
    <t>160250704</t>
  </si>
  <si>
    <t>有楽町電気ﾋﾞﾙ　南館8階鳥羽史郎保守</t>
  </si>
  <si>
    <t>262250715</t>
  </si>
  <si>
    <t>238250743</t>
  </si>
  <si>
    <t>拓洋習志野ﾛｼﾞｽﾃｨｸｽｾﾝﾀｰ</t>
  </si>
  <si>
    <t>262250708</t>
  </si>
  <si>
    <t>日本銀行　戸田分館</t>
  </si>
  <si>
    <t>279250714</t>
  </si>
  <si>
    <t>261250720</t>
  </si>
  <si>
    <t>262250728</t>
  </si>
  <si>
    <t>261250755</t>
  </si>
  <si>
    <t>261250746</t>
  </si>
  <si>
    <t>261250741</t>
  </si>
  <si>
    <t>274250744</t>
  </si>
  <si>
    <t>ｸﾛｻﾜﾋﾞﾙ</t>
  </si>
  <si>
    <t>262250703</t>
  </si>
  <si>
    <t>252250717</t>
  </si>
  <si>
    <t>横須賀市某所</t>
  </si>
  <si>
    <t>274250743</t>
  </si>
  <si>
    <t>276250735</t>
  </si>
  <si>
    <t>ｺｽﾄｺﾎｰﾙｾｰﾙ南ｱﾙﾌﾟｽ店</t>
  </si>
  <si>
    <t>株式会社ティエフケー</t>
  </si>
  <si>
    <t>252250728</t>
  </si>
  <si>
    <t>㈱ﾃｨｴﾌｹｰ　羽田支店</t>
  </si>
  <si>
    <t>261250712</t>
  </si>
  <si>
    <t>KOIL　TERRACE</t>
  </si>
  <si>
    <t>261250715</t>
  </si>
  <si>
    <t>252250720</t>
  </si>
  <si>
    <t>261250724</t>
  </si>
  <si>
    <t>261250725</t>
  </si>
  <si>
    <t>262250706</t>
  </si>
  <si>
    <t>276250704</t>
  </si>
  <si>
    <t>261250710</t>
  </si>
  <si>
    <t>261250705</t>
  </si>
  <si>
    <t>262250732</t>
  </si>
  <si>
    <t>274250715</t>
  </si>
  <si>
    <t>274250730</t>
  </si>
  <si>
    <t>276250711</t>
  </si>
  <si>
    <t>262250701</t>
  </si>
  <si>
    <t>238250729</t>
  </si>
  <si>
    <t>238250733</t>
  </si>
  <si>
    <t>238250713</t>
  </si>
  <si>
    <t>ﾂｸｲ･ｻﾝｼｬｲﾝ成城</t>
  </si>
  <si>
    <t>261250718</t>
  </si>
  <si>
    <t>279250617</t>
  </si>
  <si>
    <t>ｲｵﾝｽﾀｲﾙせんげん</t>
  </si>
  <si>
    <t>274250740</t>
  </si>
  <si>
    <t>㈱PDｴｺｼｽﾃﾑ</t>
  </si>
  <si>
    <t>社会福祉法人聖テレジア会</t>
  </si>
  <si>
    <t>262250725</t>
  </si>
  <si>
    <t>鎌倉ﾘﾊﾋﾞﾘﾃｰｼｮﾝ聖ﾃﾚｼﾞｱ病院</t>
  </si>
  <si>
    <t>261250762</t>
  </si>
  <si>
    <t>238250747</t>
  </si>
  <si>
    <t>麹町弘済ﾋﾞﾙﾃﾞｨﾝｸﾞ</t>
  </si>
  <si>
    <t>276250705</t>
  </si>
  <si>
    <t>262250711</t>
  </si>
  <si>
    <t>276250727</t>
  </si>
  <si>
    <t>MEIHO高輪ﾋﾞﾙ</t>
  </si>
  <si>
    <t>238250701</t>
  </si>
  <si>
    <t>東京女子医科大学足立医療ｾﾝﾀｰ</t>
  </si>
  <si>
    <t>274250746</t>
  </si>
  <si>
    <t>252250621</t>
  </si>
  <si>
    <t>276250703</t>
  </si>
  <si>
    <t>274250732</t>
  </si>
  <si>
    <t>261250745</t>
  </si>
  <si>
    <t>261250744</t>
  </si>
  <si>
    <t>238250736</t>
  </si>
  <si>
    <t>東大柏ﾍﾞﾝﾁｬｰﾌﾟﾗｻﾞ</t>
  </si>
  <si>
    <t>238250748</t>
  </si>
  <si>
    <t>238250750</t>
  </si>
  <si>
    <t>252250719</t>
  </si>
  <si>
    <t>274250737</t>
  </si>
  <si>
    <t>274250738</t>
  </si>
  <si>
    <t>238250706</t>
  </si>
  <si>
    <t>238250721</t>
  </si>
  <si>
    <t>科研製薬㈱静岡工場</t>
  </si>
  <si>
    <t>274250707</t>
  </si>
  <si>
    <t>274250721</t>
  </si>
  <si>
    <t>274250727</t>
  </si>
  <si>
    <t>276250710</t>
  </si>
  <si>
    <t>252250710</t>
  </si>
  <si>
    <t>274250733</t>
  </si>
  <si>
    <t>238250710</t>
  </si>
  <si>
    <t>238250714</t>
  </si>
  <si>
    <t>261250552</t>
  </si>
  <si>
    <t>279250703</t>
  </si>
  <si>
    <t>238250534</t>
  </si>
  <si>
    <t>262250722</t>
  </si>
  <si>
    <t>274250703</t>
  </si>
  <si>
    <t>279250704</t>
  </si>
  <si>
    <t>262250731</t>
  </si>
  <si>
    <t>238250746</t>
  </si>
  <si>
    <t>276250712</t>
  </si>
  <si>
    <t>274250640</t>
  </si>
  <si>
    <t>261250722</t>
  </si>
  <si>
    <t>238250529</t>
  </si>
  <si>
    <t>261250739</t>
  </si>
  <si>
    <t>261250701</t>
  </si>
  <si>
    <t>北海道糖業株式会社</t>
  </si>
  <si>
    <t>261250759</t>
  </si>
  <si>
    <t>252250721</t>
  </si>
  <si>
    <t>261250726</t>
  </si>
  <si>
    <t>261250706</t>
  </si>
  <si>
    <t>279250708</t>
  </si>
  <si>
    <t>読売巨人軍選手寮</t>
  </si>
  <si>
    <t>238250749</t>
  </si>
  <si>
    <t>公益財団法人つくば科学万博記念財団</t>
  </si>
  <si>
    <t>261250754</t>
  </si>
  <si>
    <t>つくばｴｷｽﾎﾟｾﾝﾀｰ</t>
  </si>
  <si>
    <t>252250712</t>
  </si>
  <si>
    <t>261250760</t>
  </si>
  <si>
    <t>262250733</t>
  </si>
  <si>
    <t>274250714</t>
  </si>
  <si>
    <t>274250729</t>
  </si>
  <si>
    <t>276250602</t>
  </si>
  <si>
    <t>252250708</t>
  </si>
  <si>
    <t>238250730</t>
  </si>
  <si>
    <t>238250711</t>
  </si>
  <si>
    <t>238250718</t>
  </si>
  <si>
    <t>238250734</t>
  </si>
  <si>
    <t>ｲｵﾝﾓｰﾙ甲府昭和</t>
  </si>
  <si>
    <t>276250707</t>
  </si>
  <si>
    <t>旭化成㈱</t>
  </si>
  <si>
    <t>262250704</t>
  </si>
  <si>
    <t>JR南新宿ﾋﾞﾙ</t>
  </si>
  <si>
    <t>276250732</t>
  </si>
  <si>
    <t>八王子市芸術文化会館</t>
  </si>
  <si>
    <t>262250720</t>
  </si>
  <si>
    <t>261250702</t>
  </si>
  <si>
    <t>276250718</t>
  </si>
  <si>
    <t>276250721</t>
  </si>
  <si>
    <t>276250724</t>
  </si>
  <si>
    <t>276250717</t>
  </si>
  <si>
    <t>262250707</t>
  </si>
  <si>
    <t>262250709</t>
  </si>
  <si>
    <t>276250709</t>
  </si>
  <si>
    <t>261250711</t>
  </si>
  <si>
    <t>藤沢湘南台病院</t>
  </si>
  <si>
    <t>279250713</t>
  </si>
  <si>
    <t>261250721</t>
  </si>
  <si>
    <t>238250737</t>
  </si>
  <si>
    <t>261250757</t>
  </si>
  <si>
    <t>274250701</t>
  </si>
  <si>
    <t>261250747</t>
  </si>
  <si>
    <t>261250743</t>
  </si>
  <si>
    <t>261250737</t>
  </si>
  <si>
    <t>261250657</t>
  </si>
  <si>
    <t>279250707</t>
  </si>
  <si>
    <t>東京大学医科学研究所総合研究棟</t>
  </si>
  <si>
    <t>274250741</t>
  </si>
  <si>
    <t>262250729</t>
  </si>
  <si>
    <t>252250625</t>
  </si>
  <si>
    <t>274250736</t>
  </si>
  <si>
    <t>276250731</t>
  </si>
  <si>
    <t>252250715</t>
  </si>
  <si>
    <t>252250729</t>
  </si>
  <si>
    <t>238250722</t>
  </si>
  <si>
    <t>㈱自研ｾﾝﾀｰ</t>
  </si>
  <si>
    <t>274250710</t>
  </si>
  <si>
    <t>274250712</t>
  </si>
  <si>
    <t>274250722</t>
  </si>
  <si>
    <t>274250724</t>
  </si>
  <si>
    <t>274250728</t>
  </si>
  <si>
    <t>276250701</t>
  </si>
  <si>
    <t>252250707</t>
  </si>
  <si>
    <t>238250731</t>
  </si>
  <si>
    <t>238250709</t>
  </si>
  <si>
    <t>262250723</t>
  </si>
  <si>
    <t>明治安田生命青山ﾊﾟﾗｼｵ</t>
  </si>
  <si>
    <t>238250702</t>
  </si>
  <si>
    <t>調布市文化会館たづくり</t>
  </si>
  <si>
    <t>261250550</t>
  </si>
  <si>
    <t>渋谷ﾌｧｯｼｮﾝ&amp;ｱｰﾄ専門学校</t>
  </si>
  <si>
    <t>276250725</t>
  </si>
  <si>
    <t>276250726</t>
  </si>
  <si>
    <t>276250716</t>
  </si>
  <si>
    <t>238250745</t>
  </si>
  <si>
    <t>276250706</t>
  </si>
  <si>
    <t>日本医科大学多摩永山病院</t>
  </si>
  <si>
    <t>276250728</t>
  </si>
  <si>
    <t>261250723</t>
  </si>
  <si>
    <t>262250643</t>
  </si>
  <si>
    <t>262250721</t>
  </si>
  <si>
    <t>261250751</t>
  </si>
  <si>
    <t>252250702</t>
  </si>
  <si>
    <t>261250763</t>
  </si>
  <si>
    <t>279250705</t>
  </si>
  <si>
    <t>261250733</t>
  </si>
  <si>
    <t>261250736</t>
  </si>
  <si>
    <t>東京国立博物館</t>
  </si>
  <si>
    <t>261250547</t>
  </si>
  <si>
    <t>法隆寺宝物館</t>
  </si>
  <si>
    <t>252250713</t>
  </si>
  <si>
    <t>261250716</t>
  </si>
  <si>
    <t>横浜火力発電所</t>
  </si>
  <si>
    <t>261250758</t>
  </si>
  <si>
    <t>261250703</t>
  </si>
  <si>
    <t>千葉銀行おゆみ野ｾﾝﾀｰ</t>
  </si>
  <si>
    <t>238250703</t>
  </si>
  <si>
    <t>279250615</t>
  </si>
  <si>
    <t>富士ﾌｨﾙﾑﾋﾞｼﾞﾈｽｲﾉﾍﾞｰｼｮﾝ横浜</t>
  </si>
  <si>
    <t>261250729</t>
  </si>
  <si>
    <t>238250833</t>
  </si>
  <si>
    <t>252250718</t>
  </si>
  <si>
    <t>252250723</t>
  </si>
  <si>
    <t>みちのくﾐﾙｸ本社工場</t>
  </si>
  <si>
    <t>238250604</t>
  </si>
  <si>
    <t>276250715</t>
  </si>
  <si>
    <t>262250712</t>
  </si>
  <si>
    <t>ﾜｰｸｽ小田井</t>
  </si>
  <si>
    <t>261250752</t>
  </si>
  <si>
    <t>262250705</t>
  </si>
  <si>
    <t>261250709</t>
  </si>
  <si>
    <t>238250724</t>
  </si>
  <si>
    <t>212ｷｯﾁﾝｽﾄｱたまﾌﾟﾗｰｻﾞﾃﾗｽ店</t>
  </si>
  <si>
    <t>274250704</t>
  </si>
  <si>
    <t>274250705</t>
  </si>
  <si>
    <t>274250718</t>
  </si>
  <si>
    <t>274250719</t>
  </si>
  <si>
    <t>274250723</t>
  </si>
  <si>
    <t>238250728</t>
  </si>
  <si>
    <t>238250732</t>
  </si>
  <si>
    <t>238250708</t>
  </si>
  <si>
    <t>238250716</t>
  </si>
  <si>
    <t>279250616</t>
  </si>
  <si>
    <t>274250725</t>
  </si>
  <si>
    <t>みどりｺｰﾄ平河町</t>
  </si>
  <si>
    <t>279250701</t>
  </si>
  <si>
    <t>大森学園高等学校</t>
  </si>
  <si>
    <t>262250734</t>
  </si>
  <si>
    <t>276250720</t>
  </si>
  <si>
    <t>276250719</t>
  </si>
  <si>
    <t>276250722</t>
  </si>
  <si>
    <t>238250744</t>
  </si>
  <si>
    <t>276250714</t>
  </si>
  <si>
    <t>276250713</t>
  </si>
  <si>
    <t>252250730</t>
  </si>
  <si>
    <t>261250727</t>
  </si>
  <si>
    <t>261250719</t>
  </si>
  <si>
    <t>252250725</t>
  </si>
  <si>
    <t>252250726</t>
  </si>
  <si>
    <t>261250735</t>
  </si>
  <si>
    <t>261250738</t>
  </si>
  <si>
    <t>252250722</t>
  </si>
  <si>
    <t>252250727</t>
  </si>
  <si>
    <t>山崎製ﾊﾟﾝ㈱郡山営業所</t>
  </si>
  <si>
    <t>279250715</t>
  </si>
  <si>
    <t>238250704</t>
  </si>
  <si>
    <t>238250705</t>
  </si>
  <si>
    <t>274250639</t>
  </si>
  <si>
    <t>261250707</t>
  </si>
  <si>
    <t>238250605</t>
  </si>
  <si>
    <t>日揮株式会社</t>
  </si>
  <si>
    <t>262250714</t>
  </si>
  <si>
    <t>東京都立松沢病院</t>
  </si>
  <si>
    <t>262250713</t>
  </si>
  <si>
    <t>TDK㈱甲府工場</t>
  </si>
  <si>
    <t>262250717</t>
  </si>
  <si>
    <t>252250620</t>
  </si>
  <si>
    <t>279250712</t>
  </si>
  <si>
    <t>274250708</t>
  </si>
  <si>
    <t>274250709</t>
  </si>
  <si>
    <t>274250713</t>
  </si>
  <si>
    <t>274250731</t>
  </si>
  <si>
    <t>252250706</t>
  </si>
  <si>
    <t>252250711</t>
  </si>
  <si>
    <t>238250725</t>
  </si>
  <si>
    <t>238250726</t>
  </si>
  <si>
    <t>238250707</t>
  </si>
  <si>
    <t>238250712</t>
  </si>
  <si>
    <t>238250715</t>
  </si>
  <si>
    <t>238250717</t>
  </si>
  <si>
    <t>261250740</t>
  </si>
  <si>
    <t>252250714</t>
  </si>
  <si>
    <t>鳥取駅前第一生命ﾋﾞﾙ</t>
  </si>
  <si>
    <t>262250730</t>
  </si>
  <si>
    <t>238250654</t>
  </si>
  <si>
    <t>238250620</t>
  </si>
  <si>
    <t>252250724</t>
  </si>
  <si>
    <t>279250706</t>
  </si>
  <si>
    <t>261250748</t>
  </si>
  <si>
    <t>261250742</t>
  </si>
  <si>
    <t>261250730</t>
  </si>
  <si>
    <t>261250732</t>
  </si>
  <si>
    <t>261250734</t>
  </si>
  <si>
    <t>日本電化工機株式会社</t>
  </si>
  <si>
    <t>262250716</t>
  </si>
  <si>
    <t>日本電化工機㈱</t>
  </si>
  <si>
    <t>274250734</t>
  </si>
  <si>
    <t>DNP市谷加賀町第三ﾋﾞﾙ</t>
  </si>
  <si>
    <t>274250742</t>
  </si>
  <si>
    <t>261250714</t>
  </si>
  <si>
    <t>261250708</t>
  </si>
  <si>
    <t>276250730</t>
  </si>
  <si>
    <t>252250716</t>
  </si>
  <si>
    <t>ﾆｯﾌﾟﾝ竜ケ崎冷食工場</t>
  </si>
  <si>
    <t>261250704</t>
  </si>
  <si>
    <t>238250723</t>
  </si>
  <si>
    <t>ｴｸｲﾆｸｽ・ｼﾞｬﾊﾟﾝIBX-TY13x</t>
  </si>
  <si>
    <t>274250706</t>
  </si>
  <si>
    <t>274250711</t>
  </si>
  <si>
    <t>274250716</t>
  </si>
  <si>
    <t>274250720</t>
  </si>
  <si>
    <t>279250710</t>
  </si>
  <si>
    <t>252250705</t>
  </si>
  <si>
    <t>238250719</t>
  </si>
  <si>
    <t>262250724</t>
  </si>
  <si>
    <t>福岡港湾合同庁舎</t>
  </si>
  <si>
    <t>274250726</t>
  </si>
  <si>
    <t>274250747</t>
  </si>
  <si>
    <t>261250761</t>
  </si>
  <si>
    <t>262250710</t>
  </si>
  <si>
    <t>252250703</t>
  </si>
  <si>
    <t>NPO法人菊間ｺﾐｭﾆﾃｨ･福祉ｾﾝﾀｰ運営協議会</t>
  </si>
  <si>
    <t>252250701</t>
  </si>
  <si>
    <t>菊間ｺﾐｭﾆﾃｨ･保健福祉ｾﾝﾀｰ</t>
  </si>
  <si>
    <t>274250641</t>
  </si>
  <si>
    <t>東洋海事ﾋﾞﾙ</t>
  </si>
  <si>
    <t>262250735</t>
  </si>
  <si>
    <t>東大手ﾋﾞﾙ</t>
  </si>
  <si>
    <t>276250606</t>
  </si>
  <si>
    <t>岩槻人形博物館</t>
  </si>
  <si>
    <t>274250735</t>
  </si>
  <si>
    <t>東栄ﾋﾞﾙ</t>
  </si>
  <si>
    <t>276250736</t>
  </si>
  <si>
    <t>279250711</t>
  </si>
  <si>
    <t>274250636</t>
  </si>
  <si>
    <t>252250704</t>
  </si>
  <si>
    <t>浜松町ｾﾝﾄﾗﾙﾋﾞﾙ</t>
  </si>
  <si>
    <t>274250627</t>
  </si>
  <si>
    <t>東部地域病院</t>
  </si>
  <si>
    <t>262250726</t>
  </si>
  <si>
    <t>261250731</t>
  </si>
  <si>
    <t>274250717</t>
  </si>
  <si>
    <t>森ビル株式会社　森美術館</t>
  </si>
  <si>
    <t>262250718</t>
  </si>
  <si>
    <t>森ｱｰﾂｾﾝﾀｰ</t>
  </si>
  <si>
    <t>252250615</t>
  </si>
  <si>
    <t>千葉市総合保健医療ｾﾝﾀｰ</t>
  </si>
  <si>
    <t>252250709</t>
  </si>
  <si>
    <t>252250617</t>
  </si>
  <si>
    <t>238250727</t>
  </si>
  <si>
    <t>261250717</t>
  </si>
  <si>
    <t>276250708</t>
  </si>
  <si>
    <t>ﾋﾟｰｱｰｸﾀｲﾑﾋﾞﾙ</t>
  </si>
  <si>
    <t>274250702</t>
  </si>
  <si>
    <t>276250733</t>
  </si>
  <si>
    <t>267250708</t>
  </si>
  <si>
    <t>268250713</t>
  </si>
  <si>
    <t>268250714</t>
  </si>
  <si>
    <t>267250703</t>
  </si>
  <si>
    <t>ｱﾛﾏｽｸｴｱ(ｵﾌｨｽ棟)</t>
  </si>
  <si>
    <t>株式会社ｻﾝｼｬｲﾝｼﾃｨ･ﾋﾞﾙﾏﾈｼﾞﾒﾝﾄ</t>
  </si>
  <si>
    <t>268250650</t>
  </si>
  <si>
    <t>267250444</t>
  </si>
  <si>
    <t>269250732</t>
  </si>
  <si>
    <t>268250654</t>
  </si>
  <si>
    <t>267250641</t>
  </si>
  <si>
    <t>269250639</t>
  </si>
  <si>
    <t>JCHO千葉病院</t>
  </si>
  <si>
    <t>277250718</t>
  </si>
  <si>
    <t>㈱ｱﾄﾚ　ｱﾄﾚ亀戸店</t>
  </si>
  <si>
    <t>277250719</t>
  </si>
  <si>
    <t>269250717</t>
  </si>
  <si>
    <t>267250727</t>
  </si>
  <si>
    <t>267250730</t>
  </si>
  <si>
    <t>269250610</t>
  </si>
  <si>
    <t>267250747</t>
  </si>
  <si>
    <t>品川区立八潮南高齢者等複合施設</t>
  </si>
  <si>
    <t>268250602</t>
  </si>
  <si>
    <t>269250741</t>
  </si>
  <si>
    <t>267250625</t>
  </si>
  <si>
    <t>269250724</t>
  </si>
  <si>
    <t>268250742</t>
  </si>
  <si>
    <t>ﾓﾄﾊｼ</t>
  </si>
  <si>
    <t>268250745</t>
  </si>
  <si>
    <t>理研軽金属工業㈱</t>
  </si>
  <si>
    <t>268250616</t>
  </si>
  <si>
    <t>269250642</t>
  </si>
  <si>
    <t>幡ヶ谷駅</t>
  </si>
  <si>
    <t>268250710</t>
  </si>
  <si>
    <t>社会福祉法人品川総合福祉センター</t>
  </si>
  <si>
    <t>267250650</t>
  </si>
  <si>
    <t>品川区立八潮南高齢者複合施設</t>
  </si>
  <si>
    <t>268250732</t>
  </si>
  <si>
    <t>269250730</t>
  </si>
  <si>
    <t>269250731</t>
  </si>
  <si>
    <t>277250706</t>
  </si>
  <si>
    <t>277250711</t>
  </si>
  <si>
    <t>267250615</t>
  </si>
  <si>
    <t>268250726</t>
  </si>
  <si>
    <t>㈱ｻﾝﾃｯｸｽ　中津川工場</t>
  </si>
  <si>
    <t>277250716</t>
  </si>
  <si>
    <t>277250722</t>
  </si>
  <si>
    <t>267250731</t>
  </si>
  <si>
    <t>268250721</t>
  </si>
  <si>
    <t>268250754</t>
  </si>
  <si>
    <t>小金井本町ﾋﾞﾙ</t>
  </si>
  <si>
    <t>277250705</t>
  </si>
  <si>
    <t>268250615</t>
  </si>
  <si>
    <t>268250703</t>
  </si>
  <si>
    <t>267250738</t>
  </si>
  <si>
    <t>268250750</t>
  </si>
  <si>
    <t>㈲橋本管材</t>
  </si>
  <si>
    <t>267250702</t>
  </si>
  <si>
    <t>268250724</t>
  </si>
  <si>
    <t>㈱奥山工機</t>
  </si>
  <si>
    <t>269250734</t>
  </si>
  <si>
    <t>学習院大学戸山ｷｬﾝﾊﾟｽ4号館</t>
  </si>
  <si>
    <t>267250732</t>
  </si>
  <si>
    <t>267250733</t>
  </si>
  <si>
    <t>269250722</t>
  </si>
  <si>
    <t>269250725</t>
  </si>
  <si>
    <t>269250528</t>
  </si>
  <si>
    <t>ﾛｯｸﾍﾟｲﾝﾄ東京ﾋﾞﾙ</t>
  </si>
  <si>
    <t>277250535</t>
  </si>
  <si>
    <t>267250707</t>
  </si>
  <si>
    <t>267250706</t>
  </si>
  <si>
    <t>267250746</t>
  </si>
  <si>
    <t>267250616</t>
  </si>
  <si>
    <t>ｴｽﾃｰ別館</t>
  </si>
  <si>
    <t>277250710</t>
  </si>
  <si>
    <t>277250702</t>
  </si>
  <si>
    <t>277250715</t>
  </si>
  <si>
    <t>277250725</t>
  </si>
  <si>
    <t>268250722</t>
  </si>
  <si>
    <t>269250713</t>
  </si>
  <si>
    <t>269250718</t>
  </si>
  <si>
    <t>277250745</t>
  </si>
  <si>
    <t>268250530</t>
  </si>
  <si>
    <t>277250713</t>
  </si>
  <si>
    <t>267250709</t>
  </si>
  <si>
    <t>㈱京都銀行 中野寮</t>
  </si>
  <si>
    <t>269250733</t>
  </si>
  <si>
    <t>妙智會本殿</t>
  </si>
  <si>
    <t>268250746</t>
  </si>
  <si>
    <t>269250746</t>
  </si>
  <si>
    <t>268250702</t>
  </si>
  <si>
    <t>268250709</t>
  </si>
  <si>
    <t>268250712</t>
  </si>
  <si>
    <t>268250719</t>
  </si>
  <si>
    <t>268250751</t>
  </si>
  <si>
    <t>277250701</t>
  </si>
  <si>
    <t>277250709</t>
  </si>
  <si>
    <t>269250709</t>
  </si>
  <si>
    <t>大塚商会本社ﾋﾞﾙ</t>
  </si>
  <si>
    <t>277250536</t>
  </si>
  <si>
    <t>267250621</t>
  </si>
  <si>
    <t>277250640</t>
  </si>
  <si>
    <t>269250703</t>
  </si>
  <si>
    <t>277250720</t>
  </si>
  <si>
    <t>277250723</t>
  </si>
  <si>
    <t>277250727</t>
  </si>
  <si>
    <t>277250728</t>
  </si>
  <si>
    <t>268250531</t>
  </si>
  <si>
    <t>268250730</t>
  </si>
  <si>
    <t>株式会社ﾀｸﾞﾁ</t>
  </si>
  <si>
    <t>268250653</t>
  </si>
  <si>
    <t>㈱旭冷暖</t>
  </si>
  <si>
    <t>277250703</t>
  </si>
  <si>
    <t>269250712</t>
  </si>
  <si>
    <t>277250738</t>
  </si>
  <si>
    <t>269250706</t>
  </si>
  <si>
    <t>269250736</t>
  </si>
  <si>
    <t>277250236</t>
  </si>
  <si>
    <t>株式会社FLOWS</t>
  </si>
  <si>
    <t>269250745</t>
  </si>
  <si>
    <t>268250740</t>
  </si>
  <si>
    <t>湖睦電機㈱</t>
  </si>
  <si>
    <t>268250639</t>
  </si>
  <si>
    <t>BBK空調株式会社</t>
  </si>
  <si>
    <t>268250701</t>
  </si>
  <si>
    <t>ほほえみの里</t>
  </si>
  <si>
    <t>269250641</t>
  </si>
  <si>
    <t>277250730</t>
  </si>
  <si>
    <t>277250731</t>
  </si>
  <si>
    <t>269250721</t>
  </si>
  <si>
    <t>267250739</t>
  </si>
  <si>
    <t>267250735</t>
  </si>
  <si>
    <t>267250721</t>
  </si>
  <si>
    <t>267250716</t>
  </si>
  <si>
    <t>267250715</t>
  </si>
  <si>
    <t>267250711</t>
  </si>
  <si>
    <t>267250719</t>
  </si>
  <si>
    <t>267250741</t>
  </si>
  <si>
    <t>269250714</t>
  </si>
  <si>
    <t>277250739</t>
  </si>
  <si>
    <t>267250745</t>
  </si>
  <si>
    <t>267250617</t>
  </si>
  <si>
    <t>ｴｽﾃｰ本社ﾋﾞﾙ</t>
  </si>
  <si>
    <t>268250739</t>
  </si>
  <si>
    <t>㈱ｷﾞｹﾝ本社</t>
  </si>
  <si>
    <t>277250717</t>
  </si>
  <si>
    <t>株式会社エキシジェン</t>
  </si>
  <si>
    <t>268250743</t>
  </si>
  <si>
    <t>国立国際医療ｾﾝﾀｰ</t>
  </si>
  <si>
    <t>277250712</t>
  </si>
  <si>
    <t>越谷市立総合体育館</t>
  </si>
  <si>
    <t>277250744</t>
  </si>
  <si>
    <t>269250707</t>
  </si>
  <si>
    <t>日本大学豊山高等学校</t>
  </si>
  <si>
    <t>268250720</t>
  </si>
  <si>
    <t>川崎市立多摩病院</t>
  </si>
  <si>
    <t>269250643</t>
  </si>
  <si>
    <t>277250741</t>
  </si>
  <si>
    <t>朝霞台南口小割のにしだ家</t>
  </si>
  <si>
    <t>267250736</t>
  </si>
  <si>
    <t>267250651</t>
  </si>
  <si>
    <t>269250737</t>
  </si>
  <si>
    <t>株式会社武蔵野銀行　　　</t>
  </si>
  <si>
    <t>269250702</t>
  </si>
  <si>
    <t>㈱武蔵野銀行 事務ｾﾝﾀｰ</t>
  </si>
  <si>
    <t>269250727</t>
  </si>
  <si>
    <t>267250602</t>
  </si>
  <si>
    <t>277250704</t>
  </si>
  <si>
    <t>大宮みらいAI&amp;IT専門学校</t>
  </si>
  <si>
    <t>268250725</t>
  </si>
  <si>
    <t>269250738</t>
  </si>
  <si>
    <t>269250640</t>
  </si>
  <si>
    <t>267250718</t>
  </si>
  <si>
    <t>267250712</t>
  </si>
  <si>
    <t>267250717</t>
  </si>
  <si>
    <t>267250728</t>
  </si>
  <si>
    <t>267250724</t>
  </si>
  <si>
    <t>269250708</t>
  </si>
  <si>
    <t>ｻﾝﾘｵﾋﾟｭｰﾛﾗﾝﾄﾞ</t>
  </si>
  <si>
    <t>267250729</t>
  </si>
  <si>
    <t>267250726</t>
  </si>
  <si>
    <t>269250729</t>
  </si>
  <si>
    <t>京王新線新宿駅</t>
  </si>
  <si>
    <t>269250740</t>
  </si>
  <si>
    <t>268250706</t>
  </si>
  <si>
    <t>268250704</t>
  </si>
  <si>
    <t>268250717</t>
  </si>
  <si>
    <t>267250740</t>
  </si>
  <si>
    <t>277250707</t>
  </si>
  <si>
    <t>269250715</t>
  </si>
  <si>
    <t>かながわｻｲｴﾝｽﾊﾟｰｸ(乙卯研究所)</t>
  </si>
  <si>
    <t>269250710</t>
  </si>
  <si>
    <t>田町ｽﾃｰｼｮﾝﾀﾜｰS</t>
  </si>
  <si>
    <t>269250726</t>
  </si>
  <si>
    <t>268250736</t>
  </si>
  <si>
    <t>ｽﾘｰｴﾑｼﾞｬﾊﾟﾝ㈱相模原事業所</t>
  </si>
  <si>
    <t>268250737</t>
  </si>
  <si>
    <t>268250628</t>
  </si>
  <si>
    <t>277250714</t>
  </si>
  <si>
    <t>277250721</t>
  </si>
  <si>
    <t>277250724</t>
  </si>
  <si>
    <t>277250726</t>
  </si>
  <si>
    <t>268250651</t>
  </si>
  <si>
    <t>277250643</t>
  </si>
  <si>
    <t>日本総合研究所　大和電算ｾﾝﾀｰ</t>
  </si>
  <si>
    <t>267250722</t>
  </si>
  <si>
    <t>267250710</t>
  </si>
  <si>
    <t>267250725</t>
  </si>
  <si>
    <t>267250720</t>
  </si>
  <si>
    <t>267250723</t>
  </si>
  <si>
    <t>足立区総合ｽﾎﾟｰﾂｾﾝﾀｰ</t>
  </si>
  <si>
    <t>269250735</t>
  </si>
  <si>
    <t>学習院大学戸山ｷｬﾝﾊﾟｽB号館</t>
  </si>
  <si>
    <t>268250727</t>
  </si>
  <si>
    <t>浦和ふれあい館</t>
  </si>
  <si>
    <t>269250742</t>
  </si>
  <si>
    <t>千葉大学真菌医学研究センター</t>
  </si>
  <si>
    <t>268250638</t>
  </si>
  <si>
    <t>千葉大学真菌医学研究ｾﾝﾀｰ</t>
  </si>
  <si>
    <t>269250635</t>
  </si>
  <si>
    <t>268250738</t>
  </si>
  <si>
    <t>ﾎﾃﾙｸﾞﾚｲｽﾘｰ(1Fｴﾝﾄﾗﾝｽ)</t>
  </si>
  <si>
    <t>269250720</t>
  </si>
  <si>
    <t>269250723</t>
  </si>
  <si>
    <t>269250728</t>
  </si>
  <si>
    <t>267250705</t>
  </si>
  <si>
    <t>267250704</t>
  </si>
  <si>
    <t>268250744</t>
  </si>
  <si>
    <t>267250743</t>
  </si>
  <si>
    <t>268250618</t>
  </si>
  <si>
    <t>277250740</t>
  </si>
  <si>
    <t>ｳｨﾝｸﾞｷｯﾁﾝ京急蒲田</t>
  </si>
  <si>
    <t>268250705</t>
  </si>
  <si>
    <t>269250711</t>
  </si>
  <si>
    <t>277250729</t>
  </si>
  <si>
    <t>268250729</t>
  </si>
  <si>
    <t>268250755</t>
  </si>
  <si>
    <t>268250756</t>
  </si>
  <si>
    <t>有明ｾﾝﾄﾗﾙﾀﾜｰ</t>
  </si>
  <si>
    <t>268250723</t>
  </si>
  <si>
    <t>FRT㈱iDCﾋﾞﾙ</t>
  </si>
  <si>
    <t>268250606</t>
  </si>
  <si>
    <t>269250701</t>
  </si>
  <si>
    <t>269250719</t>
  </si>
  <si>
    <t>269250716</t>
  </si>
  <si>
    <t>268250741</t>
  </si>
  <si>
    <t>269250744</t>
  </si>
  <si>
    <t>ｸﾞﾗﾝﾍﾞﾙ川越ﾋﾞﾙ</t>
  </si>
  <si>
    <t>268250708</t>
  </si>
  <si>
    <t>268250735</t>
  </si>
  <si>
    <t>㈱小泉 仕入部 物流ｾﾝﾀｰ</t>
  </si>
  <si>
    <t>267250713</t>
  </si>
  <si>
    <t>269250704</t>
  </si>
  <si>
    <t>柏ﾓﾃﾞｨ</t>
  </si>
  <si>
    <t>269250705</t>
  </si>
  <si>
    <t>277250648</t>
  </si>
  <si>
    <t>277250742</t>
  </si>
  <si>
    <t>268250707</t>
  </si>
  <si>
    <t>268250711</t>
  </si>
  <si>
    <t>268250718</t>
  </si>
  <si>
    <t>267250737</t>
  </si>
  <si>
    <t>267250734</t>
  </si>
  <si>
    <t>277250708</t>
  </si>
  <si>
    <t>555250746</t>
  </si>
  <si>
    <t>555250712</t>
  </si>
  <si>
    <t>555250713</t>
  </si>
  <si>
    <t>555250704</t>
  </si>
  <si>
    <t>555250732</t>
  </si>
  <si>
    <t>555250736</t>
  </si>
  <si>
    <t>555250648</t>
  </si>
  <si>
    <t>555250716</t>
  </si>
  <si>
    <t>555250717</t>
  </si>
  <si>
    <t>555250505</t>
  </si>
  <si>
    <t>555250741</t>
  </si>
  <si>
    <t>555250701</t>
  </si>
  <si>
    <t>横浜第二ﾃﾞｰﾀｾﾝﾀｰ</t>
  </si>
  <si>
    <t>555250726</t>
  </si>
  <si>
    <t>荒金商事株式会社</t>
  </si>
  <si>
    <t>555250707</t>
  </si>
  <si>
    <t>ｾﾝﾄﾗﾙ硝子川崎工場</t>
  </si>
  <si>
    <t>555250706</t>
  </si>
  <si>
    <t>555250709</t>
  </si>
  <si>
    <t>555250715</t>
  </si>
  <si>
    <t>555250737</t>
  </si>
  <si>
    <t>555250708</t>
  </si>
  <si>
    <t>555250710</t>
  </si>
  <si>
    <t>555250718</t>
  </si>
  <si>
    <t>555250722</t>
  </si>
  <si>
    <t>555250724</t>
  </si>
  <si>
    <t>555250744</t>
  </si>
  <si>
    <t>相鉄線緑園都市駅</t>
  </si>
  <si>
    <t>555250733</t>
  </si>
  <si>
    <t>555250739</t>
  </si>
  <si>
    <t>555250740</t>
  </si>
  <si>
    <t>555250647</t>
  </si>
  <si>
    <t>555250738</t>
  </si>
  <si>
    <t>555250742</t>
  </si>
  <si>
    <t>555250721</t>
  </si>
  <si>
    <t>555250720</t>
  </si>
  <si>
    <t>555250725</t>
  </si>
  <si>
    <t>555250745</t>
  </si>
  <si>
    <t>CREDO羽村</t>
  </si>
  <si>
    <t>555250649</t>
  </si>
  <si>
    <t>555250719</t>
  </si>
  <si>
    <t>555250703</t>
  </si>
  <si>
    <t>555250727</t>
  </si>
  <si>
    <t>555250728</t>
  </si>
  <si>
    <t>555250729</t>
  </si>
  <si>
    <t>555250730</t>
  </si>
  <si>
    <t>555250661</t>
  </si>
  <si>
    <t>555250702</t>
  </si>
  <si>
    <t>555250705</t>
  </si>
  <si>
    <t>555250731</t>
  </si>
  <si>
    <t>555250650</t>
  </si>
  <si>
    <t>555250714</t>
  </si>
  <si>
    <t>555250723</t>
  </si>
  <si>
    <t>555250711</t>
  </si>
  <si>
    <t>832250706</t>
  </si>
  <si>
    <t>ｾｲｺｰﾏｰﾄ千歳柏台南店新築工事</t>
  </si>
  <si>
    <t>830250701</t>
  </si>
  <si>
    <t>赤れんが庁舎</t>
  </si>
  <si>
    <t>832250701</t>
  </si>
  <si>
    <t>832250707</t>
  </si>
  <si>
    <t>(仮称)厚岸町防災交流ｾﾝﾀｰ建設工事機械設備その1</t>
  </si>
  <si>
    <t>832250301</t>
  </si>
  <si>
    <t>東豊線乗務庁舎機械設備更新工事</t>
  </si>
  <si>
    <t>832250611</t>
  </si>
  <si>
    <t>833250701</t>
  </si>
  <si>
    <t>ﾍﾞﾝﾁｬｰｸﾞﾚｲﾝ苫小牧蒸留所新築工事3期工事</t>
  </si>
  <si>
    <t>832250702</t>
  </si>
  <si>
    <t>831250601</t>
  </si>
  <si>
    <t>北海道大学生物機能分子研究開発ﾌﾟﾗｯﾄﾌｫｰﾑ</t>
  </si>
  <si>
    <t>札幌市病院事業管理者　市立札幌病院</t>
  </si>
  <si>
    <t>832250704</t>
  </si>
  <si>
    <t>832250705</t>
  </si>
  <si>
    <t>Rapidus株式会社(仮称)解析ｾﾝﾀｰ新築工事</t>
  </si>
  <si>
    <t>862250739</t>
  </si>
  <si>
    <t>862250650</t>
  </si>
  <si>
    <t>863250723</t>
  </si>
  <si>
    <t>862250750</t>
  </si>
  <si>
    <t>北海道ｼﾞｪｲ･ｱｰﾙ運輸ｻﾎﾟｰﾄ株式会社</t>
  </si>
  <si>
    <t>861250703</t>
  </si>
  <si>
    <t>861250751</t>
  </si>
  <si>
    <t>863250772</t>
  </si>
  <si>
    <t>863250778</t>
  </si>
  <si>
    <t>863250777</t>
  </si>
  <si>
    <t>863250746</t>
  </si>
  <si>
    <t>有限会社プランナーズ・ワン</t>
  </si>
  <si>
    <t>860250709</t>
  </si>
  <si>
    <t>住鉱国富電子</t>
  </si>
  <si>
    <t>株式会社メデック</t>
  </si>
  <si>
    <t>862250802</t>
  </si>
  <si>
    <t>函館NDK</t>
  </si>
  <si>
    <t>862250711</t>
  </si>
  <si>
    <t>861250746</t>
  </si>
  <si>
    <t>札幌駅前藤井ﾋﾞﾙ</t>
  </si>
  <si>
    <t>860250720</t>
  </si>
  <si>
    <t>ﾊﾛｰﾜｰｸ富良野</t>
  </si>
  <si>
    <t>861250721</t>
  </si>
  <si>
    <t>恵佑会札幌病院</t>
  </si>
  <si>
    <t>北海道立総合体育館ｾﾝﾀｰ　北海きたえーる</t>
  </si>
  <si>
    <t>862250745</t>
  </si>
  <si>
    <t>861250717</t>
  </si>
  <si>
    <t>861250750</t>
  </si>
  <si>
    <t>863250763</t>
  </si>
  <si>
    <t>861250733</t>
  </si>
  <si>
    <t>861250758</t>
  </si>
  <si>
    <t>大楽毛下水終末処理場</t>
  </si>
  <si>
    <t>861250729</t>
  </si>
  <si>
    <t>861250745</t>
  </si>
  <si>
    <t>862250741</t>
  </si>
  <si>
    <t>ES CON FIELD HOKKAIDO</t>
  </si>
  <si>
    <t>862250716</t>
  </si>
  <si>
    <t>NTT登別温泉・NTT登別東電話交換所</t>
  </si>
  <si>
    <t>863250734</t>
  </si>
  <si>
    <t>862250729</t>
  </si>
  <si>
    <t>ﾔｸﾊﾝ製薬</t>
  </si>
  <si>
    <t>863250749</t>
  </si>
  <si>
    <t>862250730</t>
  </si>
  <si>
    <t>新千歳空港 国際線旅客ﾀｰﾐﾅﾙﾋﾞﾙ ﾎﾃﾙ棟</t>
  </si>
  <si>
    <t>862250728</t>
  </si>
  <si>
    <t>861250708</t>
  </si>
  <si>
    <t>北見・網走TV/FM 局舎給気ﾌｨﾙﾀｰ</t>
  </si>
  <si>
    <t>863250744</t>
  </si>
  <si>
    <t>863250740</t>
  </si>
  <si>
    <t>861250705</t>
  </si>
  <si>
    <t>862250703</t>
  </si>
  <si>
    <t>862250710</t>
  </si>
  <si>
    <t>株式会社キシイ</t>
  </si>
  <si>
    <t>861250620</t>
  </si>
  <si>
    <t>862250706</t>
  </si>
  <si>
    <t>860250707</t>
  </si>
  <si>
    <t>北海道電力 旭川水力ｾﾝﾀｰ</t>
  </si>
  <si>
    <t>862250705</t>
  </si>
  <si>
    <t>ｵﾘﾝﾊﾟｽ白河工場</t>
  </si>
  <si>
    <t>遠軽ﾘｻｲｸﾙｾﾝﾀｰ</t>
  </si>
  <si>
    <t>863250764</t>
  </si>
  <si>
    <t>小樽ﾆｯﾌﾟﾝ</t>
  </si>
  <si>
    <t>共和煖房工業株式会社</t>
  </si>
  <si>
    <t>860250713</t>
  </si>
  <si>
    <t>北大工学部</t>
  </si>
  <si>
    <t>860250702</t>
  </si>
  <si>
    <t>860250701</t>
  </si>
  <si>
    <t>862250712</t>
  </si>
  <si>
    <t>863250722</t>
  </si>
  <si>
    <t>862250713</t>
  </si>
  <si>
    <t>863250748</t>
  </si>
  <si>
    <t>863250755</t>
  </si>
  <si>
    <t>863250757</t>
  </si>
  <si>
    <t>860250719</t>
  </si>
  <si>
    <t>栗山小学校</t>
  </si>
  <si>
    <t>863250824</t>
  </si>
  <si>
    <t>862250655</t>
  </si>
  <si>
    <t>863250716</t>
  </si>
  <si>
    <t>株式会社三越伊勢丹アイムファシリティーズ</t>
  </si>
  <si>
    <t>863250738</t>
  </si>
  <si>
    <t>丸井今井札幌本店</t>
  </si>
  <si>
    <t>860250714</t>
  </si>
  <si>
    <t>新晃アトモス株式会社　札幌営業所</t>
  </si>
  <si>
    <t>862250701</t>
  </si>
  <si>
    <t>862250727</t>
  </si>
  <si>
    <t>863250741</t>
  </si>
  <si>
    <t>863250768</t>
  </si>
  <si>
    <t>861250728</t>
  </si>
  <si>
    <t>860250708</t>
  </si>
  <si>
    <t>861250711</t>
  </si>
  <si>
    <t>札幌ﾄﾞｰﾑ</t>
  </si>
  <si>
    <t>861250609</t>
  </si>
  <si>
    <t>よつ葉乳業十勝主管工場　乳製品2課</t>
  </si>
  <si>
    <t>861250723</t>
  </si>
  <si>
    <t>861250735</t>
  </si>
  <si>
    <t>北海道高砂機器ｻｰﾋﾞｽ</t>
  </si>
  <si>
    <t>861250742</t>
  </si>
  <si>
    <t>861250747</t>
  </si>
  <si>
    <t>柳月</t>
  </si>
  <si>
    <t>861250720</t>
  </si>
  <si>
    <t>861250714</t>
  </si>
  <si>
    <t>860250717</t>
  </si>
  <si>
    <t>863250715</t>
  </si>
  <si>
    <t>ｻｯﾎﾟﾛｶﾞｰﾃﾞﾝﾊﾟｰｸ(SB分)</t>
  </si>
  <si>
    <t>861250753</t>
  </si>
  <si>
    <t>863250752</t>
  </si>
  <si>
    <t>861250738</t>
  </si>
  <si>
    <t>863250705</t>
  </si>
  <si>
    <t>862250702</t>
  </si>
  <si>
    <t>日本生命苫小牧ﾋﾞﾙ</t>
  </si>
  <si>
    <t>医療法人社団ひとみ会　回明堂眼科・歯科</t>
  </si>
  <si>
    <t>862250725</t>
  </si>
  <si>
    <t>医療法人社団ひとみ会 回明堂眼科・歯科</t>
  </si>
  <si>
    <t>863250751</t>
  </si>
  <si>
    <t>863250780</t>
  </si>
  <si>
    <t>864250701</t>
  </si>
  <si>
    <t>861250709</t>
  </si>
  <si>
    <t>白糠ﾃﾚﾋﾞ 局舎ﾌｨﾙﾀｰ交換</t>
  </si>
  <si>
    <t>861250710</t>
  </si>
  <si>
    <t>霧多布ﾃﾚﾋﾞ 局舎用ﾌｨﾙﾀｰ納品</t>
  </si>
  <si>
    <t>861250713</t>
  </si>
  <si>
    <t>帯広・釧路管内局舎ﾌｨﾙﾀｰ購入</t>
  </si>
  <si>
    <t>863250727</t>
  </si>
  <si>
    <t>860250704</t>
  </si>
  <si>
    <t>863250781</t>
  </si>
  <si>
    <t>ようてい農協真狩支所澱粉工場</t>
  </si>
  <si>
    <t>862250620</t>
  </si>
  <si>
    <t>861250715</t>
  </si>
  <si>
    <t>JA遠軽厚生病院</t>
  </si>
  <si>
    <t>高砂熱学工業株式会社　道北営業所</t>
  </si>
  <si>
    <t>860250710</t>
  </si>
  <si>
    <t>旭川厚生病院</t>
  </si>
  <si>
    <t>863250735</t>
  </si>
  <si>
    <t>861250762</t>
  </si>
  <si>
    <t>861250707</t>
  </si>
  <si>
    <t>863250761</t>
  </si>
  <si>
    <t>861250731</t>
  </si>
  <si>
    <t>861250651</t>
  </si>
  <si>
    <t>860250716</t>
  </si>
  <si>
    <t>861250724</t>
  </si>
  <si>
    <t>豊頃町学校給食ｾﾝﾀｰ</t>
  </si>
  <si>
    <t>861250754</t>
  </si>
  <si>
    <t>863250718</t>
  </si>
  <si>
    <t>861250701</t>
  </si>
  <si>
    <t>862250803</t>
  </si>
  <si>
    <t>江別ﾗｼﾞｵ第二放送所 送信機用ﾌｨﾙﾀｰ</t>
  </si>
  <si>
    <t>862250704</t>
  </si>
  <si>
    <t>861250725</t>
  </si>
  <si>
    <t>863250720</t>
  </si>
  <si>
    <t>863250774</t>
  </si>
  <si>
    <t>862250717</t>
  </si>
  <si>
    <t>863250750</t>
  </si>
  <si>
    <t>863250756</t>
  </si>
  <si>
    <t>861250763</t>
  </si>
  <si>
    <t>862250721</t>
  </si>
  <si>
    <t>863250743</t>
  </si>
  <si>
    <t>862250724</t>
  </si>
  <si>
    <t>861250727</t>
  </si>
  <si>
    <t>株式会社ムトウ</t>
  </si>
  <si>
    <t>863250731</t>
  </si>
  <si>
    <t>北海道医療大学病院</t>
  </si>
  <si>
    <t>862250660</t>
  </si>
  <si>
    <t>862250612</t>
  </si>
  <si>
    <t>苫小牧市下水道</t>
  </si>
  <si>
    <t>861250757</t>
  </si>
  <si>
    <t>861250718</t>
  </si>
  <si>
    <t>861250741</t>
  </si>
  <si>
    <t>862250749</t>
  </si>
  <si>
    <t>863250760</t>
  </si>
  <si>
    <t>860250712</t>
  </si>
  <si>
    <t>小樽学校給食ｾﾝﾀｰ</t>
  </si>
  <si>
    <t>861250755</t>
  </si>
  <si>
    <t>JR北海道西ﾋﾞﾙ</t>
  </si>
  <si>
    <t>860250718</t>
  </si>
  <si>
    <t>863250753</t>
  </si>
  <si>
    <t>862250747</t>
  </si>
  <si>
    <t>861250736</t>
  </si>
  <si>
    <t>足寄町温水ﾌﾟｰﾙ</t>
  </si>
  <si>
    <t>861250740</t>
  </si>
  <si>
    <t>札幌市水道事業管理者水道局渡邊光春</t>
  </si>
  <si>
    <t>862250732</t>
  </si>
  <si>
    <t>札幌市水道局配水ｾﾝﾀｰ</t>
  </si>
  <si>
    <t>862250733</t>
  </si>
  <si>
    <t>863250724</t>
  </si>
  <si>
    <t>863250728</t>
  </si>
  <si>
    <t>862250742</t>
  </si>
  <si>
    <t>厚沢部町民放ﾃﾚﾋﾞ中継局地上ﾃﾞｼﾞﾀﾙ送信</t>
  </si>
  <si>
    <t>861250760</t>
  </si>
  <si>
    <t>862250748</t>
  </si>
  <si>
    <t>863250775</t>
  </si>
  <si>
    <t>863250733</t>
  </si>
  <si>
    <t>862250722</t>
  </si>
  <si>
    <t>特別養護老人ﾎｰﾑはっさむはる</t>
  </si>
  <si>
    <t>861250743</t>
  </si>
  <si>
    <t>麦ﾊﾞﾗ調整乾燥施設</t>
  </si>
  <si>
    <t>支出負担行為担当官北海道労働局総務部長</t>
  </si>
  <si>
    <t>863250807</t>
  </si>
  <si>
    <t>小樽公共職業安定所</t>
  </si>
  <si>
    <t>861250752</t>
  </si>
  <si>
    <t>860250721</t>
  </si>
  <si>
    <t>社会医療法人鳩仁会札幌中央病院</t>
  </si>
  <si>
    <t>861250737</t>
  </si>
  <si>
    <t>社会医療法人 鳩仁会 札幌中央病院</t>
  </si>
  <si>
    <t>863250719</t>
  </si>
  <si>
    <t>863250747</t>
  </si>
  <si>
    <t>大樹生命札幌共同ﾋﾞﾙ</t>
  </si>
  <si>
    <t>862250720</t>
  </si>
  <si>
    <t>恵庭 北海道ｶﾈﾗｲﾄ㈱</t>
  </si>
  <si>
    <t>863250732</t>
  </si>
  <si>
    <t>862250807</t>
  </si>
  <si>
    <t>862250661</t>
  </si>
  <si>
    <t>861250712</t>
  </si>
  <si>
    <t>862250744</t>
  </si>
  <si>
    <t>861250719</t>
  </si>
  <si>
    <t>863250736</t>
  </si>
  <si>
    <t>861250702</t>
  </si>
  <si>
    <t>863250759</t>
  </si>
  <si>
    <t>861250732</t>
  </si>
  <si>
    <t>861250759</t>
  </si>
  <si>
    <t>釧路ｴｺｸﾘｴｲｼｮﾝ</t>
  </si>
  <si>
    <t>863250701</t>
  </si>
  <si>
    <t>863250663</t>
  </si>
  <si>
    <t>863250665</t>
  </si>
  <si>
    <t>862250619</t>
  </si>
  <si>
    <t>861250744</t>
  </si>
  <si>
    <t>861250756</t>
  </si>
  <si>
    <t>862250740</t>
  </si>
  <si>
    <t>862250715</t>
  </si>
  <si>
    <t>ﾊﾟﾅｿﾆｯｸｲﾝﾀﾞｽﾄﾘｰ</t>
  </si>
  <si>
    <t>861250761</t>
  </si>
  <si>
    <t>863250770</t>
  </si>
  <si>
    <t>863250745</t>
  </si>
  <si>
    <t>862250731</t>
  </si>
  <si>
    <t>863250714</t>
  </si>
  <si>
    <t>862250734</t>
  </si>
  <si>
    <t>Rapidus㈱新工場</t>
  </si>
  <si>
    <t>863250726</t>
  </si>
  <si>
    <t>862250752</t>
  </si>
  <si>
    <t>官署支出官北海道労働局長</t>
  </si>
  <si>
    <t>860250706</t>
  </si>
  <si>
    <t>留萌地方合同庁舎</t>
  </si>
  <si>
    <t>860250705</t>
  </si>
  <si>
    <t>旭川赤十字病院</t>
  </si>
  <si>
    <t>863250742</t>
  </si>
  <si>
    <t>863250729</t>
  </si>
  <si>
    <t>倶知安町役場庁舎</t>
  </si>
  <si>
    <t>863250730</t>
  </si>
  <si>
    <t>861250722</t>
  </si>
  <si>
    <t>赤ﾚﾝｶﾞ庁舎</t>
  </si>
  <si>
    <t>861250734</t>
  </si>
  <si>
    <t>861250749</t>
  </si>
  <si>
    <t>厨機</t>
  </si>
  <si>
    <t>862250743</t>
  </si>
  <si>
    <t>苫小牧第2学校給食共同生活調理場</t>
  </si>
  <si>
    <t>862250751</t>
  </si>
  <si>
    <t>863250762</t>
  </si>
  <si>
    <t>861250706</t>
  </si>
  <si>
    <t>863250765</t>
  </si>
  <si>
    <t>862250718</t>
  </si>
  <si>
    <t>861250818</t>
  </si>
  <si>
    <t>863250771</t>
  </si>
  <si>
    <t>863250773</t>
  </si>
  <si>
    <t>札幌市認定こども園にじいろ</t>
  </si>
  <si>
    <t>862250714</t>
  </si>
  <si>
    <t>862250723</t>
  </si>
  <si>
    <t>863250779</t>
  </si>
  <si>
    <t>862250736</t>
  </si>
  <si>
    <t>863250725</t>
  </si>
  <si>
    <t>862250719</t>
  </si>
  <si>
    <t>863250754</t>
  </si>
  <si>
    <t>862250707</t>
  </si>
  <si>
    <t>株式会社積水化成品北海道</t>
  </si>
  <si>
    <t>863250809</t>
  </si>
  <si>
    <t>863250739</t>
  </si>
  <si>
    <t>864250703</t>
  </si>
  <si>
    <t>美涼設備工業株式会社</t>
  </si>
  <si>
    <t>863250782</t>
  </si>
  <si>
    <t>864250702</t>
  </si>
  <si>
    <t>863250721</t>
  </si>
  <si>
    <t>862250611</t>
  </si>
  <si>
    <t>863250769</t>
  </si>
  <si>
    <t>863250737</t>
  </si>
  <si>
    <t>861250748</t>
  </si>
  <si>
    <t>863250776</t>
  </si>
  <si>
    <t>井門札幌ﾋﾞﾙ</t>
  </si>
  <si>
    <t>863250702</t>
  </si>
  <si>
    <t>861250704</t>
  </si>
  <si>
    <t>よつ葉乳業十勝主管工場　乳製品工場乳製品1課</t>
  </si>
  <si>
    <t>860250715</t>
  </si>
  <si>
    <t>月形町立病院</t>
  </si>
  <si>
    <t>860250703</t>
  </si>
  <si>
    <t>863250767</t>
  </si>
  <si>
    <t>860250711</t>
  </si>
  <si>
    <t>862250746</t>
  </si>
  <si>
    <t>861250739</t>
  </si>
  <si>
    <t>800250639</t>
  </si>
  <si>
    <t>800250725</t>
  </si>
  <si>
    <t>800250707</t>
  </si>
  <si>
    <t>800250712</t>
  </si>
  <si>
    <t>ｻﾝ富士営業所</t>
  </si>
  <si>
    <t>株式会社安田屋旅館</t>
  </si>
  <si>
    <t>800240104</t>
  </si>
  <si>
    <t>安田屋旅館</t>
  </si>
  <si>
    <t>株式会社中川商店</t>
  </si>
  <si>
    <t>800250762</t>
  </si>
  <si>
    <t>裾野市運動公園</t>
  </si>
  <si>
    <t>800250728</t>
  </si>
  <si>
    <t>800250721</t>
  </si>
  <si>
    <t>裾野長泉斎苑「麗峰の丘」</t>
  </si>
  <si>
    <t>800250812</t>
  </si>
  <si>
    <t>裾野消防署 須山分遣所</t>
  </si>
  <si>
    <t>服部　厳一郎</t>
  </si>
  <si>
    <t>800250754</t>
  </si>
  <si>
    <t>服部邸</t>
  </si>
  <si>
    <t>800250764</t>
  </si>
  <si>
    <t>御殿場市庁舎</t>
  </si>
  <si>
    <t>800250718</t>
  </si>
  <si>
    <t>800250732</t>
  </si>
  <si>
    <t>800250729</t>
  </si>
  <si>
    <t>800250737</t>
  </si>
  <si>
    <t>800250717</t>
  </si>
  <si>
    <t>800250720</t>
  </si>
  <si>
    <t>和田歯科クリニック</t>
  </si>
  <si>
    <t>800250726</t>
  </si>
  <si>
    <t>大沼広樹様</t>
  </si>
  <si>
    <t>日本テクノサービス株式会社</t>
  </si>
  <si>
    <t>800250714</t>
  </si>
  <si>
    <t>株式会社タウンズ三島新工場</t>
  </si>
  <si>
    <t>800250909</t>
  </si>
  <si>
    <t>教育支援ｾﾝﾀｰ</t>
  </si>
  <si>
    <t>800250734</t>
  </si>
  <si>
    <t>肉のむらまつ</t>
  </si>
  <si>
    <t>植松リビング産業株式会社</t>
  </si>
  <si>
    <t>800250740</t>
  </si>
  <si>
    <t>大塚商店</t>
  </si>
  <si>
    <t>ダイレクトワン株式会社</t>
  </si>
  <si>
    <t>800250719</t>
  </si>
  <si>
    <t>正蓮寺</t>
  </si>
  <si>
    <t>800250763</t>
  </si>
  <si>
    <t>長泉町立長泉幼稚園</t>
  </si>
  <si>
    <t>800250765</t>
  </si>
  <si>
    <t>800250767</t>
  </si>
  <si>
    <t>原町支店</t>
  </si>
  <si>
    <t>800250758</t>
  </si>
  <si>
    <t>JA御殿場高根支店</t>
  </si>
  <si>
    <t>800250811</t>
  </si>
  <si>
    <t>800250715</t>
  </si>
  <si>
    <t>三交イン沼津駅前</t>
  </si>
  <si>
    <t>800250743</t>
  </si>
  <si>
    <t>伊豆の国市</t>
  </si>
  <si>
    <t>800250611</t>
  </si>
  <si>
    <t>まごころ市場</t>
  </si>
  <si>
    <t>800250713</t>
  </si>
  <si>
    <t>800250744</t>
  </si>
  <si>
    <t>800250749</t>
  </si>
  <si>
    <t>800250716</t>
  </si>
  <si>
    <t>国土交通省中部地方整備局</t>
  </si>
  <si>
    <t>800250748</t>
  </si>
  <si>
    <t>国道事務所　静清国道維持出張所</t>
  </si>
  <si>
    <t>800250703</t>
  </si>
  <si>
    <t>800250752</t>
  </si>
  <si>
    <t>大仁ボウル</t>
  </si>
  <si>
    <t>800250753</t>
  </si>
  <si>
    <t>800250739</t>
  </si>
  <si>
    <t>静銀信用保証株式会社</t>
  </si>
  <si>
    <t>株式会社W CONNECT</t>
  </si>
  <si>
    <t>800250742</t>
  </si>
  <si>
    <t>桃山荘</t>
  </si>
  <si>
    <t>800250405</t>
  </si>
  <si>
    <t>800250724</t>
  </si>
  <si>
    <t>有限会社ﾌﾛｵｰﾊﾞｰ</t>
  </si>
  <si>
    <t>800250760</t>
  </si>
  <si>
    <t>800250751</t>
  </si>
  <si>
    <t>800250602</t>
  </si>
  <si>
    <t>ﾐｼﾏｽﾙｶﾞﾋﾞﾙ</t>
  </si>
  <si>
    <t>800250628</t>
  </si>
  <si>
    <t>800250750</t>
  </si>
  <si>
    <t>800250635</t>
  </si>
  <si>
    <t>800250746</t>
  </si>
  <si>
    <t>玉穂幼稚園</t>
  </si>
  <si>
    <t>800250755</t>
  </si>
  <si>
    <t>株式会社大気社 技術開発センター</t>
  </si>
  <si>
    <t>800250733</t>
  </si>
  <si>
    <t>株式会社ｻｶｴ沼津営業所</t>
  </si>
  <si>
    <t>800250701</t>
  </si>
  <si>
    <t>800250727</t>
  </si>
  <si>
    <t>ｺｲﾝﾗﾝﾄﾞﾘｰﾃﾞﾎﾟ富士厚原店</t>
  </si>
  <si>
    <t>800250722</t>
  </si>
  <si>
    <t>800250756</t>
  </si>
  <si>
    <t>株式会社長谷川電機</t>
  </si>
  <si>
    <t>800250730</t>
  </si>
  <si>
    <t>株式会社中央電工</t>
  </si>
  <si>
    <t>800250759</t>
  </si>
  <si>
    <t>800250603</t>
  </si>
  <si>
    <t>大手町ﾄﾗｽﾄﾋﾞﾙ</t>
  </si>
  <si>
    <t>800250747</t>
  </si>
  <si>
    <t>800250761</t>
  </si>
  <si>
    <t>800250741</t>
  </si>
  <si>
    <t>梶山電気</t>
  </si>
  <si>
    <t>800250709</t>
  </si>
  <si>
    <t>白井瑞泉堂</t>
  </si>
  <si>
    <t>713250701</t>
  </si>
  <si>
    <t>715250708</t>
  </si>
  <si>
    <t>吉田病院</t>
  </si>
  <si>
    <t>713250717</t>
  </si>
  <si>
    <t>株式会社リンコーコーポレーション</t>
  </si>
  <si>
    <t>718250726</t>
  </si>
  <si>
    <t>ANAｸﾗｳﾝﾌﾟﾗｻﾞﾎﾃﾙ新潟</t>
  </si>
  <si>
    <t>715250612</t>
  </si>
  <si>
    <t>713250711</t>
  </si>
  <si>
    <t>713250712</t>
  </si>
  <si>
    <t>713250718</t>
  </si>
  <si>
    <t>715250707</t>
  </si>
  <si>
    <t>ｴｽﾋﾞｰｶﾞｰﾘｯｸ食品</t>
  </si>
  <si>
    <t>718250706</t>
  </si>
  <si>
    <t>718250709</t>
  </si>
  <si>
    <t>715250627</t>
  </si>
  <si>
    <t>713250727</t>
  </si>
  <si>
    <t>718250736</t>
  </si>
  <si>
    <t>あがの市民病院(OHU-1、14、17)</t>
  </si>
  <si>
    <t>713250723</t>
  </si>
  <si>
    <t>クロスウィルメディカル株式会社</t>
  </si>
  <si>
    <t>718250626</t>
  </si>
  <si>
    <t>718250712</t>
  </si>
  <si>
    <t>713250624</t>
  </si>
  <si>
    <t>715250604</t>
  </si>
  <si>
    <t>713250714</t>
  </si>
  <si>
    <t>住友電気工業㈱</t>
  </si>
  <si>
    <t>713241124</t>
  </si>
  <si>
    <t>718250618</t>
  </si>
  <si>
    <t>ｺｽﾄｺﾎｰﾙｾｰﾙ野々市倉庫店</t>
  </si>
  <si>
    <t>718250707</t>
  </si>
  <si>
    <t>718250708</t>
  </si>
  <si>
    <t>718250710</t>
  </si>
  <si>
    <t>715250626</t>
  </si>
  <si>
    <t>713250635</t>
  </si>
  <si>
    <t>ﾊﾟﾙﾐｰﾄ</t>
  </si>
  <si>
    <t>718250739</t>
  </si>
  <si>
    <t>718250636</t>
  </si>
  <si>
    <t>713250721</t>
  </si>
  <si>
    <t>㈱岩村ﾎﾟｰﾄﾘｰ</t>
  </si>
  <si>
    <t>718250730</t>
  </si>
  <si>
    <t>715250613</t>
  </si>
  <si>
    <t>白瀧酒造株式会社</t>
  </si>
  <si>
    <t>713250736</t>
  </si>
  <si>
    <t>白瀧酒造㈱</t>
  </si>
  <si>
    <t>公益財団法人新潟市海洋河川文化財団</t>
  </si>
  <si>
    <t>718250702</t>
  </si>
  <si>
    <t>新潟市水族館</t>
  </si>
  <si>
    <t>718250701</t>
  </si>
  <si>
    <t>718250717</t>
  </si>
  <si>
    <t>713250710</t>
  </si>
  <si>
    <t>715250511</t>
  </si>
  <si>
    <t>信越化学工業㈱直江津ｱｾﾁﾚﾝﾄ</t>
  </si>
  <si>
    <t>713250726</t>
  </si>
  <si>
    <t>715250706</t>
  </si>
  <si>
    <t>㈱ゆのたに</t>
  </si>
  <si>
    <t>718250724</t>
  </si>
  <si>
    <t>越後湯沢駅</t>
  </si>
  <si>
    <t>718250732</t>
  </si>
  <si>
    <t>713250626</t>
  </si>
  <si>
    <t>ｸﾞﾛｰﾊﾞﾙｳｪｰﾊｽﾞ･ｼﾞｬﾊﾟﾝ㈱2棟AC-C1a-1</t>
  </si>
  <si>
    <t>713250627</t>
  </si>
  <si>
    <t>ｸﾞﾛｰﾊﾞﾙｳｪｰﾊｽﾞ･ｼﾞｬﾊﾟﾝ㈱4棟OAC-6</t>
  </si>
  <si>
    <t>713250629</t>
  </si>
  <si>
    <t>ｸﾞﾛｰﾊﾞﾙｳｪｰﾊｽﾞ･ｼﾞｬﾊﾟﾝ㈱1棟OAC-3</t>
  </si>
  <si>
    <t>718250640</t>
  </si>
  <si>
    <t>715250715</t>
  </si>
  <si>
    <t>718250716</t>
  </si>
  <si>
    <t>718250738</t>
  </si>
  <si>
    <t>718250714</t>
  </si>
  <si>
    <t>718250729</t>
  </si>
  <si>
    <t>713250716</t>
  </si>
  <si>
    <t>株式会社カントー</t>
  </si>
  <si>
    <t>713250728</t>
  </si>
  <si>
    <t>小片鉄工</t>
  </si>
  <si>
    <t>713250702</t>
  </si>
  <si>
    <t>715250210</t>
  </si>
  <si>
    <t>713250731</t>
  </si>
  <si>
    <t>713250424</t>
  </si>
  <si>
    <t>718250711</t>
  </si>
  <si>
    <t>718250720</t>
  </si>
  <si>
    <t>715250415</t>
  </si>
  <si>
    <t>有沢製作所</t>
  </si>
  <si>
    <t>713250707</t>
  </si>
  <si>
    <t>713250611</t>
  </si>
  <si>
    <t>718250731</t>
  </si>
  <si>
    <t>715250704</t>
  </si>
  <si>
    <t>ｲｵﾝ新小松</t>
  </si>
  <si>
    <t>713250625</t>
  </si>
  <si>
    <t>ｸﾞﾛｰﾊﾞﾙｳｪｰﾊｽﾞ･ｼﾞｬﾊﾟﾝ㈱4棟AG-5</t>
  </si>
  <si>
    <t>718250428</t>
  </si>
  <si>
    <t>718250725</t>
  </si>
  <si>
    <t>みどり病院</t>
  </si>
  <si>
    <t>718250637</t>
  </si>
  <si>
    <t>715250614</t>
  </si>
  <si>
    <t>名立</t>
  </si>
  <si>
    <t>713250633</t>
  </si>
  <si>
    <t>718250604</t>
  </si>
  <si>
    <t>718250630</t>
  </si>
  <si>
    <t>CoCoLo長岡</t>
  </si>
  <si>
    <t>715250624</t>
  </si>
  <si>
    <t>718250705</t>
  </si>
  <si>
    <t>713250715</t>
  </si>
  <si>
    <t>718250631</t>
  </si>
  <si>
    <t>713250738</t>
  </si>
  <si>
    <t>713250706</t>
  </si>
  <si>
    <t>715250507</t>
  </si>
  <si>
    <t>長岡ｶﾔﾊﾞ㈱</t>
  </si>
  <si>
    <t>718250605</t>
  </si>
  <si>
    <t>718250606</t>
  </si>
  <si>
    <t>713250628</t>
  </si>
  <si>
    <t>ｸﾞﾛｰﾊﾞﾙｳｪｰﾊｽﾞ･ｼﾞｬﾊﾟﾝ㈱4棟OAC-2</t>
  </si>
  <si>
    <t>713250735</t>
  </si>
  <si>
    <t>713250725</t>
  </si>
  <si>
    <t>713250724</t>
  </si>
  <si>
    <t>713250740</t>
  </si>
  <si>
    <t>713250737</t>
  </si>
  <si>
    <t>715250622</t>
  </si>
  <si>
    <t>有限会社ステラエンジニア</t>
  </si>
  <si>
    <t>715250605</t>
  </si>
  <si>
    <t>㈱ｸﾗﾚ</t>
  </si>
  <si>
    <t>718250723</t>
  </si>
  <si>
    <t>713250704</t>
  </si>
  <si>
    <t>715250128</t>
  </si>
  <si>
    <t>県央基幹病院</t>
  </si>
  <si>
    <t>715250703</t>
  </si>
  <si>
    <t>713250709</t>
  </si>
  <si>
    <t>718250722</t>
  </si>
  <si>
    <t>ﾃﾞﾝｶ㈱55号棟</t>
  </si>
  <si>
    <t>718250728</t>
  </si>
  <si>
    <t>718250740</t>
  </si>
  <si>
    <t>718250704</t>
  </si>
  <si>
    <t>718250727</t>
  </si>
  <si>
    <t>NEXT21ｴｽｶｲﾔ</t>
  </si>
  <si>
    <t>713250722</t>
  </si>
  <si>
    <t>715250711</t>
  </si>
  <si>
    <t>715250209</t>
  </si>
  <si>
    <t>大同生命ﾋﾞﾙ</t>
  </si>
  <si>
    <t>713250732</t>
  </si>
  <si>
    <t>713250713</t>
  </si>
  <si>
    <t>718250703</t>
  </si>
  <si>
    <t>715250701</t>
  </si>
  <si>
    <t>718250715</t>
  </si>
  <si>
    <t>718250737</t>
  </si>
  <si>
    <t>713250739</t>
  </si>
  <si>
    <t>713250215</t>
  </si>
  <si>
    <t>新光電気工業㈱京ヶ瀬工場</t>
  </si>
  <si>
    <t>713250216</t>
  </si>
  <si>
    <t>715250429</t>
  </si>
  <si>
    <t>715250621</t>
  </si>
  <si>
    <t>ﾎﾃﾙ清風苑</t>
  </si>
  <si>
    <t>715250709</t>
  </si>
  <si>
    <t>㈱有沢製作所南本町第4工場</t>
  </si>
  <si>
    <t>713250607</t>
  </si>
  <si>
    <t>718250721</t>
  </si>
  <si>
    <t>713250705</t>
  </si>
  <si>
    <t>713250720</t>
  </si>
  <si>
    <t>123250505</t>
  </si>
  <si>
    <t>㈱PaleBlue 生産技術開発拠点新築計画</t>
  </si>
  <si>
    <t>123250617</t>
  </si>
  <si>
    <t>第一三共ﾊﾞｲｵﾃｯｸ株式会社 動物E棟 改修工事</t>
  </si>
  <si>
    <t>123250613</t>
  </si>
  <si>
    <t>ｵﾘﾝﾊﾟｽ石川</t>
  </si>
  <si>
    <t>123250615</t>
  </si>
  <si>
    <t>PROJECT JARDIN(FIT OUT)(ｸﾞｯﾄﾞﾏﾝﾋﾞｼﾞﾈｽﾊﾟｰｸｽﾃｰｼﾞ7 Phese3)</t>
  </si>
  <si>
    <t>123250609</t>
  </si>
  <si>
    <t>世界貿易ｾﾝﾀｰﾋﾞﾙﾃﾞｨﾝｸﾞ新本館･ﾀｰﾐﾅﾙ新築工事(A1棟･A2棟)</t>
  </si>
  <si>
    <t>123250702</t>
  </si>
  <si>
    <t>杏林大学病院 TCC棟PAC-3更新工事</t>
  </si>
  <si>
    <t>161250704</t>
  </si>
  <si>
    <t>東亜薬品工業㈱館林工場</t>
  </si>
  <si>
    <t>159250702</t>
  </si>
  <si>
    <t>㈱ﾌｧｰｽﾄﾌｰｽﾞ八王子工場</t>
  </si>
  <si>
    <t>159250719</t>
  </si>
  <si>
    <t>C下丸子F棟3階 BSL化改修工事</t>
  </si>
  <si>
    <t>262250736</t>
  </si>
  <si>
    <t>277250743</t>
  </si>
  <si>
    <t>555250735</t>
  </si>
  <si>
    <t>555250748</t>
  </si>
  <si>
    <t>555250747</t>
  </si>
  <si>
    <t>800250706</t>
  </si>
  <si>
    <t>長泉町立竹原保育園・中央保育園・北こども園</t>
  </si>
  <si>
    <t>800250745</t>
  </si>
  <si>
    <t>800250772</t>
  </si>
  <si>
    <t>小田急箱根　姥子駅</t>
  </si>
  <si>
    <t>800250773</t>
  </si>
  <si>
    <t>800250770</t>
  </si>
  <si>
    <t>800250776</t>
  </si>
  <si>
    <t>800250769</t>
  </si>
  <si>
    <t>800250771</t>
  </si>
  <si>
    <t>800250775</t>
  </si>
  <si>
    <t>715250716</t>
  </si>
  <si>
    <t>123250709</t>
  </si>
  <si>
    <t>123250706</t>
  </si>
  <si>
    <t>(仮称)相模原市中央区宮下一丁目224番327建物新築工事</t>
  </si>
  <si>
    <t>121250706</t>
  </si>
  <si>
    <t>南岡山医療ｾﾝﾀｰ</t>
  </si>
  <si>
    <t>123250707</t>
  </si>
  <si>
    <t>ｱﾏｿﾞﾝ川崎</t>
  </si>
  <si>
    <t>121250801</t>
  </si>
  <si>
    <t>121250704</t>
  </si>
  <si>
    <t>123250704</t>
  </si>
  <si>
    <t>RLTﾌﾟﾛｼﾞｪｸﾄSTEP2</t>
  </si>
  <si>
    <t>123250803</t>
  </si>
  <si>
    <t>123250705</t>
  </si>
  <si>
    <t>117250706</t>
  </si>
  <si>
    <t>高根台保育園</t>
  </si>
  <si>
    <t>123241004</t>
  </si>
  <si>
    <t>品川開発ﾌﾟﾛｼﾞｪｸﾄ(第1期)ME(熱)工事</t>
  </si>
  <si>
    <t>121250802</t>
  </si>
  <si>
    <t>121250702</t>
  </si>
  <si>
    <t>昭和薬科大学ﾄﾞﾗﾌﾄﾁｬﾝﾊﾞｰ更新工事(第3期)</t>
  </si>
  <si>
    <t>118250801</t>
  </si>
  <si>
    <t>信越化学直江津　空調機定修部材納品</t>
  </si>
  <si>
    <t>118250705</t>
  </si>
  <si>
    <t>TOPPAN水戸工場</t>
  </si>
  <si>
    <t>121250709</t>
  </si>
  <si>
    <t>118250807</t>
  </si>
  <si>
    <t>117250707</t>
  </si>
  <si>
    <t>119250801</t>
  </si>
  <si>
    <t>ﾛｼﾞｽｸｴｱふじみ野B棟</t>
  </si>
  <si>
    <t>117250603</t>
  </si>
  <si>
    <t>ｼﾞｬﾊﾟﾝｴｺﾛｼﾞｰｼﾝｷﾝｸﾞ</t>
  </si>
  <si>
    <t>117250801</t>
  </si>
  <si>
    <t>花王　すみだ</t>
  </si>
  <si>
    <t>117250702</t>
  </si>
  <si>
    <t>THE PROJECT FOR THE IMPROVEMENT OF KILU'UFI HOSPITAL</t>
  </si>
  <si>
    <t>121250703</t>
  </si>
  <si>
    <t>令和6年度(繰越)文化ｾﾝﾀｰ改修事業 駒ヶ根総合文化ｾﾝﾀｰ空調設備</t>
  </si>
  <si>
    <t>123250616</t>
  </si>
  <si>
    <t>ｳｼｵ電機御殿場</t>
  </si>
  <si>
    <t>119250701</t>
  </si>
  <si>
    <t>(仮称)豊洲4-2開発計画　A棟新築工事</t>
  </si>
  <si>
    <t>121250705</t>
  </si>
  <si>
    <t>JX金属株式会社　磯原B2棟</t>
  </si>
  <si>
    <t>118250802</t>
  </si>
  <si>
    <t>芝浦産業ﾋﾞﾙ</t>
  </si>
  <si>
    <t>127250801</t>
  </si>
  <si>
    <t>日本電計株式会社</t>
  </si>
  <si>
    <t>150250801</t>
  </si>
  <si>
    <t>三菱電機㈱情報総合研究所</t>
  </si>
  <si>
    <t>160250804</t>
  </si>
  <si>
    <t>151250807</t>
  </si>
  <si>
    <t>155250816</t>
  </si>
  <si>
    <t>160250802</t>
  </si>
  <si>
    <t>159250805</t>
  </si>
  <si>
    <t>155250718</t>
  </si>
  <si>
    <t>155250732</t>
  </si>
  <si>
    <t>159250811</t>
  </si>
  <si>
    <t>森永乳業㈱東京多摩工場</t>
  </si>
  <si>
    <t>159250818</t>
  </si>
  <si>
    <t>ﾒｶﾞﾛｽ保土ヶ谷</t>
  </si>
  <si>
    <t>155250708</t>
  </si>
  <si>
    <t>159250802</t>
  </si>
  <si>
    <t>155250704</t>
  </si>
  <si>
    <t>151250712</t>
  </si>
  <si>
    <t>TDK秋田㈱</t>
  </si>
  <si>
    <t>161250705</t>
  </si>
  <si>
    <t>155250802</t>
  </si>
  <si>
    <t>株式会社ケーイー</t>
  </si>
  <si>
    <t>155250806</t>
  </si>
  <si>
    <t>㈱明電ｴﾝｼﾞﾆｱﾘﾝｸﾞ　電子装置部</t>
  </si>
  <si>
    <t>155250803</t>
  </si>
  <si>
    <t>150250802</t>
  </si>
  <si>
    <t>帝京大学板橋ｷｬﾝﾊﾟｽ大学棟本館・2号館</t>
  </si>
  <si>
    <t>159250820</t>
  </si>
  <si>
    <t>株式会社ﾔﾏｶﾐ　さがみ支店</t>
  </si>
  <si>
    <t>158250702</t>
  </si>
  <si>
    <t>159250814</t>
  </si>
  <si>
    <t>159250813</t>
  </si>
  <si>
    <t>159250822</t>
  </si>
  <si>
    <t>159250810</t>
  </si>
  <si>
    <t>155250731</t>
  </si>
  <si>
    <t>151250811</t>
  </si>
  <si>
    <t>155250818</t>
  </si>
  <si>
    <t>ｱｽﾃﾗｽ製薬㈱富山技術ｾﾝﾀｰ</t>
  </si>
  <si>
    <t>159250819</t>
  </si>
  <si>
    <t>150250803</t>
  </si>
  <si>
    <t>151250821</t>
  </si>
  <si>
    <t>151250707</t>
  </si>
  <si>
    <t>151250804</t>
  </si>
  <si>
    <t>159250817</t>
  </si>
  <si>
    <t>158250801</t>
  </si>
  <si>
    <t>161250801</t>
  </si>
  <si>
    <t>159250728</t>
  </si>
  <si>
    <t>株式会社ｱﾗﾏｷ　県北支店</t>
  </si>
  <si>
    <t>159250808</t>
  </si>
  <si>
    <t>151250812</t>
  </si>
  <si>
    <t>株式会社エア・プロ</t>
  </si>
  <si>
    <t>151250814</t>
  </si>
  <si>
    <t>第一三共㈱第二固形製剤棟</t>
  </si>
  <si>
    <t>株式会社黒川製作所</t>
  </si>
  <si>
    <t>155250619</t>
  </si>
  <si>
    <t>日本ｾﾞｵﾝ㈱高岡工場</t>
  </si>
  <si>
    <t>155250620</t>
  </si>
  <si>
    <t>151250802</t>
  </si>
  <si>
    <t>158250807</t>
  </si>
  <si>
    <t>159250806</t>
  </si>
  <si>
    <t>161250803</t>
  </si>
  <si>
    <t>ﾎｳｽｲ市川ｾﾝﾀｰ</t>
  </si>
  <si>
    <t>151250805</t>
  </si>
  <si>
    <t>151250820</t>
  </si>
  <si>
    <t>160250712</t>
  </si>
  <si>
    <t>株式会社ＥＮＥＯＳマテリアル</t>
  </si>
  <si>
    <t>151250810</t>
  </si>
  <si>
    <t>㈱ENEOSﾏﾃﾘｱﾙ　千葉工場</t>
  </si>
  <si>
    <t>158250804</t>
  </si>
  <si>
    <t>151250808</t>
  </si>
  <si>
    <t>159250803</t>
  </si>
  <si>
    <t>161250610</t>
  </si>
  <si>
    <t>151250809</t>
  </si>
  <si>
    <t>155250809</t>
  </si>
  <si>
    <t>151250816</t>
  </si>
  <si>
    <t>159250815</t>
  </si>
  <si>
    <t>The Montessori school of Tokyo株式会社</t>
  </si>
  <si>
    <t>159250622</t>
  </si>
  <si>
    <t>The Montessori School of Tokyo　</t>
  </si>
  <si>
    <t>155250804</t>
  </si>
  <si>
    <t>151250803</t>
  </si>
  <si>
    <t>159250727</t>
  </si>
  <si>
    <t>155250807</t>
  </si>
  <si>
    <t>155250733</t>
  </si>
  <si>
    <t>159250809</t>
  </si>
  <si>
    <t>155250812</t>
  </si>
  <si>
    <t>160250805</t>
  </si>
  <si>
    <t>159250804</t>
  </si>
  <si>
    <t>持田製薬工場株式会社</t>
  </si>
  <si>
    <t>155250801</t>
  </si>
  <si>
    <t>持田製薬工場株式会社　本社工場</t>
  </si>
  <si>
    <t>151250815</t>
  </si>
  <si>
    <t>155250811</t>
  </si>
  <si>
    <t>株式会社スドージャム</t>
  </si>
  <si>
    <t>151250813</t>
  </si>
  <si>
    <t>ｽﾄﾞｰｼﾞｬﾑ安曇野工場</t>
  </si>
  <si>
    <t>151250806</t>
  </si>
  <si>
    <t>日土地京都四条通りﾋﾞﾙ</t>
  </si>
  <si>
    <t>159250807</t>
  </si>
  <si>
    <t>158250806</t>
  </si>
  <si>
    <t>158250412</t>
  </si>
  <si>
    <t>161250802</t>
  </si>
  <si>
    <t>159250812</t>
  </si>
  <si>
    <t>高山商事㈱酒田営業所</t>
  </si>
  <si>
    <t>160250801</t>
  </si>
  <si>
    <t>151250801</t>
  </si>
  <si>
    <t>日本クレア株式会社</t>
  </si>
  <si>
    <t>159250711</t>
  </si>
  <si>
    <t>日本ｸﾚｱ株式会社</t>
  </si>
  <si>
    <t>150250703</t>
  </si>
  <si>
    <t>NEC相模原事業所</t>
  </si>
  <si>
    <t>159250821</t>
  </si>
  <si>
    <t>158250808</t>
  </si>
  <si>
    <t>159250801</t>
  </si>
  <si>
    <t>158250809</t>
  </si>
  <si>
    <t>160250803</t>
  </si>
  <si>
    <t>159250816</t>
  </si>
  <si>
    <t>151250716</t>
  </si>
  <si>
    <t>155250815</t>
  </si>
  <si>
    <t>159250729</t>
  </si>
  <si>
    <t>ﾔﾊﾀ機工㈱</t>
  </si>
  <si>
    <t>155250814</t>
  </si>
  <si>
    <t>155250808</t>
  </si>
  <si>
    <t>中山商事株式会社</t>
  </si>
  <si>
    <t>155250805</t>
  </si>
  <si>
    <t>JX金属株式会社　日立事業所</t>
  </si>
  <si>
    <t>159250725</t>
  </si>
  <si>
    <t>151250818</t>
  </si>
  <si>
    <t>秋元食品湘南工場</t>
  </si>
  <si>
    <t>151250817</t>
  </si>
  <si>
    <t>276250816</t>
  </si>
  <si>
    <t>276250822</t>
  </si>
  <si>
    <t>276250827</t>
  </si>
  <si>
    <t>262250737</t>
  </si>
  <si>
    <t>279250802</t>
  </si>
  <si>
    <t>274250809</t>
  </si>
  <si>
    <t>276250830</t>
  </si>
  <si>
    <t>261250859</t>
  </si>
  <si>
    <t>262250819</t>
  </si>
  <si>
    <t>262250817</t>
  </si>
  <si>
    <t>262250810</t>
  </si>
  <si>
    <t>276250804</t>
  </si>
  <si>
    <t>261250801</t>
  </si>
  <si>
    <t>261250852</t>
  </si>
  <si>
    <t>読売新聞習志野工場</t>
  </si>
  <si>
    <t>261250835</t>
  </si>
  <si>
    <t>274250802</t>
  </si>
  <si>
    <t>261250837</t>
  </si>
  <si>
    <t>261250841</t>
  </si>
  <si>
    <t>261250843</t>
  </si>
  <si>
    <t>252250836</t>
  </si>
  <si>
    <t>252250830</t>
  </si>
  <si>
    <t>252250832</t>
  </si>
  <si>
    <t>新宿三丁目ｲｰｽﾄﾋﾞﾙ</t>
  </si>
  <si>
    <t>238250825</t>
  </si>
  <si>
    <t>279250803</t>
  </si>
  <si>
    <t>東邦ﾁﾀﾆｳﾑ茅ヶ崎工場 新事務所棟</t>
  </si>
  <si>
    <t>238250809</t>
  </si>
  <si>
    <t>274250822</t>
  </si>
  <si>
    <t>274250823</t>
  </si>
  <si>
    <t>276250819</t>
  </si>
  <si>
    <t>さいたま市立高等看護学院</t>
  </si>
  <si>
    <t>276250820</t>
  </si>
  <si>
    <t>276250821</t>
  </si>
  <si>
    <t>238250841</t>
  </si>
  <si>
    <t>238250802</t>
  </si>
  <si>
    <t>ﾊﾟｰｸﾀﾜｰ勝どきﾐｯﾄﾞA2</t>
  </si>
  <si>
    <t>276250734</t>
  </si>
  <si>
    <t>238250742</t>
  </si>
  <si>
    <t>262250803</t>
  </si>
  <si>
    <t>262250804</t>
  </si>
  <si>
    <t>276250841</t>
  </si>
  <si>
    <t>276250842</t>
  </si>
  <si>
    <t>高輪警察署</t>
  </si>
  <si>
    <t>竹尾物流株式会社</t>
  </si>
  <si>
    <t>274250837</t>
  </si>
  <si>
    <t>湾岸ﾃﾞﾎﾟ㈱</t>
  </si>
  <si>
    <t>238250740</t>
  </si>
  <si>
    <t>238250741</t>
  </si>
  <si>
    <t>GLP袖ヶ浦</t>
  </si>
  <si>
    <t>262250824</t>
  </si>
  <si>
    <t>276250805</t>
  </si>
  <si>
    <t>261250802</t>
  </si>
  <si>
    <t>261250825</t>
  </si>
  <si>
    <t>261250828</t>
  </si>
  <si>
    <t>261250847</t>
  </si>
  <si>
    <t>274250840</t>
  </si>
  <si>
    <t>ｽﾀｰﾂ日本橋ﾋﾞﾙ</t>
  </si>
  <si>
    <t>262250814</t>
  </si>
  <si>
    <t>262250812</t>
  </si>
  <si>
    <t>274250804</t>
  </si>
  <si>
    <t>新お茶の水ﾋﾞﾙﾃﾞｨﾝｸﾞ</t>
  </si>
  <si>
    <t>274250805</t>
  </si>
  <si>
    <t>築地松竹ﾋﾞﾙ</t>
  </si>
  <si>
    <t>274250806</t>
  </si>
  <si>
    <t>274250808</t>
  </si>
  <si>
    <t>261250862</t>
  </si>
  <si>
    <t>252250812</t>
  </si>
  <si>
    <t>晴海ｱｲﾗﾝﾄﾞﾄﾘﾄﾝｽｸｴｱ</t>
  </si>
  <si>
    <t>238250818</t>
  </si>
  <si>
    <t>JA東京むさし小平支店・金融店舗</t>
  </si>
  <si>
    <t>238250823</t>
  </si>
  <si>
    <t>238250824</t>
  </si>
  <si>
    <t>252250804</t>
  </si>
  <si>
    <t>261250856</t>
  </si>
  <si>
    <t>262250727</t>
  </si>
  <si>
    <t>ﾀﾞｲﾊﾂ有楽町ﾋﾞﾙ</t>
  </si>
  <si>
    <t>276250818</t>
  </si>
  <si>
    <t>262250806</t>
  </si>
  <si>
    <t>238250904</t>
  </si>
  <si>
    <t>276250832</t>
  </si>
  <si>
    <t>公立阿伎留医療ｾﾝﾀｰ</t>
  </si>
  <si>
    <t>261250857</t>
  </si>
  <si>
    <t>公益財団法人ちば県民保健予防財団</t>
  </si>
  <si>
    <t>276250829</t>
  </si>
  <si>
    <t>総合健診ｾﾝﾀｰ</t>
  </si>
  <si>
    <t>株式会社アイビーシステム</t>
  </si>
  <si>
    <t>276250806</t>
  </si>
  <si>
    <t>T&amp;K TOKA 第4UV工場</t>
  </si>
  <si>
    <t>261250822</t>
  </si>
  <si>
    <t>261250840</t>
  </si>
  <si>
    <t>261250845</t>
  </si>
  <si>
    <t>276250812</t>
  </si>
  <si>
    <t>ｶﾅｴ栃木工場</t>
  </si>
  <si>
    <t>262250821</t>
  </si>
  <si>
    <t>252250807</t>
  </si>
  <si>
    <t>261250548</t>
  </si>
  <si>
    <t>252250838</t>
  </si>
  <si>
    <t>238250845</t>
  </si>
  <si>
    <t>238250810</t>
  </si>
  <si>
    <t>北里大学相模原ｷｬﾝﾊﾟｽMB号館</t>
  </si>
  <si>
    <t>274250820</t>
  </si>
  <si>
    <t>274250826</t>
  </si>
  <si>
    <t>238250831</t>
  </si>
  <si>
    <t>238250739</t>
  </si>
  <si>
    <t>252250816</t>
  </si>
  <si>
    <t>261250809</t>
  </si>
  <si>
    <t>261250838</t>
  </si>
  <si>
    <t>261250814</t>
  </si>
  <si>
    <t>252250805</t>
  </si>
  <si>
    <t>238250839</t>
  </si>
  <si>
    <t>276250831</t>
  </si>
  <si>
    <t>276250833</t>
  </si>
  <si>
    <t>QV1麹町</t>
  </si>
  <si>
    <t>274250814</t>
  </si>
  <si>
    <t>261250860</t>
  </si>
  <si>
    <t>276250801</t>
  </si>
  <si>
    <t>276250802</t>
  </si>
  <si>
    <t>261250663</t>
  </si>
  <si>
    <t>国立大学法人東京大学</t>
  </si>
  <si>
    <t>279250702</t>
  </si>
  <si>
    <t>252250819</t>
  </si>
  <si>
    <t>276250834</t>
  </si>
  <si>
    <t>238250812</t>
  </si>
  <si>
    <t>238250830</t>
  </si>
  <si>
    <t>262250807</t>
  </si>
  <si>
    <t>276250825</t>
  </si>
  <si>
    <t>276250737</t>
  </si>
  <si>
    <t>淀川製鉄所市川</t>
  </si>
  <si>
    <t>252250817</t>
  </si>
  <si>
    <t>261250817</t>
  </si>
  <si>
    <t>261250818</t>
  </si>
  <si>
    <t>261250805</t>
  </si>
  <si>
    <t>鶴見大学歯学部</t>
  </si>
  <si>
    <t>261250823</t>
  </si>
  <si>
    <t>261250831</t>
  </si>
  <si>
    <t>252250818</t>
  </si>
  <si>
    <t>大分都町第一生命ﾋﾞﾙ</t>
  </si>
  <si>
    <t>261250842</t>
  </si>
  <si>
    <t>252250831</t>
  </si>
  <si>
    <t>262250820</t>
  </si>
  <si>
    <t>261250864</t>
  </si>
  <si>
    <t>252250806</t>
  </si>
  <si>
    <t>252250828</t>
  </si>
  <si>
    <t>261250806</t>
  </si>
  <si>
    <t>野村不動産新宿南口ﾋﾞﾙ</t>
  </si>
  <si>
    <t>274250815</t>
  </si>
  <si>
    <t>274250816</t>
  </si>
  <si>
    <t>274250817</t>
  </si>
  <si>
    <t>274250825</t>
  </si>
  <si>
    <t>262250825</t>
  </si>
  <si>
    <t>252250920</t>
  </si>
  <si>
    <t>平塚宮の前ﾋﾞﾙ</t>
  </si>
  <si>
    <t>株式会社慶應学術事業会</t>
  </si>
  <si>
    <t>261250803</t>
  </si>
  <si>
    <t>慶應義塾ﾐｭｰｼﾞｱﾑ･ｺﾓﾝｽﾞ</t>
  </si>
  <si>
    <t>279250801</t>
  </si>
  <si>
    <t>261250834</t>
  </si>
  <si>
    <t>261250858</t>
  </si>
  <si>
    <t>252250826</t>
  </si>
  <si>
    <t>274250832</t>
  </si>
  <si>
    <t>252250820</t>
  </si>
  <si>
    <t>274250839</t>
  </si>
  <si>
    <t>274250807</t>
  </si>
  <si>
    <t>㈱ｱｯﾄ東京　中央ｾﾝﾀｰ</t>
  </si>
  <si>
    <t>274250811</t>
  </si>
  <si>
    <t>238250813</t>
  </si>
  <si>
    <t>238250815</t>
  </si>
  <si>
    <t>238250816</t>
  </si>
  <si>
    <t>238250817</t>
  </si>
  <si>
    <t>238250821</t>
  </si>
  <si>
    <t>238250822</t>
  </si>
  <si>
    <t>238250826</t>
  </si>
  <si>
    <t>238250829</t>
  </si>
  <si>
    <t>252250813</t>
  </si>
  <si>
    <t>中央合同庁舎第5号館</t>
  </si>
  <si>
    <t>274250801</t>
  </si>
  <si>
    <t>274250838</t>
  </si>
  <si>
    <t>262250815</t>
  </si>
  <si>
    <t>262250808</t>
  </si>
  <si>
    <t>276250824</t>
  </si>
  <si>
    <t>276250826</t>
  </si>
  <si>
    <t>276250815</t>
  </si>
  <si>
    <t>276250814</t>
  </si>
  <si>
    <t>寄居警察署</t>
  </si>
  <si>
    <t>262250818</t>
  </si>
  <si>
    <t>261250863</t>
  </si>
  <si>
    <t>252250802</t>
  </si>
  <si>
    <t>274250813</t>
  </si>
  <si>
    <t>238250803</t>
  </si>
  <si>
    <t>261250854</t>
  </si>
  <si>
    <t>ﾑﾛﾎﾝ6</t>
  </si>
  <si>
    <t>261250728</t>
  </si>
  <si>
    <t>274250841</t>
  </si>
  <si>
    <t>262250515</t>
  </si>
  <si>
    <t>ゼネラル産業株式会社</t>
  </si>
  <si>
    <t>274250835</t>
  </si>
  <si>
    <t>世田谷事務ｾﾝﾀｰ</t>
  </si>
  <si>
    <t>261250829</t>
  </si>
  <si>
    <t>261250832</t>
  </si>
  <si>
    <t>261250844</t>
  </si>
  <si>
    <t>261250849</t>
  </si>
  <si>
    <t>238250720</t>
  </si>
  <si>
    <t>252250810</t>
  </si>
  <si>
    <t>238250819</t>
  </si>
  <si>
    <t>238250820</t>
  </si>
  <si>
    <t>238250827</t>
  </si>
  <si>
    <t>株式会社セイビ</t>
  </si>
  <si>
    <t>274250829</t>
  </si>
  <si>
    <t>ｿﾆｰｼﾃｨ</t>
  </si>
  <si>
    <t>276250837</t>
  </si>
  <si>
    <t>特別養護老人ﾎｰﾑこまえ苑</t>
  </si>
  <si>
    <t>274250831</t>
  </si>
  <si>
    <t>279250809</t>
  </si>
  <si>
    <t>252250803</t>
  </si>
  <si>
    <t>252250731</t>
  </si>
  <si>
    <t>276250810</t>
  </si>
  <si>
    <t>238250805</t>
  </si>
  <si>
    <t>262250802</t>
  </si>
  <si>
    <t>276250835</t>
  </si>
  <si>
    <t>276250702</t>
  </si>
  <si>
    <t>新生ビル管理株式会社</t>
  </si>
  <si>
    <t>279250807</t>
  </si>
  <si>
    <t>小網町安田ﾋﾞﾙ</t>
  </si>
  <si>
    <t>274250834</t>
  </si>
  <si>
    <t>日立Astemo㈱ 佐和工場</t>
  </si>
  <si>
    <t>238250836</t>
  </si>
  <si>
    <t>春日部嬉泉病院</t>
  </si>
  <si>
    <t>261250861</t>
  </si>
  <si>
    <t>261250807</t>
  </si>
  <si>
    <t>238250735</t>
  </si>
  <si>
    <t>261250815</t>
  </si>
  <si>
    <t>262250801</t>
  </si>
  <si>
    <t>261250836</t>
  </si>
  <si>
    <t>261250819</t>
  </si>
  <si>
    <t>261250826</t>
  </si>
  <si>
    <t>261250846</t>
  </si>
  <si>
    <t>261250848</t>
  </si>
  <si>
    <t>261250850</t>
  </si>
  <si>
    <t>274250803</t>
  </si>
  <si>
    <t>初台TNﾋﾞﾙ</t>
  </si>
  <si>
    <t>252250811</t>
  </si>
  <si>
    <t>274250828</t>
  </si>
  <si>
    <t>238250738</t>
  </si>
  <si>
    <t>276250836</t>
  </si>
  <si>
    <t>276250838</t>
  </si>
  <si>
    <t>252250814</t>
  </si>
  <si>
    <t>東京都児童相談ｾﾝﾀｰ所長</t>
  </si>
  <si>
    <t>274250833</t>
  </si>
  <si>
    <t>東京都児童相談ｾﾝﾀｰ</t>
  </si>
  <si>
    <t>274250830</t>
  </si>
  <si>
    <t>252250829</t>
  </si>
  <si>
    <t>238250808</t>
  </si>
  <si>
    <t>274250819</t>
  </si>
  <si>
    <t>276250823</t>
  </si>
  <si>
    <t>252250842</t>
  </si>
  <si>
    <t>261250619</t>
  </si>
  <si>
    <t>261250601</t>
  </si>
  <si>
    <t>252250825</t>
  </si>
  <si>
    <t>238250832</t>
  </si>
  <si>
    <t>新宿東京海上日動ﾋﾞﾙ</t>
  </si>
  <si>
    <t>261250756</t>
  </si>
  <si>
    <t>261250816</t>
  </si>
  <si>
    <t>261250820</t>
  </si>
  <si>
    <t>261250821</t>
  </si>
  <si>
    <t>261250830</t>
  </si>
  <si>
    <t>261250839</t>
  </si>
  <si>
    <t>276250803</t>
  </si>
  <si>
    <t>一般財団法人自警会東京警察病院</t>
  </si>
  <si>
    <t>276250813</t>
  </si>
  <si>
    <t>262250822</t>
  </si>
  <si>
    <t>262250809</t>
  </si>
  <si>
    <t>262250811</t>
  </si>
  <si>
    <t>252250809</t>
  </si>
  <si>
    <t>261250812</t>
  </si>
  <si>
    <t>238250814</t>
  </si>
  <si>
    <t>238250828</t>
  </si>
  <si>
    <t>芝御成門ﾀﾜｰ</t>
  </si>
  <si>
    <t>238250844</t>
  </si>
  <si>
    <t>238250846</t>
  </si>
  <si>
    <t>252250840</t>
  </si>
  <si>
    <t>262250813</t>
  </si>
  <si>
    <t>262250805</t>
  </si>
  <si>
    <t>238250807</t>
  </si>
  <si>
    <t>274250821</t>
  </si>
  <si>
    <t>274250827</t>
  </si>
  <si>
    <t>261250808</t>
  </si>
  <si>
    <t>279250806</t>
  </si>
  <si>
    <t>238250842</t>
  </si>
  <si>
    <t>252250801</t>
  </si>
  <si>
    <t>261250833</t>
  </si>
  <si>
    <t>274250810</t>
  </si>
  <si>
    <t>DNP市谷加賀町第二ﾋﾞﾙ</t>
  </si>
  <si>
    <t>261250811</t>
  </si>
  <si>
    <t>252250835</t>
  </si>
  <si>
    <t>BIZCORE西新橋</t>
  </si>
  <si>
    <t>276250809</t>
  </si>
  <si>
    <t>276250811</t>
  </si>
  <si>
    <t>276250828</t>
  </si>
  <si>
    <t>立教新座中学校･高等学校</t>
  </si>
  <si>
    <t>三井不動産ﾋﾞﾙﾏﾈｼﾞﾒﾝﾄ株式会社</t>
  </si>
  <si>
    <t>261250804</t>
  </si>
  <si>
    <t>東京歯科大学千葉ｷｬﾝﾊﾟｽ</t>
  </si>
  <si>
    <t>261250824</t>
  </si>
  <si>
    <t>261250827</t>
  </si>
  <si>
    <t>261250851</t>
  </si>
  <si>
    <t>276250808</t>
  </si>
  <si>
    <t>276250807</t>
  </si>
  <si>
    <t>261250570</t>
  </si>
  <si>
    <t>238250806</t>
  </si>
  <si>
    <t>274250812</t>
  </si>
  <si>
    <t>274250818</t>
  </si>
  <si>
    <t>274250824</t>
  </si>
  <si>
    <t>252250822</t>
  </si>
  <si>
    <t>261250810</t>
  </si>
  <si>
    <t>262250719</t>
  </si>
  <si>
    <t>262250642</t>
  </si>
  <si>
    <t>238250838</t>
  </si>
  <si>
    <t>荏原商事株式会社</t>
  </si>
  <si>
    <t>261250853</t>
  </si>
  <si>
    <t>高田製薬㈱大宮第二工場</t>
  </si>
  <si>
    <t>252250827</t>
  </si>
  <si>
    <t>相互館110ﾀﾜｰ</t>
  </si>
  <si>
    <t>238250811</t>
  </si>
  <si>
    <t>SUBARU東京　第15実験棟</t>
  </si>
  <si>
    <t>238250834</t>
  </si>
  <si>
    <t>252250834</t>
  </si>
  <si>
    <t>277250812</t>
  </si>
  <si>
    <t>277250815</t>
  </si>
  <si>
    <t>277250818</t>
  </si>
  <si>
    <t>268250829</t>
  </si>
  <si>
    <t>268250830</t>
  </si>
  <si>
    <t>㈱ﾏﾙﾆｼ本店　流体</t>
  </si>
  <si>
    <t>269250833</t>
  </si>
  <si>
    <t>丸の内二重橋ﾋﾞﾙ</t>
  </si>
  <si>
    <t>269250817</t>
  </si>
  <si>
    <t>269250743</t>
  </si>
  <si>
    <t>269250819</t>
  </si>
  <si>
    <t>267250850</t>
  </si>
  <si>
    <t>269250832</t>
  </si>
  <si>
    <t>267250810</t>
  </si>
  <si>
    <t>268250820</t>
  </si>
  <si>
    <t>277250804</t>
  </si>
  <si>
    <t>277250805</t>
  </si>
  <si>
    <t>268250816</t>
  </si>
  <si>
    <t>268250715</t>
  </si>
  <si>
    <t>267250832</t>
  </si>
  <si>
    <t>268250844</t>
  </si>
  <si>
    <t>277250823</t>
  </si>
  <si>
    <t>268250747</t>
  </si>
  <si>
    <t>東京科学大学医学部付属病院</t>
  </si>
  <si>
    <t>268250803</t>
  </si>
  <si>
    <t>味の素㈱川崎工場</t>
  </si>
  <si>
    <t>269250807</t>
  </si>
  <si>
    <t>268250810</t>
  </si>
  <si>
    <t>住友金属鉱山ｴﾝｼﾞﾆｱﾘﾝｸﾞ㈱</t>
  </si>
  <si>
    <t>269250811</t>
  </si>
  <si>
    <t>268250832</t>
  </si>
  <si>
    <t>267250804</t>
  </si>
  <si>
    <t>267250808</t>
  </si>
  <si>
    <t>267250866</t>
  </si>
  <si>
    <t>267250827</t>
  </si>
  <si>
    <t>267250856</t>
  </si>
  <si>
    <t>267250858</t>
  </si>
  <si>
    <t>267250861</t>
  </si>
  <si>
    <t>267250817</t>
  </si>
  <si>
    <t>267250849</t>
  </si>
  <si>
    <t>東京ﾍﾞｲﾌｧｯｼｮﾝｱﾘｰﾅ</t>
  </si>
  <si>
    <t>269250824</t>
  </si>
  <si>
    <t>269250825</t>
  </si>
  <si>
    <t>277250824</t>
  </si>
  <si>
    <t>269250834</t>
  </si>
  <si>
    <t>ｱﾄﾚ大井町</t>
  </si>
  <si>
    <t>269250812</t>
  </si>
  <si>
    <t>269250813</t>
  </si>
  <si>
    <t>268250831</t>
  </si>
  <si>
    <t>277250837</t>
  </si>
  <si>
    <t>268250835</t>
  </si>
  <si>
    <t>269250818</t>
  </si>
  <si>
    <t>269250804</t>
  </si>
  <si>
    <t>268250821</t>
  </si>
  <si>
    <t>268250819</t>
  </si>
  <si>
    <t>268250753</t>
  </si>
  <si>
    <t>267250803</t>
  </si>
  <si>
    <t>268250731</t>
  </si>
  <si>
    <t>Apple六本木</t>
  </si>
  <si>
    <t>268250825</t>
  </si>
  <si>
    <t>277250810</t>
  </si>
  <si>
    <t>277250816</t>
  </si>
  <si>
    <t>277250821</t>
  </si>
  <si>
    <t>268250804</t>
  </si>
  <si>
    <t>268250839</t>
  </si>
  <si>
    <t>269250809</t>
  </si>
  <si>
    <t>267250809</t>
  </si>
  <si>
    <t>268250734</t>
  </si>
  <si>
    <t>268250824</t>
  </si>
  <si>
    <t>ｷｰｻｲﾄ･ﾃｸﾉﾛｼﾞ株式会社</t>
  </si>
  <si>
    <t>267250744</t>
  </si>
  <si>
    <t>267250840</t>
  </si>
  <si>
    <t>267250834</t>
  </si>
  <si>
    <t>アールイズ・ウエディング株式会社</t>
  </si>
  <si>
    <t>268250805</t>
  </si>
  <si>
    <t>㈱ｸﾚﾊいわき事業所</t>
  </si>
  <si>
    <t>277250817</t>
  </si>
  <si>
    <t>269250806</t>
  </si>
  <si>
    <t>269250739</t>
  </si>
  <si>
    <t>267250862</t>
  </si>
  <si>
    <t>269250810</t>
  </si>
  <si>
    <t>277250835</t>
  </si>
  <si>
    <t>277250836</t>
  </si>
  <si>
    <t>株式会社オカヤコーポレーション</t>
  </si>
  <si>
    <t>268250802</t>
  </si>
  <si>
    <t>都立城南職業能率開発ｾﾝﾀｰ</t>
  </si>
  <si>
    <t>269250828</t>
  </si>
  <si>
    <t>株式会社岡田商店</t>
  </si>
  <si>
    <t>268250806</t>
  </si>
  <si>
    <t>ｴﾋﾞｽｽﾊﾞﾙﾋﾞﾙ</t>
  </si>
  <si>
    <t>269250827</t>
  </si>
  <si>
    <t>267250714</t>
  </si>
  <si>
    <t>267250807</t>
  </si>
  <si>
    <t>277250803</t>
  </si>
  <si>
    <t>268250845</t>
  </si>
  <si>
    <t>267250842</t>
  </si>
  <si>
    <t>267250820</t>
  </si>
  <si>
    <t>267250818</t>
  </si>
  <si>
    <t>267250829</t>
  </si>
  <si>
    <t>267250837</t>
  </si>
  <si>
    <t>267250843</t>
  </si>
  <si>
    <t>268250813</t>
  </si>
  <si>
    <t>267250854</t>
  </si>
  <si>
    <t>267250821</t>
  </si>
  <si>
    <t>267250814</t>
  </si>
  <si>
    <t>277250811</t>
  </si>
  <si>
    <t>277250822</t>
  </si>
  <si>
    <t>269250831</t>
  </si>
  <si>
    <t>269250805</t>
  </si>
  <si>
    <t>277250833</t>
  </si>
  <si>
    <t>268250752</t>
  </si>
  <si>
    <t>黒磯ﾊﾛｰﾜｰｸ</t>
  </si>
  <si>
    <t>269250820</t>
  </si>
  <si>
    <t>277250834</t>
  </si>
  <si>
    <t>268250818</t>
  </si>
  <si>
    <t>277250806</t>
  </si>
  <si>
    <t>新座駅南口地下自転車駐車場</t>
  </si>
  <si>
    <t>269250802</t>
  </si>
  <si>
    <t>大手町ﾌｨﾅﾝｼｬﾙｼﾃｨｸﾞﾗﾝｷｭｰﾌﾞ</t>
  </si>
  <si>
    <t>268250815</t>
  </si>
  <si>
    <t>267250865</t>
  </si>
  <si>
    <t>267250802</t>
  </si>
  <si>
    <t>ｱﾊﾟﾎﾃﾙ＆ﾘｿﾞｰﾄ東京ﾍﾞｲ幕張</t>
  </si>
  <si>
    <t>267250835</t>
  </si>
  <si>
    <t>267250844</t>
  </si>
  <si>
    <t>267250845</t>
  </si>
  <si>
    <t>267250819</t>
  </si>
  <si>
    <t>267250839</t>
  </si>
  <si>
    <t>277250827</t>
  </si>
  <si>
    <t>三井ｱｳﾄﾚｯﾄﾊﾟｰｸ木更津</t>
  </si>
  <si>
    <t>268250811</t>
  </si>
  <si>
    <t>268250812</t>
  </si>
  <si>
    <t>267250853</t>
  </si>
  <si>
    <t>267250860</t>
  </si>
  <si>
    <t>267250805</t>
  </si>
  <si>
    <t>269250803</t>
  </si>
  <si>
    <t>267250816</t>
  </si>
  <si>
    <t>277250808</t>
  </si>
  <si>
    <t>269250822</t>
  </si>
  <si>
    <t>269250823</t>
  </si>
  <si>
    <t>277250809</t>
  </si>
  <si>
    <t>277250814</t>
  </si>
  <si>
    <t>277250820</t>
  </si>
  <si>
    <t>268250748</t>
  </si>
  <si>
    <t>269250808</t>
  </si>
  <si>
    <t>269250814</t>
  </si>
  <si>
    <t>269250816</t>
  </si>
  <si>
    <t>267250863</t>
  </si>
  <si>
    <t>277250829</t>
  </si>
  <si>
    <t>新宿ﾜｼﾝﾄﾝﾎﾃﾙ</t>
  </si>
  <si>
    <t>268250834</t>
  </si>
  <si>
    <t>268250817</t>
  </si>
  <si>
    <t>267250867</t>
  </si>
  <si>
    <t>ｺﾅﾐｽﾎﾟｰﾂｸﾗﾌﾞ渋谷</t>
  </si>
  <si>
    <t>267250801</t>
  </si>
  <si>
    <t>267250847</t>
  </si>
  <si>
    <t>267250838</t>
  </si>
  <si>
    <t>267250828</t>
  </si>
  <si>
    <t>267250841</t>
  </si>
  <si>
    <t>267250822</t>
  </si>
  <si>
    <t>267250825</t>
  </si>
  <si>
    <t>267250824</t>
  </si>
  <si>
    <t>267250848</t>
  </si>
  <si>
    <t>268250814</t>
  </si>
  <si>
    <t>267250852</t>
  </si>
  <si>
    <t>267250815</t>
  </si>
  <si>
    <t>277250813</t>
  </si>
  <si>
    <t>277250819</t>
  </si>
  <si>
    <t>277250826</t>
  </si>
  <si>
    <t>277250831</t>
  </si>
  <si>
    <t>268250827</t>
  </si>
  <si>
    <t>㈱ｷﾞｹﾝ</t>
  </si>
  <si>
    <t>269250815</t>
  </si>
  <si>
    <t>277250832</t>
  </si>
  <si>
    <t>277250828</t>
  </si>
  <si>
    <t>学校法人東京女子医科大学附属足立医療ｾﾝﾀｰ</t>
  </si>
  <si>
    <t>277250734</t>
  </si>
  <si>
    <t>学校法人東京女子医科大学足立医療ｾﾝﾀｰ</t>
  </si>
  <si>
    <t>日本美装株式会社</t>
  </si>
  <si>
    <t>277250830</t>
  </si>
  <si>
    <t>さいたま市緑区役所</t>
  </si>
  <si>
    <t>277250801</t>
  </si>
  <si>
    <t>読売新聞群馬工場</t>
  </si>
  <si>
    <t>267250742</t>
  </si>
  <si>
    <t>268250840</t>
  </si>
  <si>
    <t>㈱ｱﾚﾌ</t>
  </si>
  <si>
    <t>267250806</t>
  </si>
  <si>
    <t>268250809</t>
  </si>
  <si>
    <t>268250841</t>
  </si>
  <si>
    <t>268250728</t>
  </si>
  <si>
    <t>267250823</t>
  </si>
  <si>
    <t>ＡＣテクニカ</t>
  </si>
  <si>
    <t>277250802</t>
  </si>
  <si>
    <t>日本ｾﾞﾄｯｸ　相模原工場</t>
  </si>
  <si>
    <t>267250846</t>
  </si>
  <si>
    <t>267250836</t>
  </si>
  <si>
    <t>267250831</t>
  </si>
  <si>
    <t>267250830</t>
  </si>
  <si>
    <t>267250851</t>
  </si>
  <si>
    <t>267250857</t>
  </si>
  <si>
    <t>267250859</t>
  </si>
  <si>
    <t>学校法人東京国際大学法人本部及び東京国際大学附属日本語学校</t>
  </si>
  <si>
    <t>268250801</t>
  </si>
  <si>
    <t>富士電機ﾊﾟﾜｰｾﾐｺﾝﾀﾞｸﾀ㈱大町工場</t>
  </si>
  <si>
    <t>267250813</t>
  </si>
  <si>
    <t>555250818</t>
  </si>
  <si>
    <t>555250828</t>
  </si>
  <si>
    <t>555250829</t>
  </si>
  <si>
    <t>555250830</t>
  </si>
  <si>
    <t>555250804</t>
  </si>
  <si>
    <t>555250803</t>
  </si>
  <si>
    <t>555250819</t>
  </si>
  <si>
    <t>555250827</t>
  </si>
  <si>
    <t>555250805</t>
  </si>
  <si>
    <t>555250810</t>
  </si>
  <si>
    <t>555250840</t>
  </si>
  <si>
    <t>555250802</t>
  </si>
  <si>
    <t>555250846</t>
  </si>
  <si>
    <t>洗足学園音楽大学</t>
  </si>
  <si>
    <t>555250801</t>
  </si>
  <si>
    <t>555250820</t>
  </si>
  <si>
    <t>555250824</t>
  </si>
  <si>
    <t>555250825</t>
  </si>
  <si>
    <t>555250839</t>
  </si>
  <si>
    <t>555250807</t>
  </si>
  <si>
    <t>555250811</t>
  </si>
  <si>
    <t>株式会社光</t>
  </si>
  <si>
    <t>555250843</t>
  </si>
  <si>
    <t>ｻﾝｴﾑﾊﾟｯｹｰｼﾞ株式会社本社工場</t>
  </si>
  <si>
    <t>555250822</t>
  </si>
  <si>
    <t>555250831</t>
  </si>
  <si>
    <t>555250833</t>
  </si>
  <si>
    <t>555250806</t>
  </si>
  <si>
    <t>555250808</t>
  </si>
  <si>
    <t>555250841</t>
  </si>
  <si>
    <t>555250816</t>
  </si>
  <si>
    <t>555250817</t>
  </si>
  <si>
    <t>555250826</t>
  </si>
  <si>
    <t>555250832</t>
  </si>
  <si>
    <t>555250834</t>
  </si>
  <si>
    <t>555250835</t>
  </si>
  <si>
    <t>555250812</t>
  </si>
  <si>
    <t>555250844</t>
  </si>
  <si>
    <t>555250847</t>
  </si>
  <si>
    <t>相模鉄道瀬谷仮眠室</t>
  </si>
  <si>
    <t>555250848</t>
  </si>
  <si>
    <t>555250857</t>
  </si>
  <si>
    <t>555250814</t>
  </si>
  <si>
    <t>555250821</t>
  </si>
  <si>
    <t>555250943</t>
  </si>
  <si>
    <t>陽だまり薬局鶴見店</t>
  </si>
  <si>
    <t>555250823</t>
  </si>
  <si>
    <t>555250836</t>
  </si>
  <si>
    <t>555250809</t>
  </si>
  <si>
    <t>555250743</t>
  </si>
  <si>
    <t>832250810</t>
  </si>
  <si>
    <t>832250809</t>
  </si>
  <si>
    <t>832250904</t>
  </si>
  <si>
    <t>COCONO SUSUKINO 301+401区画</t>
  </si>
  <si>
    <t>832250807</t>
  </si>
  <si>
    <t>南区土木ｾﾝﾀｰ冷暖房衛生設備改修工事</t>
  </si>
  <si>
    <t>832250703</t>
  </si>
  <si>
    <t>認定こども園千歳幼稚園防音機能復旧工事</t>
  </si>
  <si>
    <t>832250806</t>
  </si>
  <si>
    <t>北海道ﾏﾂﾀﾞ販売㈱名寄店新築工事</t>
  </si>
  <si>
    <t>832250811</t>
  </si>
  <si>
    <t>830250801</t>
  </si>
  <si>
    <t>N7project2期工事</t>
  </si>
  <si>
    <t>830250802</t>
  </si>
  <si>
    <t>Rapidus㈱分析解析室空調衛生設備工事6階_24年度工事</t>
  </si>
  <si>
    <t>832250803</t>
  </si>
  <si>
    <t>ﾍﾞｲｼﾃｨｶﾞｰﾃﾞﾝ小樽熱源改修計画</t>
  </si>
  <si>
    <t>832250804</t>
  </si>
  <si>
    <t>ﾎｸﾚﾝこめ油ﾎﾞﾄﾘﾝｸﾞ工場新設工事</t>
  </si>
  <si>
    <t>862250823</t>
  </si>
  <si>
    <t>新ひだか町総合ｹｱｾﾝﾀｰ</t>
  </si>
  <si>
    <t>862250811</t>
  </si>
  <si>
    <t>新千歳空港旅客ﾀｰﾐﾅﾙﾋﾞﾙ及び付帯施設2025年度空調設備機器等点検</t>
  </si>
  <si>
    <t>863250827</t>
  </si>
  <si>
    <t>862250849</t>
  </si>
  <si>
    <t>苫小牧市立病院</t>
  </si>
  <si>
    <t>862250815</t>
  </si>
  <si>
    <t>興部町国民健康病院</t>
  </si>
  <si>
    <t>株式会社リヴィノールシステム</t>
  </si>
  <si>
    <t>863250814</t>
  </si>
  <si>
    <t>勤医協老人保健施設柏ケ丘</t>
  </si>
  <si>
    <t>861250841</t>
  </si>
  <si>
    <t>桑園整形外科病院</t>
  </si>
  <si>
    <t>861250842</t>
  </si>
  <si>
    <t>札幌市民交流ﾌﾟﾗｻﾞ</t>
  </si>
  <si>
    <t>861250730</t>
  </si>
  <si>
    <t>862250842</t>
  </si>
  <si>
    <t>ﾎｸﾚﾝ農業協同組合連合会(苫小牧支所)</t>
  </si>
  <si>
    <t>860250801</t>
  </si>
  <si>
    <t>861250849</t>
  </si>
  <si>
    <t>861250808</t>
  </si>
  <si>
    <t>よつ葉乳業㈱東京工場</t>
  </si>
  <si>
    <t>862250817</t>
  </si>
  <si>
    <t>863250848</t>
  </si>
  <si>
    <t>862250858</t>
  </si>
  <si>
    <t>860250811</t>
  </si>
  <si>
    <t>863250871</t>
  </si>
  <si>
    <t>862250737</t>
  </si>
  <si>
    <t>道央建装㈱様/上川発電所向け</t>
  </si>
  <si>
    <t>862250833</t>
  </si>
  <si>
    <t>㈱ｴﾌﾋﾞｰｴｽ札幌工場</t>
  </si>
  <si>
    <t>862250834</t>
  </si>
  <si>
    <t>862250844</t>
  </si>
  <si>
    <t>安比地熱発電所</t>
  </si>
  <si>
    <t>861250845</t>
  </si>
  <si>
    <t>861250923</t>
  </si>
  <si>
    <t>863250919</t>
  </si>
  <si>
    <t>860250803</t>
  </si>
  <si>
    <t>861250829</t>
  </si>
  <si>
    <t>862250831</t>
  </si>
  <si>
    <t>861250805</t>
  </si>
  <si>
    <t>862250819</t>
  </si>
  <si>
    <t>861250820</t>
  </si>
  <si>
    <t>861250802</t>
  </si>
  <si>
    <t>863250817</t>
  </si>
  <si>
    <t>863250802</t>
  </si>
  <si>
    <t>861250807</t>
  </si>
  <si>
    <t>863250815</t>
  </si>
  <si>
    <t>862250837</t>
  </si>
  <si>
    <t>ALSOK綜合警備保障</t>
  </si>
  <si>
    <t>医療法人社団医修会大川原脳神経外科病院</t>
  </si>
  <si>
    <t>862250848</t>
  </si>
  <si>
    <t>大川原脳神経外科病院</t>
  </si>
  <si>
    <t>社会福祉法人あけぼの福祉会</t>
  </si>
  <si>
    <t>863250703</t>
  </si>
  <si>
    <t>岩内あけぼの学園</t>
  </si>
  <si>
    <t>863250823</t>
  </si>
  <si>
    <t>863250870</t>
  </si>
  <si>
    <t>862250840</t>
  </si>
  <si>
    <t>863250840</t>
  </si>
  <si>
    <t>863250812</t>
  </si>
  <si>
    <t>勤医協伏古10条ｸﾘﾆｯｸ</t>
  </si>
  <si>
    <t>860250813</t>
  </si>
  <si>
    <t>861250851</t>
  </si>
  <si>
    <t>JA清里でん粉工場</t>
  </si>
  <si>
    <t>北電興業株式会社</t>
  </si>
  <si>
    <t>863250652</t>
  </si>
  <si>
    <t>北電南9条変電所</t>
  </si>
  <si>
    <t>860250802</t>
  </si>
  <si>
    <t>863250849</t>
  </si>
  <si>
    <t>860250805</t>
  </si>
  <si>
    <t>日本生命北門館ﾋﾞﾙ</t>
  </si>
  <si>
    <t>860250804</t>
  </si>
  <si>
    <t>862250854</t>
  </si>
  <si>
    <t>863250844</t>
  </si>
  <si>
    <t>863250856</t>
  </si>
  <si>
    <t>泊村</t>
  </si>
  <si>
    <t>863250713</t>
  </si>
  <si>
    <t>特別養護老人ﾎｰﾑ むつみ荘</t>
  </si>
  <si>
    <t>861250812</t>
  </si>
  <si>
    <t>862250753</t>
  </si>
  <si>
    <t>863250867</t>
  </si>
  <si>
    <t>863250707</t>
  </si>
  <si>
    <t>余市豊浜学園</t>
  </si>
  <si>
    <t>861250817</t>
  </si>
  <si>
    <t>ｺﾝﾌｫｰﾄﾎﾃﾙ釧路</t>
  </si>
  <si>
    <t>岩内町</t>
  </si>
  <si>
    <t>863250711</t>
  </si>
  <si>
    <t>岩内西小学校</t>
  </si>
  <si>
    <t>860250812</t>
  </si>
  <si>
    <t>西いぶり広域連合</t>
  </si>
  <si>
    <t>862250805</t>
  </si>
  <si>
    <t>862250832</t>
  </si>
  <si>
    <t>862250836</t>
  </si>
  <si>
    <t>863250864</t>
  </si>
  <si>
    <t>863250836</t>
  </si>
  <si>
    <t>861250846</t>
  </si>
  <si>
    <t>861250825</t>
  </si>
  <si>
    <t>863250813</t>
  </si>
  <si>
    <t>863251006</t>
  </si>
  <si>
    <t>862250818</t>
  </si>
  <si>
    <t>ｱﾐﾉｱｯﾌﾟ</t>
  </si>
  <si>
    <t>862250810</t>
  </si>
  <si>
    <t>863250712</t>
  </si>
  <si>
    <t>泊村役場庁舎</t>
  </si>
  <si>
    <t>860250808</t>
  </si>
  <si>
    <t>862250826</t>
  </si>
  <si>
    <t>861250827</t>
  </si>
  <si>
    <t>札幌ｺﾝｻｰﾄﾎｰﾙKitara</t>
  </si>
  <si>
    <t>古平町</t>
  </si>
  <si>
    <t>863250706</t>
  </si>
  <si>
    <t>古平町立古平小学校</t>
  </si>
  <si>
    <t>863250846</t>
  </si>
  <si>
    <t>ﾊﾟﾗﾏｳﾝﾄ硝子工業</t>
  </si>
  <si>
    <t>861250803</t>
  </si>
  <si>
    <t>863250829</t>
  </si>
  <si>
    <t>860250817</t>
  </si>
  <si>
    <t>862250829</t>
  </si>
  <si>
    <t>岩田地崎建設株式会社</t>
  </si>
  <si>
    <t>863250833</t>
  </si>
  <si>
    <t>862250820</t>
  </si>
  <si>
    <t>861250823</t>
  </si>
  <si>
    <t>862250852</t>
  </si>
  <si>
    <t>863250819</t>
  </si>
  <si>
    <t>ﾌﾟﾚﾐｱﾎﾃﾙTSUBAKI札幌</t>
  </si>
  <si>
    <t>862250825</t>
  </si>
  <si>
    <t>ﾏﾙｲﾄ札幌ﾋﾞﾙ</t>
  </si>
  <si>
    <t>863250806</t>
  </si>
  <si>
    <t>863250854</t>
  </si>
  <si>
    <t>863250801</t>
  </si>
  <si>
    <t>863250855</t>
  </si>
  <si>
    <t>862250861</t>
  </si>
  <si>
    <t>863250576</t>
  </si>
  <si>
    <t>863250845</t>
  </si>
  <si>
    <t>862250735</t>
  </si>
  <si>
    <t>861250828</t>
  </si>
  <si>
    <t>株式会社アミノアップ</t>
  </si>
  <si>
    <t>862250835</t>
  </si>
  <si>
    <t>862250862</t>
  </si>
  <si>
    <t>862250863</t>
  </si>
  <si>
    <t>864250803</t>
  </si>
  <si>
    <t>862250868</t>
  </si>
  <si>
    <t>北海道ｶﾈﾗｲﾄ(恵庭)</t>
  </si>
  <si>
    <t>862250867</t>
  </si>
  <si>
    <t>862250843</t>
  </si>
  <si>
    <t>861250834</t>
  </si>
  <si>
    <t>863250820</t>
  </si>
  <si>
    <t>札幌第１合同庁舎</t>
  </si>
  <si>
    <t>863250863</t>
  </si>
  <si>
    <t>札幌第1合同庁舎</t>
  </si>
  <si>
    <t>860250807</t>
  </si>
  <si>
    <t>861250811</t>
  </si>
  <si>
    <t>北海道糖業 ﾊﾞｲｵ生産部 北見工場</t>
  </si>
  <si>
    <t>861250826</t>
  </si>
  <si>
    <t>雪印ﾒｸﾞﾐﾙｸ　磯分内工場</t>
  </si>
  <si>
    <t>863250842</t>
  </si>
  <si>
    <t>863250818</t>
  </si>
  <si>
    <t>鈴蘭ビルサービス株式会社</t>
  </si>
  <si>
    <t>863250811</t>
  </si>
  <si>
    <t>北海道開発局研修ｾﾝﾀｰ</t>
  </si>
  <si>
    <t>861250764</t>
  </si>
  <si>
    <t>862250856</t>
  </si>
  <si>
    <t>863250810</t>
  </si>
  <si>
    <t>863250866</t>
  </si>
  <si>
    <t>862250801</t>
  </si>
  <si>
    <t>863250832</t>
  </si>
  <si>
    <t>862250851</t>
  </si>
  <si>
    <t>862250821</t>
  </si>
  <si>
    <t>861250854</t>
  </si>
  <si>
    <t>861250855</t>
  </si>
  <si>
    <t>帯広畜産大学　総合研究棟Ⅲ号館</t>
  </si>
  <si>
    <t>862250845</t>
  </si>
  <si>
    <t>863250861</t>
  </si>
  <si>
    <t>862250865</t>
  </si>
  <si>
    <t>861250830</t>
  </si>
  <si>
    <t>㈱明治 十勝工場</t>
  </si>
  <si>
    <t>862250830</t>
  </si>
  <si>
    <t>861250804</t>
  </si>
  <si>
    <t>日本生命帯広駅前ﾋﾞﾙ</t>
  </si>
  <si>
    <t>862250874</t>
  </si>
  <si>
    <t>863250825</t>
  </si>
  <si>
    <t>862250860</t>
  </si>
  <si>
    <t>862250822</t>
  </si>
  <si>
    <t>863250869</t>
  </si>
  <si>
    <t>札幌市交通局大谷地変電所</t>
  </si>
  <si>
    <t>861250816</t>
  </si>
  <si>
    <t>共和町</t>
  </si>
  <si>
    <t>863250709</t>
  </si>
  <si>
    <t>特別養護老人ﾎｰﾑみのりの里共和</t>
  </si>
  <si>
    <t>863250821</t>
  </si>
  <si>
    <t>861250838</t>
  </si>
  <si>
    <t>帯広厚生病院</t>
  </si>
  <si>
    <t>861250839</t>
  </si>
  <si>
    <t>862250839</t>
  </si>
  <si>
    <t>福島情報処理ｾﾝﾀｰ</t>
  </si>
  <si>
    <t>861250801</t>
  </si>
  <si>
    <t>862250804</t>
  </si>
  <si>
    <t>862250738</t>
  </si>
  <si>
    <t>㈱宇佐美商会様/雨霧橋</t>
  </si>
  <si>
    <t>862250847</t>
  </si>
  <si>
    <t>北辰ﾌｰｽﾞ2F機械室空調機 中性能ﾌｨﾙﾀｰ交換</t>
  </si>
  <si>
    <t>863250860</t>
  </si>
  <si>
    <t>861250809</t>
  </si>
  <si>
    <t>とかちﾌﾟﾗｻﾞ</t>
  </si>
  <si>
    <t>860250806</t>
  </si>
  <si>
    <t>美唄管制局</t>
  </si>
  <si>
    <t>863250808</t>
  </si>
  <si>
    <t>法務総合研究所札幌支所庁舎</t>
  </si>
  <si>
    <t>861250822</t>
  </si>
  <si>
    <t>861250850</t>
  </si>
  <si>
    <t>863250850</t>
  </si>
  <si>
    <t>861250857</t>
  </si>
  <si>
    <t>大塚製薬工場釧路工場</t>
  </si>
  <si>
    <t>862250814</t>
  </si>
  <si>
    <t>東京ｴﾚｸﾄﾛﾝ宮城㈱</t>
  </si>
  <si>
    <t>864250801</t>
  </si>
  <si>
    <t>863250826</t>
  </si>
  <si>
    <t>861250831</t>
  </si>
  <si>
    <t>861250832</t>
  </si>
  <si>
    <t>ﾎｸﾚﾝ中斜里製糖工場</t>
  </si>
  <si>
    <t>862250850</t>
  </si>
  <si>
    <t>東名化学工業株式会社</t>
  </si>
  <si>
    <t>862250806</t>
  </si>
  <si>
    <t>ﾚﾝｺﾞｰ恵庭工場</t>
  </si>
  <si>
    <t>861250833</t>
  </si>
  <si>
    <t>863250830</t>
  </si>
  <si>
    <t>863250803</t>
  </si>
  <si>
    <t>863250834</t>
  </si>
  <si>
    <t>863250835</t>
  </si>
  <si>
    <t>北海道互光株式会社</t>
  </si>
  <si>
    <t>861250836</t>
  </si>
  <si>
    <t>井門札幌北3条ﾋﾞﾙ</t>
  </si>
  <si>
    <t>862250828</t>
  </si>
  <si>
    <t>861250810</t>
  </si>
  <si>
    <t>863250822</t>
  </si>
  <si>
    <t>ＮＰＯ法人　東北海道スポーツコミッション</t>
  </si>
  <si>
    <t>861250843</t>
  </si>
  <si>
    <t>ｳｲﾝﾄﾞﾋﾙくしろｽｰﾊﾟｰｱﾘｰﾅ</t>
  </si>
  <si>
    <t>863250852</t>
  </si>
  <si>
    <t>862250808</t>
  </si>
  <si>
    <t>863250710</t>
  </si>
  <si>
    <t>神恵内ﾊｲﾂ998</t>
  </si>
  <si>
    <t>862250812</t>
  </si>
  <si>
    <t>862250824</t>
  </si>
  <si>
    <t>863250828</t>
  </si>
  <si>
    <t>862250708</t>
  </si>
  <si>
    <t>862250816</t>
  </si>
  <si>
    <t>明治恵庭工場</t>
  </si>
  <si>
    <t>861250853</t>
  </si>
  <si>
    <t>丸瀬布学校給食ｾﾝﾀｰ</t>
  </si>
  <si>
    <t>863250708</t>
  </si>
  <si>
    <t>共和町役場</t>
  </si>
  <si>
    <t>863250838</t>
  </si>
  <si>
    <t>札幌運転所</t>
  </si>
  <si>
    <t>863250839</t>
  </si>
  <si>
    <t>864250802</t>
  </si>
  <si>
    <t>862250726</t>
  </si>
  <si>
    <t>861250819</t>
  </si>
  <si>
    <t>北海道糖業㈱</t>
  </si>
  <si>
    <t>863250851</t>
  </si>
  <si>
    <t>863250766</t>
  </si>
  <si>
    <t>高津自動車工業株式会社</t>
  </si>
  <si>
    <t>863250805</t>
  </si>
  <si>
    <t>863250853</t>
  </si>
  <si>
    <t>861250814</t>
  </si>
  <si>
    <t>863250704</t>
  </si>
  <si>
    <t>ｺﾐｭﾆﾃｨﾎｰﾑ岩内</t>
  </si>
  <si>
    <t>863250914</t>
  </si>
  <si>
    <t>863250857</t>
  </si>
  <si>
    <t>862250754</t>
  </si>
  <si>
    <t>862250809</t>
  </si>
  <si>
    <t>中信ビル管理事務所</t>
  </si>
  <si>
    <t>862250838</t>
  </si>
  <si>
    <t>中信ﾋﾞﾙ管理事務所</t>
  </si>
  <si>
    <t>863250906</t>
  </si>
  <si>
    <t>861250840</t>
  </si>
  <si>
    <t>863250865</t>
  </si>
  <si>
    <t>苫小牧市立病院事業 苫小牧市長　金沢 俊</t>
  </si>
  <si>
    <t>862250841</t>
  </si>
  <si>
    <t>862250875</t>
  </si>
  <si>
    <t>862250813</t>
  </si>
  <si>
    <t>862250857</t>
  </si>
  <si>
    <t>863250847</t>
  </si>
  <si>
    <t>861250847</t>
  </si>
  <si>
    <t>863250816</t>
  </si>
  <si>
    <t>864250804</t>
  </si>
  <si>
    <t>863250868</t>
  </si>
  <si>
    <t>860250810</t>
  </si>
  <si>
    <t>上富良野町立病院</t>
  </si>
  <si>
    <t>861250856</t>
  </si>
  <si>
    <t>863250862</t>
  </si>
  <si>
    <t>861250848</t>
  </si>
  <si>
    <t>863250804</t>
  </si>
  <si>
    <t>861250813</t>
  </si>
  <si>
    <t>森永乳業　佐呂間工場</t>
  </si>
  <si>
    <t>861250824</t>
  </si>
  <si>
    <t>863250843</t>
  </si>
  <si>
    <t>861250815</t>
  </si>
  <si>
    <t>861250852</t>
  </si>
  <si>
    <t>白糠町役場(町営住宅)</t>
  </si>
  <si>
    <t>863250858</t>
  </si>
  <si>
    <t>863250859</t>
  </si>
  <si>
    <t>862250855</t>
  </si>
  <si>
    <t>863250837</t>
  </si>
  <si>
    <t>800250813</t>
  </si>
  <si>
    <t>800250833</t>
  </si>
  <si>
    <t>岳南工場</t>
  </si>
  <si>
    <t>800250806</t>
  </si>
  <si>
    <t>800250807</t>
  </si>
  <si>
    <t>800250810</t>
  </si>
  <si>
    <t>800250825</t>
  </si>
  <si>
    <t>800250627</t>
  </si>
  <si>
    <t>800250841</t>
  </si>
  <si>
    <t>800250827</t>
  </si>
  <si>
    <t>800250817</t>
  </si>
  <si>
    <t>近物ﾚｯｸｽ株式会社</t>
  </si>
  <si>
    <t>800250835</t>
  </si>
  <si>
    <t>800250824</t>
  </si>
  <si>
    <t>合同会社Kｸﾘｴｲﾄ</t>
  </si>
  <si>
    <t>800250778</t>
  </si>
  <si>
    <t>800250832</t>
  </si>
  <si>
    <t>白石医院</t>
  </si>
  <si>
    <t>800250830</t>
  </si>
  <si>
    <t>800250837</t>
  </si>
  <si>
    <t>長泉町福祉会館</t>
  </si>
  <si>
    <t>800250814</t>
  </si>
  <si>
    <t>800250757</t>
  </si>
  <si>
    <t>株式会社ｱ･ｼﾞｬｽﾄﾎﾟﾘﾏｰ</t>
  </si>
  <si>
    <t>800250823</t>
  </si>
  <si>
    <t>800250844</t>
  </si>
  <si>
    <t>800250736</t>
  </si>
  <si>
    <t>800250801</t>
  </si>
  <si>
    <t>800250804</t>
  </si>
  <si>
    <t>800250815</t>
  </si>
  <si>
    <t>800250774</t>
  </si>
  <si>
    <t>800250829</t>
  </si>
  <si>
    <t>800250809</t>
  </si>
  <si>
    <t>800250836</t>
  </si>
  <si>
    <t>五条製紙</t>
  </si>
  <si>
    <t>800250828</t>
  </si>
  <si>
    <t>800250816</t>
  </si>
  <si>
    <t>渡邉治様</t>
  </si>
  <si>
    <t>800250802</t>
  </si>
  <si>
    <t>800250803</t>
  </si>
  <si>
    <t>800250731</t>
  </si>
  <si>
    <t>株式会社伊豆ライスセンター</t>
  </si>
  <si>
    <t>800250834</t>
  </si>
  <si>
    <t>株式会社伊豆ﾗｲｽｾﾝﾀｰ</t>
  </si>
  <si>
    <t>800250808</t>
  </si>
  <si>
    <t>800250840</t>
  </si>
  <si>
    <t>800250910</t>
  </si>
  <si>
    <t>駒門駐屯地</t>
  </si>
  <si>
    <t>800250831</t>
  </si>
  <si>
    <t>800250738</t>
  </si>
  <si>
    <t>800250805</t>
  </si>
  <si>
    <t>800250838</t>
  </si>
  <si>
    <t>800250818</t>
  </si>
  <si>
    <t>株式会社ｼｰﾗﾝ</t>
  </si>
  <si>
    <t>800250768</t>
  </si>
  <si>
    <t>安藤農園</t>
  </si>
  <si>
    <t>800250777</t>
  </si>
  <si>
    <t>大嶋邸</t>
  </si>
  <si>
    <t>800250416</t>
  </si>
  <si>
    <t>800250822</t>
  </si>
  <si>
    <t>株式会社バサラズ</t>
  </si>
  <si>
    <t>800250918</t>
  </si>
  <si>
    <t>Pizza＆Wine CONA沼津店</t>
  </si>
  <si>
    <t>株式会社サスダイ水産</t>
  </si>
  <si>
    <t>800230902</t>
  </si>
  <si>
    <t>ｻｽﾀﾞｲ水産</t>
  </si>
  <si>
    <t>800250917</t>
  </si>
  <si>
    <t>800250766</t>
  </si>
  <si>
    <t>深沢邸</t>
  </si>
  <si>
    <t>713250708</t>
  </si>
  <si>
    <t>715250816</t>
  </si>
  <si>
    <t>713250818</t>
  </si>
  <si>
    <t>新光電気工業㈱高丘工場</t>
  </si>
  <si>
    <t>718250718</t>
  </si>
  <si>
    <t>ﾃﾞﾝｶ㈱53号棟</t>
  </si>
  <si>
    <t>718250812</t>
  </si>
  <si>
    <t>715250803</t>
  </si>
  <si>
    <t>713250811</t>
  </si>
  <si>
    <t>713250813</t>
  </si>
  <si>
    <t>株式会社愛宕ファシリティーズ</t>
  </si>
  <si>
    <t>718250816</t>
  </si>
  <si>
    <t>ﾎﾃﾙｲﾀﾘｱ軒</t>
  </si>
  <si>
    <t>718250810</t>
  </si>
  <si>
    <t>718250814</t>
  </si>
  <si>
    <t>ｱｽﾞ七日町</t>
  </si>
  <si>
    <t>713250703</t>
  </si>
  <si>
    <t>八海醸造株式会社</t>
  </si>
  <si>
    <t>713250806</t>
  </si>
  <si>
    <t>八海醸造　第二浩和蔵</t>
  </si>
  <si>
    <t>713250719</t>
  </si>
  <si>
    <t>新光電気工業㈱高丘工場I棟</t>
  </si>
  <si>
    <t>718250734</t>
  </si>
  <si>
    <t>北越ｺｰﾎﾟﾚｰｼｮﾝ㈱新潟工場　7号機</t>
  </si>
  <si>
    <t>715250804</t>
  </si>
  <si>
    <t>有沢製作所中田原工場第7･9工場</t>
  </si>
  <si>
    <t>713250817</t>
  </si>
  <si>
    <t>718250820</t>
  </si>
  <si>
    <t>置賜総合病院</t>
  </si>
  <si>
    <t>713250733</t>
  </si>
  <si>
    <t>713250734</t>
  </si>
  <si>
    <t>718250804</t>
  </si>
  <si>
    <t>715250713</t>
  </si>
  <si>
    <t>INPEX新潟</t>
  </si>
  <si>
    <t>713250809</t>
  </si>
  <si>
    <t>718250818</t>
  </si>
  <si>
    <t>713250730</t>
  </si>
  <si>
    <t>713250807</t>
  </si>
  <si>
    <t>713250808</t>
  </si>
  <si>
    <t>新潟ｻﾝﾘﾝ</t>
  </si>
  <si>
    <t>713250814</t>
  </si>
  <si>
    <t>713250805</t>
  </si>
  <si>
    <t>713250812</t>
  </si>
  <si>
    <t>713250729</t>
  </si>
  <si>
    <t>718250802</t>
  </si>
  <si>
    <t>713250803</t>
  </si>
  <si>
    <t>715250815</t>
  </si>
  <si>
    <t>ｱﾘｻﾜﾌｧｲﾊﾞｰｸﾞﾗｽ㈱第3工場</t>
  </si>
  <si>
    <t>718250809</t>
  </si>
  <si>
    <t>718250811</t>
  </si>
  <si>
    <t>713250802</t>
  </si>
  <si>
    <t>713250815</t>
  </si>
  <si>
    <t>715250811</t>
  </si>
  <si>
    <t>718250803</t>
  </si>
  <si>
    <t>718250801</t>
  </si>
  <si>
    <t>718250733</t>
  </si>
  <si>
    <t>715250714</t>
  </si>
  <si>
    <t>有沢製作所中田原工場第7工場</t>
  </si>
  <si>
    <t>718250719</t>
  </si>
  <si>
    <t>718250735</t>
  </si>
  <si>
    <t>島津サイエンス株式会社</t>
  </si>
  <si>
    <t>713250810</t>
  </si>
  <si>
    <t>715250810</t>
  </si>
  <si>
    <t>日本曹達㈱二本木工場</t>
  </si>
  <si>
    <t>718250813</t>
  </si>
  <si>
    <t>715250801</t>
  </si>
  <si>
    <t>菊水酒造　製造棟</t>
  </si>
  <si>
    <t>715250710</t>
  </si>
  <si>
    <t>715250812</t>
  </si>
  <si>
    <t>高田西城病院</t>
  </si>
  <si>
    <t>713250804</t>
  </si>
  <si>
    <t>718250741</t>
  </si>
  <si>
    <t>123250801</t>
  </si>
  <si>
    <t>127250702</t>
  </si>
  <si>
    <t>127250701</t>
  </si>
  <si>
    <t>127250808</t>
  </si>
  <si>
    <t>127250703</t>
  </si>
  <si>
    <t>161250804</t>
  </si>
  <si>
    <t>155250821</t>
  </si>
  <si>
    <t>127250713</t>
  </si>
  <si>
    <t>127250805</t>
  </si>
  <si>
    <t>127250803</t>
  </si>
  <si>
    <t>127250707</t>
  </si>
  <si>
    <t>127250802</t>
  </si>
  <si>
    <t>127250809</t>
  </si>
  <si>
    <t>127250804</t>
  </si>
  <si>
    <t>127250807</t>
  </si>
  <si>
    <t>127250704</t>
  </si>
  <si>
    <t>127250806</t>
  </si>
  <si>
    <t>155250817</t>
  </si>
  <si>
    <t>261250865</t>
  </si>
  <si>
    <t>274250836</t>
  </si>
  <si>
    <t>社会福祉法人 多摩同胞会</t>
  </si>
  <si>
    <t>267250864</t>
  </si>
  <si>
    <t>267250811</t>
  </si>
  <si>
    <t>269250821</t>
  </si>
  <si>
    <t>269250836</t>
  </si>
  <si>
    <t>269250829</t>
  </si>
  <si>
    <t>277250838</t>
  </si>
  <si>
    <t>269250801</t>
  </si>
  <si>
    <t>555250855</t>
  </si>
  <si>
    <t>555250838</t>
  </si>
  <si>
    <t>555250852</t>
  </si>
  <si>
    <t>555250813</t>
  </si>
  <si>
    <t>555250815</t>
  </si>
  <si>
    <t>555250845</t>
  </si>
  <si>
    <t>555250850</t>
  </si>
  <si>
    <t>555250860</t>
  </si>
  <si>
    <t>555250854</t>
  </si>
  <si>
    <t>555250851</t>
  </si>
  <si>
    <t>特別養護老人ﾎｰﾑ　中川の里</t>
  </si>
  <si>
    <t>555250856</t>
  </si>
  <si>
    <t>555250837</t>
  </si>
  <si>
    <t>555250849</t>
  </si>
  <si>
    <t>555250858</t>
  </si>
  <si>
    <t>555250853</t>
  </si>
  <si>
    <t>555250859</t>
  </si>
  <si>
    <t>862250859</t>
  </si>
  <si>
    <t>愛全会ｱﾋﾞﾀｰﾚ</t>
  </si>
  <si>
    <t>住友生命帯広ﾋﾞﾙ</t>
  </si>
  <si>
    <t>718250808</t>
  </si>
  <si>
    <t>715250806</t>
  </si>
  <si>
    <t>新潟伊勢丹</t>
  </si>
  <si>
    <t>718250819</t>
  </si>
  <si>
    <t>118250804</t>
  </si>
  <si>
    <t>Meiji Seika ﾌｧﾙﾏ㈱　Stage2　実証ﾌﾟﾗﾝﾄ建設工事</t>
  </si>
  <si>
    <t>117250802</t>
  </si>
  <si>
    <t>ｷｯｺｰﾏﾝ食品㈱KFT新本社工場ﾌﾟﾛｼﾞｪｸﾄ</t>
  </si>
  <si>
    <t>117250902</t>
  </si>
  <si>
    <t>日産自動車㈱追浜工場53棟</t>
  </si>
  <si>
    <t>118250905</t>
  </si>
  <si>
    <t>芝浦産業ﾋﾞﾙ　空調機整備</t>
  </si>
  <si>
    <t>117250904</t>
  </si>
  <si>
    <t>小田原市新病院建設事業1階･5階･3階②</t>
  </si>
  <si>
    <t>118250902</t>
  </si>
  <si>
    <t>製品評価試験室(第二期工事)ｴﾝｼﾞ用</t>
  </si>
  <si>
    <t>118250901</t>
  </si>
  <si>
    <t>GSﾕｱｻ(1期)</t>
  </si>
  <si>
    <t>121250601</t>
  </si>
  <si>
    <t>(仮)SIRAHAMA新築工事</t>
  </si>
  <si>
    <t>123250806</t>
  </si>
  <si>
    <t>東急中央林間</t>
  </si>
  <si>
    <t>118250906</t>
  </si>
  <si>
    <t>123250802</t>
  </si>
  <si>
    <t>EQUINIX TY13x Phase4工事</t>
  </si>
  <si>
    <t>117250805</t>
  </si>
  <si>
    <t>小田原市新病院建設事業3階</t>
  </si>
  <si>
    <t>121250603</t>
  </si>
  <si>
    <t>ﾒﾃﾞｨｶﾙなら</t>
  </si>
  <si>
    <t>118250904</t>
  </si>
  <si>
    <t>121250903</t>
  </si>
  <si>
    <t>117250903</t>
  </si>
  <si>
    <t>ﾌｧﾅｯｸHQ3</t>
  </si>
  <si>
    <t>121250902</t>
  </si>
  <si>
    <t>ﾏｲｸﾛｴｱ　おたる中央薬局</t>
  </si>
  <si>
    <t>123250710</t>
  </si>
  <si>
    <t>本田栃木49号棟GC開発</t>
  </si>
  <si>
    <t>118250806</t>
  </si>
  <si>
    <t>123250901</t>
  </si>
  <si>
    <t>ｴﾙﾒｽ</t>
  </si>
  <si>
    <t>123250805</t>
  </si>
  <si>
    <t>新町光陽苑</t>
  </si>
  <si>
    <t>117250705</t>
  </si>
  <si>
    <t>ｶﾈｶ食の技術ｾﾝﾀｰ</t>
  </si>
  <si>
    <t>123250908</t>
  </si>
  <si>
    <t>117250804</t>
  </si>
  <si>
    <t>小田原市新病院建設事業6階AB工区</t>
  </si>
  <si>
    <t>118250803</t>
  </si>
  <si>
    <t>Meiji Seika ﾌｧﾙﾏ㈱　培養館ﾍﾟﾆｼﾘﾝ封じ込め設備購入工事</t>
  </si>
  <si>
    <t>121250707</t>
  </si>
  <si>
    <t>(仮称)東京ｸﾞﾛｰﾊﾞﾙﾛｼﾞｾﾝﾀｰ改修工事</t>
  </si>
  <si>
    <t>117250803</t>
  </si>
  <si>
    <t>ｻｲﾊﾞﾆｸｽ医療ｲﾉﾍﾞｰｼｮﾝﾍﾞｰｽ(羽田314区画)</t>
  </si>
  <si>
    <t>123250804</t>
  </si>
  <si>
    <t>(仮称)ﾎﾞｰﾄﾚｰｽ平和島建替え計画</t>
  </si>
  <si>
    <t>118250808</t>
  </si>
  <si>
    <t>123240311</t>
  </si>
  <si>
    <t>日本橋一丁目中地区第一種市街地再開発事業新築工事(C街区)</t>
  </si>
  <si>
    <t>123250903</t>
  </si>
  <si>
    <t>ｽﾀﾝﾚｰ電気㈱秦野製作所</t>
  </si>
  <si>
    <t>123250611</t>
  </si>
  <si>
    <t>118250903</t>
  </si>
  <si>
    <t>158250903</t>
  </si>
  <si>
    <t>158250905</t>
  </si>
  <si>
    <t>155251001</t>
  </si>
  <si>
    <t>ＡＳＳＯ ＤＩ ＣＯＰＰＥ株式会社</t>
  </si>
  <si>
    <t>158250909</t>
  </si>
  <si>
    <t>151250903</t>
  </si>
  <si>
    <t>159250823</t>
  </si>
  <si>
    <t>151250906</t>
  </si>
  <si>
    <t>158250901</t>
  </si>
  <si>
    <t>127250916</t>
  </si>
  <si>
    <t>159250916</t>
  </si>
  <si>
    <t>159250920</t>
  </si>
  <si>
    <t>150250901</t>
  </si>
  <si>
    <t>158250910</t>
  </si>
  <si>
    <t>158250911</t>
  </si>
  <si>
    <t>151250909</t>
  </si>
  <si>
    <t>日鉄ケミカル＆マテリアル株式会社</t>
  </si>
  <si>
    <t>150250905</t>
  </si>
  <si>
    <t>日鉄ｹﾐｶﾙ＆ﾏﾃﾘｱﾙ株式会社</t>
  </si>
  <si>
    <t>158250707</t>
  </si>
  <si>
    <t>159250903</t>
  </si>
  <si>
    <t>159250925</t>
  </si>
  <si>
    <t>158250912</t>
  </si>
  <si>
    <t>159250907</t>
  </si>
  <si>
    <t>158250906</t>
  </si>
  <si>
    <t>151250914</t>
  </si>
  <si>
    <t>159250910</t>
  </si>
  <si>
    <t>日本食研製造㈱千葉工場</t>
  </si>
  <si>
    <t>159250906</t>
  </si>
  <si>
    <t>159250908</t>
  </si>
  <si>
    <t>株式会社ｴｲﾃｨｯｸ</t>
  </si>
  <si>
    <t>158250805</t>
  </si>
  <si>
    <t>155250908</t>
  </si>
  <si>
    <t>エスペックサーマルテックシステム株式会社</t>
  </si>
  <si>
    <t>155250813</t>
  </si>
  <si>
    <t>ｴｽﾍﾟｯｸｻｰﾏﾙﾃｯｸｼｽﾃﾑ株式会社</t>
  </si>
  <si>
    <t>160250807</t>
  </si>
  <si>
    <t>159250915</t>
  </si>
  <si>
    <t>127250909</t>
  </si>
  <si>
    <t>127250910</t>
  </si>
  <si>
    <t>158250908</t>
  </si>
  <si>
    <t>160250901</t>
  </si>
  <si>
    <t>有楽町電気ﾋﾞﾙ　南館13階能美防災株式会社保守</t>
  </si>
  <si>
    <t>150250903</t>
  </si>
  <si>
    <t>帝京大学中央実験動物施設</t>
  </si>
  <si>
    <t>161250903</t>
  </si>
  <si>
    <t>151250910</t>
  </si>
  <si>
    <t>158250904</t>
  </si>
  <si>
    <t>155250906</t>
  </si>
  <si>
    <t>127250914</t>
  </si>
  <si>
    <t>127250902</t>
  </si>
  <si>
    <t>158250803</t>
  </si>
  <si>
    <t>161250904</t>
  </si>
  <si>
    <t>127250911</t>
  </si>
  <si>
    <t>159250918</t>
  </si>
  <si>
    <t>151250905</t>
  </si>
  <si>
    <t>159250927</t>
  </si>
  <si>
    <t>159250913</t>
  </si>
  <si>
    <t>㈱三立機工</t>
  </si>
  <si>
    <t>150250904</t>
  </si>
  <si>
    <t>159250912</t>
  </si>
  <si>
    <t>159250921</t>
  </si>
  <si>
    <t>株式会社日章機械</t>
  </si>
  <si>
    <t>155250902</t>
  </si>
  <si>
    <t>日本薬品工業㈱茨城工場</t>
  </si>
  <si>
    <t>160250902</t>
  </si>
  <si>
    <t>阿陪テック株式会社</t>
  </si>
  <si>
    <t>159250902</t>
  </si>
  <si>
    <t>阿陪ﾃｯｸ株式会社</t>
  </si>
  <si>
    <t>155250907</t>
  </si>
  <si>
    <t>富士電機㈱　山梨工場</t>
  </si>
  <si>
    <t>158250802</t>
  </si>
  <si>
    <t>151250901</t>
  </si>
  <si>
    <t>第一三共㈱平塚工場特薬合成棟</t>
  </si>
  <si>
    <t>158250902</t>
  </si>
  <si>
    <t>127250913</t>
  </si>
  <si>
    <t>155250903</t>
  </si>
  <si>
    <t>151250911</t>
  </si>
  <si>
    <t>159250928</t>
  </si>
  <si>
    <t>杉本商事株式会社　御殿場営業所</t>
  </si>
  <si>
    <t>159250909</t>
  </si>
  <si>
    <t>151250908</t>
  </si>
  <si>
    <t>ﾌｼﾞﾊﾟﾝQSR</t>
  </si>
  <si>
    <t>155250909</t>
  </si>
  <si>
    <t>127250918</t>
  </si>
  <si>
    <t>151250902</t>
  </si>
  <si>
    <t>協和ｷﾘﾝ高崎工場</t>
  </si>
  <si>
    <t>127250915</t>
  </si>
  <si>
    <t>159250917</t>
  </si>
  <si>
    <t>159250904</t>
  </si>
  <si>
    <t>127250907</t>
  </si>
  <si>
    <t>155250810</t>
  </si>
  <si>
    <t>ヤマトヨ産業株式会社</t>
  </si>
  <si>
    <t>155250904</t>
  </si>
  <si>
    <t>㈱ｶﾅﾚﾃｸﾉ</t>
  </si>
  <si>
    <t>150250902</t>
  </si>
  <si>
    <t>帝京大学2号館</t>
  </si>
  <si>
    <t>159250901</t>
  </si>
  <si>
    <t>159250905</t>
  </si>
  <si>
    <t>159250919</t>
  </si>
  <si>
    <t>159250929</t>
  </si>
  <si>
    <t>151250907</t>
  </si>
  <si>
    <t>127250917</t>
  </si>
  <si>
    <t>155250820</t>
  </si>
  <si>
    <t>わらべや日洋食品㈱岩手工場</t>
  </si>
  <si>
    <t>159250931</t>
  </si>
  <si>
    <t>161250901</t>
  </si>
  <si>
    <t>155250905</t>
  </si>
  <si>
    <t>155250910</t>
  </si>
  <si>
    <t>医道ﾒﾃﾞｨｶﾙ</t>
  </si>
  <si>
    <t>151250913</t>
  </si>
  <si>
    <t>151250915</t>
  </si>
  <si>
    <t>160250903</t>
  </si>
  <si>
    <t>株式会社メイエン</t>
  </si>
  <si>
    <t>161250805</t>
  </si>
  <si>
    <t>Meiji Seikaﾌｧﾙﾏ株式会社岐阜工場</t>
  </si>
  <si>
    <t>155250911</t>
  </si>
  <si>
    <t>158250706</t>
  </si>
  <si>
    <t>159250923</t>
  </si>
  <si>
    <t>㈱ｲｼﾂﾞｶ商会</t>
  </si>
  <si>
    <t>159250930</t>
  </si>
  <si>
    <t>159250922</t>
  </si>
  <si>
    <t>155250822</t>
  </si>
  <si>
    <t>155250901</t>
  </si>
  <si>
    <t>㈱ｳｰｹ</t>
  </si>
  <si>
    <t>151250904</t>
  </si>
  <si>
    <t>159250914</t>
  </si>
  <si>
    <t>株式会社ｸﾘｰﾝ･ｱｸｱ･ﾋﾞﾊﾞﾚｯｼﾞ</t>
  </si>
  <si>
    <t>159250911</t>
  </si>
  <si>
    <t>159250824</t>
  </si>
  <si>
    <t>127250912</t>
  </si>
  <si>
    <t>127250906</t>
  </si>
  <si>
    <t>127250908</t>
  </si>
  <si>
    <t>127250810</t>
  </si>
  <si>
    <t>159250924</t>
  </si>
  <si>
    <t>151250912</t>
  </si>
  <si>
    <t>127250901</t>
  </si>
  <si>
    <t>127250904</t>
  </si>
  <si>
    <t>127250905</t>
  </si>
  <si>
    <t>160250806</t>
  </si>
  <si>
    <t>274250906</t>
  </si>
  <si>
    <t>252250622</t>
  </si>
  <si>
    <t>261250947</t>
  </si>
  <si>
    <t>261250949</t>
  </si>
  <si>
    <t>261250950</t>
  </si>
  <si>
    <t>日建総業株式会社</t>
  </si>
  <si>
    <t>261250903</t>
  </si>
  <si>
    <t>東京都立大学日野ｷｬﾝﾊﾟｽ</t>
  </si>
  <si>
    <t>238250940</t>
  </si>
  <si>
    <t>三菱電機情報技術総合研究所</t>
  </si>
  <si>
    <t>276250908</t>
  </si>
  <si>
    <t>261250964</t>
  </si>
  <si>
    <t>274250910</t>
  </si>
  <si>
    <t>252250918</t>
  </si>
  <si>
    <t>261250919</t>
  </si>
  <si>
    <t>261250959</t>
  </si>
  <si>
    <t>238250837</t>
  </si>
  <si>
    <t>252250841</t>
  </si>
  <si>
    <t>261250926</t>
  </si>
  <si>
    <t>261250936</t>
  </si>
  <si>
    <t>238250919</t>
  </si>
  <si>
    <t>238250907</t>
  </si>
  <si>
    <t>東京薬業健康保険組合箱根保養所向山荘</t>
  </si>
  <si>
    <t>261250918</t>
  </si>
  <si>
    <t>262250823</t>
  </si>
  <si>
    <t>276250931</t>
  </si>
  <si>
    <t>共栄火災本社ﾋﾞﾙ</t>
  </si>
  <si>
    <t>276250729</t>
  </si>
  <si>
    <t>262250902</t>
  </si>
  <si>
    <t>261250545</t>
  </si>
  <si>
    <t>238250931</t>
  </si>
  <si>
    <t>238250932</t>
  </si>
  <si>
    <t>262250908</t>
  </si>
  <si>
    <t>262250816</t>
  </si>
  <si>
    <t>虎ノ門ﾋﾙｽﾞﾋﾞｼﾞﾈｽﾀﾜｰ</t>
  </si>
  <si>
    <t>274250920</t>
  </si>
  <si>
    <t>274250923</t>
  </si>
  <si>
    <t>274250926</t>
  </si>
  <si>
    <t>262250926</t>
  </si>
  <si>
    <t>274250929</t>
  </si>
  <si>
    <t>274250930</t>
  </si>
  <si>
    <t>台場ｶﾞｰﾃﾞﾝｼﾃｨﾋﾞﾙ(松竹映像ｾﾝﾀｰ)</t>
  </si>
  <si>
    <t>274250945</t>
  </si>
  <si>
    <t>261250913</t>
  </si>
  <si>
    <t>238250918</t>
  </si>
  <si>
    <t>238250922</t>
  </si>
  <si>
    <t>262250904</t>
  </si>
  <si>
    <t>276250916</t>
  </si>
  <si>
    <t>252250908</t>
  </si>
  <si>
    <t>238250947</t>
  </si>
  <si>
    <t>279250902</t>
  </si>
  <si>
    <t>261250910</t>
  </si>
  <si>
    <t>262250906</t>
  </si>
  <si>
    <t>276250723</t>
  </si>
  <si>
    <t>田辺三菱製薬青葉台</t>
  </si>
  <si>
    <t>279250904</t>
  </si>
  <si>
    <t>エアシフトサービス株式会社</t>
  </si>
  <si>
    <t>274250903</t>
  </si>
  <si>
    <t>㈲ｴｽ･ｷｭｰﾌﾞ</t>
  </si>
  <si>
    <t>276250907</t>
  </si>
  <si>
    <t>276250913</t>
  </si>
  <si>
    <t>276250915</t>
  </si>
  <si>
    <t>262250907</t>
  </si>
  <si>
    <t>261250924</t>
  </si>
  <si>
    <t>274250905</t>
  </si>
  <si>
    <t>介護老人保健施設あすか</t>
  </si>
  <si>
    <t>252250821</t>
  </si>
  <si>
    <t>豊橋第一生命ﾋﾞﾙ</t>
  </si>
  <si>
    <t>261250928</t>
  </si>
  <si>
    <t>276250924</t>
  </si>
  <si>
    <t>276250925</t>
  </si>
  <si>
    <t>261250942</t>
  </si>
  <si>
    <t>252250923</t>
  </si>
  <si>
    <t>明治大学紫紺館1期工事</t>
  </si>
  <si>
    <t>261250917</t>
  </si>
  <si>
    <t>261250965</t>
  </si>
  <si>
    <t>福徳の森　</t>
  </si>
  <si>
    <t>274250924</t>
  </si>
  <si>
    <t>274250936</t>
  </si>
  <si>
    <t>274250937</t>
  </si>
  <si>
    <t>238250938</t>
  </si>
  <si>
    <t>252250932</t>
  </si>
  <si>
    <t>杏林大学井の頭ｷｬﾝﾊﾟｽ</t>
  </si>
  <si>
    <t>252250917</t>
  </si>
  <si>
    <t>ｼｬﾎﾟｰ本八幡</t>
  </si>
  <si>
    <t>Ｋｏｎａ合同会社</t>
  </si>
  <si>
    <t>261250954</t>
  </si>
  <si>
    <t>HUB東京ﾃｯｸｾﾝﾀｰ</t>
  </si>
  <si>
    <t>252250925</t>
  </si>
  <si>
    <t>261230929</t>
  </si>
  <si>
    <t>261250938</t>
  </si>
  <si>
    <t>261250939</t>
  </si>
  <si>
    <t>261250946</t>
  </si>
  <si>
    <t>261250952</t>
  </si>
  <si>
    <t>KOIL 16Ichiroku Gate</t>
  </si>
  <si>
    <t>261250953</t>
  </si>
  <si>
    <t>261250914</t>
  </si>
  <si>
    <t>276250914</t>
  </si>
  <si>
    <t>279250912</t>
  </si>
  <si>
    <t>261250956</t>
  </si>
  <si>
    <t>279250914</t>
  </si>
  <si>
    <t>252250905</t>
  </si>
  <si>
    <t>262250916</t>
  </si>
  <si>
    <t>274250948</t>
  </si>
  <si>
    <t>238250835</t>
  </si>
  <si>
    <t>276250901</t>
  </si>
  <si>
    <t>261250931</t>
  </si>
  <si>
    <t>261250932</t>
  </si>
  <si>
    <t>252250921</t>
  </si>
  <si>
    <t>279250808</t>
  </si>
  <si>
    <t>東京かつしか赤十字母子医療ｾﾝﾀｰ</t>
  </si>
  <si>
    <t>262250921</t>
  </si>
  <si>
    <t>262250918</t>
  </si>
  <si>
    <t>238250926</t>
  </si>
  <si>
    <t>238250935</t>
  </si>
  <si>
    <t>日本大学商学部</t>
  </si>
  <si>
    <t>279250906</t>
  </si>
  <si>
    <t>274250915</t>
  </si>
  <si>
    <t>238250903</t>
  </si>
  <si>
    <t>238250912</t>
  </si>
  <si>
    <t>238250917</t>
  </si>
  <si>
    <t>238250925</t>
  </si>
  <si>
    <t>ｾｲｻﾞﾝⅡ</t>
  </si>
  <si>
    <t>252250839</t>
  </si>
  <si>
    <t>Otemachi One</t>
  </si>
  <si>
    <t>238250801</t>
  </si>
  <si>
    <t>279250908</t>
  </si>
  <si>
    <t>×美保産業株式会社(掛売に変更)</t>
  </si>
  <si>
    <t>279250910</t>
  </si>
  <si>
    <t>261250911</t>
  </si>
  <si>
    <t>276250918</t>
  </si>
  <si>
    <t>ANA成田</t>
  </si>
  <si>
    <t>252250907</t>
  </si>
  <si>
    <t>京橋創生館</t>
  </si>
  <si>
    <t>252250909</t>
  </si>
  <si>
    <t>252250911</t>
  </si>
  <si>
    <t>252250912</t>
  </si>
  <si>
    <t>252250837</t>
  </si>
  <si>
    <t>261250855</t>
  </si>
  <si>
    <t>274250943</t>
  </si>
  <si>
    <t>276250904</t>
  </si>
  <si>
    <t>276250910</t>
  </si>
  <si>
    <t>276250912</t>
  </si>
  <si>
    <t>276250920</t>
  </si>
  <si>
    <t>261250920</t>
  </si>
  <si>
    <t>261250921</t>
  </si>
  <si>
    <t>261250963</t>
  </si>
  <si>
    <t>274250952</t>
  </si>
  <si>
    <t>252250902</t>
  </si>
  <si>
    <t>261250933</t>
  </si>
  <si>
    <t>274250951</t>
  </si>
  <si>
    <t>252250903</t>
  </si>
  <si>
    <t>238250909</t>
  </si>
  <si>
    <t>山九お台場輸出入ｾﾝﾀｰ</t>
  </si>
  <si>
    <t>株式会社相模精工</t>
  </si>
  <si>
    <t>261250753</t>
  </si>
  <si>
    <t>日産自動車株式会社</t>
  </si>
  <si>
    <t>262250913</t>
  </si>
  <si>
    <t>262250920</t>
  </si>
  <si>
    <t>279250901</t>
  </si>
  <si>
    <t>262250925</t>
  </si>
  <si>
    <t>274250914</t>
  </si>
  <si>
    <t>274250918</t>
  </si>
  <si>
    <t>252250901</t>
  </si>
  <si>
    <t>279250917</t>
  </si>
  <si>
    <t>238250840</t>
  </si>
  <si>
    <t>238250920</t>
  </si>
  <si>
    <t>238250923</t>
  </si>
  <si>
    <t>262250912</t>
  </si>
  <si>
    <t>262250901</t>
  </si>
  <si>
    <t>252250926</t>
  </si>
  <si>
    <t>261250908</t>
  </si>
  <si>
    <t>252250915</t>
  </si>
  <si>
    <t>274250904</t>
  </si>
  <si>
    <t>ﾓﾜﾋﾞﾙ</t>
  </si>
  <si>
    <t>261250813</t>
  </si>
  <si>
    <t>261250951</t>
  </si>
  <si>
    <t>279250905</t>
  </si>
  <si>
    <t>252250913</t>
  </si>
  <si>
    <t>261250915</t>
  </si>
  <si>
    <t>274250911</t>
  </si>
  <si>
    <t>274250938</t>
  </si>
  <si>
    <t>276250923</t>
  </si>
  <si>
    <t>261250927</t>
  </si>
  <si>
    <t>261250937</t>
  </si>
  <si>
    <t>252250904</t>
  </si>
  <si>
    <t>㈱ﾄｰｷﾝ</t>
  </si>
  <si>
    <t>238250910</t>
  </si>
  <si>
    <t>261250945</t>
  </si>
  <si>
    <t>276250927</t>
  </si>
  <si>
    <t>262250922</t>
  </si>
  <si>
    <t>274250912</t>
  </si>
  <si>
    <t>274250916</t>
  </si>
  <si>
    <t>274250925</t>
  </si>
  <si>
    <t>262250910</t>
  </si>
  <si>
    <t>274250932</t>
  </si>
  <si>
    <t>274250946</t>
  </si>
  <si>
    <t>238250914</t>
  </si>
  <si>
    <t>279250909</t>
  </si>
  <si>
    <t>238250843</t>
  </si>
  <si>
    <t>276250917</t>
  </si>
  <si>
    <t>276250921</t>
  </si>
  <si>
    <t>261250944</t>
  </si>
  <si>
    <t>261250905</t>
  </si>
  <si>
    <t>252250927</t>
  </si>
  <si>
    <t>252250906</t>
  </si>
  <si>
    <t>261250940</t>
  </si>
  <si>
    <t>238250945</t>
  </si>
  <si>
    <t>276250919</t>
  </si>
  <si>
    <t>276250906</t>
  </si>
  <si>
    <t>276250909</t>
  </si>
  <si>
    <t>274250949</t>
  </si>
  <si>
    <t>株式会社メイショウグループ</t>
  </si>
  <si>
    <t>274250909</t>
  </si>
  <si>
    <t>浦安市総合福祉ｾﾝﾀｰ</t>
  </si>
  <si>
    <t>276250839</t>
  </si>
  <si>
    <t>霞ヶ関ﾋﾞﾙﾃﾞｨﾝｸﾞ</t>
  </si>
  <si>
    <t>279250913</t>
  </si>
  <si>
    <t>238250943</t>
  </si>
  <si>
    <t>274250939</t>
  </si>
  <si>
    <t>261250929</t>
  </si>
  <si>
    <t>261250934</t>
  </si>
  <si>
    <t>262250602</t>
  </si>
  <si>
    <t>276250933</t>
  </si>
  <si>
    <t>238250908</t>
  </si>
  <si>
    <t>279250911</t>
  </si>
  <si>
    <t>262250929</t>
  </si>
  <si>
    <t>252250823</t>
  </si>
  <si>
    <t>252250824</t>
  </si>
  <si>
    <t>238250930</t>
  </si>
  <si>
    <t>262250923</t>
  </si>
  <si>
    <t>274250917</t>
  </si>
  <si>
    <t>274250928</t>
  </si>
  <si>
    <t>274250931</t>
  </si>
  <si>
    <t>274250933</t>
  </si>
  <si>
    <t>274250934</t>
  </si>
  <si>
    <t>238250913</t>
  </si>
  <si>
    <t>262250914</t>
  </si>
  <si>
    <t>ﾊﾟﾙﾌﾟﾚｯﾄﾞ岩槻</t>
  </si>
  <si>
    <t>261250909</t>
  </si>
  <si>
    <t>252250916</t>
  </si>
  <si>
    <t>261250941</t>
  </si>
  <si>
    <t>261250948</t>
  </si>
  <si>
    <t>252250833</t>
  </si>
  <si>
    <t>279250903</t>
  </si>
  <si>
    <t>276250905</t>
  </si>
  <si>
    <t>276250911</t>
  </si>
  <si>
    <t>276250903</t>
  </si>
  <si>
    <t>山崎製ﾊﾟﾝ総合ｸﾘｴｲｼｮﾝｾﾝﾀｰ</t>
  </si>
  <si>
    <t>238250901</t>
  </si>
  <si>
    <t>エイコーフィルター株式会社</t>
  </si>
  <si>
    <t>261250904</t>
  </si>
  <si>
    <t>三菱商事ﾗｲﾌｻｲｴﾝｽ富士工場</t>
  </si>
  <si>
    <t>252250931</t>
  </si>
  <si>
    <t>262250927</t>
  </si>
  <si>
    <t>ﾊﾟｰｸﾀﾜｰ梅田</t>
  </si>
  <si>
    <t>279250915</t>
  </si>
  <si>
    <t>261250930</t>
  </si>
  <si>
    <t>261250935</t>
  </si>
  <si>
    <t>238250942</t>
  </si>
  <si>
    <t>株式会社池上冷熱</t>
  </si>
  <si>
    <t>261250955</t>
  </si>
  <si>
    <t>238250906</t>
  </si>
  <si>
    <t>252250924</t>
  </si>
  <si>
    <t>萩原乳業</t>
  </si>
  <si>
    <t>279250709</t>
  </si>
  <si>
    <t>261250962</t>
  </si>
  <si>
    <t>262250928</t>
  </si>
  <si>
    <t>261250901</t>
  </si>
  <si>
    <t>261250749</t>
  </si>
  <si>
    <t>276250929</t>
  </si>
  <si>
    <t>西入間警察署</t>
  </si>
  <si>
    <t>238250927</t>
  </si>
  <si>
    <t>238250929</t>
  </si>
  <si>
    <t>238250934</t>
  </si>
  <si>
    <t>238250937</t>
  </si>
  <si>
    <t>274250919</t>
  </si>
  <si>
    <t>274250927</t>
  </si>
  <si>
    <t>274250935</t>
  </si>
  <si>
    <t>238250638</t>
  </si>
  <si>
    <t>279250919</t>
  </si>
  <si>
    <t>252250935</t>
  </si>
  <si>
    <t>238250916</t>
  </si>
  <si>
    <t>238250921</t>
  </si>
  <si>
    <t>医療法人社団武蔵野会</t>
  </si>
  <si>
    <t>274250942</t>
  </si>
  <si>
    <t>TMGあさか医療ｾﾝﾀｰ</t>
  </si>
  <si>
    <t>238250946</t>
  </si>
  <si>
    <t>261250907</t>
  </si>
  <si>
    <t>238250902</t>
  </si>
  <si>
    <t>279250805</t>
  </si>
  <si>
    <t>279250907</t>
  </si>
  <si>
    <t>274250902</t>
  </si>
  <si>
    <t>252250815</t>
  </si>
  <si>
    <t>JREｺｽﾓ金杉橋ﾋﾞﾙ</t>
  </si>
  <si>
    <t>252250933</t>
  </si>
  <si>
    <t>274250907</t>
  </si>
  <si>
    <t>274250908</t>
  </si>
  <si>
    <t>株式会社ビューティガレージ</t>
  </si>
  <si>
    <t>261250966</t>
  </si>
  <si>
    <t>261250925</t>
  </si>
  <si>
    <t>261250922</t>
  </si>
  <si>
    <t>261250923</t>
  </si>
  <si>
    <t>262250915</t>
  </si>
  <si>
    <t>261250957</t>
  </si>
  <si>
    <t>261250958</t>
  </si>
  <si>
    <t>261250960</t>
  </si>
  <si>
    <t>274250940</t>
  </si>
  <si>
    <t>238250941</t>
  </si>
  <si>
    <t>238250905</t>
  </si>
  <si>
    <t>276250928</t>
  </si>
  <si>
    <t>共栄火災世田谷ｾﾝﾀｰ</t>
  </si>
  <si>
    <t>238250928</t>
  </si>
  <si>
    <t>238250933</t>
  </si>
  <si>
    <t>238250936</t>
  </si>
  <si>
    <t>262250924</t>
  </si>
  <si>
    <t>274250913</t>
  </si>
  <si>
    <t>274250921</t>
  </si>
  <si>
    <t>274250922</t>
  </si>
  <si>
    <t>262250911</t>
  </si>
  <si>
    <t>奈良先端科学技術大学院大学</t>
  </si>
  <si>
    <t>276250930</t>
  </si>
  <si>
    <t>276250932</t>
  </si>
  <si>
    <t>276250922</t>
  </si>
  <si>
    <t>252250922</t>
  </si>
  <si>
    <t>279250916</t>
  </si>
  <si>
    <t>238250911</t>
  </si>
  <si>
    <t>238250915</t>
  </si>
  <si>
    <t>238250924</t>
  </si>
  <si>
    <t>261250906</t>
  </si>
  <si>
    <t>261250912</t>
  </si>
  <si>
    <t>252250919</t>
  </si>
  <si>
    <t>267250919</t>
  </si>
  <si>
    <t>267250943</t>
  </si>
  <si>
    <t>269250926</t>
  </si>
  <si>
    <t>267250953</t>
  </si>
  <si>
    <t>267250826</t>
  </si>
  <si>
    <t>269250935</t>
  </si>
  <si>
    <t>267250958</t>
  </si>
  <si>
    <t>ｶﾞｰﾙｽｶｳﾄ館</t>
  </si>
  <si>
    <t>268250836</t>
  </si>
  <si>
    <t>㈱日本環境調査研究所　技術開発研究所</t>
  </si>
  <si>
    <t>267250906</t>
  </si>
  <si>
    <t>277250923</t>
  </si>
  <si>
    <t>267250952</t>
  </si>
  <si>
    <t>269250941</t>
  </si>
  <si>
    <t>277250914</t>
  </si>
  <si>
    <t>興和ファシリティズ株式会社</t>
  </si>
  <si>
    <t>277250909</t>
  </si>
  <si>
    <t>269250909</t>
  </si>
  <si>
    <t>277250930</t>
  </si>
  <si>
    <t>269250933</t>
  </si>
  <si>
    <t>268250920</t>
  </si>
  <si>
    <t>277250940</t>
  </si>
  <si>
    <t>㈱ﾁﾉｰ本社ﾋﾞﾙ　別館</t>
  </si>
  <si>
    <t>269250925</t>
  </si>
  <si>
    <t>269250905</t>
  </si>
  <si>
    <t>267250917</t>
  </si>
  <si>
    <t>267250920</t>
  </si>
  <si>
    <t>267250905</t>
  </si>
  <si>
    <t>267250938</t>
  </si>
  <si>
    <t>267250942</t>
  </si>
  <si>
    <t>267250916</t>
  </si>
  <si>
    <t>267250948</t>
  </si>
  <si>
    <t>277250736</t>
  </si>
  <si>
    <t>日本橋ｱｽﾃﾗｽ三井ﾋﾞﾙﾃﾞｨﾝｸﾞ</t>
  </si>
  <si>
    <t>268250937</t>
  </si>
  <si>
    <t>一色機材㈱</t>
  </si>
  <si>
    <t>268250938</t>
  </si>
  <si>
    <t>267250928</t>
  </si>
  <si>
    <t>267250933</t>
  </si>
  <si>
    <t>267250932</t>
  </si>
  <si>
    <t>空調システムサービス株式会社</t>
  </si>
  <si>
    <t>269250907</t>
  </si>
  <si>
    <t>筑波大学　総合研究棟D</t>
  </si>
  <si>
    <t>268250837</t>
  </si>
  <si>
    <t>KDX武蔵小杉</t>
  </si>
  <si>
    <t>268250929</t>
  </si>
  <si>
    <t>277250912</t>
  </si>
  <si>
    <t>277250919</t>
  </si>
  <si>
    <t>269250915</t>
  </si>
  <si>
    <t>277250905</t>
  </si>
  <si>
    <t>ｺﾝｾﾌﾟﾄｽﾄｱ</t>
  </si>
  <si>
    <t>269250943</t>
  </si>
  <si>
    <t>267250903</t>
  </si>
  <si>
    <t>277250908</t>
  </si>
  <si>
    <t>268250921</t>
  </si>
  <si>
    <t>267250904</t>
  </si>
  <si>
    <t>269250944</t>
  </si>
  <si>
    <t>久米ﾋﾞﾙ</t>
  </si>
  <si>
    <t>267250901</t>
  </si>
  <si>
    <t>267250959</t>
  </si>
  <si>
    <t>267250960</t>
  </si>
  <si>
    <t>267250925</t>
  </si>
  <si>
    <t>277250917</t>
  </si>
  <si>
    <t>277250920</t>
  </si>
  <si>
    <t>269250938</t>
  </si>
  <si>
    <t>267250956</t>
  </si>
  <si>
    <t>267250930</t>
  </si>
  <si>
    <t>269250908</t>
  </si>
  <si>
    <t>268250940</t>
  </si>
  <si>
    <t>269250922</t>
  </si>
  <si>
    <t>277250924</t>
  </si>
  <si>
    <t>268250923</t>
  </si>
  <si>
    <t>269250918</t>
  </si>
  <si>
    <t>277250931</t>
  </si>
  <si>
    <t>269250931</t>
  </si>
  <si>
    <t>267250951</t>
  </si>
  <si>
    <t>268250927</t>
  </si>
  <si>
    <t>269250936</t>
  </si>
  <si>
    <t>ﾙﾐﾈ大宮</t>
  </si>
  <si>
    <t>268250908</t>
  </si>
  <si>
    <t>267250939</t>
  </si>
  <si>
    <t>267250915</t>
  </si>
  <si>
    <t>269250903</t>
  </si>
  <si>
    <t>277250906</t>
  </si>
  <si>
    <t>277250732</t>
  </si>
  <si>
    <t>269250927</t>
  </si>
  <si>
    <t>269250928</t>
  </si>
  <si>
    <t>268250520</t>
  </si>
  <si>
    <t>267250934</t>
  </si>
  <si>
    <t>269250940</t>
  </si>
  <si>
    <t>269250923</t>
  </si>
  <si>
    <t>268250917</t>
  </si>
  <si>
    <t>268250749</t>
  </si>
  <si>
    <t>268250807</t>
  </si>
  <si>
    <t>277250916</t>
  </si>
  <si>
    <t>268250925</t>
  </si>
  <si>
    <t>277250901</t>
  </si>
  <si>
    <t>268250914</t>
  </si>
  <si>
    <t>268250842</t>
  </si>
  <si>
    <t>269250937</t>
  </si>
  <si>
    <t>267250913</t>
  </si>
  <si>
    <t>ﾆｯｾｲ大宮桜木町ﾋﾞﾙ</t>
  </si>
  <si>
    <t>269250837</t>
  </si>
  <si>
    <t>267250910</t>
  </si>
  <si>
    <t>267250911</t>
  </si>
  <si>
    <t>268250905</t>
  </si>
  <si>
    <t>草加市立中央図書館</t>
  </si>
  <si>
    <t>267250907</t>
  </si>
  <si>
    <t>268250928</t>
  </si>
  <si>
    <t>ﾃﾚﾄﾗｯｸ横手 大型映像表示設備保守業務</t>
  </si>
  <si>
    <t>269250913</t>
  </si>
  <si>
    <t>267250908</t>
  </si>
  <si>
    <t>277250942</t>
  </si>
  <si>
    <t>268250936</t>
  </si>
  <si>
    <t>267250949</t>
  </si>
  <si>
    <t>267250935</t>
  </si>
  <si>
    <t>267250941</t>
  </si>
  <si>
    <t>268250944</t>
  </si>
  <si>
    <t>267250944</t>
  </si>
  <si>
    <t>269250826</t>
  </si>
  <si>
    <t>国際法務総合ｾﾝﾀｰ(空調整備ACPﾙｰﾊﾞｰ･換気扇部品等交換作業D･E棟)</t>
  </si>
  <si>
    <t>268250922</t>
  </si>
  <si>
    <t>268250918</t>
  </si>
  <si>
    <t>277250911</t>
  </si>
  <si>
    <t>277250915</t>
  </si>
  <si>
    <t>277250922</t>
  </si>
  <si>
    <t>277250934</t>
  </si>
  <si>
    <t>268250906</t>
  </si>
  <si>
    <t>269250929</t>
  </si>
  <si>
    <t>277250935</t>
  </si>
  <si>
    <t>268250931</t>
  </si>
  <si>
    <t>277250938</t>
  </si>
  <si>
    <t>268250901</t>
  </si>
  <si>
    <t>267250963</t>
  </si>
  <si>
    <t>268250907</t>
  </si>
  <si>
    <t>267250962</t>
  </si>
  <si>
    <t>269250901</t>
  </si>
  <si>
    <t>277250925</t>
  </si>
  <si>
    <t>277250928</t>
  </si>
  <si>
    <t>268250924</t>
  </si>
  <si>
    <t>267250950</t>
  </si>
  <si>
    <t>277250733</t>
  </si>
  <si>
    <t>277250735</t>
  </si>
  <si>
    <t>268250926</t>
  </si>
  <si>
    <t>269250939</t>
  </si>
  <si>
    <t>東京高分子株式会社</t>
  </si>
  <si>
    <t>267250927</t>
  </si>
  <si>
    <t>267250926</t>
  </si>
  <si>
    <t>267250940</t>
  </si>
  <si>
    <t>267250945</t>
  </si>
  <si>
    <t>269250945</t>
  </si>
  <si>
    <t>277250904</t>
  </si>
  <si>
    <t>さくら柏ﾋﾞﾙ</t>
  </si>
  <si>
    <t>277250825</t>
  </si>
  <si>
    <t>268250828</t>
  </si>
  <si>
    <t>269250916</t>
  </si>
  <si>
    <t>269250917</t>
  </si>
  <si>
    <t>268250823</t>
  </si>
  <si>
    <t>267250954</t>
  </si>
  <si>
    <t>267250833</t>
  </si>
  <si>
    <t>269250930</t>
  </si>
  <si>
    <t>268250934</t>
  </si>
  <si>
    <t>268250911</t>
  </si>
  <si>
    <t>コナミビジネスエキスパート株式会社</t>
  </si>
  <si>
    <t>267250957</t>
  </si>
  <si>
    <t>ｺﾅﾐｸﾘｴｲﾃｨﾌﾞｾﾝﾀｰ銀座</t>
  </si>
  <si>
    <t>268250941</t>
  </si>
  <si>
    <t>277250926</t>
  </si>
  <si>
    <t>268250838</t>
  </si>
  <si>
    <t>268250808</t>
  </si>
  <si>
    <t>277250910</t>
  </si>
  <si>
    <t>志木EQUiA</t>
  </si>
  <si>
    <t>277250913</t>
  </si>
  <si>
    <t>268250933</t>
  </si>
  <si>
    <t>268250903</t>
  </si>
  <si>
    <t>FRT(ﾌｧｰｽﾄﾗｲﾃﾞｨﾝｸﾞﾃｸﾉﾛｼﾞｰ㈱)</t>
  </si>
  <si>
    <t>277250807</t>
  </si>
  <si>
    <t>268250915</t>
  </si>
  <si>
    <t>268250930</t>
  </si>
  <si>
    <t>268250843</t>
  </si>
  <si>
    <t>東総食肉ｾﾝﾀｰ</t>
  </si>
  <si>
    <t>268250948</t>
  </si>
  <si>
    <t>277250937</t>
  </si>
  <si>
    <t>269250921</t>
  </si>
  <si>
    <t>269250924</t>
  </si>
  <si>
    <t>269250830</t>
  </si>
  <si>
    <t>269250920</t>
  </si>
  <si>
    <t>269250835</t>
  </si>
  <si>
    <t>筑波大学　生命科学動物資源ｾﾝﾀｰ</t>
  </si>
  <si>
    <t>269250914</t>
  </si>
  <si>
    <t>268250902</t>
  </si>
  <si>
    <t>267250855</t>
  </si>
  <si>
    <t>267250937</t>
  </si>
  <si>
    <t>267250923</t>
  </si>
  <si>
    <t>267250946</t>
  </si>
  <si>
    <t>267250931</t>
  </si>
  <si>
    <t>268250441</t>
  </si>
  <si>
    <t>277250927</t>
  </si>
  <si>
    <t>277250929</t>
  </si>
  <si>
    <t>268250912</t>
  </si>
  <si>
    <t>277250918</t>
  </si>
  <si>
    <t>277250933</t>
  </si>
  <si>
    <t>269250906</t>
  </si>
  <si>
    <t>かながわｻｲｴﾝｽﾊﾟｰｸ(ｿｼｵﾈｸｽﾄ)</t>
  </si>
  <si>
    <t>有限会社梶川設備</t>
  </si>
  <si>
    <t>267250961</t>
  </si>
  <si>
    <t>ｴﾊﾞｰｸﾞﾘｰﾝﾗｲﾝ中間処理場</t>
  </si>
  <si>
    <t>268250833</t>
  </si>
  <si>
    <t>ﾅﾃｨｸｼｽ証券㈱</t>
  </si>
  <si>
    <t>267250929</t>
  </si>
  <si>
    <t>267251018</t>
  </si>
  <si>
    <t>269250902</t>
  </si>
  <si>
    <t>新丸の内ﾋﾞﾙ</t>
  </si>
  <si>
    <t>269260102</t>
  </si>
  <si>
    <t>269250919</t>
  </si>
  <si>
    <t>269250904</t>
  </si>
  <si>
    <t>㈱鉄道情報ｼｽﾃﾑ</t>
  </si>
  <si>
    <t>267250947</t>
  </si>
  <si>
    <t>267250914</t>
  </si>
  <si>
    <t>267250922</t>
  </si>
  <si>
    <t>ﾆｯﾌﾟﾝ不動産仙川ﾋﾞﾙ</t>
  </si>
  <si>
    <t>267250909</t>
  </si>
  <si>
    <t>NRE新川崎弥生ﾃﾗｽ</t>
  </si>
  <si>
    <t>267250924</t>
  </si>
  <si>
    <t>267250812</t>
  </si>
  <si>
    <t>268250822</t>
  </si>
  <si>
    <t>267250936</t>
  </si>
  <si>
    <t>268250919</t>
  </si>
  <si>
    <t>277250902</t>
  </si>
  <si>
    <t>ミズノ株式会社</t>
  </si>
  <si>
    <t>267250955</t>
  </si>
  <si>
    <t>268250946</t>
  </si>
  <si>
    <t>277250921</t>
  </si>
  <si>
    <t>268250935</t>
  </si>
  <si>
    <t>269250934</t>
  </si>
  <si>
    <t>文京ｸﾞﾘｰﾝｺｰﾄ</t>
  </si>
  <si>
    <t>268250826</t>
  </si>
  <si>
    <t>277250907</t>
  </si>
  <si>
    <t>268250519</t>
  </si>
  <si>
    <t>277250903</t>
  </si>
  <si>
    <t>268250913</t>
  </si>
  <si>
    <t>277250939</t>
  </si>
  <si>
    <t>267250912</t>
  </si>
  <si>
    <t>267250918</t>
  </si>
  <si>
    <t>267250921</t>
  </si>
  <si>
    <t>269250910</t>
  </si>
  <si>
    <t>269250911</t>
  </si>
  <si>
    <t>269250912</t>
  </si>
  <si>
    <t>555250902</t>
  </si>
  <si>
    <t>555250954</t>
  </si>
  <si>
    <t>555250914</t>
  </si>
  <si>
    <t>555250905</t>
  </si>
  <si>
    <t>555250907</t>
  </si>
  <si>
    <t>555250911</t>
  </si>
  <si>
    <t>555250960</t>
  </si>
  <si>
    <t>神奈川柑橘果工㈱</t>
  </si>
  <si>
    <t>555250922</t>
  </si>
  <si>
    <t>555250925</t>
  </si>
  <si>
    <t>555250926</t>
  </si>
  <si>
    <t>555250936</t>
  </si>
  <si>
    <t>555250909</t>
  </si>
  <si>
    <t>555250916</t>
  </si>
  <si>
    <t>555250920</t>
  </si>
  <si>
    <t>555250923</t>
  </si>
  <si>
    <t>555250927</t>
  </si>
  <si>
    <t>555250933</t>
  </si>
  <si>
    <t>555250842</t>
  </si>
  <si>
    <t>555250964</t>
  </si>
  <si>
    <t>555250955</t>
  </si>
  <si>
    <t>555250952</t>
  </si>
  <si>
    <t>株式会社ﾆｭｰﾏｼﾝ本社ﾋﾞﾙ</t>
  </si>
  <si>
    <t>555250951</t>
  </si>
  <si>
    <t>555250957</t>
  </si>
  <si>
    <t>鎌倉生涯学習ｾﾝﾀｰ</t>
  </si>
  <si>
    <t>555250947</t>
  </si>
  <si>
    <t>555250961</t>
  </si>
  <si>
    <t>555250906</t>
  </si>
  <si>
    <t>555250912</t>
  </si>
  <si>
    <t>555250950</t>
  </si>
  <si>
    <t>555250921</t>
  </si>
  <si>
    <t>555250929</t>
  </si>
  <si>
    <t>555250931</t>
  </si>
  <si>
    <t>555250958</t>
  </si>
  <si>
    <t>AGC横浜ﾃｸﾆｶﾙｾﾝﾀｰ</t>
  </si>
  <si>
    <t>555250901</t>
  </si>
  <si>
    <t>555250924</t>
  </si>
  <si>
    <t>555250935</t>
  </si>
  <si>
    <t>555250948</t>
  </si>
  <si>
    <t>555250949</t>
  </si>
  <si>
    <t>555250945</t>
  </si>
  <si>
    <t>555250963</t>
  </si>
  <si>
    <t>555250944</t>
  </si>
  <si>
    <t>555250917</t>
  </si>
  <si>
    <t>555250928</t>
  </si>
  <si>
    <t>555250930</t>
  </si>
  <si>
    <t>555250934</t>
  </si>
  <si>
    <t>555250942</t>
  </si>
  <si>
    <t>隅田ﾘﾊﾞｰｻｲﾄﾞ</t>
  </si>
  <si>
    <t>555250908</t>
  </si>
  <si>
    <t>555250939</t>
  </si>
  <si>
    <t>555250932</t>
  </si>
  <si>
    <t>555250938</t>
  </si>
  <si>
    <t>555250962</t>
  </si>
  <si>
    <t>JAﾋﾞﾙかながわ</t>
  </si>
  <si>
    <t>555250956</t>
  </si>
  <si>
    <t>555250903</t>
  </si>
  <si>
    <t>555250904</t>
  </si>
  <si>
    <t>555250959</t>
  </si>
  <si>
    <t>特別養護老人ﾎｰﾑ　ﾋﾞｵﾗ川崎</t>
  </si>
  <si>
    <t>555250910</t>
  </si>
  <si>
    <t>555250946</t>
  </si>
  <si>
    <t>555250918</t>
  </si>
  <si>
    <t>555250940</t>
  </si>
  <si>
    <t>555250941</t>
  </si>
  <si>
    <t>555250953</t>
  </si>
  <si>
    <t>神奈川県社会福祉ｾﾝﾀｰ　2階けやきｸﾘﾆｯｸ</t>
  </si>
  <si>
    <t>555250913</t>
  </si>
  <si>
    <t>555250915</t>
  </si>
  <si>
    <t>555250919</t>
  </si>
  <si>
    <t>555250937</t>
  </si>
  <si>
    <t>832250910</t>
  </si>
  <si>
    <t>函館日乃出清掃工場整備工事</t>
  </si>
  <si>
    <t>832250912</t>
  </si>
  <si>
    <t>832250908</t>
  </si>
  <si>
    <t>恵庭小学校南校舎・管理棟校舎防音機能復旧工事</t>
  </si>
  <si>
    <t>832250907</t>
  </si>
  <si>
    <t>円山動物園動物園ｾﾝﾀｰ改修冷暖房衛生設備工事</t>
  </si>
  <si>
    <t>832250808</t>
  </si>
  <si>
    <t>東千歳(5)庁舎新設等機械工事</t>
  </si>
  <si>
    <t>三建設備工業株式会社　北海道支店</t>
  </si>
  <si>
    <t>832250913</t>
  </si>
  <si>
    <t>えにわ病院</t>
  </si>
  <si>
    <t>832250909</t>
  </si>
  <si>
    <t>(仮称)厚岸町防災交流ｾﾝﾀｰ建設工事 機械設備その2</t>
  </si>
  <si>
    <t>832250906</t>
  </si>
  <si>
    <t>恵明中学校講堂防音機能復旧工事</t>
  </si>
  <si>
    <t>832250905</t>
  </si>
  <si>
    <t>Rapidus㈱ 新工場IIM-1建設計画</t>
  </si>
  <si>
    <t>832250812</t>
  </si>
  <si>
    <t>恵庭小学校北校舎防音機能復旧工事</t>
  </si>
  <si>
    <t>832250911</t>
  </si>
  <si>
    <t>832250801</t>
  </si>
  <si>
    <t>861250927</t>
  </si>
  <si>
    <t>よつ葉乳業</t>
  </si>
  <si>
    <t>862250921</t>
  </si>
  <si>
    <t>北海道PCB廃棄物処理施設</t>
  </si>
  <si>
    <t>861250933</t>
  </si>
  <si>
    <t>道特会館</t>
  </si>
  <si>
    <t>株式会社リンクスエムズカンパニー</t>
  </si>
  <si>
    <t>862250920</t>
  </si>
  <si>
    <t>函館中央郵便局</t>
  </si>
  <si>
    <t>862250947</t>
  </si>
  <si>
    <t>860250923</t>
  </si>
  <si>
    <t>863250924</t>
  </si>
  <si>
    <t>861250950</t>
  </si>
  <si>
    <t>864250904</t>
  </si>
  <si>
    <t>863250932</t>
  </si>
  <si>
    <t>862250904</t>
  </si>
  <si>
    <t>863250956</t>
  </si>
  <si>
    <t>863250966</t>
  </si>
  <si>
    <t>三菱重工冷熱株式会社　北海道支社</t>
  </si>
  <si>
    <t>863250908</t>
  </si>
  <si>
    <t>ｴﾅｽｸｴｱ大通ﾋﾞﾙ</t>
  </si>
  <si>
    <t>ホリタ設備合同会社</t>
  </si>
  <si>
    <t>861250943</t>
  </si>
  <si>
    <t>日本たばこ産業㈱札幌ビル</t>
  </si>
  <si>
    <t>863250936</t>
  </si>
  <si>
    <t>863250953</t>
  </si>
  <si>
    <t>863250958</t>
  </si>
  <si>
    <t>863250911</t>
  </si>
  <si>
    <t>863250933</t>
  </si>
  <si>
    <t>862250910</t>
  </si>
  <si>
    <t>860250908</t>
  </si>
  <si>
    <t>石狩湾新港発電所</t>
  </si>
  <si>
    <t>861250948</t>
  </si>
  <si>
    <t>863251017</t>
  </si>
  <si>
    <t>862260304</t>
  </si>
  <si>
    <t>862250952</t>
  </si>
  <si>
    <t>860250909</t>
  </si>
  <si>
    <t>863250925</t>
  </si>
  <si>
    <t>862250919</t>
  </si>
  <si>
    <t>釧路中央郵便局</t>
  </si>
  <si>
    <t>863250962</t>
  </si>
  <si>
    <t>861250951</t>
  </si>
  <si>
    <t>足寄国民健康保険病院</t>
  </si>
  <si>
    <t>862250949</t>
  </si>
  <si>
    <t>出光興産</t>
  </si>
  <si>
    <t>株式会社燃焼合成</t>
  </si>
  <si>
    <t>860250814</t>
  </si>
  <si>
    <t>㈱燃焼合成　札幌R&amp;Dｾﾝﾀｰ</t>
  </si>
  <si>
    <t>862250872</t>
  </si>
  <si>
    <t>862250918</t>
  </si>
  <si>
    <t>ﾌｼﾞﾌｰｽﾞ㈱仙台工場</t>
  </si>
  <si>
    <t>863250954</t>
  </si>
  <si>
    <t>863250909</t>
  </si>
  <si>
    <t>札幌中央郵便局</t>
  </si>
  <si>
    <t>861250837</t>
  </si>
  <si>
    <t>JA平取</t>
  </si>
  <si>
    <t>862250923</t>
  </si>
  <si>
    <t>863250931</t>
  </si>
  <si>
    <t>861250937</t>
  </si>
  <si>
    <t>860250917</t>
  </si>
  <si>
    <t>862250937</t>
  </si>
  <si>
    <t>862250939</t>
  </si>
  <si>
    <t>863250935</t>
  </si>
  <si>
    <t>863250950</t>
  </si>
  <si>
    <t>863250938</t>
  </si>
  <si>
    <t>861250908</t>
  </si>
  <si>
    <t>帯広信用金庫中央支店</t>
  </si>
  <si>
    <t>861250913</t>
  </si>
  <si>
    <t>863250968</t>
  </si>
  <si>
    <t>863250973</t>
  </si>
  <si>
    <t>860250604</t>
  </si>
  <si>
    <t>北豊富変電所</t>
  </si>
  <si>
    <t>太平ビルサービス株式会社　釧路支店</t>
  </si>
  <si>
    <t>861250910</t>
  </si>
  <si>
    <t>十勝合同庁舎</t>
  </si>
  <si>
    <t>861250919</t>
  </si>
  <si>
    <t>863250964</t>
  </si>
  <si>
    <t>861250931</t>
  </si>
  <si>
    <t>862250871</t>
  </si>
  <si>
    <t>860250903</t>
  </si>
  <si>
    <t>860250914</t>
  </si>
  <si>
    <t>862250927</t>
  </si>
  <si>
    <t>様似町公営住宅</t>
  </si>
  <si>
    <t>863250957</t>
  </si>
  <si>
    <t>862250913</t>
  </si>
  <si>
    <t>札幌市手稲水再生ﾌﾟﾗｻﾞ</t>
  </si>
  <si>
    <t>860250919</t>
  </si>
  <si>
    <t>浜理PFST千歳工場</t>
  </si>
  <si>
    <t>863250930</t>
  </si>
  <si>
    <t>北海道後志合同庁舎</t>
  </si>
  <si>
    <t>864250902</t>
  </si>
  <si>
    <t>861251007</t>
  </si>
  <si>
    <t>863250907</t>
  </si>
  <si>
    <t>ｱｰﾊﾞﾝﾈｯﾄ札幌ﾋﾞﾙ</t>
  </si>
  <si>
    <t>861251017</t>
  </si>
  <si>
    <t>861250902</t>
  </si>
  <si>
    <t>862250936</t>
  </si>
  <si>
    <t>札幌白石郵便局</t>
  </si>
  <si>
    <t>863250947</t>
  </si>
  <si>
    <t>862250941</t>
  </si>
  <si>
    <t>ｳｲﾝｽﾞ札幌(ｱｰﾊﾞﾝ札幌ﾋﾞﾙ東館)</t>
  </si>
  <si>
    <t>863250965</t>
  </si>
  <si>
    <t>861250906</t>
  </si>
  <si>
    <t>小松食品株式会社</t>
  </si>
  <si>
    <t>863250926</t>
  </si>
  <si>
    <t>小松食品㈱小樽工場</t>
  </si>
  <si>
    <t>862250934</t>
  </si>
  <si>
    <t>861250844</t>
  </si>
  <si>
    <t>佐呂間学校給食ｾﾝﾀｰ</t>
  </si>
  <si>
    <t>861250924</t>
  </si>
  <si>
    <t>863250972</t>
  </si>
  <si>
    <t>863250946</t>
  </si>
  <si>
    <t>860250901</t>
  </si>
  <si>
    <t>861250938</t>
  </si>
  <si>
    <t>863250943</t>
  </si>
  <si>
    <t>860250911</t>
  </si>
  <si>
    <t>861250912</t>
  </si>
  <si>
    <t>862250906</t>
  </si>
  <si>
    <t>札幌一銀ﾋﾞﾙ</t>
  </si>
  <si>
    <t>862250866</t>
  </si>
  <si>
    <t>862250901</t>
  </si>
  <si>
    <t>861250911</t>
  </si>
  <si>
    <t>863250903</t>
  </si>
  <si>
    <t>861250929</t>
  </si>
  <si>
    <t>861250930</t>
  </si>
  <si>
    <t>861250945</t>
  </si>
  <si>
    <t>862250846</t>
  </si>
  <si>
    <t>863250944</t>
  </si>
  <si>
    <t>862250944</t>
  </si>
  <si>
    <t>864250903</t>
  </si>
  <si>
    <t>861250944</t>
  </si>
  <si>
    <t>861250957</t>
  </si>
  <si>
    <t>862250929</t>
  </si>
  <si>
    <t>861250928</t>
  </si>
  <si>
    <t>NHK札幌放送局</t>
  </si>
  <si>
    <t>862250943</t>
  </si>
  <si>
    <t>861250955</t>
  </si>
  <si>
    <t>861250956</t>
  </si>
  <si>
    <t>862250915</t>
  </si>
  <si>
    <t>862250946</t>
  </si>
  <si>
    <t>863250920</t>
  </si>
  <si>
    <t>860250915</t>
  </si>
  <si>
    <t>北星信用金庫</t>
  </si>
  <si>
    <t>函館地方法務局会計課</t>
  </si>
  <si>
    <t>862250908</t>
  </si>
  <si>
    <t>860250809</t>
  </si>
  <si>
    <t>860250924</t>
  </si>
  <si>
    <t>860250906</t>
  </si>
  <si>
    <t>新機電商事株式会社</t>
  </si>
  <si>
    <t>862250917</t>
  </si>
  <si>
    <t>NTT静狩無線中継所</t>
  </si>
  <si>
    <t>861250940</t>
  </si>
  <si>
    <t>861250909</t>
  </si>
  <si>
    <t>862250948</t>
  </si>
  <si>
    <t>東京美装北海道株式会社根室出張所</t>
  </si>
  <si>
    <t>861250921</t>
  </si>
  <si>
    <t>花咲合同庁舎</t>
  </si>
  <si>
    <t>861250922</t>
  </si>
  <si>
    <t>根室合同庁舎</t>
  </si>
  <si>
    <t>861250958</t>
  </si>
  <si>
    <t>861250960</t>
  </si>
  <si>
    <t>厚岸町学校給食ｾﾝﾀｰ</t>
  </si>
  <si>
    <t>863250961</t>
  </si>
  <si>
    <t>861250952</t>
  </si>
  <si>
    <t>酪農学園</t>
  </si>
  <si>
    <t>ＳＳＫファシリティーズ株式会社</t>
  </si>
  <si>
    <t>861250949</t>
  </si>
  <si>
    <t>設備課 備品分</t>
  </si>
  <si>
    <t>861250915</t>
  </si>
  <si>
    <t>北海道大学 薬学部</t>
  </si>
  <si>
    <t>860250816</t>
  </si>
  <si>
    <t>SLすずらん 客車発電機関</t>
  </si>
  <si>
    <t>862250930</t>
  </si>
  <si>
    <t>862250931</t>
  </si>
  <si>
    <t>863250923</t>
  </si>
  <si>
    <t>862250924</t>
  </si>
  <si>
    <t>863250917</t>
  </si>
  <si>
    <t>863250915</t>
  </si>
  <si>
    <t>札幌航空交通管制部</t>
  </si>
  <si>
    <t>ＳＫＣ株式会社　釧路営業所</t>
  </si>
  <si>
    <t>861250946</t>
  </si>
  <si>
    <t>王子ﾏﾃﾘｱ㈱ 釧路工場</t>
  </si>
  <si>
    <t>860250920</t>
  </si>
  <si>
    <t>862250869</t>
  </si>
  <si>
    <t>861250936</t>
  </si>
  <si>
    <t>ﾆｭｰ阿寒ﾎﾃﾙ</t>
  </si>
  <si>
    <t>留萌税務署</t>
  </si>
  <si>
    <t>860250912</t>
  </si>
  <si>
    <t>株式会社エルム電気商会</t>
  </si>
  <si>
    <t>860250913</t>
  </si>
  <si>
    <t>宮の沢ﾀｰﾐﾅﾙﾋﾞﾙ</t>
  </si>
  <si>
    <t>860250904</t>
  </si>
  <si>
    <t>863250949</t>
  </si>
  <si>
    <t>861250904</t>
  </si>
  <si>
    <t>陸上自衛隊北海道補給処足寄弾薬支処</t>
  </si>
  <si>
    <t>861250934</t>
  </si>
  <si>
    <t>足寄分屯地</t>
  </si>
  <si>
    <t>862250935</t>
  </si>
  <si>
    <t>861250925</t>
  </si>
  <si>
    <t>862250914</t>
  </si>
  <si>
    <t>NOKｴﾗｽﾄﾏｰ</t>
  </si>
  <si>
    <t>エーシーエルム工業株式会社</t>
  </si>
  <si>
    <t>860250910</t>
  </si>
  <si>
    <t>雪印種苗㈱技術研究所</t>
  </si>
  <si>
    <t>863250912</t>
  </si>
  <si>
    <t>ﾗｲﾗｯｸｽｸｴｱ</t>
  </si>
  <si>
    <t>862250873</t>
  </si>
  <si>
    <t>862250928</t>
  </si>
  <si>
    <t>出光保全事務所 蒸気式暖房機定期点検</t>
  </si>
  <si>
    <t>863250918</t>
  </si>
  <si>
    <t>862250942</t>
  </si>
  <si>
    <t>860250922</t>
  </si>
  <si>
    <t>豊浦町</t>
  </si>
  <si>
    <t>862250951</t>
  </si>
  <si>
    <t>861250953</t>
  </si>
  <si>
    <t>863250940</t>
  </si>
  <si>
    <t>863250971</t>
  </si>
  <si>
    <t>862250870</t>
  </si>
  <si>
    <t>日本血液製剤機構</t>
  </si>
  <si>
    <t>862250909</t>
  </si>
  <si>
    <t>ｿｱｰ OAF-1</t>
  </si>
  <si>
    <t>861250916</t>
  </si>
  <si>
    <t>北海道大学創成科学研究棟</t>
  </si>
  <si>
    <t>861250961</t>
  </si>
  <si>
    <t>863250921</t>
  </si>
  <si>
    <t>863250922</t>
  </si>
  <si>
    <t>ﾎｸﾚﾝﾋﾞﾙ</t>
  </si>
  <si>
    <t>864250905</t>
  </si>
  <si>
    <t>862250940</t>
  </si>
  <si>
    <t>862250922</t>
  </si>
  <si>
    <t>863250942</t>
  </si>
  <si>
    <t>上野幌中学校</t>
  </si>
  <si>
    <t>863250955</t>
  </si>
  <si>
    <t>863250960</t>
  </si>
  <si>
    <t>862250945</t>
  </si>
  <si>
    <t>萬田記念病院</t>
  </si>
  <si>
    <t>861250917</t>
  </si>
  <si>
    <t>860250902</t>
  </si>
  <si>
    <t>863250948</t>
  </si>
  <si>
    <t>861250942</t>
  </si>
  <si>
    <t>862250938</t>
  </si>
  <si>
    <t>大通ﾊﾞｽｾﾝﾀｰﾋﾞﾙ</t>
  </si>
  <si>
    <t>863250963</t>
  </si>
  <si>
    <t>861250954</t>
  </si>
  <si>
    <t>士幌高校</t>
  </si>
  <si>
    <t>863250934</t>
  </si>
  <si>
    <t>863250928</t>
  </si>
  <si>
    <t>861250914</t>
  </si>
  <si>
    <t>863250967</t>
  </si>
  <si>
    <t>863250969</t>
  </si>
  <si>
    <t>861250932</t>
  </si>
  <si>
    <t>moyuk SAPPORO施設一部管理組合</t>
  </si>
  <si>
    <t>861250905</t>
  </si>
  <si>
    <t>862250925</t>
  </si>
  <si>
    <t>862251102</t>
  </si>
  <si>
    <t>札幌市下水道河川局</t>
  </si>
  <si>
    <t>862250903</t>
  </si>
  <si>
    <t>861250926</t>
  </si>
  <si>
    <t>帯広畜産大学　総合研究棟Ⅰ号館</t>
  </si>
  <si>
    <t>862250916</t>
  </si>
  <si>
    <t>五稜郭ﾀﾜｰ</t>
  </si>
  <si>
    <t>861250939</t>
  </si>
  <si>
    <t>862250905</t>
  </si>
  <si>
    <t>862250907</t>
  </si>
  <si>
    <t>863250916</t>
  </si>
  <si>
    <t>北海道社会事業協会小樽病院</t>
  </si>
  <si>
    <t>863250941</t>
  </si>
  <si>
    <t>小樽協会病院</t>
  </si>
  <si>
    <t>861250947</t>
  </si>
  <si>
    <t>863250970</t>
  </si>
  <si>
    <t>861250907</t>
  </si>
  <si>
    <t>863250901</t>
  </si>
  <si>
    <t>863250905</t>
  </si>
  <si>
    <t>862250827</t>
  </si>
  <si>
    <t>863250937</t>
  </si>
  <si>
    <t>860250907</t>
  </si>
  <si>
    <t>863250910</t>
  </si>
  <si>
    <t>862250912</t>
  </si>
  <si>
    <t>861250903</t>
  </si>
  <si>
    <t>863250902</t>
  </si>
  <si>
    <t>861250941</t>
  </si>
  <si>
    <t>医療法人社団静和会</t>
  </si>
  <si>
    <t>862250864</t>
  </si>
  <si>
    <t>静和記念病院</t>
  </si>
  <si>
    <t>862250950</t>
  </si>
  <si>
    <t>ｸﾛｽﾎﾃﾙ札幌</t>
  </si>
  <si>
    <t>863250952</t>
  </si>
  <si>
    <t>863250951</t>
  </si>
  <si>
    <t>863250939</t>
  </si>
  <si>
    <t>862250911</t>
  </si>
  <si>
    <t>862250933</t>
  </si>
  <si>
    <t>いすゞｴﾝｼﾞﾝ製造北海道</t>
  </si>
  <si>
    <t>862250902</t>
  </si>
  <si>
    <t>函館ﾂｲﾝﾀﾜｰ</t>
  </si>
  <si>
    <t>861250835</t>
  </si>
  <si>
    <t>861250901</t>
  </si>
  <si>
    <t>863250959</t>
  </si>
  <si>
    <t>864250901</t>
  </si>
  <si>
    <t>860250815</t>
  </si>
  <si>
    <t>863250945</t>
  </si>
  <si>
    <t>861251013</t>
  </si>
  <si>
    <t>863250841</t>
  </si>
  <si>
    <t>862250853</t>
  </si>
  <si>
    <t>861250918</t>
  </si>
  <si>
    <t>860250916</t>
  </si>
  <si>
    <t>862250932</t>
  </si>
  <si>
    <t>861250935</t>
  </si>
  <si>
    <t>863250927</t>
  </si>
  <si>
    <t>861251011</t>
  </si>
  <si>
    <t>帯広記念病院</t>
  </si>
  <si>
    <t>861250959</t>
  </si>
  <si>
    <t>ｲｵﾝ釧路昭和店</t>
  </si>
  <si>
    <t>863250913</t>
  </si>
  <si>
    <t>864251001</t>
  </si>
  <si>
    <t>800250905</t>
  </si>
  <si>
    <t>800251007</t>
  </si>
  <si>
    <t>800250950</t>
  </si>
  <si>
    <t>いでぼく</t>
  </si>
  <si>
    <t>メルコビルエンジニアリング株式会社</t>
  </si>
  <si>
    <t>800250901</t>
  </si>
  <si>
    <t>800250924</t>
  </si>
  <si>
    <t>800250941</t>
  </si>
  <si>
    <t>800250946</t>
  </si>
  <si>
    <t>800250916</t>
  </si>
  <si>
    <t>小島ふとん店</t>
  </si>
  <si>
    <t>800250919</t>
  </si>
  <si>
    <t>800250920</t>
  </si>
  <si>
    <t>ときわや</t>
  </si>
  <si>
    <t>800250944</t>
  </si>
  <si>
    <t>800250846</t>
  </si>
  <si>
    <t>800250935</t>
  </si>
  <si>
    <t>800250926</t>
  </si>
  <si>
    <t>800250906</t>
  </si>
  <si>
    <t>800250938</t>
  </si>
  <si>
    <t>800250945</t>
  </si>
  <si>
    <t>800250948</t>
  </si>
  <si>
    <t>植松邸</t>
  </si>
  <si>
    <t>とさわや旅館</t>
  </si>
  <si>
    <t>800250845</t>
  </si>
  <si>
    <t>800250903</t>
  </si>
  <si>
    <t>800250902</t>
  </si>
  <si>
    <t>800250843</t>
  </si>
  <si>
    <t>大川牧場</t>
  </si>
  <si>
    <t>800250922</t>
  </si>
  <si>
    <t>静岡地方検察庁</t>
  </si>
  <si>
    <t>800250908</t>
  </si>
  <si>
    <t>800250914</t>
  </si>
  <si>
    <t>800250921</t>
  </si>
  <si>
    <t>800250839</t>
  </si>
  <si>
    <t>800250819</t>
  </si>
  <si>
    <t>800250904</t>
  </si>
  <si>
    <t>800250939</t>
  </si>
  <si>
    <t>芝浦寮</t>
  </si>
  <si>
    <t>800250923</t>
  </si>
  <si>
    <t>800250705</t>
  </si>
  <si>
    <t>800250943</t>
  </si>
  <si>
    <t>800250911</t>
  </si>
  <si>
    <t>800250704</t>
  </si>
  <si>
    <t>800250907</t>
  </si>
  <si>
    <t>株式会社アイシーエス</t>
  </si>
  <si>
    <t>800250930</t>
  </si>
  <si>
    <t>ﾊﾟﾙながいずみ</t>
  </si>
  <si>
    <t>800250925</t>
  </si>
  <si>
    <t>800250952</t>
  </si>
  <si>
    <t>800250942</t>
  </si>
  <si>
    <t>800250927</t>
  </si>
  <si>
    <t>800250931</t>
  </si>
  <si>
    <t>800251207</t>
  </si>
  <si>
    <t>800250934</t>
  </si>
  <si>
    <t>800250821</t>
  </si>
  <si>
    <t>800250842</t>
  </si>
  <si>
    <t>長田牧場</t>
  </si>
  <si>
    <t>800250915</t>
  </si>
  <si>
    <t>G2ﾌｨｯﾄﾈｽ沼津香貫店</t>
  </si>
  <si>
    <t>800250947</t>
  </si>
  <si>
    <t>800251009</t>
  </si>
  <si>
    <t>800251011</t>
  </si>
  <si>
    <t>近物レックス株式会社</t>
  </si>
  <si>
    <t>800250936</t>
  </si>
  <si>
    <t>800250928</t>
  </si>
  <si>
    <t>800250949</t>
  </si>
  <si>
    <t>800250826</t>
  </si>
  <si>
    <t>800250951</t>
  </si>
  <si>
    <t>太田邸</t>
  </si>
  <si>
    <t>800250723</t>
  </si>
  <si>
    <t>800250940</t>
  </si>
  <si>
    <t>800250913</t>
  </si>
  <si>
    <t>800250937</t>
  </si>
  <si>
    <t>800250932</t>
  </si>
  <si>
    <t>MUﾏﾃｯｸｽ</t>
  </si>
  <si>
    <t>800250933</t>
  </si>
  <si>
    <t>715250802</t>
  </si>
  <si>
    <t>日本精機㈱高見工場</t>
  </si>
  <si>
    <t>715250712</t>
  </si>
  <si>
    <t>新光電気工業㈱新井工場F棟3F CR改修に伴う設備工事(step1～4)</t>
  </si>
  <si>
    <t>715250805</t>
  </si>
  <si>
    <t>木戸病院</t>
  </si>
  <si>
    <t>718250912</t>
  </si>
  <si>
    <t>715250918</t>
  </si>
  <si>
    <t>718250902</t>
  </si>
  <si>
    <t>715250904</t>
  </si>
  <si>
    <t>715250923</t>
  </si>
  <si>
    <t>新光電気工業㈱新井工場新棟</t>
  </si>
  <si>
    <t>718250913</t>
  </si>
  <si>
    <t>さくらんぼﾀﾝﾄｸﾙｾﾝﾀｰ</t>
  </si>
  <si>
    <t>715250907</t>
  </si>
  <si>
    <t>713250904</t>
  </si>
  <si>
    <t>ﾊｰﾓﾆｯｸﾄﾞﾗｲﾌﾞｼｽﾃﾑｽﾞ有明工場本館</t>
  </si>
  <si>
    <t>718250915</t>
  </si>
  <si>
    <t>あがの市民病院(OHU-10)</t>
  </si>
  <si>
    <t>715250906</t>
  </si>
  <si>
    <t>718250906</t>
  </si>
  <si>
    <t>715250922</t>
  </si>
  <si>
    <t>718250932</t>
  </si>
  <si>
    <t>715250813</t>
  </si>
  <si>
    <t>715250705</t>
  </si>
  <si>
    <t>713250816</t>
  </si>
  <si>
    <t>20041.みゆき整形外科ｸﾘﾆｯｸ</t>
  </si>
  <si>
    <t>715250916</t>
  </si>
  <si>
    <t>北陸名鉄開発㈱ﾘﾌｧｰﾚﾋﾞﾙ</t>
  </si>
  <si>
    <t>718250817</t>
  </si>
  <si>
    <t>718250916</t>
  </si>
  <si>
    <t>718250904</t>
  </si>
  <si>
    <t>713250922</t>
  </si>
  <si>
    <t>715250911</t>
  </si>
  <si>
    <t>713250911</t>
  </si>
  <si>
    <t>715250808</t>
  </si>
  <si>
    <t>715250921</t>
  </si>
  <si>
    <t>わらべや日洋食品</t>
  </si>
  <si>
    <t>713250909</t>
  </si>
  <si>
    <t>715250901</t>
  </si>
  <si>
    <t>718250907</t>
  </si>
  <si>
    <t>715250913</t>
  </si>
  <si>
    <t>713250920</t>
  </si>
  <si>
    <t>信濃毎日新聞　松本印刷ｾﾝﾀｰ</t>
  </si>
  <si>
    <t>715250902</t>
  </si>
  <si>
    <t>718250931</t>
  </si>
  <si>
    <t>713250908</t>
  </si>
  <si>
    <t>718250908</t>
  </si>
  <si>
    <t>㈱ｸﾗﾚ新潟事業所PB</t>
  </si>
  <si>
    <t>718250924</t>
  </si>
  <si>
    <t>718251009</t>
  </si>
  <si>
    <t>駅南ｾﾝﾀｰﾋﾞﾙ</t>
  </si>
  <si>
    <t>718250815</t>
  </si>
  <si>
    <t>713250910</t>
  </si>
  <si>
    <t>713250918</t>
  </si>
  <si>
    <t>718250911</t>
  </si>
  <si>
    <t>718250923</t>
  </si>
  <si>
    <t>上山城</t>
  </si>
  <si>
    <t>715250814</t>
  </si>
  <si>
    <t>信越化学工業㈱新機能研CR-0</t>
  </si>
  <si>
    <t>715250910</t>
  </si>
  <si>
    <t>718250919</t>
  </si>
  <si>
    <t>山形市大手町駐車場</t>
  </si>
  <si>
    <t>715250809</t>
  </si>
  <si>
    <t>713250914</t>
  </si>
  <si>
    <t>718250935</t>
  </si>
  <si>
    <t>718250909</t>
  </si>
  <si>
    <t>715250917</t>
  </si>
  <si>
    <t>㈱有沢製作所第4工場</t>
  </si>
  <si>
    <t>715250903</t>
  </si>
  <si>
    <t>718250905</t>
  </si>
  <si>
    <t>718250934</t>
  </si>
  <si>
    <t>718250930</t>
  </si>
  <si>
    <t>長岡市立図書館</t>
  </si>
  <si>
    <t>713250905</t>
  </si>
  <si>
    <t>ﾊｰﾓﾆｯｸﾄﾞﾗｲﾌﾞｼｽﾃﾑｽﾞ穂高工場West館</t>
  </si>
  <si>
    <t>718250805</t>
  </si>
  <si>
    <t>718250917</t>
  </si>
  <si>
    <t>713250903</t>
  </si>
  <si>
    <t>20195.㈱ﾊﾟﾙ･ﾐｰﾄ</t>
  </si>
  <si>
    <t>アルス株式会社</t>
  </si>
  <si>
    <t>715250915</t>
  </si>
  <si>
    <t>ｱﾙｽ㈱第1工場</t>
  </si>
  <si>
    <t>718250806</t>
  </si>
  <si>
    <t>713250901</t>
  </si>
  <si>
    <t>718250901</t>
  </si>
  <si>
    <t>718250926</t>
  </si>
  <si>
    <t>713250907</t>
  </si>
  <si>
    <t>有限会社フォーサイト機工</t>
  </si>
  <si>
    <t>718250920</t>
  </si>
  <si>
    <t>㈲ﾌｫｰｻｲﾄ機工</t>
  </si>
  <si>
    <t>718250928</t>
  </si>
  <si>
    <t>715250905</t>
  </si>
  <si>
    <t>713250913</t>
  </si>
  <si>
    <t>713250915</t>
  </si>
  <si>
    <t>713250902</t>
  </si>
  <si>
    <t>713250923</t>
  </si>
  <si>
    <t>718250910</t>
  </si>
  <si>
    <t>濁川連絡所</t>
  </si>
  <si>
    <t>718250914</t>
  </si>
  <si>
    <t>715250914</t>
  </si>
  <si>
    <t>菊水酒造 製造棟</t>
  </si>
  <si>
    <t>718250903</t>
  </si>
  <si>
    <t>713250912</t>
  </si>
  <si>
    <t>松田眼科医院</t>
  </si>
  <si>
    <t>715250924</t>
  </si>
  <si>
    <t>ﾅﾐｯｸｽﾃｸﾉｺｱ（ｸﾘｰﾝ用品）</t>
  </si>
  <si>
    <t>713250906</t>
  </si>
  <si>
    <t>ﾊｰﾓﾆｯｸｴｲﾃﾞｨ</t>
  </si>
  <si>
    <t>715250912</t>
  </si>
  <si>
    <t>ｱｯﾌﾟﾙﾊｲﾂ飯田</t>
  </si>
  <si>
    <t>713250916</t>
  </si>
  <si>
    <t>柏崎市上下水道局</t>
  </si>
  <si>
    <t>713250917</t>
  </si>
  <si>
    <t>713250919</t>
  </si>
  <si>
    <t>三菱電機冷熱機器販売株式会社</t>
  </si>
  <si>
    <t>718250929</t>
  </si>
  <si>
    <t>ﾋﾞﾙﾎﾞｰﾄﾞﾌﾟﾚｲｽ1</t>
  </si>
  <si>
    <t>715250908</t>
  </si>
  <si>
    <t>715250807</t>
  </si>
  <si>
    <t>718250807</t>
  </si>
  <si>
    <t>121251004</t>
  </si>
  <si>
    <t>121251003</t>
  </si>
  <si>
    <t>㈱特殊免疫研究所　宇都宮事業所</t>
  </si>
  <si>
    <t>121251001</t>
  </si>
  <si>
    <t>東工大すずかけ台</t>
  </si>
  <si>
    <t>118251003</t>
  </si>
  <si>
    <t>121251002</t>
  </si>
  <si>
    <t>117251001</t>
  </si>
  <si>
    <t>小田原市新病院建設事業1階②</t>
  </si>
  <si>
    <t>119250802</t>
  </si>
  <si>
    <t>(仮称)豊洲4-2街区開発計画A棟　4-6階研修ﾌﾛｱC工事</t>
  </si>
  <si>
    <t>118250706</t>
  </si>
  <si>
    <t>大阪ｱﾒﾆﾃｨﾊﾟｰｸ更新工事</t>
  </si>
  <si>
    <t>123250906</t>
  </si>
  <si>
    <t>123251002</t>
  </si>
  <si>
    <t>横浜ﾗﾝﾄﾞﾏｰｸﾀﾜｰ　ﾎﾃﾙ大規模修繕･ﾘﾆｭｰｱﾙ工事(空調設備工事)</t>
  </si>
  <si>
    <t>118251002</t>
  </si>
  <si>
    <t>出光品管(立石)空調機年間保守点検</t>
  </si>
  <si>
    <t>118251007</t>
  </si>
  <si>
    <t>123250902</t>
  </si>
  <si>
    <t>福岡市博物館　収蔵庫棟増築　空調設備工事</t>
  </si>
  <si>
    <t>121250901</t>
  </si>
  <si>
    <t>C12F5S空調設備他更新</t>
  </si>
  <si>
    <t>株式会社クラフティア</t>
  </si>
  <si>
    <t>117251002</t>
  </si>
  <si>
    <t>小田原市新病院建設事業2階</t>
  </si>
  <si>
    <t>123250907</t>
  </si>
  <si>
    <t>ﾒﾌﾞｸｽ豊洲 4階WNE区画入居工事</t>
  </si>
  <si>
    <t>121250905</t>
  </si>
  <si>
    <t>123251004</t>
  </si>
  <si>
    <t>M計画 新工場建築工場</t>
  </si>
  <si>
    <t>123250904</t>
  </si>
  <si>
    <t>ﾔｸﾙﾄ新千葉工場建設工事</t>
  </si>
  <si>
    <t>118251004</t>
  </si>
  <si>
    <t>118250805</t>
  </si>
  <si>
    <t>ﾚｿﾞﾅｯｸ横浜ﾍﾞﾝﾁｽｹｰﾙ装置建屋建設工事</t>
  </si>
  <si>
    <t>121250904</t>
  </si>
  <si>
    <t>(仮称)はなはた羊ﾗﾝﾄﾞ</t>
  </si>
  <si>
    <t>160251007</t>
  </si>
  <si>
    <t>160251008</t>
  </si>
  <si>
    <t>151251018</t>
  </si>
  <si>
    <t>159251005</t>
  </si>
  <si>
    <t>159251006</t>
  </si>
  <si>
    <t>株式会社ｳｴﾉ</t>
  </si>
  <si>
    <t>151251007</t>
  </si>
  <si>
    <t>160251010</t>
  </si>
  <si>
    <t>ｺﾆｶ(M9)</t>
  </si>
  <si>
    <t>158251006</t>
  </si>
  <si>
    <t>161251002</t>
  </si>
  <si>
    <t>日医工㈱　埼玉工場</t>
  </si>
  <si>
    <t>155251013</t>
  </si>
  <si>
    <t>160251004</t>
  </si>
  <si>
    <t>新東京ﾋﾞﾙ1・2階ｴﾙﾒｽｼﾞｬﾎﾟﾝ株式会社保守</t>
  </si>
  <si>
    <t>161251006</t>
  </si>
  <si>
    <t>158251003</t>
  </si>
  <si>
    <t>正晃株式会社</t>
  </si>
  <si>
    <t>150251005</t>
  </si>
  <si>
    <t>富士ﾚﾋﾞｵ㈱</t>
  </si>
  <si>
    <t>159250935</t>
  </si>
  <si>
    <t>株式会社ﾔﾏﾔｽ</t>
  </si>
  <si>
    <t>150251001</t>
  </si>
  <si>
    <t>ｷｮｰﾘﾝ製薬ｸﾞﾙｰﾌﾟ工場㈱能代工場</t>
  </si>
  <si>
    <t>150251003</t>
  </si>
  <si>
    <t>北越ｺｰﾎﾟﾚｰｼｮﾝ株式会社</t>
  </si>
  <si>
    <t>159251011</t>
  </si>
  <si>
    <t>159251002</t>
  </si>
  <si>
    <t>HOYA株式会社</t>
  </si>
  <si>
    <t>158251007</t>
  </si>
  <si>
    <t>155251019</t>
  </si>
  <si>
    <t>埼玉村田製作所</t>
  </si>
  <si>
    <t>158251002</t>
  </si>
  <si>
    <t>127251004</t>
  </si>
  <si>
    <t>127251001</t>
  </si>
  <si>
    <t>151251009</t>
  </si>
  <si>
    <t>160251001</t>
  </si>
  <si>
    <t>新国際ﾋﾞﾙB1階株式会社ﾌｧﾐﾘｰﾏｰﾄ保守</t>
  </si>
  <si>
    <t>株式会社ナブコン</t>
  </si>
  <si>
    <t>155251020</t>
  </si>
  <si>
    <t>本田和光11号館</t>
  </si>
  <si>
    <t>161251004</t>
  </si>
  <si>
    <t>161250401</t>
  </si>
  <si>
    <t>161250402</t>
  </si>
  <si>
    <t>151251002</t>
  </si>
  <si>
    <t>三井倉庫辰巳事業所</t>
  </si>
  <si>
    <t>155251006</t>
  </si>
  <si>
    <t>151251012</t>
  </si>
  <si>
    <t>151251014</t>
  </si>
  <si>
    <t>160251002</t>
  </si>
  <si>
    <t>新東京ﾋﾞﾙ7階株式会社ｵｰﾌﾟﾝﾊｳｽ保守</t>
  </si>
  <si>
    <t>155251009</t>
  </si>
  <si>
    <t>151251010</t>
  </si>
  <si>
    <t>151250917</t>
  </si>
  <si>
    <t>北陸電力本社</t>
  </si>
  <si>
    <t>151251017</t>
  </si>
  <si>
    <t>127251009</t>
  </si>
  <si>
    <t>159251013</t>
  </si>
  <si>
    <t>155251016</t>
  </si>
  <si>
    <t>127251003</t>
  </si>
  <si>
    <t>159251007</t>
  </si>
  <si>
    <t>127251008</t>
  </si>
  <si>
    <t>155251014</t>
  </si>
  <si>
    <t>161250902</t>
  </si>
  <si>
    <t>159251009</t>
  </si>
  <si>
    <t>155251011</t>
  </si>
  <si>
    <t>㈱NAS研究所</t>
  </si>
  <si>
    <t>151251015</t>
  </si>
  <si>
    <t>159251003</t>
  </si>
  <si>
    <t>㈱永光</t>
  </si>
  <si>
    <t>161251003</t>
  </si>
  <si>
    <t>JFEｹﾐｶﾙ株式会社</t>
  </si>
  <si>
    <t>151251016</t>
  </si>
  <si>
    <t>161251001</t>
  </si>
  <si>
    <t>ｻﾝﾄﾘｰ梓の森工場</t>
  </si>
  <si>
    <t>159251008</t>
  </si>
  <si>
    <t>株式会社ｳｴﾉ　厚木支店</t>
  </si>
  <si>
    <t>127250903</t>
  </si>
  <si>
    <t>160251003</t>
  </si>
  <si>
    <t>151251011</t>
  </si>
  <si>
    <t>159250934</t>
  </si>
  <si>
    <t>株式会社ｴﾊﾞﾗﾃﾞﾝｷ</t>
  </si>
  <si>
    <t>151251005</t>
  </si>
  <si>
    <t>127251007</t>
  </si>
  <si>
    <t>151251006</t>
  </si>
  <si>
    <t>151250918</t>
  </si>
  <si>
    <t>151251001</t>
  </si>
  <si>
    <t>159250933</t>
  </si>
  <si>
    <t>大和製罐株式会社</t>
  </si>
  <si>
    <t>151250916</t>
  </si>
  <si>
    <t>大和製罐㈱　東京工場</t>
  </si>
  <si>
    <t>155251007</t>
  </si>
  <si>
    <t>155251003</t>
  </si>
  <si>
    <t>151251013</t>
  </si>
  <si>
    <t>白石食品工業㈱仙台工場</t>
  </si>
  <si>
    <t>155251008</t>
  </si>
  <si>
    <t>158251005</t>
  </si>
  <si>
    <t>158251001</t>
  </si>
  <si>
    <t>127251005</t>
  </si>
  <si>
    <t>155251005</t>
  </si>
  <si>
    <t>大草薬品㈱</t>
  </si>
  <si>
    <t>161251005</t>
  </si>
  <si>
    <t>日本ｻﾑｽﾝ㈱Samsungﾃﾞﾊﾞｲｽｿﾘｭｰｼｮﾝ研究所</t>
  </si>
  <si>
    <t>160251006</t>
  </si>
  <si>
    <t>山王ｸﾞﾗﾝﾄﾞﾋﾞﾙ管理系保守</t>
  </si>
  <si>
    <t>155251018</t>
  </si>
  <si>
    <t>127251006</t>
  </si>
  <si>
    <t>158250913</t>
  </si>
  <si>
    <t>158250907</t>
  </si>
  <si>
    <t>159251010</t>
  </si>
  <si>
    <t>158251004</t>
  </si>
  <si>
    <t>159251001</t>
  </si>
  <si>
    <t>159251014</t>
  </si>
  <si>
    <t>151251004</t>
  </si>
  <si>
    <t>160250904</t>
  </si>
  <si>
    <t>159251016</t>
  </si>
  <si>
    <t>155251010</t>
  </si>
  <si>
    <t>三井化学　茂原分工場</t>
  </si>
  <si>
    <t>150251004</t>
  </si>
  <si>
    <t>三菱ﾏﾃﾘｱﾙﾃｸﾉ㈱澄川蒸気基地（C､D､E基地）</t>
  </si>
  <si>
    <t>150251002</t>
  </si>
  <si>
    <t>東北電力株式会社　葛根田地熱発電所</t>
  </si>
  <si>
    <t>155251015</t>
  </si>
  <si>
    <t>127251002</t>
  </si>
  <si>
    <t>155251012</t>
  </si>
  <si>
    <t>159251015</t>
  </si>
  <si>
    <t>151251008</t>
  </si>
  <si>
    <t>株式会社TRﾌｧｸﾄﾘｰ関東工場</t>
  </si>
  <si>
    <t>159251004</t>
  </si>
  <si>
    <t>株式会社ﾄｸﾔﾏﾃﾞﾝﾀﾙ</t>
  </si>
  <si>
    <t>日本細菌検査株式会社</t>
  </si>
  <si>
    <t>155250912</t>
  </si>
  <si>
    <t>株式会社相馬屋　ﾊﾟｯｸご飯工場</t>
  </si>
  <si>
    <t>238251046</t>
  </si>
  <si>
    <t>276251048</t>
  </si>
  <si>
    <t>261251035</t>
  </si>
  <si>
    <t>274251057</t>
  </si>
  <si>
    <t>262251013</t>
  </si>
  <si>
    <t>JR大宮駅</t>
  </si>
  <si>
    <t>238251043</t>
  </si>
  <si>
    <t>261250546</t>
  </si>
  <si>
    <t>新木場第二ｾﾝﾀｰﾋﾞﾙ</t>
  </si>
  <si>
    <t>261251022</t>
  </si>
  <si>
    <t>274251005</t>
  </si>
  <si>
    <t>東日本橋ｸﾞﾘｰﾝﾋﾞﾙｱﾈｯｸｽ</t>
  </si>
  <si>
    <t>276251041</t>
  </si>
  <si>
    <t>276251044</t>
  </si>
  <si>
    <t>274251029</t>
  </si>
  <si>
    <t>261251047</t>
  </si>
  <si>
    <t>279251009</t>
  </si>
  <si>
    <t>238251021</t>
  </si>
  <si>
    <t>252251026</t>
  </si>
  <si>
    <t>261251052</t>
  </si>
  <si>
    <t>261251055</t>
  </si>
  <si>
    <t>261251061</t>
  </si>
  <si>
    <t>274251038</t>
  </si>
  <si>
    <t>274251040</t>
  </si>
  <si>
    <t>274251041</t>
  </si>
  <si>
    <t>261251017</t>
  </si>
  <si>
    <t>252251015</t>
  </si>
  <si>
    <t>279251010</t>
  </si>
  <si>
    <t>238251028</t>
  </si>
  <si>
    <t>238251031</t>
  </si>
  <si>
    <t>261251059</t>
  </si>
  <si>
    <t>252251028</t>
  </si>
  <si>
    <t>276251005</t>
  </si>
  <si>
    <t>238251044</t>
  </si>
  <si>
    <t>262250903</t>
  </si>
  <si>
    <t>238250939</t>
  </si>
  <si>
    <t>238251041</t>
  </si>
  <si>
    <t>葛飾区福祉事業所東庁舎</t>
  </si>
  <si>
    <t>276251026</t>
  </si>
  <si>
    <t>279251018</t>
  </si>
  <si>
    <t>弘済ビル管理株式会社</t>
  </si>
  <si>
    <t>274250941</t>
  </si>
  <si>
    <t>世田谷文学館</t>
  </si>
  <si>
    <t>276251023</t>
  </si>
  <si>
    <t>276251043</t>
  </si>
  <si>
    <t>276251008</t>
  </si>
  <si>
    <t>274251031</t>
  </si>
  <si>
    <t>274251048</t>
  </si>
  <si>
    <t>274251011</t>
  </si>
  <si>
    <t>274251039</t>
  </si>
  <si>
    <t>261251028</t>
  </si>
  <si>
    <t>262251028</t>
  </si>
  <si>
    <t>238251018</t>
  </si>
  <si>
    <t>274251006</t>
  </si>
  <si>
    <t>興和芝公園ﾋﾞﾙ</t>
  </si>
  <si>
    <t>バイオゾーンメディカル株式会社</t>
  </si>
  <si>
    <t>274250944</t>
  </si>
  <si>
    <t>科学警察研究所</t>
  </si>
  <si>
    <t>262251019</t>
  </si>
  <si>
    <t>ﾄﾞﾝ・ｷﾎｰﾃ上野店</t>
  </si>
  <si>
    <t>276251031</t>
  </si>
  <si>
    <t>238251025</t>
  </si>
  <si>
    <t>276251030</t>
  </si>
  <si>
    <t>252251014</t>
  </si>
  <si>
    <t>276251017</t>
  </si>
  <si>
    <t>276251018</t>
  </si>
  <si>
    <t>261251015</t>
  </si>
  <si>
    <t>261251002</t>
  </si>
  <si>
    <t>252251004</t>
  </si>
  <si>
    <t>274251036</t>
  </si>
  <si>
    <t>262251023</t>
  </si>
  <si>
    <t>252250930</t>
  </si>
  <si>
    <t>261251066</t>
  </si>
  <si>
    <t>276251002</t>
  </si>
  <si>
    <t>276250902</t>
  </si>
  <si>
    <t>276251007</t>
  </si>
  <si>
    <t>238251024</t>
  </si>
  <si>
    <t>274251043</t>
  </si>
  <si>
    <t>262251017</t>
  </si>
  <si>
    <t>いちご名古屋ﾋﾞﾙ</t>
  </si>
  <si>
    <t>274251059</t>
  </si>
  <si>
    <t>276251019</t>
  </si>
  <si>
    <t>276251004</t>
  </si>
  <si>
    <t>238251006</t>
  </si>
  <si>
    <t>276251006</t>
  </si>
  <si>
    <t>238251040</t>
  </si>
  <si>
    <t>261251057</t>
  </si>
  <si>
    <t>252251003</t>
  </si>
  <si>
    <t>279251013</t>
  </si>
  <si>
    <t>東京大学医科学研究所</t>
  </si>
  <si>
    <t>252251019</t>
  </si>
  <si>
    <t>262251025</t>
  </si>
  <si>
    <t>262251009</t>
  </si>
  <si>
    <t>ﾎﾃﾙﾋﾞｽﾀ名古屋［錦］</t>
  </si>
  <si>
    <t>252251023</t>
  </si>
  <si>
    <t>鹿児島第一生命ﾋﾞﾙ</t>
  </si>
  <si>
    <t>262251004</t>
  </si>
  <si>
    <t>ﾔｸﾙﾄ本社中央研究所　基礎研究棟</t>
  </si>
  <si>
    <t>274251044</t>
  </si>
  <si>
    <t>276251013</t>
  </si>
  <si>
    <t>238251011</t>
  </si>
  <si>
    <t>238251005</t>
  </si>
  <si>
    <t>274251054</t>
  </si>
  <si>
    <t>274251022</t>
  </si>
  <si>
    <t>262251005</t>
  </si>
  <si>
    <t>261251003</t>
  </si>
  <si>
    <t>276251028</t>
  </si>
  <si>
    <t>旭化成ﾌｧｰﾏ</t>
  </si>
  <si>
    <t>261251032</t>
  </si>
  <si>
    <t>261251033</t>
  </si>
  <si>
    <t>238251003</t>
  </si>
  <si>
    <t>261251064</t>
  </si>
  <si>
    <t>276251039</t>
  </si>
  <si>
    <t>276251003</t>
  </si>
  <si>
    <t>279251007</t>
  </si>
  <si>
    <t>262251011</t>
  </si>
  <si>
    <t>274251014</t>
  </si>
  <si>
    <t>274251019</t>
  </si>
  <si>
    <t>252251012</t>
  </si>
  <si>
    <t>豊洲ｷｭｰﾋﾞｯｸｶﾞｰﾃﾞﾝ</t>
  </si>
  <si>
    <t>238251116</t>
  </si>
  <si>
    <t>262251020</t>
  </si>
  <si>
    <t>279251014</t>
  </si>
  <si>
    <t>276251032</t>
  </si>
  <si>
    <t>238251036</t>
  </si>
  <si>
    <t>261251054</t>
  </si>
  <si>
    <t>252251006</t>
  </si>
  <si>
    <t>261251009</t>
  </si>
  <si>
    <t>コートー</t>
  </si>
  <si>
    <t>274251009</t>
  </si>
  <si>
    <t>東部総合職業技術校</t>
  </si>
  <si>
    <t>252251018</t>
  </si>
  <si>
    <t>262251031</t>
  </si>
  <si>
    <t>262251036</t>
  </si>
  <si>
    <t>238251042</t>
  </si>
  <si>
    <t>262250905</t>
  </si>
  <si>
    <t>261251026</t>
  </si>
  <si>
    <t>261250961</t>
  </si>
  <si>
    <t>252251008</t>
  </si>
  <si>
    <t>274250901</t>
  </si>
  <si>
    <t>274251035</t>
  </si>
  <si>
    <t>261251030</t>
  </si>
  <si>
    <t>261251076</t>
  </si>
  <si>
    <t>279251005</t>
  </si>
  <si>
    <t>274251056</t>
  </si>
  <si>
    <t>ﾊﾟﾅｿﾆｯｸｵｰﾄﾓｰﾃｨﾌﾞｼｽﾃﾑｽﾞ</t>
  </si>
  <si>
    <t>いずみサポート株式会社</t>
  </si>
  <si>
    <t>276251009</t>
  </si>
  <si>
    <t>住友重機械工業 田無製造所</t>
  </si>
  <si>
    <t>株式会社セイビ・プロパティ・マネジメント</t>
  </si>
  <si>
    <t>274251045</t>
  </si>
  <si>
    <t>青山ｵｰﾊﾞﾙﾋﾞﾙ</t>
  </si>
  <si>
    <t>274251015</t>
  </si>
  <si>
    <t>274251030</t>
  </si>
  <si>
    <t>262251027</t>
  </si>
  <si>
    <t>三菱UFJ信託銀行新青山ﾋﾞﾙ</t>
  </si>
  <si>
    <t>238251022</t>
  </si>
  <si>
    <t>BINO御徒町</t>
  </si>
  <si>
    <t>238251023</t>
  </si>
  <si>
    <t>238251038</t>
  </si>
  <si>
    <t>276251033</t>
  </si>
  <si>
    <t>261251053</t>
  </si>
  <si>
    <t>261251056</t>
  </si>
  <si>
    <t>279251002</t>
  </si>
  <si>
    <t>262251010</t>
  </si>
  <si>
    <t>ﾆﾁﾚｲ水道橋ﾋﾞﾙ　ｱﾈｯｸｽ棟</t>
  </si>
  <si>
    <t>276251042</t>
  </si>
  <si>
    <t>関電工神奈川支店</t>
  </si>
  <si>
    <t>262251029</t>
  </si>
  <si>
    <t>252251007</t>
  </si>
  <si>
    <t>238251008</t>
  </si>
  <si>
    <t>238251014</t>
  </si>
  <si>
    <t>宇都宮市長　佐藤　栄一</t>
  </si>
  <si>
    <t>262251008</t>
  </si>
  <si>
    <t>宇都宮市庁舎</t>
  </si>
  <si>
    <t>276251045</t>
  </si>
  <si>
    <t>株式会社あらき商店</t>
  </si>
  <si>
    <t>262251015</t>
  </si>
  <si>
    <t>276251029</t>
  </si>
  <si>
    <t>274251053</t>
  </si>
  <si>
    <t>261251027</t>
  </si>
  <si>
    <t>261251067</t>
  </si>
  <si>
    <t>238251007</t>
  </si>
  <si>
    <t>252250910</t>
  </si>
  <si>
    <t>274251032</t>
  </si>
  <si>
    <t>261251049</t>
  </si>
  <si>
    <t>261251044</t>
  </si>
  <si>
    <t>261251025</t>
  </si>
  <si>
    <t>261251038</t>
  </si>
  <si>
    <t>238251027</t>
  </si>
  <si>
    <t>261251051</t>
  </si>
  <si>
    <t>ﾑﾛﾎﾝ3</t>
  </si>
  <si>
    <t>261251074</t>
  </si>
  <si>
    <t>276251046</t>
  </si>
  <si>
    <t>TRUNK(HOTEL)YOYOGIPARK</t>
  </si>
  <si>
    <t>276251021</t>
  </si>
  <si>
    <t>三菱商事ﾗｲﾌｻｲｴﾝｽ　三芳工場</t>
  </si>
  <si>
    <t>279251004</t>
  </si>
  <si>
    <t>276251020</t>
  </si>
  <si>
    <t>238251037</t>
  </si>
  <si>
    <t>262250919</t>
  </si>
  <si>
    <t>274251049</t>
  </si>
  <si>
    <t>261251034</t>
  </si>
  <si>
    <t>261251079</t>
  </si>
  <si>
    <t>261251010</t>
  </si>
  <si>
    <t>261251043</t>
  </si>
  <si>
    <t>279251001</t>
  </si>
  <si>
    <t>261251050</t>
  </si>
  <si>
    <t>261251036</t>
  </si>
  <si>
    <t>274250947</t>
  </si>
  <si>
    <t>238251045</t>
  </si>
  <si>
    <t>町田東急</t>
  </si>
  <si>
    <t>274251042</t>
  </si>
  <si>
    <t>261251005</t>
  </si>
  <si>
    <t>261251006</t>
  </si>
  <si>
    <t>252251017</t>
  </si>
  <si>
    <t>262251037</t>
  </si>
  <si>
    <t>261251078</t>
  </si>
  <si>
    <t>276251025</t>
  </si>
  <si>
    <t>株式会社常陽銀行</t>
  </si>
  <si>
    <t>261251001</t>
  </si>
  <si>
    <t>常陽つくばﾋﾞﾙ</t>
  </si>
  <si>
    <t>274251013</t>
  </si>
  <si>
    <t>274251026</t>
  </si>
  <si>
    <t>274251028</t>
  </si>
  <si>
    <t>興和白金台ﾋﾞﾙ(第31興和ﾋﾞﾙ)</t>
  </si>
  <si>
    <t>274251051</t>
  </si>
  <si>
    <t>262250930</t>
  </si>
  <si>
    <t>276251001</t>
  </si>
  <si>
    <t>238251029</t>
  </si>
  <si>
    <t>261251062</t>
  </si>
  <si>
    <t>262251014</t>
  </si>
  <si>
    <t>238250804</t>
  </si>
  <si>
    <t>262251038</t>
  </si>
  <si>
    <t>276251012</t>
  </si>
  <si>
    <t>276251022</t>
  </si>
  <si>
    <t>274251004</t>
  </si>
  <si>
    <t>262251001</t>
  </si>
  <si>
    <t>238251010</t>
  </si>
  <si>
    <t>238251016</t>
  </si>
  <si>
    <t>252251020</t>
  </si>
  <si>
    <t>ｿﾆｰ白石2号棟</t>
  </si>
  <si>
    <t>261251019</t>
  </si>
  <si>
    <t>274251037</t>
  </si>
  <si>
    <t>261251068</t>
  </si>
  <si>
    <t>279251006</t>
  </si>
  <si>
    <t>274251016</t>
  </si>
  <si>
    <t>ｳﾞｨｸﾄﾘｱ光が丘店新館</t>
  </si>
  <si>
    <t>238251020</t>
  </si>
  <si>
    <t>238251032</t>
  </si>
  <si>
    <t>株式会社アルファー企画</t>
  </si>
  <si>
    <t>261251063</t>
  </si>
  <si>
    <t>台東区立台東病院</t>
  </si>
  <si>
    <t>261251041</t>
  </si>
  <si>
    <t>261251042</t>
  </si>
  <si>
    <t>252251001</t>
  </si>
  <si>
    <t>238251009</t>
  </si>
  <si>
    <t>238251030</t>
  </si>
  <si>
    <t>238251033</t>
  </si>
  <si>
    <t>276251027</t>
  </si>
  <si>
    <t>日本環境クリアー株式会社</t>
  </si>
  <si>
    <t>276251035</t>
  </si>
  <si>
    <t>公立昭和病院</t>
  </si>
  <si>
    <t>262251002</t>
  </si>
  <si>
    <t>252250934</t>
  </si>
  <si>
    <t>261251023</t>
  </si>
  <si>
    <t>261251031</t>
  </si>
  <si>
    <t>261251045</t>
  </si>
  <si>
    <t>279251003</t>
  </si>
  <si>
    <t>238251004</t>
  </si>
  <si>
    <t>株式会社テレビ山梨</t>
  </si>
  <si>
    <t>252251010</t>
  </si>
  <si>
    <t>274251020</t>
  </si>
  <si>
    <t>274251025</t>
  </si>
  <si>
    <t>252251021</t>
  </si>
  <si>
    <t>261251024</t>
  </si>
  <si>
    <t>274250950</t>
  </si>
  <si>
    <t>261251007</t>
  </si>
  <si>
    <t>261251008</t>
  </si>
  <si>
    <t>262251032</t>
  </si>
  <si>
    <t>252250928</t>
  </si>
  <si>
    <t>262251012</t>
  </si>
  <si>
    <t>276251016</t>
  </si>
  <si>
    <t>276251010</t>
  </si>
  <si>
    <t>276251015</t>
  </si>
  <si>
    <t>262251026</t>
  </si>
  <si>
    <t>252251013</t>
  </si>
  <si>
    <t>262250909</t>
  </si>
  <si>
    <t>261250660</t>
  </si>
  <si>
    <t>238251001</t>
  </si>
  <si>
    <t>261251075</t>
  </si>
  <si>
    <t>238251026</t>
  </si>
  <si>
    <t>261251020</t>
  </si>
  <si>
    <t>276251014</t>
  </si>
  <si>
    <t>262251030</t>
  </si>
  <si>
    <t>261251039</t>
  </si>
  <si>
    <t>261251040</t>
  </si>
  <si>
    <t>252251024</t>
  </si>
  <si>
    <t>252250914</t>
  </si>
  <si>
    <t>276251037</t>
  </si>
  <si>
    <t>276250926</t>
  </si>
  <si>
    <t>276250840</t>
  </si>
  <si>
    <t>274251024</t>
  </si>
  <si>
    <t>252250929</t>
  </si>
  <si>
    <t>276251047</t>
  </si>
  <si>
    <t>274251058</t>
  </si>
  <si>
    <t>船橋西浦倉庫</t>
  </si>
  <si>
    <t>274251047</t>
  </si>
  <si>
    <t>274251012</t>
  </si>
  <si>
    <t>274251017</t>
  </si>
  <si>
    <t>274251021</t>
  </si>
  <si>
    <t>274251033</t>
  </si>
  <si>
    <t>261251048</t>
  </si>
  <si>
    <t>238251049</t>
  </si>
  <si>
    <t>GINZA7ﾋﾞﾙ（銀座つぼやきいも）</t>
  </si>
  <si>
    <t>238251034</t>
  </si>
  <si>
    <t>274251052</t>
  </si>
  <si>
    <t>261251073</t>
  </si>
  <si>
    <t>238251050</t>
  </si>
  <si>
    <t>SMCJapanTechnicalCenter</t>
  </si>
  <si>
    <t>262251039</t>
  </si>
  <si>
    <t>ﾄﾞﾝ・ｷﾎｰﾃ湯島店</t>
  </si>
  <si>
    <t>261251014</t>
  </si>
  <si>
    <t>238251013</t>
  </si>
  <si>
    <t>262251007</t>
  </si>
  <si>
    <t>274251010</t>
  </si>
  <si>
    <t>238251039</t>
  </si>
  <si>
    <t>富士ﾌｲﾙﾑ西麻布本社</t>
  </si>
  <si>
    <t>261251058</t>
  </si>
  <si>
    <t>H1O日本橋小舟町</t>
  </si>
  <si>
    <t>262251003</t>
  </si>
  <si>
    <t>279251016</t>
  </si>
  <si>
    <t>浦和美園店</t>
  </si>
  <si>
    <t>252250936</t>
  </si>
  <si>
    <t>261251071</t>
  </si>
  <si>
    <t>276251036</t>
  </si>
  <si>
    <t>262251024</t>
  </si>
  <si>
    <t>238251019</t>
  </si>
  <si>
    <t>274251027</t>
  </si>
  <si>
    <t>252251022</t>
  </si>
  <si>
    <t>274251050</t>
  </si>
  <si>
    <t>262251018</t>
  </si>
  <si>
    <t>いちご伏見ﾋﾞﾙ</t>
  </si>
  <si>
    <t>238251035</t>
  </si>
  <si>
    <t>262251034</t>
  </si>
  <si>
    <t>276251024</t>
  </si>
  <si>
    <t>274251007</t>
  </si>
  <si>
    <t>274251008</t>
  </si>
  <si>
    <t>ﾃﾌﾟｺ代官山ﾋﾞﾙ</t>
  </si>
  <si>
    <t>252251005</t>
  </si>
  <si>
    <t>261251072</t>
  </si>
  <si>
    <t>276251034</t>
  </si>
  <si>
    <t>261251018</t>
  </si>
  <si>
    <t>274251034</t>
  </si>
  <si>
    <t>279251008</t>
  </si>
  <si>
    <t>261251029</t>
  </si>
  <si>
    <t>262251016</t>
  </si>
  <si>
    <t>大同生命霞が関ﾋﾞﾙ</t>
  </si>
  <si>
    <t>238251012</t>
  </si>
  <si>
    <t>238251015</t>
  </si>
  <si>
    <t>261251069</t>
  </si>
  <si>
    <t>276251038</t>
  </si>
  <si>
    <t>274251018</t>
  </si>
  <si>
    <t>274251023</t>
  </si>
  <si>
    <t>279251015</t>
  </si>
  <si>
    <t>279251011</t>
  </si>
  <si>
    <t>美保産業株式会社</t>
  </si>
  <si>
    <t>252251016</t>
  </si>
  <si>
    <t>警察庁青梅庁舎</t>
  </si>
  <si>
    <t>276251040</t>
  </si>
  <si>
    <t>261251004</t>
  </si>
  <si>
    <t>261251060</t>
  </si>
  <si>
    <t>268251037</t>
  </si>
  <si>
    <t>269251010</t>
  </si>
  <si>
    <t>三菱鉛筆株式会社　本社ﾋﾞﾙ</t>
  </si>
  <si>
    <t>268251013</t>
  </si>
  <si>
    <t>269251001</t>
  </si>
  <si>
    <t>268251046</t>
  </si>
  <si>
    <t>268250939</t>
  </si>
  <si>
    <t>267251052</t>
  </si>
  <si>
    <t>FRT iDCﾋﾞﾙ</t>
  </si>
  <si>
    <t>267251029</t>
  </si>
  <si>
    <t>268251028</t>
  </si>
  <si>
    <t>277251023</t>
  </si>
  <si>
    <t>サイトーパイプ株式会社</t>
  </si>
  <si>
    <t>268251038</t>
  </si>
  <si>
    <t>陸上自衛隊朝霞駐屯地</t>
  </si>
  <si>
    <t>267251004</t>
  </si>
  <si>
    <t>ﾌﾟﾛﾛｼﾞｽﾊﾟｰｸ市川2</t>
  </si>
  <si>
    <t>269251016</t>
  </si>
  <si>
    <t>268251014</t>
  </si>
  <si>
    <t>268251047</t>
  </si>
  <si>
    <t>267251050</t>
  </si>
  <si>
    <t>277251007</t>
  </si>
  <si>
    <t>ﾆﾌｺ本社</t>
  </si>
  <si>
    <t>277251001</t>
  </si>
  <si>
    <t>277251028</t>
  </si>
  <si>
    <t>267251051</t>
  </si>
  <si>
    <t>269251005</t>
  </si>
  <si>
    <t>277251018</t>
  </si>
  <si>
    <t>268251035</t>
  </si>
  <si>
    <t>269251009</t>
  </si>
  <si>
    <t>267251011</t>
  </si>
  <si>
    <t>267250868</t>
  </si>
  <si>
    <t>277250936</t>
  </si>
  <si>
    <t>269251013</t>
  </si>
  <si>
    <t>269251015</t>
  </si>
  <si>
    <t>267251045</t>
  </si>
  <si>
    <t>267251037</t>
  </si>
  <si>
    <t>269251003</t>
  </si>
  <si>
    <t>268251031</t>
  </si>
  <si>
    <t>267251039</t>
  </si>
  <si>
    <t>267251035</t>
  </si>
  <si>
    <t>267251057</t>
  </si>
  <si>
    <t>277251004</t>
  </si>
  <si>
    <t>三井住友銀行六本木ﾋﾞﾙ</t>
  </si>
  <si>
    <t>277251016</t>
  </si>
  <si>
    <t>277251034</t>
  </si>
  <si>
    <t>267251054</t>
  </si>
  <si>
    <t>268251008</t>
  </si>
  <si>
    <t>277251010</t>
  </si>
  <si>
    <t>268251049</t>
  </si>
  <si>
    <t>268251025</t>
  </si>
  <si>
    <t>269251011</t>
  </si>
  <si>
    <t>277251026</t>
  </si>
  <si>
    <t>268251021</t>
  </si>
  <si>
    <t>268251032</t>
  </si>
  <si>
    <t>268251029</t>
  </si>
  <si>
    <t>277251009</t>
  </si>
  <si>
    <t>267251038</t>
  </si>
  <si>
    <t>267251028</t>
  </si>
  <si>
    <t>横浜楠町ﾋﾞﾙ</t>
  </si>
  <si>
    <t>267251053</t>
  </si>
  <si>
    <t>269250942</t>
  </si>
  <si>
    <t>267251005</t>
  </si>
  <si>
    <t>268251004</t>
  </si>
  <si>
    <t>269251027</t>
  </si>
  <si>
    <t>ﾆﾁｲﾎｰﾑ</t>
  </si>
  <si>
    <t>267251019</t>
  </si>
  <si>
    <t>269251026</t>
  </si>
  <si>
    <t>出雲空港</t>
  </si>
  <si>
    <t>277250941</t>
  </si>
  <si>
    <t>267251040</t>
  </si>
  <si>
    <t>268251001</t>
  </si>
  <si>
    <t>268251010</t>
  </si>
  <si>
    <t>267251021</t>
  </si>
  <si>
    <t>268251027</t>
  </si>
  <si>
    <t>267251024</t>
  </si>
  <si>
    <t>269250932</t>
  </si>
  <si>
    <t>ﾅｲｶｲ塩業㈱</t>
  </si>
  <si>
    <t>277251005</t>
  </si>
  <si>
    <t>277251002</t>
  </si>
  <si>
    <t>277251020</t>
  </si>
  <si>
    <t>267250902</t>
  </si>
  <si>
    <t>267251058</t>
  </si>
  <si>
    <t>269251022</t>
  </si>
  <si>
    <t>美登利寿司　本館</t>
  </si>
  <si>
    <t>269251021</t>
  </si>
  <si>
    <t>アイバ産業株式会社</t>
  </si>
  <si>
    <t>269251035</t>
  </si>
  <si>
    <t>大宮中央総合病院</t>
  </si>
  <si>
    <t>267251049</t>
  </si>
  <si>
    <t>267251109</t>
  </si>
  <si>
    <t>268251050</t>
  </si>
  <si>
    <t>明立産業㈱</t>
  </si>
  <si>
    <t>269251002</t>
  </si>
  <si>
    <t>267251002</t>
  </si>
  <si>
    <t>277251011</t>
  </si>
  <si>
    <t>267251036</t>
  </si>
  <si>
    <t>269251032</t>
  </si>
  <si>
    <t>269251031</t>
  </si>
  <si>
    <t>268251045</t>
  </si>
  <si>
    <t>277251003</t>
  </si>
  <si>
    <t>277251015</t>
  </si>
  <si>
    <t>268251006</t>
  </si>
  <si>
    <t>267251055</t>
  </si>
  <si>
    <t>267251013</t>
  </si>
  <si>
    <t>269251014</t>
  </si>
  <si>
    <t>269251018</t>
  </si>
  <si>
    <t>268251024</t>
  </si>
  <si>
    <t>ｻﾝｼｬｲﾝｼﾃｨ ｱﾈｯｸｽ</t>
  </si>
  <si>
    <t>267251046</t>
  </si>
  <si>
    <t>269251024</t>
  </si>
  <si>
    <t>277251012</t>
  </si>
  <si>
    <t>267251030</t>
  </si>
  <si>
    <t>268251002</t>
  </si>
  <si>
    <t>267251034</t>
  </si>
  <si>
    <t>268251042</t>
  </si>
  <si>
    <t>277251017</t>
  </si>
  <si>
    <t>277251019</t>
  </si>
  <si>
    <t>268251012</t>
  </si>
  <si>
    <t>267251044</t>
  </si>
  <si>
    <t>267251059</t>
  </si>
  <si>
    <t>267251003</t>
  </si>
  <si>
    <t>267251027</t>
  </si>
  <si>
    <t>267251022</t>
  </si>
  <si>
    <t>267250418</t>
  </si>
  <si>
    <t>268251018</t>
  </si>
  <si>
    <t>防衛装備庁艦艇装備研究所(201号館)</t>
  </si>
  <si>
    <t>268250942</t>
  </si>
  <si>
    <t>テクノメディカル株式会社</t>
  </si>
  <si>
    <t>268251003</t>
  </si>
  <si>
    <t>東京都中央区湊ｺﾐｭﾆﾃｨﾙｰﾑ</t>
  </si>
  <si>
    <t>269251028</t>
  </si>
  <si>
    <t>269251034</t>
  </si>
  <si>
    <t>三井記念病院総合健診ｾﾝﾀｰ</t>
  </si>
  <si>
    <t>268251039</t>
  </si>
  <si>
    <t>268251030</t>
  </si>
  <si>
    <t>269251023</t>
  </si>
  <si>
    <t>277250943</t>
  </si>
  <si>
    <t>277250737</t>
  </si>
  <si>
    <t>269251004</t>
  </si>
  <si>
    <t>美健産業㈱</t>
  </si>
  <si>
    <t>277251006</t>
  </si>
  <si>
    <t>267251009</t>
  </si>
  <si>
    <t>267251012</t>
  </si>
  <si>
    <t>268251033</t>
  </si>
  <si>
    <t>277251008</t>
  </si>
  <si>
    <t>268250909</t>
  </si>
  <si>
    <t>277251025</t>
  </si>
  <si>
    <t>目黒ﾋﾙﾄｯﾌﾟｳｫｰｸ</t>
  </si>
  <si>
    <t>277251032</t>
  </si>
  <si>
    <t>268251048</t>
  </si>
  <si>
    <t>㈱ﾕﾆｵﾝｻｰﾋﾞｽ</t>
  </si>
  <si>
    <t>株式会社今村工務所</t>
  </si>
  <si>
    <t>268250943</t>
  </si>
  <si>
    <t>甲府共立病院</t>
  </si>
  <si>
    <t>268251034</t>
  </si>
  <si>
    <t>㈱ｲﾝﾀﾞｯｸ</t>
  </si>
  <si>
    <t>268251040</t>
  </si>
  <si>
    <t>268251043</t>
  </si>
  <si>
    <t>268251041</t>
  </si>
  <si>
    <t>267251007</t>
  </si>
  <si>
    <t>267251015</t>
  </si>
  <si>
    <t>日本生命渋谷ｱﾈｯｸｽﾋﾞﾙ</t>
  </si>
  <si>
    <t>269251007</t>
  </si>
  <si>
    <t>269251012</t>
  </si>
  <si>
    <t>269251017</t>
  </si>
  <si>
    <t>277251029</t>
  </si>
  <si>
    <t>268251017</t>
  </si>
  <si>
    <t>269251030</t>
  </si>
  <si>
    <t>267251025</t>
  </si>
  <si>
    <t>267251032</t>
  </si>
  <si>
    <t>269251033</t>
  </si>
  <si>
    <t>267251033</t>
  </si>
  <si>
    <t>日本生命新横浜ﾋﾞﾙ</t>
  </si>
  <si>
    <t>268251044</t>
  </si>
  <si>
    <t>267251016</t>
  </si>
  <si>
    <t>267251006</t>
  </si>
  <si>
    <t>269251020</t>
  </si>
  <si>
    <t>277251031</t>
  </si>
  <si>
    <t>269251006</t>
  </si>
  <si>
    <t>277251013</t>
  </si>
  <si>
    <t>277251014</t>
  </si>
  <si>
    <t>267251031</t>
  </si>
  <si>
    <t>268251036</t>
  </si>
  <si>
    <t>268251019</t>
  </si>
  <si>
    <t>268251007</t>
  </si>
  <si>
    <t>社会福祉法人　福栄会</t>
  </si>
  <si>
    <t>267251056</t>
  </si>
  <si>
    <t>277250932</t>
  </si>
  <si>
    <t>ｳｲﾝｸﾞｷｯﾁﾝ京急蒲田</t>
  </si>
  <si>
    <t>268251005</t>
  </si>
  <si>
    <t>267251010</t>
  </si>
  <si>
    <t>267251014</t>
  </si>
  <si>
    <t>268251011</t>
  </si>
  <si>
    <t>277251033</t>
  </si>
  <si>
    <t>268251016</t>
  </si>
  <si>
    <t>268250945</t>
  </si>
  <si>
    <t>267251043</t>
  </si>
  <si>
    <t>267251048</t>
  </si>
  <si>
    <t>268251026</t>
  </si>
  <si>
    <t>277251030</t>
  </si>
  <si>
    <t>277251021</t>
  </si>
  <si>
    <t>277251022</t>
  </si>
  <si>
    <t>268250904</t>
  </si>
  <si>
    <t>269251008</t>
  </si>
  <si>
    <t>267251008</t>
  </si>
  <si>
    <t>269251019</t>
  </si>
  <si>
    <t>268251023</t>
  </si>
  <si>
    <t>268250947</t>
  </si>
  <si>
    <t>555251048</t>
  </si>
  <si>
    <t>555251051</t>
  </si>
  <si>
    <t>555251065</t>
  </si>
  <si>
    <t>555251008</t>
  </si>
  <si>
    <t>555251055</t>
  </si>
  <si>
    <t>介護老人保健施設ｽｶｲ</t>
  </si>
  <si>
    <t>555251036</t>
  </si>
  <si>
    <t>555251045</t>
  </si>
  <si>
    <t>555251058</t>
  </si>
  <si>
    <t>555251063</t>
  </si>
  <si>
    <t>555251021</t>
  </si>
  <si>
    <t>555251053</t>
  </si>
  <si>
    <t>555251042</t>
  </si>
  <si>
    <t>555251024</t>
  </si>
  <si>
    <t>555251001</t>
  </si>
  <si>
    <t>共同ﾗｲﾌｹｱ㈱綾瀬ｾﾝﾀｰ</t>
  </si>
  <si>
    <t>555251057</t>
  </si>
  <si>
    <t>555251052</t>
  </si>
  <si>
    <t>555251049</t>
  </si>
  <si>
    <t>555251013</t>
  </si>
  <si>
    <t>555251050</t>
  </si>
  <si>
    <t>いずみ中央ﾗｲﾌ</t>
  </si>
  <si>
    <t>555251054</t>
  </si>
  <si>
    <t>相鉄西谷き電開閉所</t>
  </si>
  <si>
    <t>555251003</t>
  </si>
  <si>
    <t>555251004</t>
  </si>
  <si>
    <t>555251043</t>
  </si>
  <si>
    <t>脳卒中･神経脊椎ｾﾝﾀｰ</t>
  </si>
  <si>
    <t>555251012</t>
  </si>
  <si>
    <t>555251020</t>
  </si>
  <si>
    <t>555250734</t>
  </si>
  <si>
    <t>555251005</t>
  </si>
  <si>
    <t>555251010</t>
  </si>
  <si>
    <t>555251015</t>
  </si>
  <si>
    <t>555251037</t>
  </si>
  <si>
    <t>555251016</t>
  </si>
  <si>
    <t>555251060</t>
  </si>
  <si>
    <t>555251017</t>
  </si>
  <si>
    <t>555251047</t>
  </si>
  <si>
    <t>555251026</t>
  </si>
  <si>
    <t>555251027</t>
  </si>
  <si>
    <t>555251032</t>
  </si>
  <si>
    <t>555251019</t>
  </si>
  <si>
    <t>555251061</t>
  </si>
  <si>
    <t>555251035</t>
  </si>
  <si>
    <t>555251002</t>
  </si>
  <si>
    <t>555251007</t>
  </si>
  <si>
    <t>えびな市民活動ｾﾝﾀｰ　ﾋﾞﾅﾚｯｼﾞ</t>
  </si>
  <si>
    <t>555251009</t>
  </si>
  <si>
    <t>555251041</t>
  </si>
  <si>
    <t>三井住友銀行横浜駅前支店</t>
  </si>
  <si>
    <t>555251022</t>
  </si>
  <si>
    <t>555251030</t>
  </si>
  <si>
    <t>555251018</t>
  </si>
  <si>
    <t>555251023</t>
  </si>
  <si>
    <t>555251025</t>
  </si>
  <si>
    <t>555251031</t>
  </si>
  <si>
    <t>555251064</t>
  </si>
  <si>
    <t>555251011</t>
  </si>
  <si>
    <t>555250965</t>
  </si>
  <si>
    <t>555251029</t>
  </si>
  <si>
    <t>555251014</t>
  </si>
  <si>
    <t>555251046</t>
  </si>
  <si>
    <t>555251040</t>
  </si>
  <si>
    <t>555251034</t>
  </si>
  <si>
    <t>東京地下鉄㈱総合研修訓練ｾﾝﾀｰ</t>
  </si>
  <si>
    <t>有限会社日生自動車工業</t>
  </si>
  <si>
    <t>555251059</t>
  </si>
  <si>
    <t>555251006</t>
  </si>
  <si>
    <t>555251062</t>
  </si>
  <si>
    <t>麻布大学</t>
  </si>
  <si>
    <t>555251028</t>
  </si>
  <si>
    <t>833251001</t>
  </si>
  <si>
    <t>北海道新幹線 札幌駅中央工区工事</t>
  </si>
  <si>
    <t>832251009</t>
  </si>
  <si>
    <t>東洋熱工業株式会社　札幌支店</t>
  </si>
  <si>
    <t>832251011</t>
  </si>
  <si>
    <t>832251014</t>
  </si>
  <si>
    <t>CAPO大谷地</t>
  </si>
  <si>
    <t>832251003</t>
  </si>
  <si>
    <t>北斗中学校(講堂)防音機能復旧工事</t>
  </si>
  <si>
    <t>832251008</t>
  </si>
  <si>
    <t>旭川医科大学動物実験施設K棟空調設備改修工事</t>
  </si>
  <si>
    <t>832251021</t>
  </si>
  <si>
    <t>旭岳ﾎﾃﾙﾍﾞｱﾓﾝﾃ</t>
  </si>
  <si>
    <t>832251010</t>
  </si>
  <si>
    <t>栗山赤十字病院新築工事</t>
  </si>
  <si>
    <t>832251007</t>
  </si>
  <si>
    <t>SI石狩3号棟C室実装工事</t>
  </si>
  <si>
    <t>832251020</t>
  </si>
  <si>
    <t>ｳｲﾝｽﾞ釧路</t>
  </si>
  <si>
    <t>832250902</t>
  </si>
  <si>
    <t>832251015</t>
  </si>
  <si>
    <t>苫小牧市民ﾎｰﾙ</t>
  </si>
  <si>
    <t>832250901</t>
  </si>
  <si>
    <t>832251012</t>
  </si>
  <si>
    <t>ｺﾒﾀﾞ札幌工場新築工事</t>
  </si>
  <si>
    <t>832251016</t>
  </si>
  <si>
    <t>酪農学園C1号館</t>
  </si>
  <si>
    <t>832251013</t>
  </si>
  <si>
    <t>(仮称)ｱﾙｺﾞ北見ﾃﾞｰﾀｾﾝﾀｰ新築工事</t>
  </si>
  <si>
    <t>832251004</t>
  </si>
  <si>
    <t>Rapidus解析ｾﾝﾀｰ新築工事</t>
  </si>
  <si>
    <t>ナラサキ産業株式会社</t>
  </si>
  <si>
    <t>832251005</t>
  </si>
  <si>
    <t>1000mlｽﾘﾑﾗｲﾝ建屋改造､付帯工事</t>
  </si>
  <si>
    <t>831251001</t>
  </si>
  <si>
    <t>びっくりﾄﾞﾝｷｰ 中標津店新築</t>
  </si>
  <si>
    <t>832251001</t>
  </si>
  <si>
    <t>新千歳空港国内線旅客ﾀｰﾐﾅﾙﾋﾞﾙ空調機更新(令和7年度)</t>
  </si>
  <si>
    <t>832251018</t>
  </si>
  <si>
    <t>832251002</t>
  </si>
  <si>
    <t>北斗中学校(校舎)防音機能復旧工事</t>
  </si>
  <si>
    <t>832251017</t>
  </si>
  <si>
    <t>861251027</t>
  </si>
  <si>
    <t>863251121</t>
  </si>
  <si>
    <t>幌東病院</t>
  </si>
  <si>
    <t>863251033</t>
  </si>
  <si>
    <t>862251020</t>
  </si>
  <si>
    <t>863251044</t>
  </si>
  <si>
    <t>862251039</t>
  </si>
  <si>
    <t>862251027</t>
  </si>
  <si>
    <t>子ども発達支援総合ｾﾝﾀｰ</t>
  </si>
  <si>
    <t>863251002</t>
  </si>
  <si>
    <t>862251052</t>
  </si>
  <si>
    <t>861251072</t>
  </si>
  <si>
    <t>861251054</t>
  </si>
  <si>
    <t>861251055</t>
  </si>
  <si>
    <t>陸別ﾃﾚﾋﾞｼﾞｮﾝ放送局電源装置修理</t>
  </si>
  <si>
    <t>860251010</t>
  </si>
  <si>
    <t>860251014</t>
  </si>
  <si>
    <t>861251081</t>
  </si>
  <si>
    <t>863251080</t>
  </si>
  <si>
    <t>860251002</t>
  </si>
  <si>
    <t>862251012</t>
  </si>
  <si>
    <t>861251023</t>
  </si>
  <si>
    <t>サッポロビール株式会社　北海道工場</t>
  </si>
  <si>
    <t>862251031</t>
  </si>
  <si>
    <t>協和総合管理株式会社</t>
  </si>
  <si>
    <t>863250630</t>
  </si>
  <si>
    <t>緑苑ビル</t>
  </si>
  <si>
    <t>池田煖房工業株式会社　道北支店</t>
  </si>
  <si>
    <t>861251036</t>
  </si>
  <si>
    <t>863251032</t>
  </si>
  <si>
    <t>862251001</t>
  </si>
  <si>
    <t>862251045</t>
  </si>
  <si>
    <t>ｻｯﾎﾟﾛﾌｧｸﾄﾘｰ</t>
  </si>
  <si>
    <t>861251061</t>
  </si>
  <si>
    <t>道立緑ヶ丘病院</t>
  </si>
  <si>
    <t>ＪＡ北海道厚生連　帯広厚生病院</t>
  </si>
  <si>
    <t>861251009</t>
  </si>
  <si>
    <t>861251031</t>
  </si>
  <si>
    <t>863251036</t>
  </si>
  <si>
    <t>860251018</t>
  </si>
  <si>
    <t>南光園処理場</t>
  </si>
  <si>
    <t>861251043</t>
  </si>
  <si>
    <t>861251047</t>
  </si>
  <si>
    <t>861251051</t>
  </si>
  <si>
    <t>不動木材㈱</t>
  </si>
  <si>
    <t>862251049</t>
  </si>
  <si>
    <t>ｲﾏｼﾞﾝﾎﾃﾙ</t>
  </si>
  <si>
    <t>861251062</t>
  </si>
  <si>
    <t>862251054</t>
  </si>
  <si>
    <t>北海道立女性相談支援ｾﾝﾀｰ</t>
  </si>
  <si>
    <t>861251030</t>
  </si>
  <si>
    <t>株式会社アーバン・リアライズ</t>
  </si>
  <si>
    <t>862251022</t>
  </si>
  <si>
    <t>ｱｰﾊﾞﾝ札幌ﾋﾞﾙ</t>
  </si>
  <si>
    <t>862251034</t>
  </si>
  <si>
    <t>株式会社サン工機フードテクノ</t>
  </si>
  <si>
    <t>861251008</t>
  </si>
  <si>
    <t>ﾛｲｽﾞｺﾝﾌｨｴｸﾄ(ﾋﾟｭｰﾗ)</t>
  </si>
  <si>
    <t>862251017</t>
  </si>
  <si>
    <t>863251003</t>
  </si>
  <si>
    <t>アスティ４５管理組合</t>
  </si>
  <si>
    <t>861251073</t>
  </si>
  <si>
    <t>ｱｽﾃｨ45ﾋﾞﾙ</t>
  </si>
  <si>
    <t>863251011</t>
  </si>
  <si>
    <t>862251046</t>
  </si>
  <si>
    <t>旭岳温泉ﾎﾃﾙﾍﾞｱﾓﾝﾃ</t>
  </si>
  <si>
    <t>864251003</t>
  </si>
  <si>
    <t>863251107</t>
  </si>
  <si>
    <t>861251005</t>
  </si>
  <si>
    <t>日本甜菜製糖㈱ 芽室製糖所</t>
  </si>
  <si>
    <t>861251076</t>
  </si>
  <si>
    <t>863251016</t>
  </si>
  <si>
    <t>861250920</t>
  </si>
  <si>
    <t>861251071</t>
  </si>
  <si>
    <t>861251057</t>
  </si>
  <si>
    <t>861251077</t>
  </si>
  <si>
    <t>863251031</t>
  </si>
  <si>
    <t>863251066</t>
  </si>
  <si>
    <t>862251018</t>
  </si>
  <si>
    <t>862251028</t>
  </si>
  <si>
    <t>863251041</t>
  </si>
  <si>
    <t>861251035</t>
  </si>
  <si>
    <t>863251072</t>
  </si>
  <si>
    <t>861251015</t>
  </si>
  <si>
    <t>北海道大学 獣医学部公衆衛生</t>
  </si>
  <si>
    <t>ホテルライフォート札幌</t>
  </si>
  <si>
    <t>862251008</t>
  </si>
  <si>
    <t>ﾎﾃﾙﾗｲﾌｫｰﾄ札幌</t>
  </si>
  <si>
    <t>863251001</t>
  </si>
  <si>
    <t>863251009</t>
  </si>
  <si>
    <t>863251024</t>
  </si>
  <si>
    <t>863251018</t>
  </si>
  <si>
    <t>863251060</t>
  </si>
  <si>
    <t>864251007</t>
  </si>
  <si>
    <t>863251070</t>
  </si>
  <si>
    <t>861251032</t>
  </si>
  <si>
    <t>861251003</t>
  </si>
  <si>
    <t>863251019</t>
  </si>
  <si>
    <t>861251040</t>
  </si>
  <si>
    <t>863251081</t>
  </si>
  <si>
    <t>863251039</t>
  </si>
  <si>
    <t>861251014</t>
  </si>
  <si>
    <t>863251015</t>
  </si>
  <si>
    <t>861251021</t>
  </si>
  <si>
    <t>帯広畜産大学　福利施設</t>
  </si>
  <si>
    <t>863251008</t>
  </si>
  <si>
    <t>JP社宅管理運営事務委託ｼﾘﾝﾀﾞｰ購入</t>
  </si>
  <si>
    <t>863251048</t>
  </si>
  <si>
    <t>863251055</t>
  </si>
  <si>
    <t>863251063</t>
  </si>
  <si>
    <t>862251035</t>
  </si>
  <si>
    <t>一般社団法人 日本血液製剤機構</t>
  </si>
  <si>
    <t>863251056</t>
  </si>
  <si>
    <t>862251053</t>
  </si>
  <si>
    <t>862251043</t>
  </si>
  <si>
    <t>863250904</t>
  </si>
  <si>
    <t>861251056</t>
  </si>
  <si>
    <t>860251001</t>
  </si>
  <si>
    <t>863251023</t>
  </si>
  <si>
    <t>862251013</t>
  </si>
  <si>
    <t>863251047</t>
  </si>
  <si>
    <t>863251057</t>
  </si>
  <si>
    <t>862251024</t>
  </si>
  <si>
    <t>861251029</t>
  </si>
  <si>
    <t>863251037</t>
  </si>
  <si>
    <t>863250758</t>
  </si>
  <si>
    <t>861251034</t>
  </si>
  <si>
    <t>新札幌第一生命ﾋﾞﾙ</t>
  </si>
  <si>
    <t>861251028</t>
  </si>
  <si>
    <t>861251016</t>
  </si>
  <si>
    <t>ｺﾝﾌｫｰﾄﾎﾃﾙ帯広</t>
  </si>
  <si>
    <t>861251109</t>
  </si>
  <si>
    <t>861251046</t>
  </si>
  <si>
    <t>861251121</t>
  </si>
  <si>
    <t>863251064</t>
  </si>
  <si>
    <t>862251042</t>
  </si>
  <si>
    <t>八雲町温水ﾌﾟｰﾙ</t>
  </si>
  <si>
    <t>861251060</t>
  </si>
  <si>
    <t>861251026</t>
  </si>
  <si>
    <t>862251016</t>
  </si>
  <si>
    <t>863251074</t>
  </si>
  <si>
    <t>861251037</t>
  </si>
  <si>
    <t>東都設備工業</t>
  </si>
  <si>
    <t>861251044</t>
  </si>
  <si>
    <t>医療法人社団 健心会 桑園病院</t>
  </si>
  <si>
    <t>862251026</t>
  </si>
  <si>
    <t>中北薬品</t>
  </si>
  <si>
    <t>863251046</t>
  </si>
  <si>
    <t>861251002</t>
  </si>
  <si>
    <t>864251006</t>
  </si>
  <si>
    <t>861251064</t>
  </si>
  <si>
    <t>861251063</t>
  </si>
  <si>
    <t>863251025</t>
  </si>
  <si>
    <t>株式会社北海道防疫サービス</t>
  </si>
  <si>
    <t>862251006</t>
  </si>
  <si>
    <t>札幌井上眼科ｸﾘﾆｯｸ</t>
  </si>
  <si>
    <t>862251019</t>
  </si>
  <si>
    <t>862251029</t>
  </si>
  <si>
    <t>日本製鋼所M&amp;E</t>
  </si>
  <si>
    <t>福田実業株式会社</t>
  </si>
  <si>
    <t>861251004</t>
  </si>
  <si>
    <t>よつ葉乳業(株)ｶﾏﾝﾍﾞｰﾙ工場</t>
  </si>
  <si>
    <t>861251001</t>
  </si>
  <si>
    <t>861251052</t>
  </si>
  <si>
    <t>860251004</t>
  </si>
  <si>
    <t>863251022</t>
  </si>
  <si>
    <t>863251027</t>
  </si>
  <si>
    <t>863251049</t>
  </si>
  <si>
    <t>863251051</t>
  </si>
  <si>
    <t>863251029</t>
  </si>
  <si>
    <t>ｽﾀｰｾﾞﾝ石狩工場</t>
  </si>
  <si>
    <t>863251028</t>
  </si>
  <si>
    <t>株式会社トーカンオリエンス</t>
  </si>
  <si>
    <t>860251005</t>
  </si>
  <si>
    <t>FWD札幌ビル</t>
  </si>
  <si>
    <t>862251056</t>
  </si>
  <si>
    <t>三愛病院</t>
  </si>
  <si>
    <t>861251067</t>
  </si>
  <si>
    <t>863251042</t>
  </si>
  <si>
    <t>861251079</t>
  </si>
  <si>
    <t>帯広畜産大</t>
  </si>
  <si>
    <t>863251034</t>
  </si>
  <si>
    <t>861251075</t>
  </si>
  <si>
    <t>863251075</t>
  </si>
  <si>
    <t>861251041</t>
  </si>
  <si>
    <t>863251026</t>
  </si>
  <si>
    <t>860251017</t>
  </si>
  <si>
    <t>861251022</t>
  </si>
  <si>
    <t>861251024</t>
  </si>
  <si>
    <t>北一条第一生命ﾋﾞﾙ</t>
  </si>
  <si>
    <t>863251073</t>
  </si>
  <si>
    <t>862251047</t>
  </si>
  <si>
    <t>863251038</t>
  </si>
  <si>
    <t>863251021</t>
  </si>
  <si>
    <t>863251020</t>
  </si>
  <si>
    <t>861251033</t>
  </si>
  <si>
    <t>ｻﾝﾒﾓﾘｱ</t>
  </si>
  <si>
    <t>862251048</t>
  </si>
  <si>
    <t>アイリス電工株式会社</t>
  </si>
  <si>
    <t>860251015</t>
  </si>
  <si>
    <t>旭川医科大学　手術室</t>
  </si>
  <si>
    <t>861251012</t>
  </si>
  <si>
    <t>北海道立衛生研究所長</t>
  </si>
  <si>
    <t>861251020</t>
  </si>
  <si>
    <t>北海道立衛生研究所</t>
  </si>
  <si>
    <t>862251021</t>
  </si>
  <si>
    <t>862251015</t>
  </si>
  <si>
    <t>861251048</t>
  </si>
  <si>
    <t>862251036</t>
  </si>
  <si>
    <t>863251065</t>
  </si>
  <si>
    <t>北海道三建エンジニアリング株式会社</t>
  </si>
  <si>
    <t>862251011</t>
  </si>
  <si>
    <t>ﾏﾙﾔﾏｸﾗｽ</t>
  </si>
  <si>
    <t>861251068</t>
  </si>
  <si>
    <t>863251035</t>
  </si>
  <si>
    <t>863251043</t>
  </si>
  <si>
    <t>861251058</t>
  </si>
  <si>
    <t>862251051</t>
  </si>
  <si>
    <t>豊平郵便局</t>
  </si>
  <si>
    <t>862251104</t>
  </si>
  <si>
    <t>863251078</t>
  </si>
  <si>
    <t>861251120</t>
  </si>
  <si>
    <t>興津小学校</t>
  </si>
  <si>
    <t>863251045</t>
  </si>
  <si>
    <t>市立函館病院</t>
  </si>
  <si>
    <t>862251058</t>
  </si>
  <si>
    <t>863251067</t>
  </si>
  <si>
    <t>863251014</t>
  </si>
  <si>
    <t>861251018</t>
  </si>
  <si>
    <t>860251003</t>
  </si>
  <si>
    <t>863251050</t>
  </si>
  <si>
    <t>860251013</t>
  </si>
  <si>
    <t>864251005</t>
  </si>
  <si>
    <t>863251007</t>
  </si>
  <si>
    <t>861251080</t>
  </si>
  <si>
    <t>862251009</t>
  </si>
  <si>
    <t>ダイヤ冷暖工業株式会社</t>
  </si>
  <si>
    <t>862251057</t>
  </si>
  <si>
    <t>静内地区学校</t>
  </si>
  <si>
    <t>862251030</t>
  </si>
  <si>
    <t>861251078</t>
  </si>
  <si>
    <t>862251004</t>
  </si>
  <si>
    <t>861251006</t>
  </si>
  <si>
    <t>NTT北郷</t>
  </si>
  <si>
    <t>860250921</t>
  </si>
  <si>
    <t>空知合同庁舎</t>
  </si>
  <si>
    <t>株式会社第一ビルサービス</t>
  </si>
  <si>
    <t>860251008</t>
  </si>
  <si>
    <t>日本生命旭川四条通ﾋﾞﾙ</t>
  </si>
  <si>
    <t>861251049</t>
  </si>
  <si>
    <t>862251037</t>
  </si>
  <si>
    <t>862251038</t>
  </si>
  <si>
    <t>863251005</t>
  </si>
  <si>
    <t>861251019</t>
  </si>
  <si>
    <t>862251041</t>
  </si>
  <si>
    <t>863251059</t>
  </si>
  <si>
    <t>863251062</t>
  </si>
  <si>
    <t>861251025</t>
  </si>
  <si>
    <t>862250926</t>
  </si>
  <si>
    <t>860251007</t>
  </si>
  <si>
    <t>863251071</t>
  </si>
  <si>
    <t>毎日新聞北海道ｾﾝﾀｰ</t>
  </si>
  <si>
    <t>砂川市長　飯澤 明彦</t>
  </si>
  <si>
    <t>860251019</t>
  </si>
  <si>
    <t>砂川市役所</t>
  </si>
  <si>
    <t>タニコー株式会社帯広営業所</t>
  </si>
  <si>
    <t>861251065</t>
  </si>
  <si>
    <t>八寸</t>
  </si>
  <si>
    <t>863251077</t>
  </si>
  <si>
    <t>862251007</t>
  </si>
  <si>
    <t>862251005</t>
  </si>
  <si>
    <t>ﾎﾟﾘﾃｸｾﾝﾀｰ</t>
  </si>
  <si>
    <t>860251006</t>
  </si>
  <si>
    <t>介護老人保健施設 ﾌｫｰｼｰｽﾞﾝ真駒内</t>
  </si>
  <si>
    <t>860251011</t>
  </si>
  <si>
    <t>東川ｶﾝﾄﾘｰｴﾚﾍﾞｰﾀｰ</t>
  </si>
  <si>
    <t>863251069</t>
  </si>
  <si>
    <t>862251033</t>
  </si>
  <si>
    <t>860251012</t>
  </si>
  <si>
    <t>862251055</t>
  </si>
  <si>
    <t>862251003</t>
  </si>
  <si>
    <t>㈱ﾁﾉｰ 山形事業所</t>
  </si>
  <si>
    <t>861251069</t>
  </si>
  <si>
    <t>861251010</t>
  </si>
  <si>
    <t>863251004</t>
  </si>
  <si>
    <t>861251074</t>
  </si>
  <si>
    <t>861251039</t>
  </si>
  <si>
    <t>861251042</t>
  </si>
  <si>
    <t>862251014</t>
  </si>
  <si>
    <t>861251050</t>
  </si>
  <si>
    <t>864251004</t>
  </si>
  <si>
    <t>862251025</t>
  </si>
  <si>
    <t>東テク北海道株式会社　旭川営業所</t>
  </si>
  <si>
    <t>860251016</t>
  </si>
  <si>
    <t>ｹｱﾊｳｽあしべつ</t>
  </si>
  <si>
    <t>863251012</t>
  </si>
  <si>
    <t>863251030</t>
  </si>
  <si>
    <t>863251082</t>
  </si>
  <si>
    <t>環境衛生工業株式会社</t>
  </si>
  <si>
    <t>860251009</t>
  </si>
  <si>
    <t>旭川法務総合庁舎</t>
  </si>
  <si>
    <t>863251054</t>
  </si>
  <si>
    <t>864251002</t>
  </si>
  <si>
    <t>862251050</t>
  </si>
  <si>
    <t>北海商事株式会社 函館営業所</t>
  </si>
  <si>
    <t>862251010</t>
  </si>
  <si>
    <t>862251032</t>
  </si>
  <si>
    <t>862251112</t>
  </si>
  <si>
    <t>861251112</t>
  </si>
  <si>
    <t>863251040</t>
  </si>
  <si>
    <t>北海道立三岸好太郎美術館</t>
  </si>
  <si>
    <t>863251068</t>
  </si>
  <si>
    <t>863251013</t>
  </si>
  <si>
    <t>863251079</t>
  </si>
  <si>
    <t>とんでん各店舗</t>
  </si>
  <si>
    <t>862251002</t>
  </si>
  <si>
    <t>861251059</t>
  </si>
  <si>
    <t>札幌運輸支局</t>
  </si>
  <si>
    <t>861251066</t>
  </si>
  <si>
    <t>とかち帯広ﾔﾏｻﾞｷ</t>
  </si>
  <si>
    <t>863250831</t>
  </si>
  <si>
    <t>861251038</t>
  </si>
  <si>
    <t>中島自工</t>
  </si>
  <si>
    <t>861251045</t>
  </si>
  <si>
    <t>861251111</t>
  </si>
  <si>
    <t>861251053</t>
  </si>
  <si>
    <t>帯広畜産大学</t>
  </si>
  <si>
    <t>860250918</t>
  </si>
  <si>
    <t>863251010</t>
  </si>
  <si>
    <t>863251058</t>
  </si>
  <si>
    <t>863251053</t>
  </si>
  <si>
    <t>863251061</t>
  </si>
  <si>
    <t>800260312</t>
  </si>
  <si>
    <t>各幼稚園</t>
  </si>
  <si>
    <t>800251030</t>
  </si>
  <si>
    <t>800251032</t>
  </si>
  <si>
    <t>800251021</t>
  </si>
  <si>
    <t>800251209</t>
  </si>
  <si>
    <t>裾野市立南小学校</t>
  </si>
  <si>
    <t>800251010</t>
  </si>
  <si>
    <t>富士通ﾈｯﾄﾜｰｸｿﾘｭｰｼｮﾝｽﾞ株式会社</t>
  </si>
  <si>
    <t>800251006</t>
  </si>
  <si>
    <t>TOKAIｹｰﾌﾞﾙﾈｯﾄﾜｰｸ沼津</t>
  </si>
  <si>
    <t>株式会社集組</t>
  </si>
  <si>
    <t>800251118</t>
  </si>
  <si>
    <t>集組</t>
  </si>
  <si>
    <t>800251002</t>
  </si>
  <si>
    <t>800251023</t>
  </si>
  <si>
    <t>800251005</t>
  </si>
  <si>
    <t>800251028</t>
  </si>
  <si>
    <t>800250735</t>
  </si>
  <si>
    <t>800251031</t>
  </si>
  <si>
    <t>800251025</t>
  </si>
  <si>
    <t>800251001</t>
  </si>
  <si>
    <t>ﾒﾙｺﾋﾞﾙｴﾝｼﾞﾆｱﾘﾝｸﾞ株式会社</t>
  </si>
  <si>
    <t>800250912</t>
  </si>
  <si>
    <t>サウスポット</t>
  </si>
  <si>
    <t>800251024</t>
  </si>
  <si>
    <t>800251003</t>
  </si>
  <si>
    <t>800251004</t>
  </si>
  <si>
    <t>800251027</t>
  </si>
  <si>
    <t>800251013</t>
  </si>
  <si>
    <t>800251022</t>
  </si>
  <si>
    <t>ｸｽﾘのｱｵｷ田中町店</t>
  </si>
  <si>
    <t>800251020</t>
  </si>
  <si>
    <t>800251117</t>
  </si>
  <si>
    <t>800251012</t>
  </si>
  <si>
    <t>ﾄｰﾖｰｶﾗｰ株式会社富士製造所</t>
  </si>
  <si>
    <t>800251019</t>
  </si>
  <si>
    <t>800251115</t>
  </si>
  <si>
    <t>718251029</t>
  </si>
  <si>
    <t>715251005</t>
  </si>
  <si>
    <t>718251014</t>
  </si>
  <si>
    <t>713251002</t>
  </si>
  <si>
    <t>718250925</t>
  </si>
  <si>
    <t>新潟県民会館</t>
  </si>
  <si>
    <t>715251007</t>
  </si>
  <si>
    <t>718251032</t>
  </si>
  <si>
    <t>713251033</t>
  </si>
  <si>
    <t>713251031</t>
  </si>
  <si>
    <t>718251015</t>
  </si>
  <si>
    <t>715250610</t>
  </si>
  <si>
    <t>718251034</t>
  </si>
  <si>
    <t>ｱｽﾃﾗｽ富山</t>
  </si>
  <si>
    <t>718250933</t>
  </si>
  <si>
    <t>713251011</t>
  </si>
  <si>
    <t>718250921</t>
  </si>
  <si>
    <t>ﾃﾞﾝｶ㈱45号棟</t>
  </si>
  <si>
    <t>718251031</t>
  </si>
  <si>
    <t>715251013</t>
  </si>
  <si>
    <t>715251004</t>
  </si>
  <si>
    <t>上越火力発電所</t>
  </si>
  <si>
    <t>718251028</t>
  </si>
  <si>
    <t>715250817</t>
  </si>
  <si>
    <t>713251015</t>
  </si>
  <si>
    <t>718251005</t>
  </si>
  <si>
    <t>713251029</t>
  </si>
  <si>
    <t>715251017</t>
  </si>
  <si>
    <t>㈲ｽﾃﾗｴﾝｼﾞﾆｱ</t>
  </si>
  <si>
    <t>713251016</t>
  </si>
  <si>
    <t>ｸﾞﾛｰﾊﾞﾙｳｪｰﾊｽﾞ･ｼﾞｬﾊﾟﾝ㈱2棟AG-W1</t>
  </si>
  <si>
    <t>718251016</t>
  </si>
  <si>
    <t>713251005</t>
  </si>
  <si>
    <t>713251030</t>
  </si>
  <si>
    <t>713251032</t>
  </si>
  <si>
    <t>718251026</t>
  </si>
  <si>
    <t>713251017</t>
  </si>
  <si>
    <t>ｸﾞﾛｰﾊﾞﾙｳｪｰﾊｽﾞ･ｼﾞｬﾊﾟﾝ㈱2棟AC-C1a-2</t>
  </si>
  <si>
    <t>718251010</t>
  </si>
  <si>
    <t>有限会社伊藤冷機工業所</t>
  </si>
  <si>
    <t>713251014</t>
  </si>
  <si>
    <t>㈲伊藤冷機工業所</t>
  </si>
  <si>
    <t>718250918</t>
  </si>
  <si>
    <t>713251025</t>
  </si>
  <si>
    <t>713251018</t>
  </si>
  <si>
    <t>ｸﾞﾛｰﾊﾞﾙｳｪｰﾊｽﾞ･ｼﾞｬﾊﾟﾝ㈱1棟OAC-1</t>
  </si>
  <si>
    <t>718251008</t>
  </si>
  <si>
    <t>713251024</t>
  </si>
  <si>
    <t>715251011</t>
  </si>
  <si>
    <t>713251008</t>
  </si>
  <si>
    <t>718251022</t>
  </si>
  <si>
    <t>713250921</t>
  </si>
  <si>
    <t>715251018</t>
  </si>
  <si>
    <t>718251006</t>
  </si>
  <si>
    <t>713251023</t>
  </si>
  <si>
    <t>713251003</t>
  </si>
  <si>
    <t>718251024</t>
  </si>
  <si>
    <t>718251007</t>
  </si>
  <si>
    <t>718251017</t>
  </si>
  <si>
    <t>718250431</t>
  </si>
  <si>
    <t>713251010</t>
  </si>
  <si>
    <t>久保誠電気</t>
  </si>
  <si>
    <t>713251012</t>
  </si>
  <si>
    <t>718251002</t>
  </si>
  <si>
    <t>713251028</t>
  </si>
  <si>
    <t>713251006</t>
  </si>
  <si>
    <t>715251009</t>
  </si>
  <si>
    <t>718251003</t>
  </si>
  <si>
    <t>715251002</t>
  </si>
  <si>
    <t>713251013</t>
  </si>
  <si>
    <t>ｻﾝﾘｯﾂ入善工場</t>
  </si>
  <si>
    <t>713251001</t>
  </si>
  <si>
    <t>進工業㈱</t>
  </si>
  <si>
    <t>713251022</t>
  </si>
  <si>
    <t>ﾃｰﾌﾞﾙﾏｰｸ新潟魚沼工場</t>
  </si>
  <si>
    <t>718251025</t>
  </si>
  <si>
    <t>718251033</t>
  </si>
  <si>
    <t>715250920</t>
  </si>
  <si>
    <t>718250922</t>
  </si>
  <si>
    <t>718251019</t>
  </si>
  <si>
    <t>718251020</t>
  </si>
  <si>
    <t>715251022</t>
  </si>
  <si>
    <t>713251019</t>
  </si>
  <si>
    <t>713251026</t>
  </si>
  <si>
    <t>715251006</t>
  </si>
  <si>
    <t>718251030</t>
  </si>
  <si>
    <t>715251019</t>
  </si>
  <si>
    <t>さくらの湯</t>
  </si>
  <si>
    <t>713251020</t>
  </si>
  <si>
    <t>718250927</t>
  </si>
  <si>
    <t>713251007</t>
  </si>
  <si>
    <t>713251004</t>
  </si>
  <si>
    <t>718251018</t>
  </si>
  <si>
    <t>718251027</t>
  </si>
  <si>
    <t>715250919</t>
  </si>
  <si>
    <t>713251027</t>
  </si>
  <si>
    <t>100011.山形警察署</t>
  </si>
  <si>
    <t>713251021</t>
  </si>
  <si>
    <t>㈱高木商会仙台工場</t>
  </si>
  <si>
    <t>718251001</t>
  </si>
  <si>
    <t>715251015</t>
  </si>
  <si>
    <t>ｲｵﾝﾓｰﾙ高岡</t>
  </si>
  <si>
    <t>713251009</t>
  </si>
  <si>
    <t>713250801</t>
  </si>
  <si>
    <t>20011.㈲ﾄﾞﾘｰﾑﾌｧｰﾑ相馬工場</t>
  </si>
  <si>
    <t>118251001</t>
  </si>
  <si>
    <t>121251005</t>
  </si>
  <si>
    <t>ｱｲﾃｨｰｱｲ㈱</t>
  </si>
  <si>
    <t>117250901</t>
  </si>
  <si>
    <t>KDDI多摩ｾﾝﾀｰﾋﾞﾙ108S増設工事</t>
  </si>
  <si>
    <t>118251005</t>
  </si>
  <si>
    <t>123250905</t>
  </si>
  <si>
    <t>福井県立病院</t>
  </si>
  <si>
    <t>119251101</t>
  </si>
  <si>
    <t>㈱ﾄﾌﾟｺﾝ本社</t>
  </si>
  <si>
    <t>118251008</t>
  </si>
  <si>
    <t>㈱ﾄﾗｲｱﾙ開発現場</t>
  </si>
  <si>
    <t>117251004</t>
  </si>
  <si>
    <t>123251105</t>
  </si>
  <si>
    <t>117251103</t>
  </si>
  <si>
    <t>小田原市新病院建設事業1階C工区</t>
  </si>
  <si>
    <t>117251104</t>
  </si>
  <si>
    <t>逗子市民ﾎｰﾙ</t>
  </si>
  <si>
    <t>117251003</t>
  </si>
  <si>
    <t>(仮称)四番町公共施設新築空調設備工事</t>
  </si>
  <si>
    <t>121251101</t>
  </si>
  <si>
    <t>118251102</t>
  </si>
  <si>
    <t>GSﾕｱｻ(2期)</t>
  </si>
  <si>
    <t>117251102</t>
  </si>
  <si>
    <t>株式会社トーエネック</t>
  </si>
  <si>
    <t>118251006</t>
  </si>
  <si>
    <t>ｵﾘﾝﾊﾟｽ石川事業所7号棟1階改修工事</t>
  </si>
  <si>
    <t>123251003</t>
  </si>
  <si>
    <t>晴海ｾﾝﾀｰﾋﾞﾙ8F</t>
  </si>
  <si>
    <t>123251101</t>
  </si>
  <si>
    <t>ﾄﾞｲﾂ大使館</t>
  </si>
  <si>
    <t>117251101</t>
  </si>
  <si>
    <t>118251103</t>
  </si>
  <si>
    <t>盛岡ｾｲｺｰ　ﾌｨﾙﾀ納品</t>
  </si>
  <si>
    <t>118251101</t>
  </si>
  <si>
    <t>117250905</t>
  </si>
  <si>
    <t>(仮称)根岸物流施設新築工事</t>
  </si>
  <si>
    <t>118251105</t>
  </si>
  <si>
    <t>155251112</t>
  </si>
  <si>
    <t>160251101</t>
  </si>
  <si>
    <t>151251118</t>
  </si>
  <si>
    <t>160251005</t>
  </si>
  <si>
    <t>三田国際ﾋﾞﾙB2階外NECﾈｸｻｿﾘｭｰｼｮﾝｽﾞ㈱保守</t>
  </si>
  <si>
    <t>155251121</t>
  </si>
  <si>
    <t>155251122</t>
  </si>
  <si>
    <t>155251119</t>
  </si>
  <si>
    <t>155251118</t>
  </si>
  <si>
    <t>ｿﾌﾄﾊﾞﾝｸ㈱丸山国際中継所 D棟</t>
  </si>
  <si>
    <t>155250715</t>
  </si>
  <si>
    <t>日本ﾒｼﾞﾌｨｼﾞｯｸｽ㈱神奈川ﾗﾎﾞ</t>
  </si>
  <si>
    <t>昭和アステック株式会社</t>
  </si>
  <si>
    <t>151251117</t>
  </si>
  <si>
    <t>住友化学㈱千葉工場</t>
  </si>
  <si>
    <t>127251105</t>
  </si>
  <si>
    <t>127251103</t>
  </si>
  <si>
    <t>127251107</t>
  </si>
  <si>
    <t>155251131</t>
  </si>
  <si>
    <t>三井化学ICTﾏﾃﾘｱ㈱</t>
  </si>
  <si>
    <t>日本コークス工業株式会社</t>
  </si>
  <si>
    <t>150251107</t>
  </si>
  <si>
    <t>日本ｺｰｸｽ工業株式会社　化工機事業部栃木工場</t>
  </si>
  <si>
    <t>ヤマト科学株式会社</t>
  </si>
  <si>
    <t>155251109</t>
  </si>
  <si>
    <t>LG Japan Lab㈱本社研究所</t>
  </si>
  <si>
    <t>160251009</t>
  </si>
  <si>
    <t>155251004</t>
  </si>
  <si>
    <t>中外製薬工業㈱浮間工場</t>
  </si>
  <si>
    <t>151251120</t>
  </si>
  <si>
    <t>155251101</t>
  </si>
  <si>
    <t>159251121</t>
  </si>
  <si>
    <t>151251121</t>
  </si>
  <si>
    <t>158251109</t>
  </si>
  <si>
    <t>155251124</t>
  </si>
  <si>
    <t>ﾏﾂﾔｽｰﾊﾟｰ　矢倉店</t>
  </si>
  <si>
    <t>159251111</t>
  </si>
  <si>
    <t>127251111</t>
  </si>
  <si>
    <t>150251101</t>
  </si>
  <si>
    <t>三菱ﾏﾃﾘｱﾙ㈱大沼地熱発電所</t>
  </si>
  <si>
    <t>160251102</t>
  </si>
  <si>
    <t>127251106</t>
  </si>
  <si>
    <t>159251113</t>
  </si>
  <si>
    <t>日星電気株式会社</t>
  </si>
  <si>
    <t>150251106</t>
  </si>
  <si>
    <t>151251123</t>
  </si>
  <si>
    <t>155251116</t>
  </si>
  <si>
    <t>155251125</t>
  </si>
  <si>
    <t>大分ｷﾔﾉﾝ</t>
  </si>
  <si>
    <t>161251103</t>
  </si>
  <si>
    <t>㈱ﾐﾂﾄﾖ川崎工場</t>
  </si>
  <si>
    <t>151251106</t>
  </si>
  <si>
    <t>127251101</t>
  </si>
  <si>
    <t>155251127</t>
  </si>
  <si>
    <t>158251101</t>
  </si>
  <si>
    <t>127251104</t>
  </si>
  <si>
    <t>155251120</t>
  </si>
  <si>
    <t>株式会社日本色材工業研究所</t>
  </si>
  <si>
    <t>150251103</t>
  </si>
  <si>
    <t>㈱日本色材工業研究所　座間工場</t>
  </si>
  <si>
    <t>150251102</t>
  </si>
  <si>
    <t>160251105</t>
  </si>
  <si>
    <t>159251120</t>
  </si>
  <si>
    <t>ARCALIS南相馬</t>
  </si>
  <si>
    <t>155251002</t>
  </si>
  <si>
    <t>158251108</t>
  </si>
  <si>
    <t>161251107</t>
  </si>
  <si>
    <t>151251114</t>
  </si>
  <si>
    <t>159251110</t>
  </si>
  <si>
    <t>159251017</t>
  </si>
  <si>
    <t>155251102</t>
  </si>
  <si>
    <t>155251128</t>
  </si>
  <si>
    <t>155251117</t>
  </si>
  <si>
    <t>155251130</t>
  </si>
  <si>
    <t>127251109</t>
  </si>
  <si>
    <t>151251116</t>
  </si>
  <si>
    <t>158251201</t>
  </si>
  <si>
    <t>155251133</t>
  </si>
  <si>
    <t>127251102</t>
  </si>
  <si>
    <t>159251109</t>
  </si>
  <si>
    <t>155251113</t>
  </si>
  <si>
    <t>日本ﾒｼﾞﾌｨｼﾞｯｸｽ㈱岡山ﾗﾎﾞ</t>
  </si>
  <si>
    <t>151251102</t>
  </si>
  <si>
    <t>155251114</t>
  </si>
  <si>
    <t>151251119</t>
  </si>
  <si>
    <t>㈱ｺﾛﾝﾊﾞﾝ埼玉工場</t>
  </si>
  <si>
    <t>151251105</t>
  </si>
  <si>
    <t>158251102</t>
  </si>
  <si>
    <t>151251108</t>
  </si>
  <si>
    <t>高崎ｱﾘｰﾅ</t>
  </si>
  <si>
    <t>東海ケミー株式会社</t>
  </si>
  <si>
    <t>150251104</t>
  </si>
  <si>
    <t>ｼﾞｬﾊﾟﾝｸﾘｴｲﾄ㈱</t>
  </si>
  <si>
    <t>159251108</t>
  </si>
  <si>
    <t>155251108</t>
  </si>
  <si>
    <t>ｱﾝﾓﾆｱｶﾞｽｴﾝｼﾞﾝ実証機</t>
  </si>
  <si>
    <t>159251117</t>
  </si>
  <si>
    <t>151251107</t>
  </si>
  <si>
    <t>161251104</t>
  </si>
  <si>
    <t>独立行政法人国立病院機構本部空調設備更新整備工事</t>
  </si>
  <si>
    <t>155251021</t>
  </si>
  <si>
    <t>㈱ｺﾛﾜｲﾄﾞMD</t>
  </si>
  <si>
    <t>159251105</t>
  </si>
  <si>
    <t>常盤伝導機株式会社</t>
  </si>
  <si>
    <t>159251112</t>
  </si>
  <si>
    <t>155251106</t>
  </si>
  <si>
    <t>159251104</t>
  </si>
  <si>
    <t>ｼﾞｬﾊﾟﾝﾌｰｽﾞ株式会社</t>
  </si>
  <si>
    <t>159251107</t>
  </si>
  <si>
    <t>東京管制ｾﾝﾀｰ</t>
  </si>
  <si>
    <t>158251104</t>
  </si>
  <si>
    <t>151251110</t>
  </si>
  <si>
    <t>161251108</t>
  </si>
  <si>
    <t>151251111</t>
  </si>
  <si>
    <t>160251103</t>
  </si>
  <si>
    <t>159251019</t>
  </si>
  <si>
    <t>株式会社三ツ星工業</t>
  </si>
  <si>
    <t>159251018</t>
  </si>
  <si>
    <t>澤田政廣記念美術館</t>
  </si>
  <si>
    <t>159251116</t>
  </si>
  <si>
    <t>155251129</t>
  </si>
  <si>
    <t>155251105</t>
  </si>
  <si>
    <t>151251103</t>
  </si>
  <si>
    <t>151251104</t>
  </si>
  <si>
    <t>155251123</t>
  </si>
  <si>
    <t>159251118</t>
  </si>
  <si>
    <t>株式会社ｸﾘｰﾝ・ｱｸｱ・ﾋﾞﾊﾞﾚｯｼﾞ</t>
  </si>
  <si>
    <t>127251108</t>
  </si>
  <si>
    <t>158251106</t>
  </si>
  <si>
    <t>159251101</t>
  </si>
  <si>
    <t>155251115</t>
  </si>
  <si>
    <t>151251101</t>
  </si>
  <si>
    <t>159251114</t>
  </si>
  <si>
    <t>ｳｼｵ電機株式会社</t>
  </si>
  <si>
    <t>155251132</t>
  </si>
  <si>
    <t>151251115</t>
  </si>
  <si>
    <t>151251109</t>
  </si>
  <si>
    <t>159251102</t>
  </si>
  <si>
    <t>161251102</t>
  </si>
  <si>
    <t>158251103</t>
  </si>
  <si>
    <t>158251105</t>
  </si>
  <si>
    <t>150251105</t>
  </si>
  <si>
    <t>東北自然ｴﾈﾙｷﾞｰ株式会社　上の岱地熱発電所</t>
  </si>
  <si>
    <t>155251103</t>
  </si>
  <si>
    <t>158251107</t>
  </si>
  <si>
    <t>159251106</t>
  </si>
  <si>
    <t>凸版印刷株式会社　深谷工場</t>
  </si>
  <si>
    <t>158251110</t>
  </si>
  <si>
    <t>127251110</t>
  </si>
  <si>
    <t>155251023</t>
  </si>
  <si>
    <t>有限会社クリーン・サポート</t>
  </si>
  <si>
    <t>159250214</t>
  </si>
  <si>
    <t>有限会社ｸﾘｰﾝ・ｻﾎﾟｰﾄ</t>
  </si>
  <si>
    <t>159251115</t>
  </si>
  <si>
    <t>151251112</t>
  </si>
  <si>
    <t>ﾐﾔﾅｶﾞ</t>
  </si>
  <si>
    <t>155251022</t>
  </si>
  <si>
    <t>159251012</t>
  </si>
  <si>
    <t>161251101</t>
  </si>
  <si>
    <t>274251107</t>
  </si>
  <si>
    <t>238251156</t>
  </si>
  <si>
    <t>279251109</t>
  </si>
  <si>
    <t>252251119</t>
  </si>
  <si>
    <t>三田Avanti</t>
  </si>
  <si>
    <t>262251125</t>
  </si>
  <si>
    <t>274251115</t>
  </si>
  <si>
    <t>276251117</t>
  </si>
  <si>
    <t>276251140</t>
  </si>
  <si>
    <t>238251107</t>
  </si>
  <si>
    <t>252251111</t>
  </si>
  <si>
    <t>山梨県防災新館</t>
  </si>
  <si>
    <t>238251112</t>
  </si>
  <si>
    <t>三菱ＵＦＪ信託銀行株式会社</t>
  </si>
  <si>
    <t>238251129</t>
  </si>
  <si>
    <t>252251101</t>
  </si>
  <si>
    <t>262251113</t>
  </si>
  <si>
    <t>262251108</t>
  </si>
  <si>
    <t>㈱ﾚｲｽﾞｴﾝｼﾞﾆｱﾘﾝｸﾞ　奈良第二工場塗装課</t>
  </si>
  <si>
    <t>274251120</t>
  </si>
  <si>
    <t>ｴﾙﾌﾞﾚｽ吉祥寺店</t>
  </si>
  <si>
    <t>274251137</t>
  </si>
  <si>
    <t>276251011</t>
  </si>
  <si>
    <t>252251118</t>
  </si>
  <si>
    <t>238251132</t>
  </si>
  <si>
    <t>274251110</t>
  </si>
  <si>
    <t>274251119</t>
  </si>
  <si>
    <t>261251132</t>
  </si>
  <si>
    <t>276251110</t>
  </si>
  <si>
    <t>新百合ヶ丘ｴﾙﾐﾛｰﾄﾞ</t>
  </si>
  <si>
    <t>238251154</t>
  </si>
  <si>
    <t>261251148</t>
  </si>
  <si>
    <t>262251130</t>
  </si>
  <si>
    <t>238251113</t>
  </si>
  <si>
    <t>279251112</t>
  </si>
  <si>
    <t>262250702</t>
  </si>
  <si>
    <t>274251109</t>
  </si>
  <si>
    <t>274251122</t>
  </si>
  <si>
    <t>274251127</t>
  </si>
  <si>
    <t>274251134</t>
  </si>
  <si>
    <t>274251139</t>
  </si>
  <si>
    <t>279251017</t>
  </si>
  <si>
    <t>高崎総合医療ｾﾝﾀｰ</t>
  </si>
  <si>
    <t>274251118</t>
  </si>
  <si>
    <t>261251126</t>
  </si>
  <si>
    <t>261251128</t>
  </si>
  <si>
    <t>261251130</t>
  </si>
  <si>
    <t>261251133</t>
  </si>
  <si>
    <t>238251103</t>
  </si>
  <si>
    <t>262251102</t>
  </si>
  <si>
    <t>252251112</t>
  </si>
  <si>
    <t>ANAｹｰﾀﾘﾝｸﾞｻｰﾋﾞｽ工場</t>
  </si>
  <si>
    <t>261251111</t>
  </si>
  <si>
    <t>261251110</t>
  </si>
  <si>
    <t>238251002</t>
  </si>
  <si>
    <t>238250651</t>
  </si>
  <si>
    <t>276251109</t>
  </si>
  <si>
    <t>ﾗｲﾌ船橋ﾌﾟﾛｾｽｾﾝﾀｰ</t>
  </si>
  <si>
    <t>252251109</t>
  </si>
  <si>
    <t>274251124</t>
  </si>
  <si>
    <t>261251101</t>
  </si>
  <si>
    <t>274251131</t>
  </si>
  <si>
    <t>238251133</t>
  </si>
  <si>
    <t>238251141</t>
  </si>
  <si>
    <t>238251125</t>
  </si>
  <si>
    <t>279251101</t>
  </si>
  <si>
    <t>261251139</t>
  </si>
  <si>
    <t>276251121</t>
  </si>
  <si>
    <t>261251106</t>
  </si>
  <si>
    <t>276251112</t>
  </si>
  <si>
    <t>261251117</t>
  </si>
  <si>
    <t>274251121</t>
  </si>
  <si>
    <t>274251126</t>
  </si>
  <si>
    <t>274251138</t>
  </si>
  <si>
    <t>261251154</t>
  </si>
  <si>
    <t>252251110</t>
  </si>
  <si>
    <t>252251116</t>
  </si>
  <si>
    <t>238251109</t>
  </si>
  <si>
    <t>276251103</t>
  </si>
  <si>
    <t>日本ｷｬﾝﾊﾟｯｸ新ｱｾﾌﾟﾗｲﾝ</t>
  </si>
  <si>
    <t>238251122</t>
  </si>
  <si>
    <t>238251147</t>
  </si>
  <si>
    <t>274251114</t>
  </si>
  <si>
    <t>276251128</t>
  </si>
  <si>
    <t>238251017</t>
  </si>
  <si>
    <t>261251112</t>
  </si>
  <si>
    <t>274251105</t>
  </si>
  <si>
    <t>261251108</t>
  </si>
  <si>
    <t>252251127</t>
  </si>
  <si>
    <t>日土地銀座ﾋﾞﾙ</t>
  </si>
  <si>
    <t>238251115</t>
  </si>
  <si>
    <t>276251114</t>
  </si>
  <si>
    <t>261251120</t>
  </si>
  <si>
    <t>274251135</t>
  </si>
  <si>
    <t>262251115</t>
  </si>
  <si>
    <t>㈱ｴｱｰｱﾝﾄﾞｳｫｰﾀｰ（山梨防災新館分）</t>
  </si>
  <si>
    <t>252251128</t>
  </si>
  <si>
    <t>238251120</t>
  </si>
  <si>
    <t>238251123</t>
  </si>
  <si>
    <t>238251105</t>
  </si>
  <si>
    <t>274251111</t>
  </si>
  <si>
    <t>252251136</t>
  </si>
  <si>
    <t>262251105</t>
  </si>
  <si>
    <t>ｼｰﾉ大宮ﾉｰｽｳｨﾝｸﾞ</t>
  </si>
  <si>
    <t>274251132</t>
  </si>
  <si>
    <t>274251136</t>
  </si>
  <si>
    <t>238251150</t>
  </si>
  <si>
    <t>ﾘｿﾙ上野</t>
  </si>
  <si>
    <t>276251133</t>
  </si>
  <si>
    <t>276251132</t>
  </si>
  <si>
    <t>252251129</t>
  </si>
  <si>
    <t>261251121</t>
  </si>
  <si>
    <t>261251124</t>
  </si>
  <si>
    <t>261251156</t>
  </si>
  <si>
    <t>276251138</t>
  </si>
  <si>
    <t>238251144</t>
  </si>
  <si>
    <t>262251109</t>
  </si>
  <si>
    <t>262251111</t>
  </si>
  <si>
    <t>262251114</t>
  </si>
  <si>
    <t>261251118</t>
  </si>
  <si>
    <t>238251139</t>
  </si>
  <si>
    <t>279251106</t>
  </si>
  <si>
    <t>274251112</t>
  </si>
  <si>
    <t>261251080</t>
  </si>
  <si>
    <t>274251002</t>
  </si>
  <si>
    <t>279251103</t>
  </si>
  <si>
    <t>262251107</t>
  </si>
  <si>
    <t>252251029</t>
  </si>
  <si>
    <t>276251111</t>
  </si>
  <si>
    <t>日本光電富岡㈱</t>
  </si>
  <si>
    <t>276251113</t>
  </si>
  <si>
    <t>262251129</t>
  </si>
  <si>
    <t>261251013</t>
  </si>
  <si>
    <t>279251113</t>
  </si>
  <si>
    <t>276251142</t>
  </si>
  <si>
    <t>ｻﾝﾄﾘｰﾌﾟﾛﾀﾞｸﾂ㈱榛名工場</t>
  </si>
  <si>
    <t>276251137</t>
  </si>
  <si>
    <t>274251108</t>
  </si>
  <si>
    <t>276251143</t>
  </si>
  <si>
    <t>274251123</t>
  </si>
  <si>
    <t>274251147</t>
  </si>
  <si>
    <t>276251105</t>
  </si>
  <si>
    <t>252251134</t>
  </si>
  <si>
    <t>262251124</t>
  </si>
  <si>
    <t>252251102</t>
  </si>
  <si>
    <t>261251131</t>
  </si>
  <si>
    <t>261251113</t>
  </si>
  <si>
    <t>261251140</t>
  </si>
  <si>
    <t>252251107</t>
  </si>
  <si>
    <t>279251105</t>
  </si>
  <si>
    <t>262251122</t>
  </si>
  <si>
    <t>261251114</t>
  </si>
  <si>
    <t>276251101</t>
  </si>
  <si>
    <t>261251152</t>
  </si>
  <si>
    <t>274251144</t>
  </si>
  <si>
    <t>238251130</t>
  </si>
  <si>
    <t>238251134</t>
  </si>
  <si>
    <t>274251141</t>
  </si>
  <si>
    <t>261251077</t>
  </si>
  <si>
    <t>276251119</t>
  </si>
  <si>
    <t>276251125</t>
  </si>
  <si>
    <t>252251120</t>
  </si>
  <si>
    <t>松戸第一生命ﾋﾞﾙ</t>
  </si>
  <si>
    <t>274251113</t>
  </si>
  <si>
    <t>274251117</t>
  </si>
  <si>
    <t>261251122</t>
  </si>
  <si>
    <t>261251136</t>
  </si>
  <si>
    <t>261251137</t>
  </si>
  <si>
    <t>252251124</t>
  </si>
  <si>
    <t>261251021</t>
  </si>
  <si>
    <t>261251104</t>
  </si>
  <si>
    <t>279251012</t>
  </si>
  <si>
    <t>262251131</t>
  </si>
  <si>
    <t>262251117</t>
  </si>
  <si>
    <t>吉祥寺北町ｸﾞﾙｰﾌﾟﾎｰﾑ</t>
  </si>
  <si>
    <t>261251149</t>
  </si>
  <si>
    <t>238251128</t>
  </si>
  <si>
    <t>238251138</t>
  </si>
  <si>
    <t>276251107</t>
  </si>
  <si>
    <t>さいたま市保健所･健康科学研究ｾﾝﾀｰ</t>
  </si>
  <si>
    <t>274251148</t>
  </si>
  <si>
    <t>274251128</t>
  </si>
  <si>
    <t>262251040</t>
  </si>
  <si>
    <t>262251006</t>
  </si>
  <si>
    <t>ﾊﾟﾅｿﾆｯｸ東京汐留ﾋﾞﾙ</t>
  </si>
  <si>
    <t>274251116</t>
  </si>
  <si>
    <t>276251126</t>
  </si>
  <si>
    <t>261251147</t>
  </si>
  <si>
    <t>261251127</t>
  </si>
  <si>
    <t>261251129</t>
  </si>
  <si>
    <t>261251141</t>
  </si>
  <si>
    <t>261251143</t>
  </si>
  <si>
    <t>238251106</t>
  </si>
  <si>
    <t>東洋海事工業株式会社</t>
  </si>
  <si>
    <t>274251046</t>
  </si>
  <si>
    <t>262251116</t>
  </si>
  <si>
    <t>274251101</t>
  </si>
  <si>
    <t>276251102</t>
  </si>
  <si>
    <t>252251032</t>
  </si>
  <si>
    <t>274251150</t>
  </si>
  <si>
    <t>TOKYUREIT恵比寿ﾋﾞﾙ</t>
  </si>
  <si>
    <t>238251131</t>
  </si>
  <si>
    <t>238251126</t>
  </si>
  <si>
    <t>276251108</t>
  </si>
  <si>
    <t>274251130</t>
  </si>
  <si>
    <t>238251104</t>
  </si>
  <si>
    <t>262251104</t>
  </si>
  <si>
    <t>ｴｽﾌｫﾙﾀｱﾘｰﾅ八王子</t>
  </si>
  <si>
    <t>261251155</t>
  </si>
  <si>
    <t>276251148</t>
  </si>
  <si>
    <t>三井不動産ﾌｧｼﾘﾃｨｰｽﾞ･ｳｴｽﾄ株式会社</t>
  </si>
  <si>
    <t>261251016</t>
  </si>
  <si>
    <t>三井ｶﾞｰﾃﾞﾝﾎﾃﾙ京都三条ﾌﾟﾚﾐｱﾑ</t>
  </si>
  <si>
    <t>261251105</t>
  </si>
  <si>
    <t>262251121</t>
  </si>
  <si>
    <t>千葉駅前ﾋﾞﾙ</t>
  </si>
  <si>
    <t>276251135</t>
  </si>
  <si>
    <t>261251119</t>
  </si>
  <si>
    <t>252251031</t>
  </si>
  <si>
    <t>261251012</t>
  </si>
  <si>
    <t>252251137</t>
  </si>
  <si>
    <t>ｸﾛｽ向ヶ丘</t>
  </si>
  <si>
    <t>261251157</t>
  </si>
  <si>
    <t>238251118</t>
  </si>
  <si>
    <t>238251119</t>
  </si>
  <si>
    <t>238251121</t>
  </si>
  <si>
    <t>238251047</t>
  </si>
  <si>
    <t>274251129</t>
  </si>
  <si>
    <t>274251133</t>
  </si>
  <si>
    <t>276251136</t>
  </si>
  <si>
    <t>東京湾岸リハビリテーション病院</t>
  </si>
  <si>
    <t>274251142</t>
  </si>
  <si>
    <t>東京湾岸ﾘﾊﾋﾞﾘﾃｰｼｮﾝ病院</t>
  </si>
  <si>
    <t>276251116</t>
  </si>
  <si>
    <t>日本経済新聞社横浜別館</t>
  </si>
  <si>
    <t>276251120</t>
  </si>
  <si>
    <t>276251130</t>
  </si>
  <si>
    <t>261250916</t>
  </si>
  <si>
    <t>252251126</t>
  </si>
  <si>
    <t>279251108</t>
  </si>
  <si>
    <t>276251147</t>
  </si>
  <si>
    <t>261251144</t>
  </si>
  <si>
    <t>ENEOSﾏﾃﾘｱﾙﾄﾚｰﾃﾞｨﾝｸﾞ㈱</t>
  </si>
  <si>
    <t>274251145</t>
  </si>
  <si>
    <t>274251146</t>
  </si>
  <si>
    <t>大手町ﾀﾜｰ</t>
  </si>
  <si>
    <t>262251110</t>
  </si>
  <si>
    <t>252251113</t>
  </si>
  <si>
    <t>262251123</t>
  </si>
  <si>
    <t>238251114</t>
  </si>
  <si>
    <t>252251117</t>
  </si>
  <si>
    <t>276251106</t>
  </si>
  <si>
    <t>252251025</t>
  </si>
  <si>
    <t>㈱冷熱工業</t>
  </si>
  <si>
    <t>274251149</t>
  </si>
  <si>
    <t>興和広尾ﾋﾞﾙ</t>
  </si>
  <si>
    <t>238251142</t>
  </si>
  <si>
    <t>238251127</t>
  </si>
  <si>
    <t>238251155</t>
  </si>
  <si>
    <t>日本橋本町M-SQUARE</t>
  </si>
  <si>
    <t>274250745</t>
  </si>
  <si>
    <t>276251104</t>
  </si>
  <si>
    <t>279251102</t>
  </si>
  <si>
    <t>東京大学定量生命科学研究所</t>
  </si>
  <si>
    <t>261251103</t>
  </si>
  <si>
    <t>274251104</t>
  </si>
  <si>
    <t>ｱﾙｶｷｯﾄ錦糸町</t>
  </si>
  <si>
    <t>262251127</t>
  </si>
  <si>
    <t>261251151</t>
  </si>
  <si>
    <t>FBM厚木太陽光発電所</t>
  </si>
  <si>
    <t>276251151</t>
  </si>
  <si>
    <t>261251065</t>
  </si>
  <si>
    <t>261251109</t>
  </si>
  <si>
    <t>276251141</t>
  </si>
  <si>
    <t>238251135</t>
  </si>
  <si>
    <t>238250944</t>
  </si>
  <si>
    <t>238251151</t>
  </si>
  <si>
    <t>261251153</t>
  </si>
  <si>
    <t>276251122</t>
  </si>
  <si>
    <t>261251102</t>
  </si>
  <si>
    <t>262251126</t>
  </si>
  <si>
    <t>252251125</t>
  </si>
  <si>
    <t>252251027</t>
  </si>
  <si>
    <t>276251146</t>
  </si>
  <si>
    <t>261251138</t>
  </si>
  <si>
    <t>261251142</t>
  </si>
  <si>
    <t>252251114</t>
  </si>
  <si>
    <t>いわき第一損保ｼﾞｬﾊﾟﾝﾋﾞﾙ</t>
  </si>
  <si>
    <t>238251143</t>
  </si>
  <si>
    <t>276251144</t>
  </si>
  <si>
    <t>274251106</t>
  </si>
  <si>
    <t>252251103</t>
  </si>
  <si>
    <t>261251107</t>
  </si>
  <si>
    <t>279251110</t>
  </si>
  <si>
    <t>238251102</t>
  </si>
  <si>
    <t>錦糸町ﾃﾙﾐﾅ2</t>
  </si>
  <si>
    <t>261251150</t>
  </si>
  <si>
    <t>252251030</t>
  </si>
  <si>
    <t>261251115</t>
  </si>
  <si>
    <t>238251124</t>
  </si>
  <si>
    <t>261250902</t>
  </si>
  <si>
    <t>276251139</t>
  </si>
  <si>
    <t>産業技術総合研究所</t>
  </si>
  <si>
    <t>276251145</t>
  </si>
  <si>
    <t>日本大学法学部</t>
  </si>
  <si>
    <t>279251019</t>
  </si>
  <si>
    <t>261250460</t>
  </si>
  <si>
    <t>東京ﾂｲﾝﾊﾟｰｸｽ</t>
  </si>
  <si>
    <t>252251121</t>
  </si>
  <si>
    <t>第一生命三井住友海上岡崎ﾋﾞﾙ</t>
  </si>
  <si>
    <t>261251123</t>
  </si>
  <si>
    <t>261251145</t>
  </si>
  <si>
    <t>261251011</t>
  </si>
  <si>
    <t>238251145</t>
  </si>
  <si>
    <t>279251104</t>
  </si>
  <si>
    <t>274251103</t>
  </si>
  <si>
    <t>238251215</t>
  </si>
  <si>
    <t>274251143</t>
  </si>
  <si>
    <t>274251055</t>
  </si>
  <si>
    <t>262251128</t>
  </si>
  <si>
    <t>262251106</t>
  </si>
  <si>
    <t>238251136</t>
  </si>
  <si>
    <t>238251117</t>
  </si>
  <si>
    <t>252251105</t>
  </si>
  <si>
    <t>274251125</t>
  </si>
  <si>
    <t>274251140</t>
  </si>
  <si>
    <t>276251118</t>
  </si>
  <si>
    <t>276251124</t>
  </si>
  <si>
    <t>276251134</t>
  </si>
  <si>
    <t>262251101</t>
  </si>
  <si>
    <t>276251150</t>
  </si>
  <si>
    <t>武蔵野群馬ﾌﾛｰｽﾞﾝﾌｧｸﾄﾘｰ</t>
  </si>
  <si>
    <t>261251125</t>
  </si>
  <si>
    <t>261251134</t>
  </si>
  <si>
    <t>261251135</t>
  </si>
  <si>
    <t>252251002</t>
  </si>
  <si>
    <t>262251112</t>
  </si>
  <si>
    <t>東京建物 Brillia HALL</t>
  </si>
  <si>
    <t>276251153</t>
  </si>
  <si>
    <t>238251137</t>
  </si>
  <si>
    <t>238251140</t>
  </si>
  <si>
    <t>261251070</t>
  </si>
  <si>
    <t>276251131</t>
  </si>
  <si>
    <t>276251123</t>
  </si>
  <si>
    <t>238251101</t>
  </si>
  <si>
    <t>238251111</t>
  </si>
  <si>
    <t>261251037</t>
  </si>
  <si>
    <t>279251107</t>
  </si>
  <si>
    <t>267251118</t>
  </si>
  <si>
    <t>267251128</t>
  </si>
  <si>
    <t>267251129</t>
  </si>
  <si>
    <t>267251135</t>
  </si>
  <si>
    <t>267251136</t>
  </si>
  <si>
    <t>267251116</t>
  </si>
  <si>
    <t>277251102</t>
  </si>
  <si>
    <t>さくら日本橋ﾋﾞﾙ</t>
  </si>
  <si>
    <t>268251153</t>
  </si>
  <si>
    <t>269251125</t>
  </si>
  <si>
    <t>267251107</t>
  </si>
  <si>
    <t>267251172</t>
  </si>
  <si>
    <t>277251107</t>
  </si>
  <si>
    <t>ﾎﾃﾙｸﾞﾚｲｽﾘｰ田町</t>
  </si>
  <si>
    <t>277251109</t>
  </si>
  <si>
    <t>269251116</t>
  </si>
  <si>
    <t>267251108</t>
  </si>
  <si>
    <t>268251138</t>
  </si>
  <si>
    <t>有限会社三章堂</t>
  </si>
  <si>
    <t>277251110</t>
  </si>
  <si>
    <t>東京地方検察庁</t>
  </si>
  <si>
    <t>267251104</t>
  </si>
  <si>
    <t>268251108</t>
  </si>
  <si>
    <t>267251161</t>
  </si>
  <si>
    <t>268251051</t>
  </si>
  <si>
    <t>268251107</t>
  </si>
  <si>
    <t>267251114</t>
  </si>
  <si>
    <t>267251149</t>
  </si>
  <si>
    <t>269251101</t>
  </si>
  <si>
    <t>268251146</t>
  </si>
  <si>
    <t>267251173</t>
  </si>
  <si>
    <t>277251117</t>
  </si>
  <si>
    <t>277251126</t>
  </si>
  <si>
    <t>267251122</t>
  </si>
  <si>
    <t>267251138</t>
  </si>
  <si>
    <t>277251027</t>
  </si>
  <si>
    <t>267251165</t>
  </si>
  <si>
    <t>267251120</t>
  </si>
  <si>
    <t>267251139</t>
  </si>
  <si>
    <t>269251136</t>
  </si>
  <si>
    <t>269251120</t>
  </si>
  <si>
    <t>277251113</t>
  </si>
  <si>
    <t>277251104</t>
  </si>
  <si>
    <t>日本橋ﾗｲﾌｻｲｴﾝｽﾋﾞﾙﾃﾞｨﾝｸﾞ</t>
  </si>
  <si>
    <t>268251142</t>
  </si>
  <si>
    <t>267251182</t>
  </si>
  <si>
    <t>277251103</t>
  </si>
  <si>
    <t>269251103</t>
  </si>
  <si>
    <t>八丈島警察署</t>
  </si>
  <si>
    <t>268251121</t>
  </si>
  <si>
    <t>268251122</t>
  </si>
  <si>
    <t>267251134</t>
  </si>
  <si>
    <t>267251166</t>
  </si>
  <si>
    <t>268251152</t>
  </si>
  <si>
    <t>269251111</t>
  </si>
  <si>
    <t>269251107</t>
  </si>
  <si>
    <t>268251112</t>
  </si>
  <si>
    <t>268251128</t>
  </si>
  <si>
    <t>267251151</t>
  </si>
  <si>
    <t>267251210</t>
  </si>
  <si>
    <t>269251133</t>
  </si>
  <si>
    <t>277251114</t>
  </si>
  <si>
    <t>エヌ・ティファシリティーズ株式会社</t>
  </si>
  <si>
    <t>269251102</t>
  </si>
  <si>
    <t>法政大学　多摩ｷｬﾝﾊﾟｽ</t>
  </si>
  <si>
    <t>268251140</t>
  </si>
  <si>
    <t>順天堂大学医学部附属浦安病院</t>
  </si>
  <si>
    <t>267251001</t>
  </si>
  <si>
    <t>269251029</t>
  </si>
  <si>
    <t>日大ｸﾞﾗﾋﾞﾔ㈱ 東京工場</t>
  </si>
  <si>
    <t>267251142</t>
  </si>
  <si>
    <t>267251130</t>
  </si>
  <si>
    <t>267251131</t>
  </si>
  <si>
    <t>277251133</t>
  </si>
  <si>
    <t>267251160</t>
  </si>
  <si>
    <t>277251106</t>
  </si>
  <si>
    <t>267251041</t>
  </si>
  <si>
    <t>277251119</t>
  </si>
  <si>
    <t>277251123</t>
  </si>
  <si>
    <t>268251143</t>
  </si>
  <si>
    <t>267251102</t>
  </si>
  <si>
    <t>268251126</t>
  </si>
  <si>
    <t>268251125</t>
  </si>
  <si>
    <t>267251121</t>
  </si>
  <si>
    <t>267251132</t>
  </si>
  <si>
    <t>267251170</t>
  </si>
  <si>
    <t>267251146</t>
  </si>
  <si>
    <t>268251134</t>
  </si>
  <si>
    <t>277251135</t>
  </si>
  <si>
    <t>268251144</t>
  </si>
  <si>
    <t>269251119</t>
  </si>
  <si>
    <t>269251123</t>
  </si>
  <si>
    <t>277251111</t>
  </si>
  <si>
    <t>268251132</t>
  </si>
  <si>
    <t>ｴﾘｱなかいち大型映像設備保守</t>
  </si>
  <si>
    <t>277251134</t>
  </si>
  <si>
    <t>×かもめビルサービス株式会社</t>
  </si>
  <si>
    <t>267251211</t>
  </si>
  <si>
    <t>268251145</t>
  </si>
  <si>
    <t>268251148</t>
  </si>
  <si>
    <t>267251103</t>
  </si>
  <si>
    <t>269250437</t>
  </si>
  <si>
    <t>269251106</t>
  </si>
  <si>
    <t>瑞浪市地域交流ｾﾝﾀｰときわ</t>
  </si>
  <si>
    <t>267251183</t>
  </si>
  <si>
    <t>267251178</t>
  </si>
  <si>
    <t>267251180</t>
  </si>
  <si>
    <t>267251124</t>
  </si>
  <si>
    <t>267251133</t>
  </si>
  <si>
    <t>269251127</t>
  </si>
  <si>
    <t>267251162</t>
  </si>
  <si>
    <t>268251020</t>
  </si>
  <si>
    <t>268251141</t>
  </si>
  <si>
    <t>268251135</t>
  </si>
  <si>
    <t>267251177</t>
  </si>
  <si>
    <t>268251114</t>
  </si>
  <si>
    <t>268251115</t>
  </si>
  <si>
    <t>267251126</t>
  </si>
  <si>
    <t>269251109</t>
  </si>
  <si>
    <t>本館･ｲﾝﾍﾟﾘｱﾙﾀﾜｰ</t>
  </si>
  <si>
    <t>269251132</t>
  </si>
  <si>
    <t>ﾌﾛｰﾗﾋﾞﾙ</t>
  </si>
  <si>
    <t>269251118</t>
  </si>
  <si>
    <t>269251122</t>
  </si>
  <si>
    <t>269251124</t>
  </si>
  <si>
    <t>269251134</t>
  </si>
  <si>
    <t>朝日工業社本社本店ﾋﾞﾙ</t>
  </si>
  <si>
    <t>268251103</t>
  </si>
  <si>
    <t>267251143</t>
  </si>
  <si>
    <t>267251159</t>
  </si>
  <si>
    <t>267251111</t>
  </si>
  <si>
    <t>277251105</t>
  </si>
  <si>
    <t>267251168</t>
  </si>
  <si>
    <t>277251112</t>
  </si>
  <si>
    <t>268251101</t>
  </si>
  <si>
    <t>269251135</t>
  </si>
  <si>
    <t>269251110</t>
  </si>
  <si>
    <t>268251151</t>
  </si>
  <si>
    <t>268251136</t>
  </si>
  <si>
    <t>268251130</t>
  </si>
  <si>
    <t>267251150</t>
  </si>
  <si>
    <t>267251127</t>
  </si>
  <si>
    <t>267251117</t>
  </si>
  <si>
    <t>日本生命亀戸ﾋﾞﾙ</t>
  </si>
  <si>
    <t>267251158</t>
  </si>
  <si>
    <t>277251132</t>
  </si>
  <si>
    <t>267251167</t>
  </si>
  <si>
    <t>277251120</t>
  </si>
  <si>
    <t>268251102</t>
  </si>
  <si>
    <t>277251128</t>
  </si>
  <si>
    <t>267251181</t>
  </si>
  <si>
    <t>277251206</t>
  </si>
  <si>
    <t>268251123</t>
  </si>
  <si>
    <t>267251115</t>
  </si>
  <si>
    <t>267251169</t>
  </si>
  <si>
    <t>267251145</t>
  </si>
  <si>
    <t>277251131</t>
  </si>
  <si>
    <t>277251108</t>
  </si>
  <si>
    <t>268251009</t>
  </si>
  <si>
    <t>としま区民ｾﾝﾀｰ</t>
  </si>
  <si>
    <t>268251131</t>
  </si>
  <si>
    <t>268251015</t>
  </si>
  <si>
    <t>公益財団法人　武蔵野文化生涯学習事業団</t>
  </si>
  <si>
    <t>267251017</t>
  </si>
  <si>
    <t>269251105</t>
  </si>
  <si>
    <t>268251113</t>
  </si>
  <si>
    <t>267251156</t>
  </si>
  <si>
    <t>268251120</t>
  </si>
  <si>
    <t>267251123</t>
  </si>
  <si>
    <t>267251113</t>
  </si>
  <si>
    <t>268251139</t>
  </si>
  <si>
    <t>三栄管理興業㈱</t>
  </si>
  <si>
    <t>267251187</t>
  </si>
  <si>
    <t>静銀中山ﾋﾞﾙ</t>
  </si>
  <si>
    <t>269251129</t>
  </si>
  <si>
    <t>269251104</t>
  </si>
  <si>
    <t>ﾔﾝｾﾝﾌｧｰﾏ㈱</t>
  </si>
  <si>
    <t>267251163</t>
  </si>
  <si>
    <t>267251176</t>
  </si>
  <si>
    <t>268251110</t>
  </si>
  <si>
    <t>277251116</t>
  </si>
  <si>
    <t>277251125</t>
  </si>
  <si>
    <t>268251116</t>
  </si>
  <si>
    <t>267251106</t>
  </si>
  <si>
    <t>ｴﾋﾞﾃﾞﾝﾄ八王子事業場</t>
  </si>
  <si>
    <t>268251133</t>
  </si>
  <si>
    <t>267251179</t>
  </si>
  <si>
    <t>267251020</t>
  </si>
  <si>
    <t>269251126</t>
  </si>
  <si>
    <t>269251130</t>
  </si>
  <si>
    <t>269251131</t>
  </si>
  <si>
    <t>268251149</t>
  </si>
  <si>
    <t>269251112</t>
  </si>
  <si>
    <t>277251124</t>
  </si>
  <si>
    <t>269251146</t>
  </si>
  <si>
    <t>267251105</t>
  </si>
  <si>
    <t>267251186</t>
  </si>
  <si>
    <t>269251128</t>
  </si>
  <si>
    <t>267251175</t>
  </si>
  <si>
    <t>277251101</t>
  </si>
  <si>
    <t>277251024</t>
  </si>
  <si>
    <t>267251147</t>
  </si>
  <si>
    <t>277251115</t>
  </si>
  <si>
    <t>277251201</t>
  </si>
  <si>
    <t>267251141</t>
  </si>
  <si>
    <t>267251157</t>
  </si>
  <si>
    <t>267251137</t>
  </si>
  <si>
    <t>267251112</t>
  </si>
  <si>
    <t>267251144</t>
  </si>
  <si>
    <t>267251152</t>
  </si>
  <si>
    <t>268250916</t>
  </si>
  <si>
    <t>267251174</t>
  </si>
  <si>
    <t>269251108</t>
  </si>
  <si>
    <t>267251154</t>
  </si>
  <si>
    <t>267251153</t>
  </si>
  <si>
    <t>269251115</t>
  </si>
  <si>
    <t>269251117</t>
  </si>
  <si>
    <t>277251121</t>
  </si>
  <si>
    <t>267251101</t>
  </si>
  <si>
    <t>268251129</t>
  </si>
  <si>
    <t>267251155</t>
  </si>
  <si>
    <t>268251124</t>
  </si>
  <si>
    <t>267251125</t>
  </si>
  <si>
    <t>269251137</t>
  </si>
  <si>
    <t>大手ｾﾝﾀｰﾋﾞﾙ</t>
  </si>
  <si>
    <t>267251119</t>
  </si>
  <si>
    <t>268251109</t>
  </si>
  <si>
    <t>268251022</t>
  </si>
  <si>
    <t>267251164</t>
  </si>
  <si>
    <t>267251171</t>
  </si>
  <si>
    <t>269251113</t>
  </si>
  <si>
    <t>269251114</t>
  </si>
  <si>
    <t>269251121</t>
  </si>
  <si>
    <t>267251042</t>
  </si>
  <si>
    <t>277251118</t>
  </si>
  <si>
    <t>277251127</t>
  </si>
  <si>
    <t>267251026</t>
  </si>
  <si>
    <t>268251150</t>
  </si>
  <si>
    <t>267251023</t>
  </si>
  <si>
    <t>268251127</t>
  </si>
  <si>
    <t>555251044</t>
  </si>
  <si>
    <t>555251156</t>
  </si>
  <si>
    <t>555251114</t>
  </si>
  <si>
    <t>555251122</t>
  </si>
  <si>
    <t>555251158</t>
  </si>
  <si>
    <t>SYﾋﾞﾙ</t>
  </si>
  <si>
    <t>555251159</t>
  </si>
  <si>
    <t>555251155</t>
  </si>
  <si>
    <t>555251124</t>
  </si>
  <si>
    <t>555251121</t>
  </si>
  <si>
    <t>555251141</t>
  </si>
  <si>
    <t>555251120</t>
  </si>
  <si>
    <t>555251129</t>
  </si>
  <si>
    <t>医療法人社団葵会</t>
  </si>
  <si>
    <t>555251153</t>
  </si>
  <si>
    <t>AOI七沢ﾘﾊﾋﾞﾘﾃｰｼｮﾝ病院</t>
  </si>
  <si>
    <t>555251144</t>
  </si>
  <si>
    <t>555251126</t>
  </si>
  <si>
    <t>555251111</t>
  </si>
  <si>
    <t>555251110</t>
  </si>
  <si>
    <t>555251135</t>
  </si>
  <si>
    <t>555251136</t>
  </si>
  <si>
    <t>555251038</t>
  </si>
  <si>
    <t>555251056</t>
  </si>
  <si>
    <t>555251112</t>
  </si>
  <si>
    <t>555251143</t>
  </si>
  <si>
    <t>555251152</t>
  </si>
  <si>
    <t>AS-LOGI綾瀬</t>
  </si>
  <si>
    <t>555251134</t>
  </si>
  <si>
    <t>555251154</t>
  </si>
  <si>
    <t>555251139</t>
  </si>
  <si>
    <t>555251106</t>
  </si>
  <si>
    <t>555251117</t>
  </si>
  <si>
    <t>555251116</t>
  </si>
  <si>
    <t>555251118</t>
  </si>
  <si>
    <t>555251157</t>
  </si>
  <si>
    <t>555251142</t>
  </si>
  <si>
    <t>555251147</t>
  </si>
  <si>
    <t>555251127</t>
  </si>
  <si>
    <t>555251149</t>
  </si>
  <si>
    <t>555251103</t>
  </si>
  <si>
    <t>555251039</t>
  </si>
  <si>
    <t>555251107</t>
  </si>
  <si>
    <t>555251160</t>
  </si>
  <si>
    <t>555251146</t>
  </si>
  <si>
    <t>555251115</t>
  </si>
  <si>
    <t>555251151</t>
  </si>
  <si>
    <t>555251128</t>
  </si>
  <si>
    <t>555251140</t>
  </si>
  <si>
    <t>555251104</t>
  </si>
  <si>
    <t>555251113</t>
  </si>
  <si>
    <t>555251150</t>
  </si>
  <si>
    <t>555251101</t>
  </si>
  <si>
    <t>平塚MNﾋﾞﾙ</t>
  </si>
  <si>
    <t>555251123</t>
  </si>
  <si>
    <t>555251125</t>
  </si>
  <si>
    <t>555251130</t>
  </si>
  <si>
    <t>555251133</t>
  </si>
  <si>
    <t>555251137</t>
  </si>
  <si>
    <t>555251119</t>
  </si>
  <si>
    <t>555251109</t>
  </si>
  <si>
    <t>555251145</t>
  </si>
  <si>
    <t>555251131</t>
  </si>
  <si>
    <t>555251132</t>
  </si>
  <si>
    <t>555251102</t>
  </si>
  <si>
    <t>555251105</t>
  </si>
  <si>
    <t>555251138</t>
  </si>
  <si>
    <t>555251108</t>
  </si>
  <si>
    <t>832251103</t>
  </si>
  <si>
    <t>ｾｲｺｰﾏｰﾄもえぎ町店新築工事</t>
  </si>
  <si>
    <t>832250903</t>
  </si>
  <si>
    <t>832251104</t>
  </si>
  <si>
    <t>柴田興産社屋新築工事</t>
  </si>
  <si>
    <t>832251113</t>
  </si>
  <si>
    <t>(仮称)北海道ｵﾌｨｽ新築工事</t>
  </si>
  <si>
    <t>832251110</t>
  </si>
  <si>
    <t>室蘭運輸支局06改修(機械)工事</t>
  </si>
  <si>
    <t>833251101</t>
  </si>
  <si>
    <t>とよた腎泌尿器科ｸﾘﾆｯｸ空調改修工事</t>
  </si>
  <si>
    <t>832251106</t>
  </si>
  <si>
    <t>株式会社サンケミ</t>
  </si>
  <si>
    <t>830250803</t>
  </si>
  <si>
    <t>留萌市立病院</t>
  </si>
  <si>
    <t>832251102</t>
  </si>
  <si>
    <t>旭川(5)庁舎新設等機械設備工事</t>
  </si>
  <si>
    <t>832251019</t>
  </si>
  <si>
    <t>SUBARU苫小牧納整ｾﾝﾀｰ新築工事</t>
  </si>
  <si>
    <t>832251114</t>
  </si>
  <si>
    <t>札幌厚生病院</t>
  </si>
  <si>
    <t>832251108</t>
  </si>
  <si>
    <t>渡辺パイプ株式会社　室蘭サービスセンター</t>
  </si>
  <si>
    <t>832251109</t>
  </si>
  <si>
    <t>室蘭工業大学ﾊﾟﾜｰｾﾝﾀｰ改修機械設備工事</t>
  </si>
  <si>
    <t>伊藤組土建株式会社</t>
  </si>
  <si>
    <t>830251001</t>
  </si>
  <si>
    <t>雪印ﾒｸﾞﾐﾙｸ なかしべつ工場</t>
  </si>
  <si>
    <t>831251101</t>
  </si>
  <si>
    <t>学校給食ｾﾝﾀｰ改築工事</t>
  </si>
  <si>
    <t>832251105</t>
  </si>
  <si>
    <t>森永乳業株式会社　札幌工場新築工事</t>
  </si>
  <si>
    <t>832251107</t>
  </si>
  <si>
    <t>日本ファシリオ株式会社　札幌支店</t>
  </si>
  <si>
    <t>830251101</t>
  </si>
  <si>
    <t>(仮称)ﾆﾄﾘ中の島店新築工事</t>
  </si>
  <si>
    <t>862251138</t>
  </si>
  <si>
    <t>863251143</t>
  </si>
  <si>
    <t>小樽市立高島小学校</t>
  </si>
  <si>
    <t>864251104</t>
  </si>
  <si>
    <t>863251163</t>
  </si>
  <si>
    <t>862251133</t>
  </si>
  <si>
    <t>860251107</t>
  </si>
  <si>
    <t>860251113</t>
  </si>
  <si>
    <t>863251179</t>
  </si>
  <si>
    <t>862251126</t>
  </si>
  <si>
    <t>862251118</t>
  </si>
  <si>
    <t>863251106</t>
  </si>
  <si>
    <t>861251161</t>
  </si>
  <si>
    <t>札幌中央区役所</t>
  </si>
  <si>
    <t>862251122</t>
  </si>
  <si>
    <t>株式会社伊達観光物産公社</t>
  </si>
  <si>
    <t>862251134</t>
  </si>
  <si>
    <t>だて歴史の杜ｶﾙﾁｬｰｾﾝﾀｰ</t>
  </si>
  <si>
    <t>861251124</t>
  </si>
  <si>
    <t>863251117</t>
  </si>
  <si>
    <t>862251158</t>
  </si>
  <si>
    <t>861251102</t>
  </si>
  <si>
    <t>861251126</t>
  </si>
  <si>
    <t>862251108</t>
  </si>
  <si>
    <t>円山整形外科病院</t>
  </si>
  <si>
    <t>862251131</t>
  </si>
  <si>
    <t>863251175</t>
  </si>
  <si>
    <t>861251146</t>
  </si>
  <si>
    <t>有限会社ジョイテック</t>
  </si>
  <si>
    <t>863251173</t>
  </si>
  <si>
    <t>ｶｲｹﾞﾝﾌｧｰﾏ奥沢工場</t>
  </si>
  <si>
    <t>861251136</t>
  </si>
  <si>
    <t>863251149</t>
  </si>
  <si>
    <t>863251150</t>
  </si>
  <si>
    <t>861251131</t>
  </si>
  <si>
    <t>861251119</t>
  </si>
  <si>
    <t>862251106</t>
  </si>
  <si>
    <t>862251160</t>
  </si>
  <si>
    <t>福島ﾃﾚﾋﾞ中継局</t>
  </si>
  <si>
    <t>862251156</t>
  </si>
  <si>
    <t>862251040</t>
  </si>
  <si>
    <t>862260302</t>
  </si>
  <si>
    <t>863251147</t>
  </si>
  <si>
    <t>864251102</t>
  </si>
  <si>
    <t>861251116</t>
  </si>
  <si>
    <t>北海道大学 獣医学部 微生物学教室</t>
  </si>
  <si>
    <t>861251104</t>
  </si>
  <si>
    <t>株式会社木本動力工業所</t>
  </si>
  <si>
    <t>860251109</t>
  </si>
  <si>
    <t>860251110</t>
  </si>
  <si>
    <t>札幌MNﾋﾞﾙ</t>
  </si>
  <si>
    <t>861251118</t>
  </si>
  <si>
    <t>862251136</t>
  </si>
  <si>
    <t>860251103</t>
  </si>
  <si>
    <t>863251154</t>
  </si>
  <si>
    <t>861251160</t>
  </si>
  <si>
    <t>ﾀｶﾅｼ乳業</t>
  </si>
  <si>
    <t>861251150</t>
  </si>
  <si>
    <t>862251153</t>
  </si>
  <si>
    <t>861251152</t>
  </si>
  <si>
    <t>TYｺｰﾎﾟﾚｰｼｮﾝ</t>
  </si>
  <si>
    <t>国立大学法人北海道大学</t>
  </si>
  <si>
    <t>862251130</t>
  </si>
  <si>
    <t>北海道大学附属図書館</t>
  </si>
  <si>
    <t>862251145</t>
  </si>
  <si>
    <t>介護老人保健施設ﾌｫｰｼｰｽﾞﾝ南34条</t>
  </si>
  <si>
    <t>860251101</t>
  </si>
  <si>
    <t>863251139</t>
  </si>
  <si>
    <t>862251168</t>
  </si>
  <si>
    <t>863251112</t>
  </si>
  <si>
    <t>861251148</t>
  </si>
  <si>
    <t>864251101</t>
  </si>
  <si>
    <t>861251165</t>
  </si>
  <si>
    <t>863251174</t>
  </si>
  <si>
    <t>863251144</t>
  </si>
  <si>
    <t>862251044</t>
  </si>
  <si>
    <t>ﾕﾆﾏｲｸﾛｼﾞｬﾊﾟﾝ</t>
  </si>
  <si>
    <t>862251124</t>
  </si>
  <si>
    <t>861251142</t>
  </si>
  <si>
    <t>861251155</t>
  </si>
  <si>
    <t>861251127</t>
  </si>
  <si>
    <t>862251101</t>
  </si>
  <si>
    <t>アサヒビール株式会社北海道工場</t>
  </si>
  <si>
    <t>861250821</t>
  </si>
  <si>
    <t>ｱｻﾋﾋﾞｰﾙ株式会社北海道工場</t>
  </si>
  <si>
    <t>863251127</t>
  </si>
  <si>
    <t>861251147</t>
  </si>
  <si>
    <t>863251178</t>
  </si>
  <si>
    <t>861251128</t>
  </si>
  <si>
    <t>札幌市教育文化会館</t>
  </si>
  <si>
    <t>862251163</t>
  </si>
  <si>
    <t>861251145</t>
  </si>
  <si>
    <t>862251140</t>
  </si>
  <si>
    <t>861251110</t>
  </si>
  <si>
    <t>札幌時計台ﾋﾞﾙ</t>
  </si>
  <si>
    <t>861251151</t>
  </si>
  <si>
    <t>北見ﾄﾖﾍﾟｯﾄ㈱網走店</t>
  </si>
  <si>
    <t>863251170</t>
  </si>
  <si>
    <t>863251113</t>
  </si>
  <si>
    <t>863251111</t>
  </si>
  <si>
    <t>861251167</t>
  </si>
  <si>
    <t>札幌南三条病院</t>
  </si>
  <si>
    <t>863251131</t>
  </si>
  <si>
    <t>863251134</t>
  </si>
  <si>
    <t>862251151</t>
  </si>
  <si>
    <t>862251157</t>
  </si>
  <si>
    <t>862251161</t>
  </si>
  <si>
    <t>862251127</t>
  </si>
  <si>
    <t>862251023</t>
  </si>
  <si>
    <t>863251138</t>
  </si>
  <si>
    <t>863251124</t>
  </si>
  <si>
    <t>863251156</t>
  </si>
  <si>
    <t>861251158</t>
  </si>
  <si>
    <t>士幌町役場</t>
  </si>
  <si>
    <t>863251166</t>
  </si>
  <si>
    <t>861251108</t>
  </si>
  <si>
    <t>帯広消防署</t>
  </si>
  <si>
    <t>北海道矯正管区長</t>
  </si>
  <si>
    <t>863251110</t>
  </si>
  <si>
    <t>北海道矯正管区</t>
  </si>
  <si>
    <t>862251121</t>
  </si>
  <si>
    <t>恵愛病院</t>
  </si>
  <si>
    <t>861251157</t>
  </si>
  <si>
    <t>861251106</t>
  </si>
  <si>
    <t>863251157</t>
  </si>
  <si>
    <t>862251114</t>
  </si>
  <si>
    <t>ｷﾀｼｮｸ</t>
  </si>
  <si>
    <t>863251123</t>
  </si>
  <si>
    <t>860251102</t>
  </si>
  <si>
    <t>863251132</t>
  </si>
  <si>
    <t>861241031</t>
  </si>
  <si>
    <t>862251152</t>
  </si>
  <si>
    <t>861251130</t>
  </si>
  <si>
    <t>863251108</t>
  </si>
  <si>
    <t>863251220</t>
  </si>
  <si>
    <t>社会福祉法人札幌シニア福祉機構</t>
  </si>
  <si>
    <t>861251171</t>
  </si>
  <si>
    <t>特別養護老人ﾎｰﾑ 青葉のまち</t>
  </si>
  <si>
    <t>863251125</t>
  </si>
  <si>
    <t>863251129</t>
  </si>
  <si>
    <t>863251169</t>
  </si>
  <si>
    <t>862251128</t>
  </si>
  <si>
    <t>863251176</t>
  </si>
  <si>
    <t>860251111</t>
  </si>
  <si>
    <t>863251133</t>
  </si>
  <si>
    <t>863251130</t>
  </si>
  <si>
    <t>新ひだか町長　大野克之</t>
  </si>
  <si>
    <t>861251103</t>
  </si>
  <si>
    <t>862251143</t>
  </si>
  <si>
    <t>860251106</t>
  </si>
  <si>
    <t>861251164</t>
  </si>
  <si>
    <t>862251146</t>
  </si>
  <si>
    <t>861251166</t>
  </si>
  <si>
    <t>863251164</t>
  </si>
  <si>
    <t>861251154</t>
  </si>
  <si>
    <t>863251076</t>
  </si>
  <si>
    <t>861251115</t>
  </si>
  <si>
    <t>863251122</t>
  </si>
  <si>
    <t>863251160</t>
  </si>
  <si>
    <t>863251101</t>
  </si>
  <si>
    <t>株式会社サン・コーポレーション</t>
  </si>
  <si>
    <t>861251117</t>
  </si>
  <si>
    <t>北海道立ｵﾎｰﾂｸ流氷科学ｾﾝﾀｰ</t>
  </si>
  <si>
    <t>861251156</t>
  </si>
  <si>
    <t>862251149</t>
  </si>
  <si>
    <t>863251136</t>
  </si>
  <si>
    <t>863251135</t>
  </si>
  <si>
    <t>863251116</t>
  </si>
  <si>
    <t>861251101</t>
  </si>
  <si>
    <t>861251149</t>
  </si>
  <si>
    <t>862251142</t>
  </si>
  <si>
    <t>862251164</t>
  </si>
  <si>
    <t>863251165</t>
  </si>
  <si>
    <t>862251137</t>
  </si>
  <si>
    <t>862251167</t>
  </si>
  <si>
    <t>861251168</t>
  </si>
  <si>
    <t>862251123</t>
  </si>
  <si>
    <t>861251135</t>
  </si>
  <si>
    <t>北海電気工事 株式会社</t>
  </si>
  <si>
    <t>863251115</t>
  </si>
  <si>
    <t>861251125</t>
  </si>
  <si>
    <t>862251166</t>
  </si>
  <si>
    <t>863251152</t>
  </si>
  <si>
    <t>862251107</t>
  </si>
  <si>
    <t>861251139</t>
  </si>
  <si>
    <t>雪印ﾒｸﾞﾐﾙｸ 札幌工場</t>
  </si>
  <si>
    <t>861251140</t>
  </si>
  <si>
    <t>ｴﾅ麻生ARTｸﾘﾆｯｸ</t>
  </si>
  <si>
    <t>861251163</t>
  </si>
  <si>
    <t>861251105</t>
  </si>
  <si>
    <t>861251141</t>
  </si>
  <si>
    <t>札幌市菊水分庁舎</t>
  </si>
  <si>
    <t>862251139</t>
  </si>
  <si>
    <t>日本IBM札幌ﾃｸﾉ</t>
  </si>
  <si>
    <t>863251148</t>
  </si>
  <si>
    <t>863251103</t>
  </si>
  <si>
    <t>863251171</t>
  </si>
  <si>
    <t>863251102</t>
  </si>
  <si>
    <t>スズ産業株式会社</t>
  </si>
  <si>
    <t>860251105</t>
  </si>
  <si>
    <t>旭川市総合庁舎</t>
  </si>
  <si>
    <t>864251103</t>
  </si>
  <si>
    <t>861251122</t>
  </si>
  <si>
    <t>六花亭</t>
  </si>
  <si>
    <t>株式会社ザイマックス北海道</t>
  </si>
  <si>
    <t>862251111</t>
  </si>
  <si>
    <t>からくさﾎﾃﾙ札幌</t>
  </si>
  <si>
    <t>861251114</t>
  </si>
  <si>
    <t>862251150</t>
  </si>
  <si>
    <t>863251120</t>
  </si>
  <si>
    <t>860251108</t>
  </si>
  <si>
    <t>JCB札幌東ﾋﾞﾙ</t>
  </si>
  <si>
    <t>862251117</t>
  </si>
  <si>
    <t>863251140</t>
  </si>
  <si>
    <t>株式会社ﾀﾞｲｷﾝｱﾌﾟﾗｲﾄﾞｼｽﾃﾑｽﾞ</t>
  </si>
  <si>
    <t>861251138</t>
  </si>
  <si>
    <t>よつ葉乳業㈱根釧工場</t>
  </si>
  <si>
    <t>861251159</t>
  </si>
  <si>
    <t>862251113</t>
  </si>
  <si>
    <t>陸上自衛隊東千歳駐屯地</t>
  </si>
  <si>
    <t>862251215</t>
  </si>
  <si>
    <t>862251103</t>
  </si>
  <si>
    <t>学校法人北海道科学大学</t>
  </si>
  <si>
    <t>863251118</t>
  </si>
  <si>
    <t>862251125</t>
  </si>
  <si>
    <t>北広島ｸﾗｯｾﾎﾃﾙ</t>
  </si>
  <si>
    <t>863251104</t>
  </si>
  <si>
    <t>862251115</t>
  </si>
  <si>
    <t>861251132</t>
  </si>
  <si>
    <t>861251133</t>
  </si>
  <si>
    <t>861251134</t>
  </si>
  <si>
    <t>北海道大学 獣医学部 衛生学教室</t>
  </si>
  <si>
    <t>863251109</t>
  </si>
  <si>
    <t>863251141</t>
  </si>
  <si>
    <t>863251146</t>
  </si>
  <si>
    <t>863251137</t>
  </si>
  <si>
    <t>862260303</t>
  </si>
  <si>
    <t>862251135</t>
  </si>
  <si>
    <t>静内終末処理場</t>
  </si>
  <si>
    <t>863251159</t>
  </si>
  <si>
    <t>863251161</t>
  </si>
  <si>
    <t>863251158</t>
  </si>
  <si>
    <t>863251128</t>
  </si>
  <si>
    <t>861251153</t>
  </si>
  <si>
    <t>863251172</t>
  </si>
  <si>
    <t>861251137</t>
  </si>
  <si>
    <t>860251104</t>
  </si>
  <si>
    <t>861251113</t>
  </si>
  <si>
    <t>明治 西春別工場</t>
  </si>
  <si>
    <t>862251162</t>
  </si>
  <si>
    <t>863251142</t>
  </si>
  <si>
    <t>863251105</t>
  </si>
  <si>
    <t>862251109</t>
  </si>
  <si>
    <t>株式会社ホクエイ</t>
  </si>
  <si>
    <t>861251123</t>
  </si>
  <si>
    <t>ﾎｸｴｲ 札幌工場</t>
  </si>
  <si>
    <t>862251116</t>
  </si>
  <si>
    <t>862251119</t>
  </si>
  <si>
    <t>医療法人社団研仁会</t>
  </si>
  <si>
    <t>862251110</t>
  </si>
  <si>
    <t>北海道脳神経外科記念病院</t>
  </si>
  <si>
    <t>861251070</t>
  </si>
  <si>
    <t>863251168</t>
  </si>
  <si>
    <t>862251105</t>
  </si>
  <si>
    <t>862251120</t>
  </si>
  <si>
    <t>863251151</t>
  </si>
  <si>
    <t>㈱WAKOU</t>
  </si>
  <si>
    <t>札幌北税務署</t>
  </si>
  <si>
    <t>861251107</t>
  </si>
  <si>
    <t>863251126</t>
  </si>
  <si>
    <t>862251154</t>
  </si>
  <si>
    <t>ﾂﾑﾗ　千歳薬草調整施設</t>
  </si>
  <si>
    <t>860251112</t>
  </si>
  <si>
    <t>862251165</t>
  </si>
  <si>
    <t>862251129</t>
  </si>
  <si>
    <t>863251145</t>
  </si>
  <si>
    <t>861251129</t>
  </si>
  <si>
    <t>800251126</t>
  </si>
  <si>
    <t>800251008</t>
  </si>
  <si>
    <t>800251029</t>
  </si>
  <si>
    <t>凡道留富士店・大仁ﾎﾞｳﾙ</t>
  </si>
  <si>
    <t>800251119</t>
  </si>
  <si>
    <t>800251214</t>
  </si>
  <si>
    <t>800251111</t>
  </si>
  <si>
    <t>800251122</t>
  </si>
  <si>
    <t>800251014</t>
  </si>
  <si>
    <t>800251109</t>
  </si>
  <si>
    <t>800251127</t>
  </si>
  <si>
    <t>800251112</t>
  </si>
  <si>
    <t>800251104</t>
  </si>
  <si>
    <t>800251102</t>
  </si>
  <si>
    <t>800251101</t>
  </si>
  <si>
    <t>800251116</t>
  </si>
  <si>
    <t>800251120</t>
  </si>
  <si>
    <t>800251211</t>
  </si>
  <si>
    <t>800251105</t>
  </si>
  <si>
    <t>800251121</t>
  </si>
  <si>
    <t>伊藤牧場</t>
  </si>
  <si>
    <t>800251106</t>
  </si>
  <si>
    <t>800251015</t>
  </si>
  <si>
    <t>穐野牧場</t>
  </si>
  <si>
    <t>800251018</t>
  </si>
  <si>
    <t>800251114</t>
  </si>
  <si>
    <t>みしま聖苑</t>
  </si>
  <si>
    <t>800251125</t>
  </si>
  <si>
    <t>800251108</t>
  </si>
  <si>
    <t>800251124</t>
  </si>
  <si>
    <t>800251107</t>
  </si>
  <si>
    <t>800251103</t>
  </si>
  <si>
    <t>800251212</t>
  </si>
  <si>
    <t>800251017</t>
  </si>
  <si>
    <t>800251213</t>
  </si>
  <si>
    <t>800251110</t>
  </si>
  <si>
    <t>713251111</t>
  </si>
  <si>
    <t>713251131</t>
  </si>
  <si>
    <t>THK新潟㈱</t>
  </si>
  <si>
    <t>718251123</t>
  </si>
  <si>
    <t>715251113</t>
  </si>
  <si>
    <t>718251121</t>
  </si>
  <si>
    <t>715251112</t>
  </si>
  <si>
    <t>713251102</t>
  </si>
  <si>
    <t>ｸﾞﾛｰﾊﾞﾙｳｪｰﾊｽﾞ･ｼﾞｬﾊﾟﾝ㈱4棟AG-2</t>
  </si>
  <si>
    <t>713251034</t>
  </si>
  <si>
    <t>713251129</t>
  </si>
  <si>
    <t>ｶｼｭｰ㈱</t>
  </si>
  <si>
    <t>718251125</t>
  </si>
  <si>
    <t>715251021</t>
  </si>
  <si>
    <t>信越化学工業㈱R-4工場(RF)</t>
  </si>
  <si>
    <t>713251113</t>
  </si>
  <si>
    <t>718251114</t>
  </si>
  <si>
    <t>718251118</t>
  </si>
  <si>
    <t>718251021</t>
  </si>
  <si>
    <t>713251116</t>
  </si>
  <si>
    <t>ｸﾞﾛｰﾊﾞﾙｳｪｰﾊｽﾞ･ｼﾞｬﾊﾟﾝ㈱1棟AG-3</t>
  </si>
  <si>
    <t>718251012</t>
  </si>
  <si>
    <t>718251108</t>
  </si>
  <si>
    <t>718251120</t>
  </si>
  <si>
    <t>市立砺波総合病院</t>
  </si>
  <si>
    <t>713251123</t>
  </si>
  <si>
    <t>715251025</t>
  </si>
  <si>
    <t>715251118</t>
  </si>
  <si>
    <t>715251119</t>
  </si>
  <si>
    <t>718251107</t>
  </si>
  <si>
    <t>関東ロックウール株式会社</t>
  </si>
  <si>
    <t>713251109</t>
  </si>
  <si>
    <t>関東ﾛｯｸｳｰﾙ㈱</t>
  </si>
  <si>
    <t>713251130</t>
  </si>
  <si>
    <t>クアーズテック合同会社</t>
  </si>
  <si>
    <t>715251103</t>
  </si>
  <si>
    <t>ｸｱｰｽﾞﾃｯｸ合同会社　小国事業所</t>
  </si>
  <si>
    <t>715251023</t>
  </si>
  <si>
    <t>713251122</t>
  </si>
  <si>
    <t>厚生連　新潟医療センター</t>
  </si>
  <si>
    <t>718251109</t>
  </si>
  <si>
    <t>厚生連新潟医療ｾﾝﾀｰ</t>
  </si>
  <si>
    <t>718251113</t>
  </si>
  <si>
    <t>株式会社藤木商会</t>
  </si>
  <si>
    <t>713251108</t>
  </si>
  <si>
    <t>日軽新潟㈱</t>
  </si>
  <si>
    <t>713251124</t>
  </si>
  <si>
    <t>715251014</t>
  </si>
  <si>
    <t>718251013</t>
  </si>
  <si>
    <t>713251101</t>
  </si>
  <si>
    <t>㈱ｲｲｷ</t>
  </si>
  <si>
    <t>713251120</t>
  </si>
  <si>
    <t>718251023</t>
  </si>
  <si>
    <t>718251102</t>
  </si>
  <si>
    <t>715251104</t>
  </si>
  <si>
    <t>715251010</t>
  </si>
  <si>
    <t>718251110</t>
  </si>
  <si>
    <t>713251104</t>
  </si>
  <si>
    <t>713251107</t>
  </si>
  <si>
    <t>713251112</t>
  </si>
  <si>
    <t>715251114</t>
  </si>
  <si>
    <t>718251101</t>
  </si>
  <si>
    <t>715251117</t>
  </si>
  <si>
    <t>715251102</t>
  </si>
  <si>
    <t>ﾅﾐｯｸｽ本社工場22号棟</t>
  </si>
  <si>
    <t>715251016</t>
  </si>
  <si>
    <t>715251105</t>
  </si>
  <si>
    <t>715251108</t>
  </si>
  <si>
    <t>715251109</t>
  </si>
  <si>
    <t>能登空港</t>
  </si>
  <si>
    <t>713251119</t>
  </si>
  <si>
    <t>715251101</t>
  </si>
  <si>
    <t>713251125</t>
  </si>
  <si>
    <t>715251024</t>
  </si>
  <si>
    <t>713251121</t>
  </si>
  <si>
    <t>715250909</t>
  </si>
  <si>
    <t>715250517</t>
  </si>
  <si>
    <t>佐渡相川合同庁舎</t>
  </si>
  <si>
    <t>718251011</t>
  </si>
  <si>
    <t>713251106</t>
  </si>
  <si>
    <t>713251127</t>
  </si>
  <si>
    <t>株式会社第四北越銀行</t>
  </si>
  <si>
    <t>718251124</t>
  </si>
  <si>
    <t>第四北越銀行鐙事務ｾﾝﾀｰ</t>
  </si>
  <si>
    <t>718251117</t>
  </si>
  <si>
    <t>718251119</t>
  </si>
  <si>
    <t>718251111</t>
  </si>
  <si>
    <t>715251115</t>
  </si>
  <si>
    <t>718251122</t>
  </si>
  <si>
    <t>718251106</t>
  </si>
  <si>
    <t>715251003</t>
  </si>
  <si>
    <t>718251112</t>
  </si>
  <si>
    <t>713251105</t>
  </si>
  <si>
    <t>新光電気工業㈱高丘工場F棟</t>
  </si>
  <si>
    <t>713251117</t>
  </si>
  <si>
    <t>715251116</t>
  </si>
  <si>
    <t>715251110</t>
  </si>
  <si>
    <t>713251103</t>
  </si>
  <si>
    <t>718251116</t>
  </si>
  <si>
    <t>株式会社リサーチライト</t>
  </si>
  <si>
    <t>718251105</t>
  </si>
  <si>
    <t>山形大学有機ｴﾚｸﾄﾛﾆｸｽｲﾉﾍﾞｰｼｮﾝｾﾝﾀｰ</t>
  </si>
  <si>
    <t>715251111</t>
  </si>
  <si>
    <t>中条愛広苑</t>
  </si>
  <si>
    <t>713251128</t>
  </si>
  <si>
    <t>715251008</t>
  </si>
  <si>
    <t>美咲の里</t>
  </si>
  <si>
    <t>715251012</t>
  </si>
  <si>
    <t>長岡保養園</t>
  </si>
  <si>
    <t>713251110</t>
  </si>
  <si>
    <t>713251126</t>
  </si>
  <si>
    <t>718251115</t>
  </si>
  <si>
    <t>713251118</t>
  </si>
  <si>
    <t>㈱Jｵｲﾙﾐﾙｽﾞ静岡事業所</t>
  </si>
  <si>
    <t>718251004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</si>
</sst>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5" formatCode="&quot;¥&quot;#,##0;&quot;¥&quot;\-#,##0"/>
    <numFmt numFmtId="176" formatCode="yyyy/mm/dd"/>
  </numFmts>
  <fonts count="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49" fontId="0" fillId="0" borderId="0" xfId="0" applyNumberFormat="1">
      <alignment vertical="center"/>
    </xf>
    <xf numFmtId="3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0" fillId="0" borderId="1" xfId="0" pivotButton="1" applyBorder="1">
      <alignment vertical="center"/>
    </xf>
    <xf numFmtId="0" fontId="0" fillId="0" borderId="2" xfId="0" applyBorder="1">
      <alignment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5" fontId="0" fillId="0" borderId="1" xfId="0" applyNumberFormat="1" applyBorder="1">
      <alignment vertical="center"/>
    </xf>
    <xf numFmtId="5" fontId="0" fillId="0" borderId="3" xfId="0" applyNumberFormat="1" applyBorder="1">
      <alignment vertical="center"/>
    </xf>
    <xf numFmtId="0" fontId="0" fillId="0" borderId="4" xfId="0" applyBorder="1">
      <alignment vertical="center"/>
    </xf>
    <xf numFmtId="5" fontId="0" fillId="0" borderId="4" xfId="0" applyNumberFormat="1" applyBorder="1">
      <alignment vertical="center"/>
    </xf>
    <xf numFmtId="5" fontId="0" fillId="0" borderId="5" xfId="0" applyNumberFormat="1" applyBorder="1">
      <alignment vertical="center"/>
    </xf>
    <xf numFmtId="0" fontId="0" fillId="0" borderId="6" xfId="0" applyBorder="1">
      <alignment vertical="center"/>
    </xf>
    <xf numFmtId="5" fontId="0" fillId="0" borderId="6" xfId="0" applyNumberFormat="1" applyBorder="1">
      <alignment vertical="center"/>
    </xf>
    <xf numFmtId="5" fontId="0" fillId="0" borderId="7" xfId="0" applyNumberFormat="1" applyBorder="1">
      <alignment vertical="center"/>
    </xf>
    <xf numFmtId="14" fontId="0" fillId="0" borderId="0" xfId="0" applyNumberFormat="1">
      <alignment vertical="center"/>
    </xf>
    <xf numFmtId="14" fontId="0" fillId="0" borderId="1" xfId="0" applyNumberFormat="1" applyBorder="1">
      <alignment vertical="center"/>
    </xf>
  </cellXfs>
  <cellStyles count="1">
    <cellStyle name="標準" xfId="0" builtinId="0"/>
  </cellStyles>
  <dxfs count="6"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門野 貴行" refreshedDate="45993.41220486111" createdVersion="6" refreshedVersion="6" recordCount="11806">
  <cacheSource type="worksheet">
    <worksheetSource ref="A1:H65536" sheet="売上データ"/>
  </cacheSource>
  <cacheFields count="8">
    <cacheField name="部課名" numFmtId="49">
      <sharedItems containsBlank="1" count="13">
        <s v="営業第一部新築"/>
        <s v="営業第一部ﾒﾝﾃﾅﾝｽ"/>
        <s v="営業第二部第一課"/>
        <s v="営業第二部第二課"/>
        <s v="横浜ﾒﾝﾃﾅﾝｽ"/>
        <s v="札幌新築"/>
        <s v="札幌ﾒﾝﾃﾅﾝｽ"/>
        <s v="沼津ﾒﾝﾃﾅﾝｽ"/>
        <s v="新潟新築"/>
        <s v="新潟ﾒﾝﾃﾅﾝｽ"/>
        <m/>
        <s v="社内営業部" u="1"/>
        <s v="沼津新築" u="1"/>
      </sharedItems>
    </cacheField>
    <cacheField name="営業担当者名" numFmtId="49">
      <sharedItems containsBlank="1"/>
    </cacheField>
    <cacheField name="得意先名" numFmtId="49">
      <sharedItems containsBlank="1"/>
    </cacheField>
    <cacheField name="物件ｺｰﾄﾞ" numFmtId="49">
      <sharedItems containsBlank="1"/>
    </cacheField>
    <cacheField name="物件名称" numFmtId="49">
      <sharedItems containsBlank="1"/>
    </cacheField>
    <cacheField name="伝票合計金額" numFmtId="3">
      <sharedItems containsString="0" containsBlank="1" containsNumber="1" containsInteger="1" minValue="-1142110" maxValue="27930000"/>
    </cacheField>
    <cacheField name="伝票日付" numFmtId="176">
      <sharedItems containsNonDate="0" containsDate="1" containsString="0" containsBlank="1" minDate="2025-01-05T00:00:00" maxDate="2025-12-01T00:00:00"/>
    </cacheField>
    <cacheField name="対象月次締日" numFmtId="176">
      <sharedItems containsNonDate="0" containsDate="1" containsString="0" containsBlank="1" minDate="2019-01-31T00:00:00" maxDate="2025-12-01T00:00:00" count="84">
        <d v="2025-05-31T00:00:00"/>
        <d v="2025-02-28T00:00:00"/>
        <d v="2025-09-30T00:00:00"/>
        <d v="2025-01-31T00:00:00"/>
        <d v="2025-03-31T00:00:00"/>
        <d v="2025-07-31T00:00:00"/>
        <d v="2025-08-31T00:00:00"/>
        <d v="2025-06-30T00:00:00"/>
        <d v="2025-11-30T00:00:00"/>
        <d v="2025-10-31T00:00:00"/>
        <d v="2025-04-30T00:00:00"/>
        <m/>
        <d v="2019-03-31T00:00:00" u="1"/>
        <d v="2020-03-31T00:00:00" u="1"/>
        <d v="2021-03-31T00:00:00" u="1"/>
        <d v="2022-03-31T00:00:00" u="1"/>
        <d v="2023-03-31T00:00:00" u="1"/>
        <d v="2024-03-31T00:00:00" u="1"/>
        <d v="2019-10-31T00:00:00" u="1"/>
        <d v="2020-10-31T00:00:00" u="1"/>
        <d v="2021-10-31T00:00:00" u="1"/>
        <d v="2022-10-31T00:00:00" u="1"/>
        <d v="2023-10-31T00:00:00" u="1"/>
        <d v="2024-10-31T00:00:00" u="1"/>
        <d v="2019-09-30T00:00:00" u="1"/>
        <d v="2020-09-30T00:00:00" u="1"/>
        <d v="2021-09-30T00:00:00" u="1"/>
        <d v="2022-09-30T00:00:00" u="1"/>
        <d v="2023-09-30T00:00:00" u="1"/>
        <d v="2024-09-30T00:00:00" u="1"/>
        <d v="2020-02-29T00:00:00" u="1"/>
        <d v="2019-05-31T00:00:00" u="1"/>
        <d v="2020-05-31T00:00:00" u="1"/>
        <d v="2021-05-31T00:00:00" u="1"/>
        <d v="2022-05-31T00:00:00" u="1"/>
        <d v="2024-02-29T00:00:00" u="1"/>
        <d v="2023-05-31T00:00:00" u="1"/>
        <d v="2024-05-31T00:00:00" u="1"/>
        <d v="2019-04-30T00:00:00" u="1"/>
        <d v="2020-04-30T00:00:00" u="1"/>
        <d v="2021-04-30T00:00:00" u="1"/>
        <d v="2022-04-30T00:00:00" u="1"/>
        <d v="2023-04-30T00:00:00" u="1"/>
        <d v="2024-04-30T00:00:00" u="1"/>
        <d v="2019-12-31T00:00:00" u="1"/>
        <d v="2020-12-31T00:00:00" u="1"/>
        <d v="2021-12-31T00:00:00" u="1"/>
        <d v="2022-12-31T00:00:00" u="1"/>
        <d v="2023-12-31T00:00:00" u="1"/>
        <d v="2024-12-31T00:00:00" u="1"/>
        <d v="2019-02-28T00:00:00" u="1"/>
        <d v="2021-02-28T00:00:00" u="1"/>
        <d v="2022-02-28T00:00:00" u="1"/>
        <d v="2023-02-28T00:00:00" u="1"/>
        <d v="2019-11-30T00:00:00" u="1"/>
        <d v="2020-11-30T00:00:00" u="1"/>
        <d v="2021-11-30T00:00:00" u="1"/>
        <d v="2022-11-30T00:00:00" u="1"/>
        <d v="2023-11-30T00:00:00" u="1"/>
        <d v="2024-11-30T00:00:00" u="1"/>
        <d v="2019-01-31T00:00:00" u="1"/>
        <d v="2020-01-31T00:00:00" u="1"/>
        <d v="2021-01-31T00:00:00" u="1"/>
        <d v="2022-01-31T00:00:00" u="1"/>
        <d v="2023-01-31T00:00:00" u="1"/>
        <d v="2024-01-31T00:00:00" u="1"/>
        <d v="2019-07-31T00:00:00" u="1"/>
        <d v="2020-07-31T00:00:00" u="1"/>
        <d v="2021-07-31T00:00:00" u="1"/>
        <d v="2022-07-31T00:00:00" u="1"/>
        <d v="2023-07-31T00:00:00" u="1"/>
        <d v="2024-07-31T00:00:00" u="1"/>
        <d v="2019-06-30T00:00:00" u="1"/>
        <d v="2020-06-30T00:00:00" u="1"/>
        <d v="2021-06-30T00:00:00" u="1"/>
        <d v="2022-06-30T00:00:00" u="1"/>
        <d v="2023-06-30T00:00:00" u="1"/>
        <d v="2024-06-30T00:00:00" u="1"/>
        <d v="2019-08-31T00:00:00" u="1"/>
        <d v="2020-08-31T00:00:00" u="1"/>
        <d v="2021-08-31T00:00:00" u="1"/>
        <d v="2022-08-31T00:00:00" u="1"/>
        <d v="2023-08-31T00:00:00" u="1"/>
        <d v="2024-08-31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06">
  <r>
    <x v="0"/>
    <s v="佐久間　由希乃"/>
    <s v="株式会社 城口研究所"/>
    <s v="120250414"/>
    <s v="南青山三丁目計画"/>
    <n v="38000"/>
    <d v="2025-05-31T00:00:00"/>
    <x v="0"/>
  </r>
  <r>
    <x v="0"/>
    <s v="前田　健太"/>
    <s v="三建設備工業株式会社"/>
    <s v="123241011"/>
    <s v="日本体育大学横浜･健志台ｷｬﾝﾊﾟｽ"/>
    <n v="37000"/>
    <d v="2025-02-04T00:00:00"/>
    <x v="1"/>
  </r>
  <r>
    <x v="0"/>
    <s v="古泉　匡"/>
    <s v="株式会社日立プラントサービス"/>
    <s v="117250802"/>
    <s v="ｷｯｺｰﾏﾝ食品㈱KFT新本社工場ﾌﾟﾛｼﾞｪｸﾄ"/>
    <n v="600000"/>
    <d v="2025-09-30T00:00:00"/>
    <x v="2"/>
  </r>
  <r>
    <x v="0"/>
    <s v="前田　健太"/>
    <s v="新菱冷熱工業株式会社"/>
    <s v="123250504"/>
    <s v="TSRC大宮"/>
    <n v="20000"/>
    <d v="2025-05-31T00:00:00"/>
    <x v="0"/>
  </r>
  <r>
    <x v="0"/>
    <s v="前田　健太"/>
    <s v="高砂熱学工業株式会社"/>
    <s v="123240801"/>
    <s v="(仮称)浜松町二丁目4地区A街区A3棟建設工事"/>
    <n v="11000"/>
    <d v="2025-02-28T00:00:00"/>
    <x v="1"/>
  </r>
  <r>
    <x v="0"/>
    <s v="佐久間　由希乃"/>
    <s v="三幸工業株式会社"/>
    <s v="120241105"/>
    <s v="横浜市旧市庁舎街区活用事業(行政棟)"/>
    <n v="38700"/>
    <d v="2025-05-20T00:00:00"/>
    <x v="0"/>
  </r>
  <r>
    <x v="0"/>
    <s v="前田　健太"/>
    <s v="新菱冷熱工業株式会社"/>
    <s v="123241205"/>
    <s v="INZI-A鹿黒ﾋﾞﾙ(Day2､Day-N)"/>
    <n v="92000"/>
    <d v="2025-01-31T00:00:00"/>
    <x v="3"/>
  </r>
  <r>
    <x v="0"/>
    <s v="前田　健太"/>
    <s v="株式会社大気社"/>
    <s v="123241206"/>
    <s v="NTTﾃﾞｰﾀ品川TWINS"/>
    <n v="14000"/>
    <d v="2025-01-31T00:00:00"/>
    <x v="3"/>
  </r>
  <r>
    <x v="0"/>
    <s v="古泉　匡"/>
    <s v="株式会社日立プラントサービス"/>
    <s v="117241001"/>
    <s v="ﾌｧﾅｯｸ/HQ3"/>
    <n v="295000"/>
    <d v="2025-02-28T00:00:00"/>
    <x v="1"/>
  </r>
  <r>
    <x v="0"/>
    <s v="前田　健太"/>
    <s v="新菱冷熱工業株式会社"/>
    <s v="123250106"/>
    <s v="㈱ﾀｶﾉｽﾏｲﾙ　船橋営業所"/>
    <n v="13000"/>
    <d v="2025-01-31T00:00:00"/>
    <x v="3"/>
  </r>
  <r>
    <x v="0"/>
    <s v="前田　健太"/>
    <s v="三建設備工業株式会社"/>
    <s v="123241102"/>
    <s v="囲町東地区第一種市街地再開発事業A敷地事務所棟"/>
    <n v="5000"/>
    <d v="2025-03-31T00:00:00"/>
    <x v="4"/>
  </r>
  <r>
    <x v="0"/>
    <s v="前田　健太"/>
    <s v="三建設備工業株式会社"/>
    <s v="123241204"/>
    <s v="美浦ﾄﾚｰﾆﾝｸﾞ･ｾﾝﾀｰ厩舎改築(第3期)工事"/>
    <n v="305000"/>
    <d v="2025-07-24T00:00:00"/>
    <x v="5"/>
  </r>
  <r>
    <x v="0"/>
    <s v="前田　健太"/>
    <s v="株式会社松本設備"/>
    <s v="123250703"/>
    <s v="松本大学 動物飼育環境ｼｽﾃﾑ 空調衛生設備工事"/>
    <n v="68000"/>
    <d v="2025-07-17T00:00:00"/>
    <x v="5"/>
  </r>
  <r>
    <x v="0"/>
    <s v="高橋　重幸"/>
    <s v="東洋熱工業株式会社"/>
    <s v="121250403"/>
    <s v="昭和大学富士吉田"/>
    <n v="70000"/>
    <d v="2025-05-31T00:00:00"/>
    <x v="0"/>
  </r>
  <r>
    <x v="0"/>
    <s v="佐久間　由希乃"/>
    <s v="菱機工業株式会社東京支店"/>
    <s v="120240903"/>
    <s v="ｱｰﾄﾘｻｰﾁｾﾝﾀｰ"/>
    <n v="95000"/>
    <d v="2025-01-31T00:00:00"/>
    <x v="3"/>
  </r>
  <r>
    <x v="0"/>
    <s v="内藤　慎二"/>
    <s v="株式会社テクノ菱和"/>
    <s v="118250301"/>
    <s v="ﾆｺﾝ大井製作所"/>
    <n v="23000"/>
    <d v="2025-03-17T00:00:00"/>
    <x v="4"/>
  </r>
  <r>
    <x v="0"/>
    <s v="古泉　匡"/>
    <s v="株式会社日立プラントサービス"/>
    <s v="117250101"/>
    <s v="ﾌｧﾅｯｸHQ19"/>
    <n v="95000"/>
    <d v="2025-02-28T00:00:00"/>
    <x v="1"/>
  </r>
  <r>
    <x v="0"/>
    <s v="前田　健太"/>
    <s v="新菱冷熱工業株式会社"/>
    <s v="123250603"/>
    <s v="品川開発ﾌﾟﾛｼﾞｪｸﾄ(第1期)2街区新築工事"/>
    <n v="46000"/>
    <d v="2025-08-31T00:00:00"/>
    <x v="6"/>
  </r>
  <r>
    <x v="0"/>
    <s v="前田　健太"/>
    <s v="日本ノイズコントロール株式会社"/>
    <s v="123250708"/>
    <s v="六本木七丁目　Ⅰ期工事"/>
    <n v="58000"/>
    <d v="2025-08-31T00:00:00"/>
    <x v="6"/>
  </r>
  <r>
    <x v="0"/>
    <s v="佐久間　由希乃"/>
    <s v="株式会社きんでん"/>
    <s v="120240913"/>
    <s v="(仮称)小舟町ﾌﾟﾛｼﾞｪｸﾄ　C工事"/>
    <n v="210000"/>
    <d v="2025-05-31T00:00:00"/>
    <x v="0"/>
  </r>
  <r>
    <x v="0"/>
    <s v="佐久間　由希乃"/>
    <s v="日本管材センター株式会社"/>
    <s v="120240607"/>
    <s v="稲城市立病院産科病棟改修工事"/>
    <n v="1461000"/>
    <d v="2025-03-24T00:00:00"/>
    <x v="4"/>
  </r>
  <r>
    <x v="0"/>
    <s v="佐久間　由希乃"/>
    <s v="菱和設備株式会社"/>
    <s v="120250110"/>
    <s v="興和㈱富士工場　有核ﾎｯﾊﾟｰ室(東)"/>
    <n v="28000"/>
    <d v="2025-02-28T00:00:00"/>
    <x v="1"/>
  </r>
  <r>
    <x v="0"/>
    <s v="佐久間　由希乃"/>
    <s v="菱和設備株式会社"/>
    <s v="120250305"/>
    <s v="興和㈱富士工場"/>
    <n v="4000"/>
    <d v="2025-06-30T00:00:00"/>
    <x v="7"/>
  </r>
  <r>
    <x v="0"/>
    <s v="佐久間　由希乃"/>
    <s v="株式会社きんでん"/>
    <s v="120240207"/>
    <s v="(仮称)豊洲4-2街区開発計画　A棟新築工事"/>
    <n v="970000"/>
    <d v="2025-01-31T00:00:00"/>
    <x v="3"/>
  </r>
  <r>
    <x v="0"/>
    <s v="前田　健太"/>
    <s v="新菱冷熱工業株式会社"/>
    <s v="123250306"/>
    <s v="玉川高島屋"/>
    <n v="39000"/>
    <d v="2025-03-31T00:00:00"/>
    <x v="4"/>
  </r>
  <r>
    <x v="0"/>
    <s v="内藤　慎二"/>
    <s v="アネス株式会社"/>
    <s v="118251001"/>
    <s v="TOPPAN水戸工場"/>
    <n v="210000"/>
    <d v="2025-11-25T00:00:00"/>
    <x v="8"/>
  </r>
  <r>
    <x v="0"/>
    <s v="前田　健太"/>
    <s v="新菱冷熱工業株式会社"/>
    <s v="123241001"/>
    <s v="(仮称)内神田一丁目計画"/>
    <n v="530000"/>
    <d v="2025-09-30T00:00:00"/>
    <x v="2"/>
  </r>
  <r>
    <x v="0"/>
    <s v="高橋　重幸"/>
    <s v="株式会社エスティーアンドアール"/>
    <s v="121251005"/>
    <s v="ｱｲﾃｨｰｱｲ㈱"/>
    <n v="45000"/>
    <d v="2025-11-30T00:00:00"/>
    <x v="8"/>
  </r>
  <r>
    <x v="0"/>
    <s v="古泉　匡"/>
    <s v="株式会社日立プラントサービス"/>
    <s v="117250602"/>
    <s v="ﾌｧﾅｯｸ株式会社HQ1(F棟)事務所棟改修工事"/>
    <n v="110000"/>
    <d v="2025-06-30T00:00:00"/>
    <x v="7"/>
  </r>
  <r>
    <x v="0"/>
    <s v="前田　健太"/>
    <s v="新菱冷熱工業株式会社"/>
    <s v="123240203"/>
    <s v="品川開発ﾌﾟﾛｼﾞｪｸﾄ4街区南棟工事"/>
    <n v="27500"/>
    <d v="2025-06-30T00:00:00"/>
    <x v="7"/>
  </r>
  <r>
    <x v="0"/>
    <s v="高橋　重幸"/>
    <s v="東洋熱工業株式会社"/>
    <s v="121250105"/>
    <s v="電力中央研究所　超高圧級CVｹｰﾌﾞﾙ絶縁劣化特性試験設備建設工事"/>
    <n v="242000"/>
    <d v="2025-03-31T00:00:00"/>
    <x v="4"/>
  </r>
  <r>
    <x v="0"/>
    <s v="佐久間　由希乃"/>
    <s v="ダイダン株式会社"/>
    <s v="120240906"/>
    <s v="中外製薬工業㈱宇都宮工場11号棟ﾊﾞｲｵ原薬製造棟(UT3)建設ﾌﾟﾛｼﾞｪｸ"/>
    <n v="40000"/>
    <d v="2025-01-31T00:00:00"/>
    <x v="3"/>
  </r>
  <r>
    <x v="0"/>
    <s v="高橋　重幸"/>
    <s v="株式会社エスティーアンドアール"/>
    <s v="121250101"/>
    <s v="医療法人贈恩会　小嶋病院"/>
    <n v="338000"/>
    <d v="2025-10-31T00:00:00"/>
    <x v="9"/>
  </r>
  <r>
    <x v="0"/>
    <s v="前田　健太"/>
    <s v="高砂熱学工業株式会社"/>
    <s v="123240311"/>
    <s v="日本橋一丁目中地区第一種市街地再開発事業新築工事(C街区)"/>
    <n v="37000"/>
    <d v="2025-11-30T00:00:00"/>
    <x v="8"/>
  </r>
  <r>
    <x v="0"/>
    <s v="佐久間　由希乃"/>
    <s v="大成温調株式会社"/>
    <s v="120240606"/>
    <s v="埼玉石心会病院　救命救急ｾﾝﾀｰ増築工事"/>
    <n v="38000"/>
    <d v="2025-01-31T00:00:00"/>
    <x v="3"/>
  </r>
  <r>
    <x v="0"/>
    <s v="前田　健太"/>
    <s v="新菱冷熱工業株式会社"/>
    <s v="123240513"/>
    <s v="品川開発ﾌﾟﾛｼﾞｪｸﾄ(第1期)まちｴﾈ(熱)ｲ･ﾛ･ﾊ･ﾎ工事"/>
    <n v="1802000"/>
    <d v="2025-02-28T00:00:00"/>
    <x v="1"/>
  </r>
  <r>
    <x v="0"/>
    <s v="佐久間　由希乃"/>
    <s v="株式会社 城口研究所"/>
    <s v="120250414"/>
    <s v="南青山三丁目計画"/>
    <n v="11000"/>
    <d v="2025-10-31T00:00:00"/>
    <x v="9"/>
  </r>
  <r>
    <x v="0"/>
    <s v="佐久間　由希乃"/>
    <s v="株式会社関電工"/>
    <s v="120241007"/>
    <s v="QST那珂研　先進加熱開発棟"/>
    <n v="79000"/>
    <d v="2025-03-20T00:00:00"/>
    <x v="4"/>
  </r>
  <r>
    <x v="0"/>
    <s v="前田　健太"/>
    <s v="株式会社テックアイ"/>
    <s v="123250104"/>
    <s v="福山市民病院(広島県)"/>
    <n v="39600"/>
    <d v="2025-02-03T00:00:00"/>
    <x v="1"/>
  </r>
  <r>
    <x v="0"/>
    <s v="内藤　慎二"/>
    <s v="株式会社テクノ菱和"/>
    <s v="118241202"/>
    <s v="三菱ｶﾞｽ化学㈱平塚研究所 新棟建設計画"/>
    <n v="896000"/>
    <d v="2025-05-31T00:00:00"/>
    <x v="0"/>
  </r>
  <r>
    <x v="0"/>
    <s v="佐久間　由希乃"/>
    <s v="イシグロ株式会社"/>
    <s v="120250103"/>
    <s v="T&amp;K TOKA"/>
    <n v="26000"/>
    <d v="2025-01-22T00:00:00"/>
    <x v="3"/>
  </r>
  <r>
    <x v="0"/>
    <s v="内藤　慎二"/>
    <s v="株式会社テクノ菱和"/>
    <s v="118241202"/>
    <s v="三菱ｶﾞｽ化学㈱平塚研究所 新棟建設計画"/>
    <n v="47000"/>
    <d v="2025-07-28T00:00:00"/>
    <x v="5"/>
  </r>
  <r>
    <x v="0"/>
    <s v="佐久間　由希乃"/>
    <s v="菱和設備株式会社"/>
    <s v="120241102"/>
    <s v="都立中野工科高等学校(5)改築空調設備工事"/>
    <n v="120000"/>
    <d v="2025-01-31T00:00:00"/>
    <x v="3"/>
  </r>
  <r>
    <x v="0"/>
    <s v="佐久間　由希乃"/>
    <s v="ダイダン株式会社"/>
    <s v="120241214"/>
    <s v="(仮称)有明南H街区ﾌﾟﾛｼﾞｪｸﾄ"/>
    <n v="79000"/>
    <d v="2025-06-30T00:00:00"/>
    <x v="7"/>
  </r>
  <r>
    <x v="0"/>
    <s v="古泉　匡"/>
    <s v="株式会社日立プラントサービス"/>
    <s v="117241001"/>
    <s v="ﾌｧﾅｯｸ/HQ3"/>
    <n v="175000"/>
    <d v="2025-05-31T00:00:00"/>
    <x v="0"/>
  </r>
  <r>
    <x v="0"/>
    <s v="高橋　重幸"/>
    <s v="株式会社アルモルーチェ"/>
    <s v="121250706"/>
    <s v="南岡山医療ｾﾝﾀｰ"/>
    <n v="29000"/>
    <d v="2025-08-31T00:00:00"/>
    <x v="6"/>
  </r>
  <r>
    <x v="0"/>
    <s v="高橋　重幸"/>
    <s v="株式会社アルモルーチェ"/>
    <s v="121250706"/>
    <s v="南岡山医療ｾﾝﾀｰ"/>
    <n v="11000"/>
    <d v="2025-09-17T00:00:00"/>
    <x v="2"/>
  </r>
  <r>
    <x v="0"/>
    <s v="高橋　重幸"/>
    <s v="東洋熱工業株式会社"/>
    <s v="121250707"/>
    <s v="(仮称)東京ｸﾞﾛｰﾊﾞﾙﾛｼﾞｾﾝﾀｰ改修工事"/>
    <n v="148000"/>
    <d v="2025-11-30T00:00:00"/>
    <x v="8"/>
  </r>
  <r>
    <x v="0"/>
    <s v="高橋　重幸"/>
    <s v="株式会社アルモルーチェ"/>
    <s v="121251004"/>
    <s v="㈱ﾌｪﾆｯｸｽﾊﾞｲｵ"/>
    <n v="33000"/>
    <d v="2025-10-31T00:00:00"/>
    <x v="9"/>
  </r>
  <r>
    <x v="0"/>
    <s v="高橋　重幸"/>
    <s v="冨士機材株式会社"/>
    <s v="121250104"/>
    <s v="(仮称)豊洲4-2街区新築工事(B棟)B工区"/>
    <n v="38000"/>
    <d v="2025-02-28T00:00:00"/>
    <x v="1"/>
  </r>
  <r>
    <x v="0"/>
    <s v="前田　健太"/>
    <s v="クボタ空調株式会社"/>
    <s v="123250206"/>
    <s v="NGK富士吉田工場"/>
    <n v="342400"/>
    <d v="2025-04-21T00:00:00"/>
    <x v="10"/>
  </r>
  <r>
    <x v="0"/>
    <s v="前田　健太"/>
    <s v="クボタ空調株式会社"/>
    <s v="123250404"/>
    <s v="日本凍結乾燥研究所ﾌﾟﾛｼﾞｪｸﾄ"/>
    <n v="4400"/>
    <d v="2025-05-23T00:00:00"/>
    <x v="0"/>
  </r>
  <r>
    <x v="0"/>
    <s v="前田　健太"/>
    <s v="新菱冷熱工業株式会社"/>
    <s v="123241003"/>
    <s v="NCAﾗｲﾝ整備ﾊﾝｶﾞｰ2024年度空調機更新工事"/>
    <n v="170000"/>
    <d v="2025-02-28T00:00:00"/>
    <x v="1"/>
  </r>
  <r>
    <x v="0"/>
    <s v="前田　健太"/>
    <s v="三機工業株式会社"/>
    <s v="123250509"/>
    <s v="杏林大学医学部付属病院(杏林三鷹)"/>
    <n v="90000"/>
    <d v="2025-05-31T00:00:00"/>
    <x v="0"/>
  </r>
  <r>
    <x v="0"/>
    <s v="高橋　重幸"/>
    <s v="株式会社エスティーアンドアール"/>
    <s v="121241203"/>
    <s v="市立八幡病院PICU8号室陰圧化工事"/>
    <n v="115000"/>
    <d v="2025-01-31T00:00:00"/>
    <x v="3"/>
  </r>
  <r>
    <x v="0"/>
    <s v="佐久間　由希乃"/>
    <s v="株式会社関東産業"/>
    <s v="120231109"/>
    <s v="Meiji Seikaﾌｧﾙﾏ㈱　培養館ﾍﾟﾆｼﾘﾝ封じ込め設備導入工事"/>
    <n v="620000"/>
    <d v="2025-02-28T00:00:00"/>
    <x v="1"/>
  </r>
  <r>
    <x v="0"/>
    <s v="前田　健太"/>
    <s v="新菱冷熱工業株式会社"/>
    <s v="123250207"/>
    <s v="(仮称)日本橋一丁目中地区電気･熱供給事業ﾌﾟﾗﾝﾄ建設工事"/>
    <n v="59000"/>
    <d v="2025-10-31T00:00:00"/>
    <x v="9"/>
  </r>
  <r>
    <x v="0"/>
    <s v="高橋　重幸"/>
    <s v="ユアサ商事株式会社"/>
    <s v="121250401"/>
    <s v="川崎天然ｶﾞｽ発電㈱"/>
    <n v="11000"/>
    <d v="2025-04-04T00:00:00"/>
    <x v="10"/>
  </r>
  <r>
    <x v="0"/>
    <s v="前田　健太"/>
    <s v="新菱冷熱工業株式会社"/>
    <s v="123250603"/>
    <s v="品川開発ﾌﾟﾛｼﾞｪｸﾄ(第1期)2街区新築工事"/>
    <n v="123000"/>
    <d v="2025-10-31T00:00:00"/>
    <x v="9"/>
  </r>
  <r>
    <x v="0"/>
    <s v="佐久間　由希乃"/>
    <s v="菱和設備株式会社"/>
    <s v="120250305"/>
    <s v="興和㈱富士工場"/>
    <n v="21000"/>
    <d v="2025-03-31T00:00:00"/>
    <x v="4"/>
  </r>
  <r>
    <x v="0"/>
    <s v="内藤　慎二"/>
    <s v="株式会社テクノ菱和"/>
    <s v="118250201"/>
    <s v="MSD㈱妻沼工場QC棟1階改修工事"/>
    <n v="497000"/>
    <d v="2025-06-05T00:00:00"/>
    <x v="7"/>
  </r>
  <r>
    <x v="0"/>
    <s v="古泉　匡"/>
    <s v="株式会社関電工"/>
    <s v="117250901"/>
    <s v="KDDI多摩ｾﾝﾀｰﾋﾞﾙ108S増設工事"/>
    <n v="156000"/>
    <d v="2025-11-30T00:00:00"/>
    <x v="8"/>
  </r>
  <r>
    <x v="0"/>
    <s v="佐久間　由希乃"/>
    <s v="三菱重工冷熱株式会社"/>
    <s v="120250309"/>
    <s v="七十七銀行　空調機部材"/>
    <n v="56800"/>
    <d v="2025-03-27T00:00:00"/>
    <x v="4"/>
  </r>
  <r>
    <x v="0"/>
    <s v="古泉　匡"/>
    <s v="株式会社日立プラントサービス"/>
    <s v="117250501"/>
    <s v="FO棟建設ﾌﾟﾛｼﾞｪｸﾄ"/>
    <n v="2088000"/>
    <d v="2025-07-31T00:00:00"/>
    <x v="5"/>
  </r>
  <r>
    <x v="0"/>
    <s v="前田　健太"/>
    <s v="新菱冷熱工業株式会社"/>
    <s v="123241004"/>
    <s v="品川開発ﾌﾟﾛｼﾞｪｸﾄ(第1期)ME(熱)工事"/>
    <n v="7000"/>
    <d v="2025-08-15T00:00:00"/>
    <x v="6"/>
  </r>
  <r>
    <x v="0"/>
    <s v="高橋　重幸"/>
    <s v="東洋熱工業株式会社"/>
    <s v="121241201"/>
    <s v="(仮称)御成門郵船ﾋﾞﾙ建替え計画"/>
    <n v="18100"/>
    <d v="2025-04-30T00:00:00"/>
    <x v="10"/>
  </r>
  <r>
    <x v="0"/>
    <s v="前田　健太"/>
    <s v="クボタ空調株式会社"/>
    <s v="123250107"/>
    <s v="日本赤十字関東甲信越ﾌﾞﾛｯｸ血液ｾﾝﾀｰ埼玉製造所"/>
    <n v="113520"/>
    <d v="2025-02-05T00:00:00"/>
    <x v="1"/>
  </r>
  <r>
    <x v="0"/>
    <s v="佐久間　由希乃"/>
    <s v="菱和設備株式会社"/>
    <s v="120250307"/>
    <s v="興和㈱富士工場"/>
    <n v="22000"/>
    <d v="2025-04-30T00:00:00"/>
    <x v="10"/>
  </r>
  <r>
    <x v="0"/>
    <s v="内藤　慎二"/>
    <s v="株式会社テクノ菱和"/>
    <s v="118251005"/>
    <s v="AGC横浜ﾃｸﾆｶﾙｾﾝﾀｰ"/>
    <n v="205000"/>
    <d v="2025-11-14T00:00:00"/>
    <x v="8"/>
  </r>
  <r>
    <x v="0"/>
    <s v="前田　健太"/>
    <s v="株式会社大気社"/>
    <s v="123241013"/>
    <s v="木挽町変電所工事"/>
    <n v="88000"/>
    <d v="2025-04-30T00:00:00"/>
    <x v="10"/>
  </r>
  <r>
    <x v="0"/>
    <s v="前田　健太"/>
    <s v="新菱冷熱工業株式会社"/>
    <s v="123250709"/>
    <s v="新菱冷熱工業㈱ｲﾉﾍﾞｰｼｮﾝﾊﾌﾞ"/>
    <n v="99000"/>
    <d v="2025-08-15T00:00:00"/>
    <x v="6"/>
  </r>
  <r>
    <x v="0"/>
    <s v="前田　健太"/>
    <s v="株式会社大気社"/>
    <s v="123250806"/>
    <s v="東急中央林間"/>
    <n v="550000"/>
    <d v="2025-09-12T00:00:00"/>
    <x v="2"/>
  </r>
  <r>
    <x v="0"/>
    <s v="大畑　和樹"/>
    <s v="株式会社大気社"/>
    <s v="122240102"/>
    <s v="さいたま市ｻｰﾏﾙｴﾈﾙｷﾞｰｾﾝﾀｰ"/>
    <n v="37000"/>
    <d v="2025-03-31T00:00:00"/>
    <x v="4"/>
  </r>
  <r>
    <x v="0"/>
    <s v="高橋　重幸"/>
    <s v="ユアサ商事株式会社"/>
    <s v="121251003"/>
    <s v="㈱特殊免疫研究所　宇都宮事業所"/>
    <n v="17000"/>
    <d v="2025-10-28T00:00:00"/>
    <x v="9"/>
  </r>
  <r>
    <x v="0"/>
    <s v="内藤　慎二"/>
    <s v="三幸工業株式会社"/>
    <s v="118250906"/>
    <s v="三幸工業㈱"/>
    <n v="60700"/>
    <d v="2025-09-25T00:00:00"/>
    <x v="2"/>
  </r>
  <r>
    <x v="0"/>
    <s v="前田　健太"/>
    <s v="新菱冷熱工業株式会社"/>
    <s v="123241001"/>
    <s v="(仮称)内神田一丁目計画"/>
    <n v="1520000"/>
    <d v="2025-02-28T00:00:00"/>
    <x v="1"/>
  </r>
  <r>
    <x v="0"/>
    <s v="前田　健太"/>
    <s v="三機工業株式会社"/>
    <s v="123250617"/>
    <s v="第一三共ﾊﾞｲｵﾃｯｸ株式会社 動物E棟 改修工事"/>
    <n v="1493000"/>
    <d v="2025-07-31T00:00:00"/>
    <x v="5"/>
  </r>
  <r>
    <x v="0"/>
    <s v="佐久間　由希乃"/>
    <s v="三菱重工冷熱株式会社"/>
    <s v="120250303"/>
    <s v="田町ｾﾝﾀｰﾋﾞﾙ　各階空調機"/>
    <n v="206000"/>
    <d v="2025-03-26T00:00:00"/>
    <x v="4"/>
  </r>
  <r>
    <x v="0"/>
    <s v="前田　健太"/>
    <s v="新菱冷熱工業株式会社"/>
    <s v="123240203"/>
    <s v="品川開発ﾌﾟﾛｼﾞｪｸﾄ4街区南棟工事"/>
    <n v="1400000"/>
    <d v="2025-03-31T00:00:00"/>
    <x v="4"/>
  </r>
  <r>
    <x v="0"/>
    <s v="衛藤　賢一"/>
    <s v="株式会社きんでん"/>
    <s v="119250701"/>
    <s v="(仮称)豊洲4-2開発計画　A棟新築工事"/>
    <n v="372000"/>
    <d v="2025-08-31T00:00:00"/>
    <x v="6"/>
  </r>
  <r>
    <x v="0"/>
    <s v="高橋　重幸"/>
    <s v="ユアサ商事株式会社"/>
    <s v="121251001"/>
    <s v="東工大すずかけ台"/>
    <n v="280000"/>
    <d v="2025-10-23T00:00:00"/>
    <x v="9"/>
  </r>
  <r>
    <x v="0"/>
    <s v="高橋　重幸"/>
    <s v="東洋熱工業株式会社"/>
    <s v="121250601"/>
    <s v="(仮)SIRAHAMA新築工事"/>
    <n v="950000"/>
    <d v="2025-09-30T00:00:00"/>
    <x v="2"/>
  </r>
  <r>
    <x v="0"/>
    <s v="衛藤　賢一"/>
    <s v="株式会社きんでん"/>
    <s v="119250802"/>
    <s v="(仮称)豊洲4-2街区開発計画A棟　4-6階研修ﾌﾛｱC工事"/>
    <n v="30000"/>
    <d v="2025-11-30T00:00:00"/>
    <x v="8"/>
  </r>
  <r>
    <x v="0"/>
    <s v="佐久間　由希乃"/>
    <s v="ダイダン株式会社"/>
    <s v="120241103"/>
    <s v="ｺﾅﾐｸﾘｴｲﾃｨﾌﾞﾌﾛﾝﾄ東京ﾍﾞｲ"/>
    <n v="382000"/>
    <d v="2025-05-31T00:00:00"/>
    <x v="0"/>
  </r>
  <r>
    <x v="0"/>
    <s v="佐久間　由希乃"/>
    <s v="ダイダン株式会社"/>
    <s v="120240906"/>
    <s v="中外製薬工業㈱宇都宮工場11号棟ﾊﾞｲｵ原薬製造棟(UT3)建設ﾌﾟﾛｼﾞｪｸ"/>
    <n v="3309000"/>
    <d v="2025-04-30T00:00:00"/>
    <x v="10"/>
  </r>
  <r>
    <x v="0"/>
    <s v="佐久間　由希乃"/>
    <s v="ダイダン株式会社"/>
    <s v="120250211"/>
    <s v="IMI千葉富士見ﾋﾞﾙ"/>
    <n v="2000"/>
    <d v="2025-03-06T00:00:00"/>
    <x v="4"/>
  </r>
  <r>
    <x v="0"/>
    <s v="前田　健太"/>
    <s v="新菱冷熱工業株式会社"/>
    <s v="123250502"/>
    <s v="虎ノ門二丁目地区第一種市街地再開発事業(業務棟)"/>
    <n v="13000"/>
    <d v="2025-06-15T00:00:00"/>
    <x v="7"/>
  </r>
  <r>
    <x v="0"/>
    <s v="内藤　慎二"/>
    <s v="三菱重工冷熱株式会社"/>
    <s v="118250902"/>
    <s v="製品評価試験室(第二期工事)ｴﾝｼﾞ用"/>
    <n v="104200"/>
    <d v="2025-09-25T00:00:00"/>
    <x v="2"/>
  </r>
  <r>
    <x v="0"/>
    <s v="佐久間　由希乃"/>
    <s v="ダイダン株式会社"/>
    <s v="120240612"/>
    <s v="ｸﾞｯﾄﾞﾏﾝﾋﾞｼﾞﾈｽﾊﾟｰｸｽﾃｰｼﾞ6ﾋﾞﾙﾃﾞｨﾝｸﾞ2 POD工事"/>
    <n v="5000"/>
    <d v="2025-08-31T00:00:00"/>
    <x v="6"/>
  </r>
  <r>
    <x v="0"/>
    <s v="佐久間　由希乃"/>
    <s v="ダイダン株式会社"/>
    <s v="120240612"/>
    <s v="ｸﾞｯﾄﾞﾏﾝﾋﾞｼﾞﾈｽﾊﾟｰｸｽﾃｰｼﾞ6ﾋﾞﾙﾃﾞｨﾝｸﾞ2 POD工事"/>
    <n v="101000"/>
    <d v="2025-09-17T00:00:00"/>
    <x v="2"/>
  </r>
  <r>
    <x v="0"/>
    <s v="前田　健太"/>
    <s v="新菱冷熱工業株式会社"/>
    <s v="123250103"/>
    <s v="ASAMA1号棟(Phase2A)"/>
    <n v="20000"/>
    <d v="2025-11-30T00:00:00"/>
    <x v="8"/>
  </r>
  <r>
    <x v="0"/>
    <s v="内藤　慎二"/>
    <s v="株式会社テクノ菱和"/>
    <s v="118241001"/>
    <s v="三井ｱｳﾄﾚｯﾄﾊﾟｰｸ木更津4期増床計画"/>
    <n v="489000"/>
    <d v="2025-04-30T00:00:00"/>
    <x v="10"/>
  </r>
  <r>
    <x v="0"/>
    <s v="佐久間　由希乃"/>
    <s v="ダイダン株式会社"/>
    <s v="120241103"/>
    <s v="ｺﾅﾐｸﾘｴｲﾃｨﾌﾞﾌﾛﾝﾄ東京ﾍﾞｲ"/>
    <n v="33000"/>
    <d v="2025-06-30T00:00:00"/>
    <x v="7"/>
  </r>
  <r>
    <x v="0"/>
    <s v="佐久間　由希乃"/>
    <s v="三幸工業株式会社"/>
    <s v="120250207"/>
    <s v="三幸工業㈱"/>
    <n v="71500"/>
    <d v="2025-02-20T00:00:00"/>
    <x v="1"/>
  </r>
  <r>
    <x v="0"/>
    <s v="内藤　慎二"/>
    <s v="三菱重工冷熱株式会社"/>
    <s v="118250801"/>
    <s v="信越化学直江津　空調機定修部材納品"/>
    <n v="21970"/>
    <d v="2025-08-26T00:00:00"/>
    <x v="6"/>
  </r>
  <r>
    <x v="0"/>
    <s v="内藤　慎二"/>
    <s v="三機工業株式会社"/>
    <s v="118250102"/>
    <s v="第一三共ﾊﾞｲｵﾃｯｸ㈱"/>
    <n v="134000"/>
    <d v="2025-02-28T00:00:00"/>
    <x v="1"/>
  </r>
  <r>
    <x v="0"/>
    <s v="内藤　慎二"/>
    <s v="株式会社テクノ菱和"/>
    <s v="118250201"/>
    <s v="MSD㈱妻沼工場QC棟1階改修工事"/>
    <n v="4176000"/>
    <d v="2025-03-31T00:00:00"/>
    <x v="4"/>
  </r>
  <r>
    <x v="0"/>
    <s v="佐久間　由希乃"/>
    <s v="三菱重工冷熱株式会社"/>
    <s v="120250101"/>
    <s v="東京ﾀﾞｲﾔﾋﾞﾙ5号館6階･7階･8階貸室"/>
    <n v="41600"/>
    <d v="2025-01-29T00:00:00"/>
    <x v="3"/>
  </r>
  <r>
    <x v="0"/>
    <s v="前田　健太"/>
    <s v="新菱冷熱工業株式会社"/>
    <s v="123250408"/>
    <s v="清原SEC　ｷﾔﾉﾝ新光学機器事業所ﾕｰﾃｨﾘﾃｨ供給工事"/>
    <n v="47000"/>
    <d v="2025-04-30T00:00:00"/>
    <x v="10"/>
  </r>
  <r>
    <x v="0"/>
    <s v="前田　健太"/>
    <s v="株式会社テックアイ"/>
    <s v="123250905"/>
    <s v="福井県立病院"/>
    <n v="12000"/>
    <d v="2025-11-05T00:00:00"/>
    <x v="8"/>
  </r>
  <r>
    <x v="0"/>
    <s v="佐久間　由希乃"/>
    <s v="菱和設備株式会社"/>
    <s v="120241217"/>
    <s v="興和㈱富士工場　有核打錠室(東)"/>
    <n v="35000"/>
    <d v="2025-03-31T00:00:00"/>
    <x v="4"/>
  </r>
  <r>
    <x v="0"/>
    <s v="古泉　匡"/>
    <s v="第一工業株式会社"/>
    <s v="117250201"/>
    <s v="三菱電機㈱鎌倉製作所"/>
    <n v="4182000"/>
    <d v="2025-04-30T00:00:00"/>
    <x v="10"/>
  </r>
  <r>
    <x v="0"/>
    <s v="古泉　匡"/>
    <s v="第一工業株式会社"/>
    <s v="117250201"/>
    <s v="三菱電機㈱鎌倉製作所"/>
    <n v="3278000"/>
    <d v="2025-05-31T00:00:00"/>
    <x v="0"/>
  </r>
  <r>
    <x v="0"/>
    <s v="佐久間　由希乃"/>
    <s v="菱和設備株式会社"/>
    <s v="120250503"/>
    <s v="静岡ｶﾝﾄﾘｰ(仮称)島田GCｸﾗﾌﾞﾊｳｽ新築工事"/>
    <n v="134000"/>
    <d v="2025-06-30T00:00:00"/>
    <x v="7"/>
  </r>
  <r>
    <x v="0"/>
    <s v="前田　健太"/>
    <s v="ダイダン株式会社"/>
    <s v="123250615"/>
    <s v="PROJECT JARDIN(FIT OUT)(ｸﾞｯﾄﾞﾏﾝﾋﾞｼﾞﾈｽﾊﾟｰｸｽﾃｰｼﾞ7 Phese3)"/>
    <n v="209000"/>
    <d v="2025-07-31T00:00:00"/>
    <x v="5"/>
  </r>
  <r>
    <x v="0"/>
    <s v="内藤　慎二"/>
    <s v="アネス株式会社"/>
    <s v="118250807"/>
    <s v="TOPPAN㈱水戸工場"/>
    <n v="100000"/>
    <d v="2025-08-16T00:00:00"/>
    <x v="6"/>
  </r>
  <r>
    <x v="0"/>
    <s v="衛藤　賢一"/>
    <s v="株式会社三晃空調"/>
    <s v="119251101"/>
    <s v="㈱ﾄﾌﾟｺﾝ本社"/>
    <n v="45000"/>
    <d v="2025-11-30T00:00:00"/>
    <x v="8"/>
  </r>
  <r>
    <x v="0"/>
    <s v="古泉　匡"/>
    <s v="株式会社日立プラントサービス"/>
    <s v="117250602"/>
    <s v="ﾌｧﾅｯｸ株式会社HQ1(F棟)事務所棟改修工事"/>
    <n v="28000"/>
    <d v="2025-07-31T00:00:00"/>
    <x v="5"/>
  </r>
  <r>
    <x v="0"/>
    <s v="佐久間　由希乃"/>
    <s v="日本管材センター株式会社"/>
    <s v="120250412"/>
    <s v="ﾔｵｺｰ丸広上尾店"/>
    <n v="100000"/>
    <d v="2025-04-14T00:00:00"/>
    <x v="10"/>
  </r>
  <r>
    <x v="0"/>
    <s v="佐久間　由希乃"/>
    <s v="三菱重工冷熱株式会社"/>
    <s v="120250301"/>
    <s v="千葉県農業会館"/>
    <n v="198410"/>
    <d v="2025-03-17T00:00:00"/>
    <x v="4"/>
  </r>
  <r>
    <x v="0"/>
    <s v="内藤　慎二"/>
    <s v="株式会社テクノ菱和"/>
    <s v="118250302"/>
    <s v="AGC㈱千葉工場EMP-2空調設備改造計画(Room26)"/>
    <n v="129000"/>
    <d v="2025-04-30T00:00:00"/>
    <x v="10"/>
  </r>
  <r>
    <x v="0"/>
    <s v="古泉　匡"/>
    <s v="株式会社日立プラントサービス"/>
    <s v="117240701"/>
    <s v="ﾌｧﾅｯｸ㈱HQ24太陽光発電設備設置工事"/>
    <n v="30000"/>
    <d v="2025-02-28T00:00:00"/>
    <x v="1"/>
  </r>
  <r>
    <x v="0"/>
    <s v="内藤　慎二"/>
    <s v="日本コルクプラント株式会社"/>
    <s v="118251008"/>
    <s v="㈱ﾄﾗｲｱﾙ開発現場"/>
    <n v="199000"/>
    <d v="2025-11-21T00:00:00"/>
    <x v="8"/>
  </r>
  <r>
    <x v="0"/>
    <s v="内藤　慎二"/>
    <s v="三菱重工冷熱株式会社"/>
    <s v="118250702"/>
    <s v="GLP新木場　空調機ｵｰﾊﾞｰﾎｰﾙ整備作業"/>
    <n v="62780"/>
    <d v="2025-07-08T00:00:00"/>
    <x v="5"/>
  </r>
  <r>
    <x v="0"/>
    <s v="前田　健太"/>
    <s v="クボタ空調株式会社"/>
    <s v="123250705"/>
    <s v="RLTﾌﾟﾛｼﾞｪｸﾄSTEP2"/>
    <n v="4400"/>
    <d v="2025-08-27T00:00:00"/>
    <x v="6"/>
  </r>
  <r>
    <x v="0"/>
    <s v="前田　健太"/>
    <s v="ダイダン株式会社"/>
    <s v="123250805"/>
    <s v="新町光陽苑"/>
    <n v="208000"/>
    <d v="2025-09-30T00:00:00"/>
    <x v="2"/>
  </r>
  <r>
    <x v="0"/>
    <s v="前田　健太"/>
    <s v="新菱冷熱工業株式会社"/>
    <s v="123250701"/>
    <s v="品川開発ﾌﾟﾛｼﾞｪｸﾄ(第Ⅰ期)3街区工事"/>
    <n v="591000"/>
    <d v="2025-07-31T00:00:00"/>
    <x v="5"/>
  </r>
  <r>
    <x v="0"/>
    <s v="佐久間　由希乃"/>
    <s v="ダイダン株式会社"/>
    <s v="120240612"/>
    <s v="ｸﾞｯﾄﾞﾏﾝﾋﾞｼﾞﾈｽﾊﾟｰｸｽﾃｰｼﾞ6ﾋﾞﾙﾃﾞｨﾝｸﾞ2 POD工事"/>
    <n v="230000"/>
    <d v="2025-01-31T00:00:00"/>
    <x v="3"/>
  </r>
  <r>
    <x v="0"/>
    <s v="佐久間　由希乃"/>
    <s v="岡部バルブ工業株式会社"/>
    <s v="120241211"/>
    <s v="ｷﾘﾝﾋﾞｰﾙ横浜"/>
    <n v="160000"/>
    <d v="2025-01-10T00:00:00"/>
    <x v="3"/>
  </r>
  <r>
    <x v="0"/>
    <s v="前田　健太"/>
    <s v="新菱冷熱工業株式会社"/>
    <s v="123240513"/>
    <s v="品川開発ﾌﾟﾛｼﾞｪｸﾄ(第1期)まちｴﾈ(熱)ｲ･ﾛ･ﾊ･ﾎ工事"/>
    <n v="1065000"/>
    <d v="2025-05-31T00:00:00"/>
    <x v="0"/>
  </r>
  <r>
    <x v="0"/>
    <s v="内藤　慎二"/>
    <s v="三菱重工冷熱株式会社"/>
    <s v="118251003"/>
    <s v="製品評価試験室(第二期工事)ｴﾝｼﾞ用"/>
    <n v="5600"/>
    <d v="2025-10-10T00:00:00"/>
    <x v="9"/>
  </r>
  <r>
    <x v="0"/>
    <s v="前田　健太"/>
    <s v="新菱冷熱工業株式会社"/>
    <s v="123240804"/>
    <s v="横浜市旧市庁舎街区活用事業(行政棟)"/>
    <n v="245000"/>
    <d v="2025-06-30T00:00:00"/>
    <x v="7"/>
  </r>
  <r>
    <x v="0"/>
    <s v="前田　健太"/>
    <s v="新菱冷熱工業株式会社"/>
    <s v="123240804"/>
    <s v="横浜市旧市庁舎街区活用事業(行政棟)"/>
    <n v="49000"/>
    <d v="2025-08-31T00:00:00"/>
    <x v="6"/>
  </r>
  <r>
    <x v="0"/>
    <s v="前田　健太"/>
    <s v="株式会社テックアイ"/>
    <s v="123250105"/>
    <s v="広島市民病院"/>
    <n v="123000"/>
    <d v="2025-01-21T00:00:00"/>
    <x v="3"/>
  </r>
  <r>
    <x v="0"/>
    <s v="内藤　慎二"/>
    <s v="株式会社テクノ菱和"/>
    <s v="118241202"/>
    <s v="三菱ｶﾞｽ化学㈱平塚研究所 新棟建設計画"/>
    <n v="280000"/>
    <d v="2025-01-31T00:00:00"/>
    <x v="3"/>
  </r>
  <r>
    <x v="0"/>
    <s v="前田　健太"/>
    <s v="新菱冷熱工業株式会社"/>
    <s v="123240303"/>
    <s v="TOPPANｴｯｼﾞ㈱本社ﾋﾞﾙ空調改修工事"/>
    <n v="230000"/>
    <d v="2025-03-31T00:00:00"/>
    <x v="4"/>
  </r>
  <r>
    <x v="0"/>
    <s v="佐久間　由希乃"/>
    <s v="サンベック株式会社"/>
    <s v="120250105"/>
    <s v="ｻｲﾊﾞﾆｸｽA棟"/>
    <n v="54000"/>
    <d v="2025-01-31T00:00:00"/>
    <x v="3"/>
  </r>
  <r>
    <x v="0"/>
    <s v="前田　健太"/>
    <s v="新菱冷熱工業株式会社"/>
    <s v="123250405"/>
    <s v="SPTﾎﾃﾙ大規模改修工事　SPTﾎﾃﾙ　空調設備工事(新宿ﾊﾟｰｸﾀﾜｰ)"/>
    <n v="29000"/>
    <d v="2025-05-15T00:00:00"/>
    <x v="0"/>
  </r>
  <r>
    <x v="0"/>
    <s v="内藤　慎二"/>
    <s v="株式会社テクノ菱和"/>
    <s v="118250101"/>
    <s v="AGC㈱千葉工場EMP-2空調設備改造計画(危険物倉庫)"/>
    <n v="20000"/>
    <d v="2025-05-19T00:00:00"/>
    <x v="0"/>
  </r>
  <r>
    <x v="0"/>
    <s v="前田　健太"/>
    <s v="三機工業株式会社"/>
    <s v="123250509"/>
    <s v="杏林大学医学部付属病院(杏林三鷹)"/>
    <n v="67000"/>
    <d v="2025-08-07T00:00:00"/>
    <x v="6"/>
  </r>
  <r>
    <x v="0"/>
    <s v="前田　健太"/>
    <s v="三建設備工業株式会社"/>
    <s v="123241102"/>
    <s v="囲町東地区第一種市街地再開発事業A敷地事務所棟"/>
    <n v="76000"/>
    <d v="2025-01-31T00:00:00"/>
    <x v="3"/>
  </r>
  <r>
    <x v="0"/>
    <s v="高橋　重幸"/>
    <s v="株式会社アルモルーチェ"/>
    <s v="121250902"/>
    <s v="ﾏｲｸﾛｴｱ　おたる中央薬局"/>
    <n v="63200"/>
    <d v="2025-09-17T00:00:00"/>
    <x v="2"/>
  </r>
  <r>
    <x v="0"/>
    <s v="前田　健太"/>
    <s v="株式会社大気社"/>
    <s v="123250508"/>
    <s v="江戸川清掃工場"/>
    <n v="74800"/>
    <d v="2025-06-30T00:00:00"/>
    <x v="7"/>
  </r>
  <r>
    <x v="0"/>
    <s v="内藤　慎二"/>
    <s v="アネス株式会社"/>
    <s v="118250501"/>
    <s v="TOPPAN㈱水戸工場"/>
    <n v="52000"/>
    <d v="2025-06-30T00:00:00"/>
    <x v="7"/>
  </r>
  <r>
    <x v="0"/>
    <s v="前田　健太"/>
    <s v="株式会社テックアイ"/>
    <s v="123250512"/>
    <s v="済生会西条病院"/>
    <n v="42000"/>
    <d v="2025-07-11T00:00:00"/>
    <x v="5"/>
  </r>
  <r>
    <x v="0"/>
    <s v="佐久間　由希乃"/>
    <s v="株式会社きんでん"/>
    <s v="120240913"/>
    <s v="(仮称)小舟町ﾌﾟﾛｼﾞｪｸﾄ　C工事"/>
    <n v="240000"/>
    <d v="2025-01-31T00:00:00"/>
    <x v="3"/>
  </r>
  <r>
    <x v="0"/>
    <s v="前田　健太"/>
    <s v="株式会社大気社"/>
    <s v="123250205"/>
    <s v="ﾄﾞｺﾓ品川ﾋﾞﾙ"/>
    <n v="7400"/>
    <d v="2025-02-28T00:00:00"/>
    <x v="1"/>
  </r>
  <r>
    <x v="0"/>
    <s v="古泉　匡"/>
    <s v="日本管材センター株式会社"/>
    <s v="117250706"/>
    <s v="高根台保育園"/>
    <n v="18000"/>
    <d v="2025-08-01T00:00:00"/>
    <x v="6"/>
  </r>
  <r>
    <x v="0"/>
    <s v="前田　健太"/>
    <s v="新菱冷熱工業株式会社"/>
    <s v="123250603"/>
    <s v="品川開発ﾌﾟﾛｼﾞｪｸﾄ(第1期)2街区新築工事"/>
    <n v="137000"/>
    <d v="2025-09-30T00:00:00"/>
    <x v="2"/>
  </r>
  <r>
    <x v="0"/>
    <s v="前田　健太"/>
    <s v="三機工業株式会社"/>
    <s v="123250702"/>
    <s v="杏林大学病院 TCC棟PAC-3更新工事"/>
    <n v="81000"/>
    <d v="2025-07-31T00:00:00"/>
    <x v="5"/>
  </r>
  <r>
    <x v="0"/>
    <s v="前田　健太"/>
    <s v="三機工業株式会社"/>
    <s v="123250702"/>
    <s v="杏林大学病院 TCC棟PAC-3更新工事"/>
    <n v="99000"/>
    <d v="2025-08-28T00:00:00"/>
    <x v="6"/>
  </r>
  <r>
    <x v="0"/>
    <s v="古泉　匡"/>
    <s v="第一工業株式会社"/>
    <s v="117241101"/>
    <s v="三菱電機㈱鎌倉製作所14B工場1CR組立試験室"/>
    <n v="63000"/>
    <d v="2025-01-31T00:00:00"/>
    <x v="3"/>
  </r>
  <r>
    <x v="0"/>
    <s v="前田　健太"/>
    <s v="新菱冷熱工業株式会社"/>
    <s v="123250305"/>
    <s v="新宿西口地域冷暖房ｾﾝﾀｰ1P　貫流ﾎﾞｲﾗｰ給排気ﾌｧﾝ工事"/>
    <n v="550000"/>
    <d v="2025-07-15T00:00:00"/>
    <x v="5"/>
  </r>
  <r>
    <x v="0"/>
    <s v="前田　健太"/>
    <s v="新菱冷熱工業株式会社"/>
    <s v="123250711"/>
    <s v="丸の内永楽ﾋﾞﾙ25階2507区外　2507区外入居工事"/>
    <n v="22000"/>
    <d v="2025-08-15T00:00:00"/>
    <x v="6"/>
  </r>
  <r>
    <x v="0"/>
    <s v="高橋　重幸"/>
    <s v="株式会社アース.エコロジー"/>
    <s v="121250709"/>
    <s v="美浦ﾄﾚｰﾆﾝｸﾞｾﾝﾀｰ"/>
    <n v="36000"/>
    <d v="2025-08-01T00:00:00"/>
    <x v="6"/>
  </r>
  <r>
    <x v="0"/>
    <s v="内藤　慎二"/>
    <s v="三菱重工冷熱株式会社"/>
    <s v="118250901"/>
    <s v="GSﾕｱｻ(1期)"/>
    <n v="121000"/>
    <d v="2025-09-11T00:00:00"/>
    <x v="2"/>
  </r>
  <r>
    <x v="0"/>
    <s v="前田　健太"/>
    <s v="新菱冷熱工業株式会社"/>
    <s v="123251002"/>
    <s v="横浜ﾗﾝﾄﾞﾏｰｸﾀﾜｰ　ﾎﾃﾙ大規模修繕･ﾘﾆｭｰｱﾙ工事(空調設備工事)"/>
    <n v="13000"/>
    <d v="2025-11-15T00:00:00"/>
    <x v="8"/>
  </r>
  <r>
    <x v="0"/>
    <s v="内藤　慎二"/>
    <s v="株式会社テクノ菱和"/>
    <s v="118250401"/>
    <s v="COLﾌﾟﾛｼﾞｪｸﾄ"/>
    <n v="7000"/>
    <d v="2025-05-31T00:00:00"/>
    <x v="0"/>
  </r>
  <r>
    <x v="0"/>
    <s v="前田　健太"/>
    <s v="新菱冷熱工業株式会社"/>
    <s v="123250607"/>
    <s v="山口眼科"/>
    <n v="1400"/>
    <d v="2025-07-15T00:00:00"/>
    <x v="5"/>
  </r>
  <r>
    <x v="0"/>
    <s v="高橋　重幸"/>
    <s v="株式会社エスティーアンドアール"/>
    <s v="121250801"/>
    <s v="美浦ﾄﾚｰﾆﾝｸﾞｾﾝﾀｰ"/>
    <n v="115000"/>
    <d v="2025-08-31T00:00:00"/>
    <x v="6"/>
  </r>
  <r>
    <x v="0"/>
    <s v="古泉　匡"/>
    <s v="株式会社日立プラントサービス"/>
    <s v="117250602"/>
    <s v="ﾌｧﾅｯｸ株式会社HQ1(F棟)事務所棟改修工事"/>
    <n v="552000"/>
    <d v="2025-09-30T00:00:00"/>
    <x v="2"/>
  </r>
  <r>
    <x v="0"/>
    <s v="内藤　慎二"/>
    <s v="アネス株式会社"/>
    <s v="118250703"/>
    <s v="TOPPAN㈱水戸工場"/>
    <n v="50000"/>
    <d v="2025-07-14T00:00:00"/>
    <x v="5"/>
  </r>
  <r>
    <x v="0"/>
    <s v="古泉　匡"/>
    <s v="日本管材センター株式会社"/>
    <s v="117250805"/>
    <s v="小田原市新病院建設事業3階"/>
    <n v="550000"/>
    <d v="2025-09-12T00:00:00"/>
    <x v="2"/>
  </r>
  <r>
    <x v="0"/>
    <s v="前田　健太"/>
    <s v="新菱冷熱工業株式会社"/>
    <s v="123250511"/>
    <s v="三菱UFJ銀行阿佐ヶ谷支店"/>
    <n v="800000"/>
    <d v="2025-07-15T00:00:00"/>
    <x v="5"/>
  </r>
  <r>
    <x v="0"/>
    <s v="前田　健太"/>
    <s v="三建設備工業株式会社"/>
    <s v="123250505"/>
    <s v="㈱PaleBlue 生産技術開発拠点新築計画"/>
    <n v="2150000"/>
    <d v="2025-07-31T00:00:00"/>
    <x v="5"/>
  </r>
  <r>
    <x v="0"/>
    <s v="高橋　重幸"/>
    <s v="株式会社エスティーアンドアール"/>
    <s v="121250205"/>
    <s v="佐倉整形外科眼科病院"/>
    <n v="1000000"/>
    <d v="2025-06-30T00:00:00"/>
    <x v="7"/>
  </r>
  <r>
    <x v="0"/>
    <s v="佐久間　由希乃"/>
    <s v="三菱重工冷熱株式会社"/>
    <s v="120250501"/>
    <s v="OAPｵﾌｨｽ棟　37Fﾓｰﾀｰ更新"/>
    <n v="80000"/>
    <d v="2025-05-30T00:00:00"/>
    <x v="0"/>
  </r>
  <r>
    <x v="0"/>
    <s v="前田　健太"/>
    <s v="新菱冷熱工業株式会社"/>
    <s v="123250501"/>
    <s v="TDL　ﾄｩﾓﾛｰﾗﾝﾄﾞ新規ｱﾄﾗｸｼｮﾝ建設工事"/>
    <n v="312000"/>
    <d v="2025-11-30T00:00:00"/>
    <x v="8"/>
  </r>
  <r>
    <x v="0"/>
    <s v="前田　健太"/>
    <s v="株式会社大気社"/>
    <s v="123250612"/>
    <s v="東京医科大学病院　病院棟8階化学療法ｾﾝﾀｰ増設工事"/>
    <n v="131000"/>
    <d v="2025-07-31T00:00:00"/>
    <x v="5"/>
  </r>
  <r>
    <x v="0"/>
    <s v="前田　健太"/>
    <s v="新菱冷熱工業株式会社"/>
    <s v="123250406"/>
    <s v="順天堂1号館手術室･中材部門改修工事"/>
    <n v="15000"/>
    <d v="2025-06-15T00:00:00"/>
    <x v="7"/>
  </r>
  <r>
    <x v="0"/>
    <s v="前田　健太"/>
    <s v="新菱冷熱工業株式会社"/>
    <s v="123250610"/>
    <s v="25都道府県会館　空調設備ほか工事"/>
    <n v="37000"/>
    <d v="2025-06-30T00:00:00"/>
    <x v="7"/>
  </r>
  <r>
    <x v="0"/>
    <s v="前田　健太"/>
    <s v="株式会社大気社"/>
    <s v="123241105"/>
    <s v="住友大阪ｾﾒﾝﾄ新製造棟建設工事"/>
    <n v="181000"/>
    <d v="2025-02-28T00:00:00"/>
    <x v="1"/>
  </r>
  <r>
    <x v="0"/>
    <s v="前田　健太"/>
    <s v="株式会社大気社"/>
    <s v="123241105"/>
    <s v="住友大阪ｾﾒﾝﾄ新製造棟建設工事"/>
    <n v="86000"/>
    <d v="2025-04-30T00:00:00"/>
    <x v="10"/>
  </r>
  <r>
    <x v="0"/>
    <s v="古泉　匡"/>
    <s v="株式会社日立プラントサービス"/>
    <s v="117241001"/>
    <s v="ﾌｧﾅｯｸ/HQ3"/>
    <n v="65000"/>
    <d v="2025-01-31T00:00:00"/>
    <x v="3"/>
  </r>
  <r>
    <x v="0"/>
    <s v="内藤　慎二"/>
    <s v="須賀工業株式会社"/>
    <s v="118241101"/>
    <s v="(仮称)ふふ城ヶ島　新築工事"/>
    <n v="205000"/>
    <d v="2025-08-31T00:00:00"/>
    <x v="6"/>
  </r>
  <r>
    <x v="0"/>
    <s v="前田　健太"/>
    <s v="新菱冷熱工業株式会社"/>
    <s v="123250908"/>
    <s v="玉川高島屋"/>
    <n v="54000"/>
    <d v="2025-09-30T00:00:00"/>
    <x v="2"/>
  </r>
  <r>
    <x v="0"/>
    <s v="前田　健太"/>
    <s v="新菱冷熱工業株式会社"/>
    <s v="123250303"/>
    <s v="(仮称)株式会社ｺｰｾｰ南ｱﾙﾌﾟｽ工場"/>
    <n v="25000"/>
    <d v="2025-08-31T00:00:00"/>
    <x v="6"/>
  </r>
  <r>
    <x v="0"/>
    <s v="高橋　重幸"/>
    <s v="株式会社アルモルーチェ"/>
    <s v="121250402"/>
    <s v="㈱ﾌｪﾆｯｸｽﾊﾞｲｵ"/>
    <n v="33000"/>
    <d v="2025-04-30T00:00:00"/>
    <x v="10"/>
  </r>
  <r>
    <x v="0"/>
    <s v="高橋　重幸"/>
    <s v="株式会社アルモルーチェ"/>
    <s v="121250402"/>
    <s v="㈱ﾌｪﾆｯｸｽﾊﾞｲｵ"/>
    <n v="12000"/>
    <d v="2025-05-16T00:00:00"/>
    <x v="0"/>
  </r>
  <r>
    <x v="0"/>
    <s v="内藤　慎二"/>
    <s v="株式会社テクノ菱和"/>
    <s v="118250101"/>
    <s v="AGC㈱千葉工場EMP-2空調設備改造計画(危険物倉庫)"/>
    <n v="160000"/>
    <d v="2025-02-27T00:00:00"/>
    <x v="1"/>
  </r>
  <r>
    <x v="0"/>
    <s v="内藤　慎二"/>
    <s v="三菱重工冷熱株式会社"/>
    <s v="118250704"/>
    <s v="東久留米西部地域ｾﾝﾀｰ"/>
    <n v="44500"/>
    <d v="2025-07-29T00:00:00"/>
    <x v="5"/>
  </r>
  <r>
    <x v="0"/>
    <s v="高橋　重幸"/>
    <s v="株式会社エスティーアンドアール"/>
    <s v="121250103"/>
    <s v="株式会社ｽﾐﾚ工作所"/>
    <n v="220000"/>
    <d v="2025-02-28T00:00:00"/>
    <x v="1"/>
  </r>
  <r>
    <x v="0"/>
    <s v="前田　健太"/>
    <s v="新菱冷熱工業株式会社"/>
    <s v="123250908"/>
    <s v="玉川高島屋"/>
    <n v="45000"/>
    <d v="2025-10-15T00:00:00"/>
    <x v="9"/>
  </r>
  <r>
    <x v="0"/>
    <s v="佐久間　由希乃"/>
    <s v="株式会社三晃空調"/>
    <s v="120250209"/>
    <s v="(仮称)ららぽーとTOKYO-BAY北館1期(空調)"/>
    <n v="226000"/>
    <d v="2025-08-31T00:00:00"/>
    <x v="6"/>
  </r>
  <r>
    <x v="0"/>
    <s v="佐久間　由希乃"/>
    <s v="橋本産業株式会社"/>
    <s v="120250406"/>
    <s v="㈱日立産機　ﾄﾞﾗｲﾌﾞｿﾘｭｰｼｮﾝｽﾞ習志野事業所F棟改修工事"/>
    <n v="101000"/>
    <d v="2025-04-22T00:00:00"/>
    <x v="10"/>
  </r>
  <r>
    <x v="0"/>
    <s v="前田　健太"/>
    <s v="三機工業株式会社"/>
    <s v="123250509"/>
    <s v="杏林大学医学部付属病院(杏林三鷹)"/>
    <n v="188000"/>
    <d v="2025-07-31T00:00:00"/>
    <x v="5"/>
  </r>
  <r>
    <x v="0"/>
    <s v="佐久間　由希乃"/>
    <s v="大成温調株式会社"/>
    <s v="120241003"/>
    <s v="佐藤製薬品川研究開発ｾﾝﾀｰ新合成研究棟"/>
    <n v="284000"/>
    <d v="2025-03-31T00:00:00"/>
    <x v="4"/>
  </r>
  <r>
    <x v="0"/>
    <s v="前田　健太"/>
    <s v="株式会社大気社"/>
    <s v="123250202"/>
    <s v="(仮称)ららぽーとTOKYO-BAY北館1期(空調)"/>
    <n v="105000"/>
    <d v="2025-06-30T00:00:00"/>
    <x v="7"/>
  </r>
  <r>
    <x v="0"/>
    <s v="前田　健太"/>
    <s v="株式会社大気社"/>
    <s v="123250901"/>
    <s v="ｴﾙﾒｽ"/>
    <n v="43000"/>
    <d v="2025-09-30T00:00:00"/>
    <x v="2"/>
  </r>
  <r>
    <x v="0"/>
    <s v="前田　健太"/>
    <s v="新菱冷熱工業株式会社"/>
    <s v="123230911"/>
    <s v="虎ノ門二丁目地区(再)特定業務代行施設建築物建設工事"/>
    <n v="127000"/>
    <d v="2025-02-15T00:00:00"/>
    <x v="1"/>
  </r>
  <r>
    <x v="0"/>
    <s v="高橋　重幸"/>
    <s v="東洋熱工業株式会社"/>
    <s v="121240703"/>
    <s v="(仮称)A&amp;T湘南工場E棟建設工事"/>
    <n v="126000"/>
    <d v="2025-03-31T00:00:00"/>
    <x v="4"/>
  </r>
  <r>
    <x v="0"/>
    <s v="前田　健太"/>
    <s v="三建設備工業株式会社"/>
    <s v="123250602"/>
    <s v="㈱明治守谷工場"/>
    <n v="220000"/>
    <d v="2025-06-20T00:00:00"/>
    <x v="7"/>
  </r>
  <r>
    <x v="0"/>
    <s v="高橋　重幸"/>
    <s v="株式会社エスティーアンドアール"/>
    <s v="121241102"/>
    <s v="国立相模原病院"/>
    <n v="39000"/>
    <d v="2025-01-31T00:00:00"/>
    <x v="3"/>
  </r>
  <r>
    <x v="0"/>
    <s v="内藤　慎二"/>
    <s v="株式会社関東産業"/>
    <s v="118250803"/>
    <s v="Meiji Seika ﾌｧﾙﾏ㈱　培養館ﾍﾟﾆｼﾘﾝ封じ込め設備購入工事"/>
    <n v="1370000"/>
    <d v="2025-09-30T00:00:00"/>
    <x v="2"/>
  </r>
  <r>
    <x v="0"/>
    <s v="前田　健太"/>
    <s v="ダイダン株式会社"/>
    <s v="123250614"/>
    <s v="羽田T1北側ｻﾃﾗｲﾄ建設工事"/>
    <n v="18000"/>
    <d v="2025-06-30T00:00:00"/>
    <x v="7"/>
  </r>
  <r>
    <x v="0"/>
    <s v="内藤　慎二"/>
    <s v="三機工業株式会社"/>
    <s v="118250102"/>
    <s v="第一三共ﾊﾞｲｵﾃｯｸ㈱"/>
    <n v="126000"/>
    <d v="2025-05-08T00:00:00"/>
    <x v="0"/>
  </r>
  <r>
    <x v="0"/>
    <s v="佐久間　由希乃"/>
    <s v="株式会社きんでん"/>
    <s v="120250206"/>
    <s v="株式会社NIPPO総合技術ｾﾝﾀｰ設備機器更新工事(2期)"/>
    <n v="18000"/>
    <d v="2025-04-30T00:00:00"/>
    <x v="10"/>
  </r>
  <r>
    <x v="0"/>
    <s v="佐久間　由希乃"/>
    <s v="ダイダン株式会社"/>
    <s v="120250409"/>
    <s v="古河京三電機　古河工場"/>
    <n v="6000"/>
    <d v="2025-05-02T00:00:00"/>
    <x v="0"/>
  </r>
  <r>
    <x v="0"/>
    <s v="佐久間　由希乃"/>
    <s v="日本管材センター株式会社"/>
    <s v="120250410"/>
    <s v="逗子市役所"/>
    <n v="150000"/>
    <d v="2025-04-21T00:00:00"/>
    <x v="10"/>
  </r>
  <r>
    <x v="0"/>
    <s v="前田　健太"/>
    <s v="株式会社大気社"/>
    <s v="123241013"/>
    <s v="木挽町変電所工事"/>
    <n v="249000"/>
    <d v="2025-05-22T00:00:00"/>
    <x v="0"/>
  </r>
  <r>
    <x v="0"/>
    <s v="前田　健太"/>
    <s v="新菱冷熱工業株式会社"/>
    <s v="123250604"/>
    <s v="SPTﾎﾃﾙ大規模改修工事　SPTﾎﾃﾙ　空調設備工事(新宿ﾊﾟｰｸﾀﾜｰ)"/>
    <n v="20000"/>
    <d v="2025-06-30T00:00:00"/>
    <x v="7"/>
  </r>
  <r>
    <x v="0"/>
    <s v="古泉　匡"/>
    <s v="株式会社日立プラントサービス"/>
    <s v="117250801"/>
    <s v="花王　すみだ"/>
    <n v="13000"/>
    <d v="2025-09-30T00:00:00"/>
    <x v="2"/>
  </r>
  <r>
    <x v="0"/>
    <s v="佐久間　由希乃"/>
    <s v="三幸工業株式会社"/>
    <s v="120241106"/>
    <s v="日本曹達㈱日本木工場HPC増産(F設備)工事"/>
    <n v="42700"/>
    <d v="2025-02-20T00:00:00"/>
    <x v="1"/>
  </r>
  <r>
    <x v="0"/>
    <s v="佐久間　由希乃"/>
    <s v="三菱重工冷熱株式会社"/>
    <s v="120250204"/>
    <s v="東京ｵﾍﾟﾗｼﾃｨ　54階寺田R空調機整備"/>
    <n v="35600"/>
    <d v="2025-02-25T00:00:00"/>
    <x v="1"/>
  </r>
  <r>
    <x v="0"/>
    <s v="佐久間　由希乃"/>
    <s v="菱和設備株式会社"/>
    <s v="120250307"/>
    <s v="興和㈱富士工場"/>
    <n v="2000"/>
    <d v="2025-06-30T00:00:00"/>
    <x v="7"/>
  </r>
  <r>
    <x v="0"/>
    <s v="古泉　匡"/>
    <s v="イシグロ株式会社"/>
    <s v="117250705"/>
    <s v="ｶﾈｶ食の技術ｾﾝﾀｰ"/>
    <n v="510000"/>
    <d v="2025-09-16T00:00:00"/>
    <x v="2"/>
  </r>
  <r>
    <x v="0"/>
    <s v="古泉　匡"/>
    <s v="サンベック株式会社"/>
    <s v="117251004"/>
    <s v="ｻｲﾊﾞﾆｸｽA棟"/>
    <n v="318000"/>
    <d v="2025-11-20T00:00:00"/>
    <x v="8"/>
  </r>
  <r>
    <x v="0"/>
    <s v="佐久間　由希乃"/>
    <s v="菱和設備株式会社"/>
    <s v="120250502"/>
    <s v="(仮称)渋谷ﾏﾙｲ建替計画"/>
    <n v="179000"/>
    <d v="2025-07-31T00:00:00"/>
    <x v="5"/>
  </r>
  <r>
    <x v="0"/>
    <s v="高橋　重幸"/>
    <s v="株式会社エスティーアンドアール"/>
    <s v="121250708"/>
    <s v="美浦ﾄﾚｰﾆﾝｸﾞｾﾝﾀｰ"/>
    <n v="50000"/>
    <d v="2025-07-31T00:00:00"/>
    <x v="5"/>
  </r>
  <r>
    <x v="0"/>
    <s v="前田　健太"/>
    <s v="新菱冷熱工業株式会社"/>
    <s v="123250607"/>
    <s v="山口眼科"/>
    <n v="3600"/>
    <d v="2025-06-30T00:00:00"/>
    <x v="7"/>
  </r>
  <r>
    <x v="0"/>
    <s v="佐久間　由希乃"/>
    <s v="ダイダン株式会社"/>
    <s v="120250507"/>
    <s v="PROJECT JARDIN(FIT OUT)(ｸﾞｯﾄﾞﾏﾝﾋﾞｼﾞﾈｽﾊﾟｰｸｽﾃｰｼﾞ7 Phese2)"/>
    <n v="292000"/>
    <d v="2025-06-30T00:00:00"/>
    <x v="7"/>
  </r>
  <r>
    <x v="0"/>
    <s v="前田　健太"/>
    <s v="新菱冷熱工業株式会社"/>
    <s v="123241001"/>
    <s v="(仮称)内神田一丁目計画"/>
    <n v="2240000"/>
    <d v="2025-03-31T00:00:00"/>
    <x v="4"/>
  </r>
  <r>
    <x v="0"/>
    <s v="前田　健太"/>
    <s v="新菱冷熱工業株式会社"/>
    <s v="123250203"/>
    <s v="日本ｾﾞﾄｯｸ　PAC更新工事"/>
    <n v="420000"/>
    <d v="2025-03-31T00:00:00"/>
    <x v="4"/>
  </r>
  <r>
    <x v="0"/>
    <s v="前田　健太"/>
    <s v="新菱冷熱工業株式会社"/>
    <s v="123250803"/>
    <s v="SPTﾎﾃﾙ大規模改修工事　SPTﾎﾃﾙ　空調設備工事(新宿ﾊﾟｰｸﾀﾜｰ)"/>
    <n v="5500"/>
    <d v="2025-09-15T00:00:00"/>
    <x v="2"/>
  </r>
  <r>
    <x v="0"/>
    <s v="前田　健太"/>
    <s v="新菱冷熱工業株式会社"/>
    <s v="123250101"/>
    <s v="ｽﾀﾝﾚｰ電気株式会社秦野製作所"/>
    <n v="316000"/>
    <d v="2025-02-28T00:00:00"/>
    <x v="1"/>
  </r>
  <r>
    <x v="0"/>
    <s v="高橋　重幸"/>
    <s v="株式会社アルモルーチェ"/>
    <s v="121250604"/>
    <s v="ﾏｲｸﾛｴｱ"/>
    <n v="75000"/>
    <d v="2025-07-10T00:00:00"/>
    <x v="5"/>
  </r>
  <r>
    <x v="0"/>
    <s v="前田　健太"/>
    <s v="新菱冷熱工業株式会社"/>
    <s v="123250103"/>
    <s v="ASAMA1号棟(Phase2A)"/>
    <n v="131000"/>
    <d v="2025-09-30T00:00:00"/>
    <x v="2"/>
  </r>
  <r>
    <x v="0"/>
    <s v="佐久間　由希乃"/>
    <s v="大成温調株式会社"/>
    <s v="120241206"/>
    <s v="株式会社SUBARU大泉工場食堂事務棟"/>
    <n v="9000"/>
    <d v="2025-01-31T00:00:00"/>
    <x v="3"/>
  </r>
  <r>
    <x v="0"/>
    <s v="佐久間　由希乃"/>
    <s v="株式会社竹村コーポレーション"/>
    <s v="120241209"/>
    <s v="牧田総合病院"/>
    <n v="150000"/>
    <d v="2025-01-14T00:00:00"/>
    <x v="3"/>
  </r>
  <r>
    <x v="0"/>
    <s v="前田　健太"/>
    <s v="新菱冷熱工業株式会社"/>
    <s v="123241207"/>
    <s v="順天堂1号館手術室･中材部門改修工事"/>
    <n v="160000"/>
    <d v="2025-02-15T00:00:00"/>
    <x v="1"/>
  </r>
  <r>
    <x v="0"/>
    <s v="内藤　慎二"/>
    <s v="アネス株式会社"/>
    <s v="118250705"/>
    <s v="TOPPAN水戸工場"/>
    <n v="2550000"/>
    <d v="2025-08-28T00:00:00"/>
    <x v="6"/>
  </r>
  <r>
    <x v="0"/>
    <s v="高橋　重幸"/>
    <s v="株式会社アルモルーチェ"/>
    <s v="121251002"/>
    <s v="ﾏｲｸﾛｴｱ"/>
    <n v="21700"/>
    <d v="2025-10-17T00:00:00"/>
    <x v="9"/>
  </r>
  <r>
    <x v="0"/>
    <s v="佐久間　由希乃"/>
    <s v="三菱重工冷熱株式会社"/>
    <s v="120250205"/>
    <s v="深川市温水ﾌﾟｰﾙ"/>
    <n v="14500"/>
    <d v="2025-02-28T00:00:00"/>
    <x v="1"/>
  </r>
  <r>
    <x v="0"/>
    <s v="佐久間　由希乃"/>
    <s v="株式会社三晃空調"/>
    <s v="120250209"/>
    <s v="(仮称)ららぽーとTOKYO-BAY北館1期(空調)"/>
    <n v="95000"/>
    <d v="2025-07-31T00:00:00"/>
    <x v="5"/>
  </r>
  <r>
    <x v="0"/>
    <s v="高橋　重幸"/>
    <s v="ユアサ商事株式会社"/>
    <s v="121250301"/>
    <s v="飯山市城北中学校区新統合小学校整備事業"/>
    <n v="700000"/>
    <d v="2025-04-25T00:00:00"/>
    <x v="10"/>
  </r>
  <r>
    <x v="0"/>
    <s v="古泉　匡"/>
    <s v="日本管材センター株式会社"/>
    <s v="117251001"/>
    <s v="小田原市新病院建設事業1階②"/>
    <n v="115000"/>
    <d v="2025-10-15T00:00:00"/>
    <x v="9"/>
  </r>
  <r>
    <x v="0"/>
    <s v="前田　健太"/>
    <s v="株式会社大気社"/>
    <s v="123250507"/>
    <s v="NRT080 HAMURA CITY DATA CENTER"/>
    <n v="39000"/>
    <d v="2025-06-30T00:00:00"/>
    <x v="7"/>
  </r>
  <r>
    <x v="0"/>
    <s v="前田　健太"/>
    <s v="株式会社大気社"/>
    <s v="123250507"/>
    <s v="NRT080 HAMURA CITY DATA CENTER"/>
    <n v="368000"/>
    <d v="2025-11-30T00:00:00"/>
    <x v="8"/>
  </r>
  <r>
    <x v="0"/>
    <s v="佐久間　由希乃"/>
    <s v="ダイダン株式会社"/>
    <s v="120230902"/>
    <s v="ｸﾞｯﾄﾞﾏﾝﾋﾞｼﾞﾈｽﾊﾟｰｸｽﾃｰｼﾞ7新築工事"/>
    <n v="7500"/>
    <d v="2025-01-17T00:00:00"/>
    <x v="3"/>
  </r>
  <r>
    <x v="0"/>
    <s v="佐久間　由希乃"/>
    <s v="株式会社きんでん"/>
    <s v="120240913"/>
    <s v="(仮称)小舟町ﾌﾟﾛｼﾞｪｸﾄ　C工事"/>
    <n v="204000"/>
    <d v="2025-09-30T00:00:00"/>
    <x v="2"/>
  </r>
  <r>
    <x v="0"/>
    <s v="古泉　匡"/>
    <s v="第一工業株式会社"/>
    <s v="117250707"/>
    <s v="本田栃木"/>
    <n v="110000"/>
    <d v="2025-08-31T00:00:00"/>
    <x v="6"/>
  </r>
  <r>
    <x v="0"/>
    <s v="前田　健太"/>
    <s v="新菱冷熱工業株式会社"/>
    <s v="123250207"/>
    <s v="(仮称)日本橋一丁目中地区電気･熱供給事業ﾌﾟﾗﾝﾄ建設工事"/>
    <n v="894000"/>
    <d v="2025-11-30T00:00:00"/>
    <x v="8"/>
  </r>
  <r>
    <x v="0"/>
    <s v="高橋　重幸"/>
    <s v="東洋熱工業株式会社"/>
    <s v="121240703"/>
    <s v="(仮称)A&amp;T湘南工場E棟建設工事"/>
    <n v="246000"/>
    <d v="2025-01-31T00:00:00"/>
    <x v="3"/>
  </r>
  <r>
    <x v="0"/>
    <s v="前田　健太"/>
    <s v="株式会社大気社"/>
    <s v="123250205"/>
    <s v="ﾄﾞｺﾓ品川ﾋﾞﾙ"/>
    <n v="3600"/>
    <d v="2025-03-31T00:00:00"/>
    <x v="4"/>
  </r>
  <r>
    <x v="0"/>
    <s v="前田　健太"/>
    <s v="新菱冷熱工業株式会社"/>
    <s v="123250510"/>
    <s v="六本木ﾋﾙｽﾞｴﾈﾙｷﾞｰｾﾝﾀｰ冷凍機更新工事【STEP3】(機械設備工事)"/>
    <n v="310000"/>
    <d v="2025-05-31T00:00:00"/>
    <x v="0"/>
  </r>
  <r>
    <x v="0"/>
    <s v="内藤　慎二"/>
    <s v="三菱重工冷熱株式会社"/>
    <s v="118250903"/>
    <s v="田町ｾﾝﾀｰﾋﾞﾙ　各階空調機"/>
    <n v="119500"/>
    <d v="2025-09-24T00:00:00"/>
    <x v="2"/>
  </r>
  <r>
    <x v="0"/>
    <s v="前田　健太"/>
    <s v="新菱冷熱工業株式会社"/>
    <s v="123250305"/>
    <s v="新宿西口地域冷暖房ｾﾝﾀｰ1P　貫流ﾎﾞｲﾗｰ給排気ﾌｧﾝ工事"/>
    <n v="2490000"/>
    <d v="2025-06-30T00:00:00"/>
    <x v="7"/>
  </r>
  <r>
    <x v="0"/>
    <s v="高橋　重幸"/>
    <s v="株式会社エスティーアンドアール"/>
    <s v="121240103"/>
    <s v="美浦ﾄﾚｰﾆﾝｸﾞｾﾝﾀｰ"/>
    <n v="1600000"/>
    <d v="2025-02-28T00:00:00"/>
    <x v="1"/>
  </r>
  <r>
    <x v="0"/>
    <s v="高橋　重幸"/>
    <s v="株式会社エスティーアンドアール"/>
    <s v="121240103"/>
    <s v="美浦ﾄﾚｰﾆﾝｸﾞｾﾝﾀｰ"/>
    <n v="903200"/>
    <d v="2025-05-31T00:00:00"/>
    <x v="0"/>
  </r>
  <r>
    <x v="0"/>
    <s v="佐久間　由希乃"/>
    <s v="株式会社きんでん"/>
    <s v="120240207"/>
    <s v="(仮称)豊洲4-2街区開発計画　A棟新築工事"/>
    <n v="420000"/>
    <d v="2025-02-28T00:00:00"/>
    <x v="1"/>
  </r>
  <r>
    <x v="0"/>
    <s v="佐久間　由希乃"/>
    <s v="菱和設備株式会社"/>
    <s v="120250307"/>
    <s v="興和㈱富士工場"/>
    <n v="12000"/>
    <d v="2025-05-31T00:00:00"/>
    <x v="0"/>
  </r>
  <r>
    <x v="0"/>
    <s v="内藤　慎二"/>
    <s v="三菱重工冷熱株式会社"/>
    <s v="118250706"/>
    <s v="大阪ｱﾒﾆﾃｨﾊﾟｰｸ更新工事"/>
    <n v="1900000"/>
    <d v="2025-10-03T00:00:00"/>
    <x v="9"/>
  </r>
  <r>
    <x v="0"/>
    <s v="佐久間　由希乃"/>
    <s v="菱和設備株式会社"/>
    <s v="120250503"/>
    <s v="静岡ｶﾝﾄﾘｰ(仮称)島田GCｸﾗﾌﾞﾊｳｽ新築工事"/>
    <n v="13000"/>
    <d v="2025-08-31T00:00:00"/>
    <x v="6"/>
  </r>
  <r>
    <x v="0"/>
    <s v="内藤　慎二"/>
    <s v="株式会社テクノ菱和"/>
    <s v="118250401"/>
    <s v="COLﾌﾟﾛｼﾞｪｸﾄ"/>
    <n v="17000"/>
    <d v="2025-07-10T00:00:00"/>
    <x v="5"/>
  </r>
  <r>
    <x v="0"/>
    <s v="前田　健太"/>
    <s v="新菱冷熱工業株式会社"/>
    <s v="123251105"/>
    <s v="玉川高島屋"/>
    <n v="50000"/>
    <d v="2025-11-30T00:00:00"/>
    <x v="8"/>
  </r>
  <r>
    <x v="0"/>
    <s v="内藤　慎二"/>
    <s v="三菱重工冷熱株式会社"/>
    <s v="118250802"/>
    <s v="芝浦産業ﾋﾞﾙ"/>
    <n v="549200"/>
    <d v="2025-08-25T00:00:00"/>
    <x v="6"/>
  </r>
  <r>
    <x v="0"/>
    <s v="前田　健太"/>
    <s v="新菱冷熱工業株式会社"/>
    <s v="123240203"/>
    <s v="品川開発ﾌﾟﾛｼﾞｪｸﾄ4街区南棟工事"/>
    <n v="806000"/>
    <d v="2025-04-30T00:00:00"/>
    <x v="10"/>
  </r>
  <r>
    <x v="0"/>
    <s v="前田　健太"/>
    <s v="新菱冷熱工業株式会社"/>
    <s v="123250803"/>
    <s v="SPTﾎﾃﾙ大規模改修工事　SPTﾎﾃﾙ　空調設備工事(新宿ﾊﾟｰｸﾀﾜｰ)"/>
    <n v="7500"/>
    <d v="2025-08-31T00:00:00"/>
    <x v="6"/>
  </r>
  <r>
    <x v="0"/>
    <s v="前田　健太"/>
    <s v="株式会社ニットー冷熱製作所"/>
    <s v="123250906"/>
    <s v="ﾆｺﾝ行田"/>
    <n v="45000"/>
    <d v="2025-10-03T00:00:00"/>
    <x v="9"/>
  </r>
  <r>
    <x v="0"/>
    <s v="佐久間　由希乃"/>
    <s v="ダイダン株式会社"/>
    <s v="120240612"/>
    <s v="ｸﾞｯﾄﾞﾏﾝﾋﾞｼﾞﾈｽﾊﾟｰｸｽﾃｰｼﾞ6ﾋﾞﾙﾃﾞｨﾝｸﾞ2 POD工事"/>
    <n v="21000"/>
    <d v="2025-04-30T00:00:00"/>
    <x v="10"/>
  </r>
  <r>
    <x v="0"/>
    <s v="内藤　慎二"/>
    <s v="株式会社テクノ菱和"/>
    <s v="118241001"/>
    <s v="三井ｱｳﾄﾚｯﾄﾊﾟｰｸ木更津4期増床計画"/>
    <n v="57000"/>
    <d v="2025-01-31T00:00:00"/>
    <x v="3"/>
  </r>
  <r>
    <x v="0"/>
    <s v="佐久間　由希乃"/>
    <s v="ダイダン株式会社"/>
    <s v="120241103"/>
    <s v="ｺﾅﾐｸﾘｴｲﾃｨﾌﾞﾌﾛﾝﾄ東京ﾍﾞｲ"/>
    <n v="434000"/>
    <d v="2025-07-31T00:00:00"/>
    <x v="5"/>
  </r>
  <r>
    <x v="0"/>
    <s v="佐久間　由希乃"/>
    <s v="ダイダン株式会社"/>
    <s v="120250211"/>
    <s v="IMI千葉富士見ﾋﾞﾙ"/>
    <n v="14000"/>
    <d v="2025-02-28T00:00:00"/>
    <x v="1"/>
  </r>
  <r>
    <x v="0"/>
    <s v="前田　健太"/>
    <s v="新菱冷熱工業株式会社"/>
    <s v="123240804"/>
    <s v="横浜市旧市庁舎街区活用事業(行政棟)"/>
    <n v="83000"/>
    <d v="2025-05-31T00:00:00"/>
    <x v="0"/>
  </r>
  <r>
    <x v="0"/>
    <s v="佐久間　由希乃"/>
    <s v="菱和設備株式会社"/>
    <s v="120241010"/>
    <s v="(仮称)MTFﾌﾟﾛｼﾞｪｸﾄ　富士工場　新築工事"/>
    <n v="175000"/>
    <d v="2025-04-30T00:00:00"/>
    <x v="10"/>
  </r>
  <r>
    <x v="0"/>
    <s v="高橋　重幸"/>
    <s v="ユアサ商事株式会社"/>
    <s v="121250102"/>
    <s v="株式会社ﾌﾚｯｼｭﾍﾞｼﾞ加工 おやき製造工場新築工事"/>
    <n v="600000"/>
    <d v="2025-01-21T00:00:00"/>
    <x v="3"/>
  </r>
  <r>
    <x v="0"/>
    <s v="高橋　重幸"/>
    <s v="ユアサ商事株式会社"/>
    <s v="121250602"/>
    <s v="飯山市城北地区中学校区"/>
    <n v="56000"/>
    <d v="2025-06-23T00:00:00"/>
    <x v="7"/>
  </r>
  <r>
    <x v="0"/>
    <s v="佐久間　由希乃"/>
    <s v="ダイダン株式会社"/>
    <s v="120241214"/>
    <s v="(仮称)有明南H街区ﾌﾟﾛｼﾞｪｸﾄ"/>
    <n v="165000"/>
    <d v="2025-10-31T00:00:00"/>
    <x v="9"/>
  </r>
  <r>
    <x v="0"/>
    <s v="前田　健太"/>
    <s v="新菱冷熱工業株式会社"/>
    <s v="123241205"/>
    <s v="INZI-A鹿黒ﾋﾞﾙ(Day2､Day-N)"/>
    <n v="222000"/>
    <d v="2025-09-15T00:00:00"/>
    <x v="2"/>
  </r>
  <r>
    <x v="0"/>
    <s v="佐久間　由希乃"/>
    <s v="三菱重工冷熱株式会社"/>
    <s v="120250203"/>
    <s v="七十七銀行本店ﾋﾞﾙ"/>
    <n v="87800"/>
    <d v="2025-02-14T00:00:00"/>
    <x v="1"/>
  </r>
  <r>
    <x v="0"/>
    <s v="高橋　重幸"/>
    <s v="冨士機材株式会社"/>
    <s v="121250104"/>
    <s v="(仮称)豊洲4-2街区新築工事(B棟)B工区"/>
    <n v="28000"/>
    <d v="2025-07-20T00:00:00"/>
    <x v="5"/>
  </r>
  <r>
    <x v="0"/>
    <s v="佐久間　由希乃"/>
    <s v="三菱重工冷熱株式会社"/>
    <s v="120250205"/>
    <s v="深川市温水ﾌﾟｰﾙ"/>
    <n v="40660"/>
    <d v="2025-03-03T00:00:00"/>
    <x v="4"/>
  </r>
  <r>
    <x v="0"/>
    <s v="佐久間　由希乃"/>
    <s v="株式会社三晃空調"/>
    <s v="120250209"/>
    <s v="(仮称)ららぽーとTOKYO-BAY北館1期(空調)"/>
    <n v="540000"/>
    <d v="2025-04-30T00:00:00"/>
    <x v="10"/>
  </r>
  <r>
    <x v="0"/>
    <s v="前田　健太"/>
    <s v="株式会社大気社"/>
    <s v="123250102"/>
    <s v="日置電機株式会社　第二工場増築工事"/>
    <n v="370000"/>
    <d v="2025-02-28T00:00:00"/>
    <x v="1"/>
  </r>
  <r>
    <x v="0"/>
    <s v="前田　健太"/>
    <s v="株式会社大気社"/>
    <s v="123250102"/>
    <s v="日置電機株式会社　第二工場増築工事"/>
    <n v="1609000"/>
    <d v="2025-06-30T00:00:00"/>
    <x v="7"/>
  </r>
  <r>
    <x v="0"/>
    <s v="佐久間　由希乃"/>
    <s v="三菱重工冷熱株式会社"/>
    <s v="120250202"/>
    <s v="大日本印刷株式会社久喜工場M1棟生産設備導入計画"/>
    <n v="7315000"/>
    <d v="2025-02-07T00:00:00"/>
    <x v="1"/>
  </r>
  <r>
    <x v="0"/>
    <s v="前田　健太"/>
    <s v="株式会社大気社"/>
    <s v="123250202"/>
    <s v="(仮称)ららぽーとTOKYO-BAY北館1期(空調)"/>
    <n v="130000"/>
    <d v="2025-04-30T00:00:00"/>
    <x v="10"/>
  </r>
  <r>
    <x v="0"/>
    <s v="前田　健太"/>
    <s v="ダイダン株式会社"/>
    <s v="123250801"/>
    <s v="中外製薬工業㈱宇都宮工場11号棟ﾊﾞｲｵ原薬製造棟(UT3)建設ﾌﾟﾛｼﾞｪｸ"/>
    <n v="132000"/>
    <d v="2025-08-31T00:00:00"/>
    <x v="6"/>
  </r>
  <r>
    <x v="0"/>
    <s v="佐久間　由希乃"/>
    <s v="ダイダン株式会社"/>
    <s v="120250417"/>
    <s v="ｸﾞｯﾄﾞﾏﾝﾋﾞｼﾞﾈｽﾊﾟｰｸｽﾃｰｼﾞ6ﾋﾞﾙﾃﾞｨﾝｸﾞ2　POD工事(Phase2～9)"/>
    <n v="105000"/>
    <d v="2025-10-31T00:00:00"/>
    <x v="9"/>
  </r>
  <r>
    <x v="0"/>
    <s v="前田　健太"/>
    <s v="新菱冷熱工業株式会社"/>
    <s v="123250401"/>
    <s v="ｽﾀﾝﾚｰ電気"/>
    <n v="140000"/>
    <d v="2025-05-15T00:00:00"/>
    <x v="0"/>
  </r>
  <r>
    <x v="0"/>
    <s v="前田　健太"/>
    <s v="クボタ空調株式会社"/>
    <s v="123241203"/>
    <s v="DIC群馬工場"/>
    <n v="43380"/>
    <d v="2025-01-09T00:00:00"/>
    <x v="3"/>
  </r>
  <r>
    <x v="0"/>
    <s v="前田　健太"/>
    <s v="新菱冷熱工業株式会社"/>
    <s v="123250201"/>
    <s v="ｽﾀﾝﾚｰ電気株式会社秦野製作所"/>
    <n v="80000"/>
    <d v="2025-03-31T00:00:00"/>
    <x v="4"/>
  </r>
  <r>
    <x v="0"/>
    <s v="前田　健太"/>
    <s v="新菱冷熱工業株式会社"/>
    <s v="123240302"/>
    <s v="(仮称)芝浦一丁目計画　地域冷暖房施設ﾌﾟﾗﾝﾄ建設工事1期"/>
    <n v="226000"/>
    <d v="2025-03-31T00:00:00"/>
    <x v="4"/>
  </r>
  <r>
    <x v="0"/>
    <s v="高橋　重幸"/>
    <s v="東洋熱工業株式会社"/>
    <s v="121230701"/>
    <s v="浜松町二丁目(C地区)第一種市街地再開発事業"/>
    <n v="49800"/>
    <d v="2025-03-31T00:00:00"/>
    <x v="4"/>
  </r>
  <r>
    <x v="0"/>
    <s v="前田　健太"/>
    <s v="クボタ空調株式会社"/>
    <s v="123241103"/>
    <s v="東京ｴﾚｸﾄﾛﾝ宮城"/>
    <n v="668000"/>
    <d v="2025-01-18T00:00:00"/>
    <x v="3"/>
  </r>
  <r>
    <x v="0"/>
    <s v="古泉　匡"/>
    <s v="第一工業株式会社"/>
    <s v="117240901"/>
    <s v="御成門計画"/>
    <n v="12000"/>
    <d v="2025-05-31T00:00:00"/>
    <x v="0"/>
  </r>
  <r>
    <x v="0"/>
    <s v="佐久間　由希乃"/>
    <s v="菱和設備株式会社"/>
    <s v="120250305"/>
    <s v="興和㈱富士工場"/>
    <n v="21000"/>
    <d v="2025-05-31T00:00:00"/>
    <x v="0"/>
  </r>
  <r>
    <x v="0"/>
    <s v="前田　健太"/>
    <s v="新日本空調株式会社"/>
    <s v="123250609"/>
    <s v="世界貿易ｾﾝﾀｰﾋﾞﾙﾃﾞｨﾝｸﾞ新本館･ﾀｰﾐﾅﾙ新築工事(A1棟･A2棟)"/>
    <n v="1207000"/>
    <d v="2025-11-30T00:00:00"/>
    <x v="8"/>
  </r>
  <r>
    <x v="0"/>
    <s v="佐久間　由希乃"/>
    <s v="株式会社きんでん"/>
    <s v="120240207"/>
    <s v="(仮称)豊洲4-2街区開発計画　A棟新築工事"/>
    <n v="564000"/>
    <d v="2025-09-30T00:00:00"/>
    <x v="2"/>
  </r>
  <r>
    <x v="0"/>
    <s v="前田　健太"/>
    <s v="新菱冷熱工業株式会社"/>
    <s v="123250204"/>
    <s v="NHK放送ｾﾝﾀｰ建替工事"/>
    <n v="55000"/>
    <d v="2025-03-15T00:00:00"/>
    <x v="4"/>
  </r>
  <r>
    <x v="0"/>
    <s v="古泉　匡"/>
    <s v="サンベック株式会社"/>
    <s v="117250803"/>
    <s v="ｻｲﾊﾞﾆｸｽ医療ｲﾉﾍﾞｰｼｮﾝﾍﾞｰｽ(羽田314区画)"/>
    <n v="84000"/>
    <d v="2025-09-08T00:00:00"/>
    <x v="2"/>
  </r>
  <r>
    <x v="0"/>
    <s v="前田　健太"/>
    <s v="新菱冷熱工業株式会社"/>
    <s v="123241001"/>
    <s v="(仮称)内神田一丁目計画"/>
    <n v="126000"/>
    <d v="2025-04-30T00:00:00"/>
    <x v="10"/>
  </r>
  <r>
    <x v="0"/>
    <s v="古泉　匡"/>
    <s v="日本管材センター株式会社"/>
    <s v="117251103"/>
    <s v="小田原市新病院建設事業1階C工区"/>
    <n v="312000"/>
    <d v="2025-11-18T00:00:00"/>
    <x v="8"/>
  </r>
  <r>
    <x v="0"/>
    <s v="高橋　重幸"/>
    <s v="株式会社エスティーアンドアール"/>
    <s v="121250302"/>
    <s v="あそか病院"/>
    <n v="67000"/>
    <d v="2025-04-30T00:00:00"/>
    <x v="10"/>
  </r>
  <r>
    <x v="0"/>
    <s v="古泉　匡"/>
    <s v="日本管材センター株式会社"/>
    <s v="117250804"/>
    <s v="小田原市新病院建設事業6階AB工区"/>
    <n v="980000"/>
    <d v="2025-09-12T00:00:00"/>
    <x v="2"/>
  </r>
  <r>
    <x v="0"/>
    <s v="前田　健太"/>
    <s v="新菱冷熱工業株式会社"/>
    <s v="123240203"/>
    <s v="品川開発ﾌﾟﾛｼﾞｪｸﾄ4街区南棟工事"/>
    <n v="363000"/>
    <d v="2025-05-15T00:00:00"/>
    <x v="0"/>
  </r>
  <r>
    <x v="0"/>
    <s v="内藤　慎二"/>
    <s v="株式会社テクノ菱和"/>
    <s v="118250302"/>
    <s v="AGC㈱千葉工場EMP-2空調設備改造計画(Room26)"/>
    <n v="87000"/>
    <d v="2025-08-06T00:00:00"/>
    <x v="6"/>
  </r>
  <r>
    <x v="0"/>
    <s v="古泉　匡"/>
    <s v="日本管材センター株式会社"/>
    <s v="117251104"/>
    <s v="逗子市民ﾎｰﾙ"/>
    <n v="114500"/>
    <d v="2025-11-28T00:00:00"/>
    <x v="8"/>
  </r>
  <r>
    <x v="0"/>
    <s v="前田　健太"/>
    <s v="クボタ空調株式会社"/>
    <s v="123250616"/>
    <s v="ｳｼｵ電機御殿場"/>
    <n v="26000"/>
    <d v="2025-08-06T00:00:00"/>
    <x v="6"/>
  </r>
  <r>
    <x v="0"/>
    <s v="佐久間　由希乃"/>
    <s v="橋本総業株式会社"/>
    <s v="120250109"/>
    <s v="ﾅﾊﾞﾅ工業"/>
    <n v="580000"/>
    <d v="2025-02-28T00:00:00"/>
    <x v="1"/>
  </r>
  <r>
    <x v="0"/>
    <s v="内藤　慎二"/>
    <s v="株式会社テクノ菱和"/>
    <s v="118241003"/>
    <s v="日本ｻﾑｽﾝ㈱APLabｸﾘｰﾝﾙｰﾑ新設計画"/>
    <n v="272000"/>
    <d v="2025-02-28T00:00:00"/>
    <x v="1"/>
  </r>
  <r>
    <x v="0"/>
    <s v="佐久間　由希乃"/>
    <s v="橋本総業株式会社"/>
    <s v="120241207"/>
    <s v="新光電気工業　SKC)#3-3F　CR構築工事に伴う設備工事"/>
    <n v="3000000"/>
    <d v="2025-01-31T00:00:00"/>
    <x v="3"/>
  </r>
  <r>
    <x v="0"/>
    <s v="佐久間　由希乃"/>
    <s v="菱和設備株式会社"/>
    <s v="120250111"/>
    <s v="興和㈱富士工場　有核打錠室(東)"/>
    <n v="3000"/>
    <d v="2025-03-31T00:00:00"/>
    <x v="4"/>
  </r>
  <r>
    <x v="0"/>
    <s v="佐久間　由希乃"/>
    <s v="三幸工業株式会社"/>
    <s v="120241006"/>
    <s v="ｱｰﾄﾘｻｰﾁｾﾝﾀｰ"/>
    <n v="274600"/>
    <d v="2025-01-20T00:00:00"/>
    <x v="3"/>
  </r>
  <r>
    <x v="0"/>
    <s v="佐久間　由希乃"/>
    <s v="株式会社三晃空調"/>
    <s v="120240703"/>
    <s v="河北総合病院移転建設工事"/>
    <n v="102000"/>
    <d v="2025-02-28T00:00:00"/>
    <x v="1"/>
  </r>
  <r>
    <x v="0"/>
    <s v="前田　健太"/>
    <s v="新菱冷熱工業株式会社"/>
    <s v="123240303"/>
    <s v="TOPPANｴｯｼﾞ㈱本社ﾋﾞﾙ空調改修工事"/>
    <n v="91000"/>
    <d v="2025-01-31T00:00:00"/>
    <x v="3"/>
  </r>
  <r>
    <x v="0"/>
    <s v="古泉　匡"/>
    <s v="第一工業株式会社"/>
    <s v="117251003"/>
    <s v="(仮称)四番町公共施設新築空調設備工事"/>
    <n v="41500"/>
    <d v="2025-11-30T00:00:00"/>
    <x v="8"/>
  </r>
  <r>
    <x v="0"/>
    <s v="前田　健太"/>
    <s v="ダイダン株式会社"/>
    <s v="123250615"/>
    <s v="PROJECT JARDIN(FIT OUT)(ｸﾞｯﾄﾞﾏﾝﾋﾞｼﾞﾈｽﾊﾟｰｸｽﾃｰｼﾞ7 Phese3)"/>
    <n v="40000"/>
    <d v="2025-11-30T00:00:00"/>
    <x v="8"/>
  </r>
  <r>
    <x v="0"/>
    <s v="内藤　慎二"/>
    <s v="三幸工業株式会社"/>
    <s v="118250601"/>
    <s v="三幸工業㈱"/>
    <n v="63000"/>
    <d v="2025-06-25T00:00:00"/>
    <x v="7"/>
  </r>
  <r>
    <x v="0"/>
    <s v="前田　健太"/>
    <s v="新菱冷熱工業株式会社"/>
    <s v="123241001"/>
    <s v="(仮称)内神田一丁目計画"/>
    <n v="610000"/>
    <d v="2025-05-31T00:00:00"/>
    <x v="0"/>
  </r>
  <r>
    <x v="0"/>
    <s v="前田　健太"/>
    <s v="新菱冷熱工業株式会社"/>
    <s v="123241001"/>
    <s v="(仮称)内神田一丁目計画"/>
    <n v="185000"/>
    <d v="2025-07-31T00:00:00"/>
    <x v="5"/>
  </r>
  <r>
    <x v="0"/>
    <s v="高橋　重幸"/>
    <s v="株式会社エスティーアンドアール"/>
    <s v="121250302"/>
    <s v="あそか病院"/>
    <n v="373000"/>
    <d v="2025-07-31T00:00:00"/>
    <x v="5"/>
  </r>
  <r>
    <x v="0"/>
    <s v="高橋　重幸"/>
    <s v="株式会社アクアテック"/>
    <s v="121250704"/>
    <s v="関東労災病院"/>
    <n v="60000"/>
    <d v="2025-08-31T00:00:00"/>
    <x v="6"/>
  </r>
  <r>
    <x v="0"/>
    <s v="古泉　匡"/>
    <s v="日本管材センター株式会社"/>
    <s v="117250904"/>
    <s v="小田原市新病院建設事業1階･5階･3階②"/>
    <n v="340000"/>
    <d v="2025-09-30T00:00:00"/>
    <x v="2"/>
  </r>
  <r>
    <x v="0"/>
    <s v="佐久間　由希乃"/>
    <s v="サンベック株式会社"/>
    <s v="120241205"/>
    <s v="みやけｳｨﾒﾝｽﾞｸﾘﾆｯｸ"/>
    <n v="160000"/>
    <d v="2025-01-06T00:00:00"/>
    <x v="3"/>
  </r>
  <r>
    <x v="0"/>
    <s v="前田　健太"/>
    <s v="新菱冷熱工業株式会社"/>
    <s v="123250203"/>
    <s v="日本ｾﾞﾄｯｸ　PAC更新工事"/>
    <n v="235000"/>
    <d v="2025-04-15T00:00:00"/>
    <x v="10"/>
  </r>
  <r>
    <x v="0"/>
    <s v="前田　健太"/>
    <s v="三建設備工業株式会社"/>
    <s v="123250505"/>
    <s v="㈱PaleBlue 生産技術開発拠点新築計画"/>
    <n v="250000"/>
    <d v="2025-09-30T00:00:00"/>
    <x v="2"/>
  </r>
  <r>
    <x v="0"/>
    <s v="前田　健太"/>
    <s v="クボタ空調株式会社"/>
    <s v="123250704"/>
    <s v="RLTﾌﾟﾛｼﾞｪｸﾄSTEP2"/>
    <n v="8800"/>
    <d v="2025-08-07T00:00:00"/>
    <x v="6"/>
  </r>
  <r>
    <x v="0"/>
    <s v="佐久間　由希乃"/>
    <s v="日本管材センター株式会社"/>
    <s v="120241215"/>
    <s v="市立青梅総合医療ｾﾝﾀｰ"/>
    <n v="5800"/>
    <d v="2025-01-09T00:00:00"/>
    <x v="3"/>
  </r>
  <r>
    <x v="0"/>
    <s v="内藤　慎二"/>
    <s v="株式会社テクノ菱和"/>
    <s v="118241001"/>
    <s v="三井ｱｳﾄﾚｯﾄﾊﾟｰｸ木更津4期増床計画"/>
    <n v="382000"/>
    <d v="2025-05-19T00:00:00"/>
    <x v="0"/>
  </r>
  <r>
    <x v="0"/>
    <s v="高橋　重幸"/>
    <s v="株式会社エスティーアンドアール"/>
    <s v="121250101"/>
    <s v="医療法人贈恩会　小嶋病院"/>
    <n v="453000"/>
    <d v="2025-04-30T00:00:00"/>
    <x v="10"/>
  </r>
  <r>
    <x v="0"/>
    <s v="佐久間　由希乃"/>
    <s v="日本管材センター株式会社"/>
    <s v="120250108"/>
    <s v="市立青梅総合医療ｾﾝﾀｰ"/>
    <n v="5800"/>
    <d v="2025-01-27T00:00:00"/>
    <x v="3"/>
  </r>
  <r>
    <x v="0"/>
    <s v="内藤　慎二"/>
    <s v="株式会社テクノ菱和"/>
    <s v="118241202"/>
    <s v="三菱ｶﾞｽ化学㈱平塚研究所 新棟建設計画"/>
    <n v="360000"/>
    <d v="2025-03-31T00:00:00"/>
    <x v="4"/>
  </r>
  <r>
    <x v="0"/>
    <s v="前田　健太"/>
    <s v="新菱冷熱工業株式会社"/>
    <s v="123250303"/>
    <s v="(仮称)株式会社ｺｰｾｰ南ｱﾙﾌﾟｽ工場"/>
    <n v="1296000"/>
    <d v="2025-07-31T00:00:00"/>
    <x v="5"/>
  </r>
  <r>
    <x v="0"/>
    <s v="古泉　匡"/>
    <s v="サンベック株式会社"/>
    <s v="117250902"/>
    <s v="日産自動車㈱追浜工場53棟"/>
    <n v="880000"/>
    <d v="2025-09-30T00:00:00"/>
    <x v="2"/>
  </r>
  <r>
    <x v="0"/>
    <s v="前田　健太"/>
    <s v="新菱冷熱工業株式会社"/>
    <s v="123250504"/>
    <s v="TSRC大宮"/>
    <n v="13000"/>
    <d v="2025-06-15T00:00:00"/>
    <x v="7"/>
  </r>
  <r>
    <x v="0"/>
    <s v="古泉　匡"/>
    <s v="株式会社日立プラントサービス"/>
    <s v="117241001"/>
    <s v="ﾌｧﾅｯｸ/HQ3"/>
    <n v="199000"/>
    <d v="2025-04-30T00:00:00"/>
    <x v="10"/>
  </r>
  <r>
    <x v="0"/>
    <s v="高橋　重幸"/>
    <s v="株式会社アルモルーチェ"/>
    <s v="121251004"/>
    <s v="㈱ﾌｪﾆｯｸｽﾊﾞｲｵ"/>
    <n v="12000"/>
    <d v="2025-11-18T00:00:00"/>
    <x v="8"/>
  </r>
  <r>
    <x v="0"/>
    <s v="内藤　慎二"/>
    <s v="アネス株式会社"/>
    <s v="118251007"/>
    <s v="TOPPAN水戸工場"/>
    <n v="51000"/>
    <d v="2025-10-31T00:00:00"/>
    <x v="9"/>
  </r>
  <r>
    <x v="0"/>
    <s v="古泉　匡"/>
    <s v="株式会社日立プラントサービス"/>
    <s v="117240601"/>
    <s v="ﾌｧﾅｯｸ㈱新中央ﾃｸﾆｶﾙｾﾝﾀ建設工事【HQ19】"/>
    <n v="44000"/>
    <d v="2025-03-31T00:00:00"/>
    <x v="4"/>
  </r>
  <r>
    <x v="0"/>
    <s v="内藤　慎二"/>
    <s v="三菱重工冷熱株式会社"/>
    <s v="118250905"/>
    <s v="芝浦産業ﾋﾞﾙ　空調機整備"/>
    <n v="20000"/>
    <d v="2025-09-18T00:00:00"/>
    <x v="2"/>
  </r>
  <r>
    <x v="0"/>
    <s v="前田　健太"/>
    <s v="株式会社大気社"/>
    <s v="123250202"/>
    <s v="(仮称)ららぽーとTOKYO-BAY北館1期(空調)"/>
    <n v="389000"/>
    <d v="2025-05-31T00:00:00"/>
    <x v="0"/>
  </r>
  <r>
    <x v="0"/>
    <s v="前田　健太"/>
    <s v="株式会社大気社"/>
    <s v="123250202"/>
    <s v="(仮称)ららぽーとTOKYO-BAY北館1期(空調)"/>
    <n v="44000"/>
    <d v="2025-07-31T00:00:00"/>
    <x v="5"/>
  </r>
  <r>
    <x v="0"/>
    <s v="前田　健太"/>
    <s v="株式会社大気社"/>
    <s v="123250508"/>
    <s v="江戸川清掃工場"/>
    <n v="48600"/>
    <d v="2025-09-30T00:00:00"/>
    <x v="2"/>
  </r>
  <r>
    <x v="0"/>
    <s v="前田　健太"/>
    <s v="株式会社大気社"/>
    <s v="123250707"/>
    <s v="ｱﾏｿﾞﾝ川崎"/>
    <n v="180000"/>
    <d v="2025-08-08T00:00:00"/>
    <x v="6"/>
  </r>
  <r>
    <x v="0"/>
    <s v="前田　健太"/>
    <s v="新菱冷熱工業株式会社"/>
    <s v="123250506"/>
    <s v="新国際ﾋﾞﾙ"/>
    <n v="26000"/>
    <d v="2025-05-31T00:00:00"/>
    <x v="0"/>
  </r>
  <r>
    <x v="0"/>
    <s v="佐久間　由希乃"/>
    <s v="菱和設備株式会社"/>
    <s v="120250110"/>
    <s v="興和㈱富士工場　有核ﾎｯﾊﾟｰ室(東)"/>
    <n v="10000"/>
    <d v="2025-03-31T00:00:00"/>
    <x v="4"/>
  </r>
  <r>
    <x v="0"/>
    <s v="佐久間　由希乃"/>
    <s v="ダイダン株式会社"/>
    <s v="120250409"/>
    <s v="古河京三電機　古河工場"/>
    <n v="28000"/>
    <d v="2025-04-30T00:00:00"/>
    <x v="10"/>
  </r>
  <r>
    <x v="0"/>
    <s v="前田　健太"/>
    <s v="クボタ空調株式会社"/>
    <s v="123250902"/>
    <s v="福岡市博物館　収蔵庫棟増築　空調設備工事"/>
    <n v="13200"/>
    <d v="2025-10-07T00:00:00"/>
    <x v="9"/>
  </r>
  <r>
    <x v="0"/>
    <s v="衛藤　賢一"/>
    <s v="株式会社きんでん"/>
    <s v="119250801"/>
    <s v="ﾛｼﾞｽｸｴｱふじみ野B棟"/>
    <n v="55000"/>
    <d v="2025-08-31T00:00:00"/>
    <x v="6"/>
  </r>
  <r>
    <x v="0"/>
    <s v="佐久間　由希乃"/>
    <s v="株式会社きんでん"/>
    <s v="120240207"/>
    <s v="(仮称)豊洲4-2街区開発計画　A棟新築工事"/>
    <n v="37000"/>
    <d v="2025-04-30T00:00:00"/>
    <x v="10"/>
  </r>
  <r>
    <x v="0"/>
    <s v="高橋　重幸"/>
    <s v="東洋熱工業株式会社"/>
    <s v="121250901"/>
    <s v="C12F5S空調設備他更新"/>
    <n v="220000"/>
    <d v="2025-10-31T00:00:00"/>
    <x v="9"/>
  </r>
  <r>
    <x v="0"/>
    <s v="前田　健太"/>
    <s v="新菱冷熱工業株式会社"/>
    <s v="123250706"/>
    <s v="(仮称)相模原市中央区宮下一丁目224番327建物新築工事"/>
    <n v="50000"/>
    <d v="2025-08-31T00:00:00"/>
    <x v="6"/>
  </r>
  <r>
    <x v="0"/>
    <s v="前田　健太"/>
    <s v="新菱冷熱工業株式会社"/>
    <s v="123250706"/>
    <s v="(仮称)相模原市中央区宮下一丁目224番327建物新築工事"/>
    <n v="228000"/>
    <d v="2025-11-30T00:00:00"/>
    <x v="8"/>
  </r>
  <r>
    <x v="0"/>
    <s v="前田　健太"/>
    <s v="新菱冷熱工業株式会社"/>
    <s v="123250712"/>
    <s v="新菱冷熱工業㈱ｲﾉﾍﾞｰｼｮﾝﾊﾌﾞ"/>
    <n v="33000"/>
    <d v="2025-07-31T00:00:00"/>
    <x v="5"/>
  </r>
  <r>
    <x v="0"/>
    <s v="高橋　重幸"/>
    <s v="株式会社アルモルーチェ"/>
    <s v="121251101"/>
    <s v="㈱ﾌｪﾆｯｸｽﾊﾞｲｵ"/>
    <n v="17540"/>
    <d v="2025-11-18T00:00:00"/>
    <x v="8"/>
  </r>
  <r>
    <x v="0"/>
    <s v="佐久間　由希乃"/>
    <s v="三幸工業株式会社"/>
    <s v="120250505"/>
    <s v="三幸工業㈱"/>
    <n v="40000"/>
    <d v="2025-05-22T00:00:00"/>
    <x v="0"/>
  </r>
  <r>
    <x v="0"/>
    <s v="前田　健太"/>
    <s v="三機工業株式会社"/>
    <s v="123250617"/>
    <s v="第一三共ﾊﾞｲｵﾃｯｸ株式会社 動物E棟 改修工事"/>
    <n v="660000"/>
    <d v="2025-10-31T00:00:00"/>
    <x v="9"/>
  </r>
  <r>
    <x v="0"/>
    <s v="佐久間　由希乃"/>
    <s v="日本コルクプラント株式会社"/>
    <s v="120250107"/>
    <s v="山菱水産㈱好間工場"/>
    <n v="11000"/>
    <d v="2025-01-21T00:00:00"/>
    <x v="3"/>
  </r>
  <r>
    <x v="0"/>
    <s v="高橋　重幸"/>
    <s v="東洋熱工業株式会社"/>
    <s v="121250503"/>
    <s v="株式会社ﾊﾟｲｵﾗｯｸｽ"/>
    <n v="96000"/>
    <d v="2025-07-31T00:00:00"/>
    <x v="5"/>
  </r>
  <r>
    <x v="0"/>
    <s v="前田　健太"/>
    <s v="新菱冷熱工業株式会社"/>
    <s v="123240203"/>
    <s v="品川開発ﾌﾟﾛｼﾞｪｸﾄ4街区南棟工事"/>
    <n v="19300"/>
    <d v="2025-07-15T00:00:00"/>
    <x v="5"/>
  </r>
  <r>
    <x v="0"/>
    <s v="衛藤　賢一"/>
    <s v="株式会社きんでん"/>
    <s v="119250802"/>
    <s v="(仮称)豊洲4-2街区開発計画A棟　4-6階研修ﾌﾛｱC工事"/>
    <n v="240000"/>
    <d v="2025-10-31T00:00:00"/>
    <x v="9"/>
  </r>
  <r>
    <x v="0"/>
    <s v="前田　健太"/>
    <s v="新菱冷熱工業株式会社"/>
    <s v="123250501"/>
    <s v="TDL　ﾄｩﾓﾛｰﾗﾝﾄﾞ新規ｱﾄﾗｸｼｮﾝ建設工事"/>
    <n v="118000"/>
    <d v="2025-05-31T00:00:00"/>
    <x v="0"/>
  </r>
  <r>
    <x v="0"/>
    <s v="前田　健太"/>
    <s v="新菱冷熱工業株式会社"/>
    <s v="123250501"/>
    <s v="TDL　ﾄｩﾓﾛｰﾗﾝﾄﾞ新規ｱﾄﾗｸｼｮﾝ建設工事"/>
    <n v="152000"/>
    <d v="2025-10-31T00:00:00"/>
    <x v="9"/>
  </r>
  <r>
    <x v="0"/>
    <s v="内藤　慎二"/>
    <s v="株式会社テクノ菱和"/>
    <s v="118241001"/>
    <s v="三井ｱｳﾄﾚｯﾄﾊﾟｰｸ木更津4期増床計画"/>
    <n v="568000"/>
    <d v="2025-02-28T00:00:00"/>
    <x v="1"/>
  </r>
  <r>
    <x v="0"/>
    <s v="佐久間　由希乃"/>
    <s v="ダイダン株式会社"/>
    <s v="120241103"/>
    <s v="ｺﾅﾐｸﾘｴｲﾃｨﾌﾞﾌﾛﾝﾄ東京ﾍﾞｲ"/>
    <n v="31000"/>
    <d v="2025-09-24T00:00:00"/>
    <x v="2"/>
  </r>
  <r>
    <x v="0"/>
    <s v="佐久間　由希乃"/>
    <s v="橋本産業株式会社"/>
    <s v="120240917"/>
    <s v="茅ヶ崎市道の駅整備事業建設工事"/>
    <n v="127000"/>
    <d v="2025-04-04T00:00:00"/>
    <x v="10"/>
  </r>
  <r>
    <x v="0"/>
    <s v="前田　健太"/>
    <s v="新菱冷熱工業株式会社"/>
    <s v="123240513"/>
    <s v="品川開発ﾌﾟﾛｼﾞｪｸﾄ(第1期)まちｴﾈ(熱)ｲ･ﾛ･ﾊ･ﾎ工事"/>
    <n v="600000"/>
    <d v="2025-10-31T00:00:00"/>
    <x v="9"/>
  </r>
  <r>
    <x v="0"/>
    <s v="前田　健太"/>
    <s v="新菱冷熱工業株式会社"/>
    <s v="123240513"/>
    <s v="品川開発ﾌﾟﾛｼﾞｪｸﾄ(第1期)まちｴﾈ(熱)ｲ･ﾛ･ﾊ･ﾎ工事"/>
    <n v="513000"/>
    <d v="2025-11-15T00:00:00"/>
    <x v="8"/>
  </r>
  <r>
    <x v="0"/>
    <s v="前田　健太"/>
    <s v="新菱冷熱工業株式会社"/>
    <s v="123250903"/>
    <s v="ｽﾀﾝﾚｰ電気㈱秦野製作所"/>
    <n v="512000"/>
    <d v="2025-09-30T00:00:00"/>
    <x v="2"/>
  </r>
  <r>
    <x v="0"/>
    <s v="前田　健太"/>
    <s v="新菱冷熱工業株式会社"/>
    <s v="123250903"/>
    <s v="ｽﾀﾝﾚｰ電気㈱秦野製作所"/>
    <n v="124000"/>
    <d v="2025-10-31T00:00:00"/>
    <x v="9"/>
  </r>
  <r>
    <x v="0"/>
    <s v="佐久間　由希乃"/>
    <s v="菱和設備株式会社"/>
    <s v="120241010"/>
    <s v="(仮称)MTFﾌﾟﾛｼﾞｪｸﾄ　富士工場　新築工事"/>
    <n v="617000"/>
    <d v="2025-02-28T00:00:00"/>
    <x v="1"/>
  </r>
  <r>
    <x v="0"/>
    <s v="高橋　重幸"/>
    <s v="東洋熱工業株式会社"/>
    <s v="121241202"/>
    <s v="第一共同ﾋﾞﾙ建替工事"/>
    <n v="640000"/>
    <d v="2025-03-31T00:00:00"/>
    <x v="4"/>
  </r>
  <r>
    <x v="0"/>
    <s v="佐久間　由希乃"/>
    <s v="三菱重工冷熱株式会社"/>
    <s v="120250102"/>
    <s v="F-LINE東扇島　陽圧設備　ﾌｨﾙﾀ-交換"/>
    <n v="76000"/>
    <d v="2025-01-20T00:00:00"/>
    <x v="3"/>
  </r>
  <r>
    <x v="0"/>
    <s v="前田　健太"/>
    <s v="東京大気社サービス株式会社"/>
    <s v="123250613"/>
    <s v="ｵﾘﾝﾊﾟｽ石川"/>
    <n v="41000"/>
    <d v="2025-10-31T00:00:00"/>
    <x v="9"/>
  </r>
  <r>
    <x v="0"/>
    <s v="佐久間　由希乃"/>
    <s v="橋本産業株式会社"/>
    <s v="120250208"/>
    <s v="科研製薬静岡工場"/>
    <n v="530000"/>
    <d v="2025-03-31T00:00:00"/>
    <x v="4"/>
  </r>
  <r>
    <x v="0"/>
    <s v="前田　健太"/>
    <s v="ダイダン株式会社"/>
    <s v="123250801"/>
    <s v="中外製薬工業㈱宇都宮工場11号棟ﾊﾞｲｵ原薬製造棟(UT3)建設ﾌﾟﾛｼﾞｪｸ"/>
    <n v="404000"/>
    <d v="2025-10-31T00:00:00"/>
    <x v="9"/>
  </r>
  <r>
    <x v="0"/>
    <s v="前田　健太"/>
    <s v="株式会社大気社"/>
    <s v="123250901"/>
    <s v="ｴﾙﾒｽ"/>
    <n v="47000"/>
    <d v="2025-11-30T00:00:00"/>
    <x v="8"/>
  </r>
  <r>
    <x v="0"/>
    <s v="前田　健太"/>
    <s v="株式会社大気社"/>
    <s v="123240610"/>
    <s v="日本ﾍﾟｲﾝﾄ技研棟新築工事"/>
    <n v="9900"/>
    <d v="2025-01-31T00:00:00"/>
    <x v="3"/>
  </r>
  <r>
    <x v="0"/>
    <s v="佐久間　由希乃"/>
    <s v="ダイダン株式会社"/>
    <s v="120230902"/>
    <s v="ｸﾞｯﾄﾞﾏﾝﾋﾞｼﾞﾈｽﾊﾟｰｸｽﾃｰｼﾞ7新築工事"/>
    <n v="120000"/>
    <d v="2025-06-04T00:00:00"/>
    <x v="7"/>
  </r>
  <r>
    <x v="0"/>
    <s v="高橋　重幸"/>
    <s v="株式会社エスティーアンドアール"/>
    <s v="121250905"/>
    <s v="株式会社ｽﾐﾚ工作所"/>
    <n v="310000"/>
    <d v="2025-10-31T00:00:00"/>
    <x v="9"/>
  </r>
  <r>
    <x v="0"/>
    <s v="前田　健太"/>
    <s v="新菱冷熱工業株式会社"/>
    <s v="123241003"/>
    <s v="NCAﾗｲﾝ整備ﾊﾝｶﾞｰ2024年度空調機更新工事"/>
    <n v="15000"/>
    <d v="2025-03-31T00:00:00"/>
    <x v="4"/>
  </r>
  <r>
    <x v="0"/>
    <s v="前田　健太"/>
    <s v="新日本空調株式会社"/>
    <s v="123250402"/>
    <s v="世界貿易ｾﾝﾀｰﾋﾞﾙﾃﾞｨﾝｸﾞ新本館･ﾀｰﾐﾅﾙ新築工事(新本館)"/>
    <n v="26000"/>
    <d v="2025-05-31T00:00:00"/>
    <x v="0"/>
  </r>
  <r>
    <x v="0"/>
    <s v="前田　健太"/>
    <s v="三建設備工業株式会社"/>
    <s v="123241204"/>
    <s v="美浦ﾄﾚｰﾆﾝｸﾞ･ｾﾝﾀｰ厩舎改築(第3期)工事"/>
    <n v="1250000"/>
    <d v="2025-03-31T00:00:00"/>
    <x v="4"/>
  </r>
  <r>
    <x v="0"/>
    <s v="古泉　匡"/>
    <s v="第一工業株式会社"/>
    <s v="117250601"/>
    <s v="三菱UFJ銀行池尻ﾋﾞﾙ"/>
    <n v="24000"/>
    <d v="2025-06-30T00:00:00"/>
    <x v="7"/>
  </r>
  <r>
    <x v="0"/>
    <s v="前田　健太"/>
    <s v="新菱冷熱工業株式会社"/>
    <s v="123230911"/>
    <s v="虎ノ門二丁目地区(再)特定業務代行施設建築物建設工事"/>
    <n v="22000"/>
    <d v="2025-01-31T00:00:00"/>
    <x v="3"/>
  </r>
  <r>
    <x v="0"/>
    <s v="佐久間　由希乃"/>
    <s v="サンベック株式会社"/>
    <s v="120250304"/>
    <s v="JA平塚ﾋﾞﾙ(平塚ﾌﾞﾚｼﾞｰﾙ)"/>
    <n v="82000"/>
    <d v="2025-03-21T00:00:00"/>
    <x v="4"/>
  </r>
  <r>
    <x v="0"/>
    <s v="佐久間　由希乃"/>
    <s v="株式会社きんでん"/>
    <s v="120250206"/>
    <s v="株式会社NIPPO総合技術ｾﾝﾀｰ設備機器更新工事(2期)"/>
    <n v="20000"/>
    <d v="2025-03-31T00:00:00"/>
    <x v="4"/>
  </r>
  <r>
    <x v="0"/>
    <s v="前田　健太"/>
    <s v="クボタ空調株式会社"/>
    <s v="123250304"/>
    <s v="ｱﾙﾌﾚｯｻﾌｧｰﾏ株式会社　LEGO"/>
    <n v="2200"/>
    <d v="2025-05-08T00:00:00"/>
    <x v="0"/>
  </r>
  <r>
    <x v="0"/>
    <s v="前田　健太"/>
    <s v="日本ノイズコントロール株式会社"/>
    <s v="123250708"/>
    <s v="六本木七丁目　Ⅰ期工事"/>
    <n v="31000"/>
    <d v="2025-07-31T00:00:00"/>
    <x v="5"/>
  </r>
  <r>
    <x v="0"/>
    <s v="前田　健太"/>
    <s v="新菱冷熱工業株式会社"/>
    <s v="123250604"/>
    <s v="SPTﾎﾃﾙ大規模改修工事　SPTﾎﾃﾙ　空調設備工事(新宿ﾊﾟｰｸﾀﾜｰ)"/>
    <n v="13000"/>
    <d v="2025-07-15T00:00:00"/>
    <x v="5"/>
  </r>
  <r>
    <x v="0"/>
    <s v="佐久間　由希乃"/>
    <s v="株式会社きんでん"/>
    <s v="120240207"/>
    <s v="(仮称)豊洲4-2街区開発計画　A棟新築工事"/>
    <n v="291000"/>
    <d v="2025-03-31T00:00:00"/>
    <x v="4"/>
  </r>
  <r>
    <x v="0"/>
    <s v="前田　健太"/>
    <s v="新菱冷熱工業株式会社"/>
    <s v="123251002"/>
    <s v="横浜ﾗﾝﾄﾞﾏｰｸﾀﾜｰ　ﾎﾃﾙ大規模修繕･ﾘﾆｭｰｱﾙ工事(空調設備工事)"/>
    <n v="20000"/>
    <d v="2025-10-31T00:00:00"/>
    <x v="9"/>
  </r>
  <r>
    <x v="0"/>
    <s v="前田　健太"/>
    <s v="クボタ環境エンジニアリング株式会社"/>
    <s v="123250601"/>
    <s v="令和7年度利島村汚泥再生処理ｾﾝﾀｰ維持管理支援業務"/>
    <n v="100000"/>
    <d v="2025-07-31T00:00:00"/>
    <x v="5"/>
  </r>
  <r>
    <x v="0"/>
    <s v="佐久間　由希乃"/>
    <s v="菱和設備株式会社"/>
    <s v="120241217"/>
    <s v="興和㈱富士工場　有核打錠室(東)"/>
    <n v="575000"/>
    <d v="2025-02-28T00:00:00"/>
    <x v="1"/>
  </r>
  <r>
    <x v="0"/>
    <s v="前田　健太"/>
    <s v="新菱冷熱工業株式会社"/>
    <s v="123250712"/>
    <s v="新菱冷熱工業㈱ｲﾉﾍﾞｰｼｮﾝﾊﾌﾞ"/>
    <n v="15000"/>
    <d v="2025-08-15T00:00:00"/>
    <x v="6"/>
  </r>
  <r>
    <x v="0"/>
    <s v="内藤　慎二"/>
    <s v="三菱重工冷熱株式会社"/>
    <s v="118251102"/>
    <s v="GSﾕｱｻ(2期)"/>
    <n v="121000"/>
    <d v="2025-11-05T00:00:00"/>
    <x v="8"/>
  </r>
  <r>
    <x v="0"/>
    <s v="佐久間　由希乃"/>
    <s v="菱和設備株式会社"/>
    <s v="120250503"/>
    <s v="静岡ｶﾝﾄﾘｰ(仮称)島田GCｸﾗﾌﾞﾊｳｽ新築工事"/>
    <n v="21000"/>
    <d v="2025-07-31T00:00:00"/>
    <x v="5"/>
  </r>
  <r>
    <x v="0"/>
    <s v="前田　健太"/>
    <s v="三建設備工業株式会社"/>
    <s v="123250804"/>
    <s v="(仮称)ﾎﾞｰﾄﾚｰｽ平和島建替え計画"/>
    <n v="391000"/>
    <d v="2025-11-30T00:00:00"/>
    <x v="8"/>
  </r>
  <r>
    <x v="0"/>
    <s v="大畑　和樹"/>
    <s v="株式会社大気社"/>
    <s v="122240102"/>
    <s v="さいたま市ｻｰﾏﾙｴﾈﾙｷﾞｰｾﾝﾀｰ"/>
    <n v="73000"/>
    <d v="2025-01-31T00:00:00"/>
    <x v="3"/>
  </r>
  <r>
    <x v="0"/>
    <s v="高橋　重幸"/>
    <s v="株式会社エスティーアンドアール"/>
    <s v="121250204"/>
    <s v="某所"/>
    <n v="28000"/>
    <d v="2025-03-31T00:00:00"/>
    <x v="4"/>
  </r>
  <r>
    <x v="0"/>
    <s v="前田　健太"/>
    <s v="新菱冷熱工業株式会社"/>
    <s v="123241001"/>
    <s v="(仮称)内神田一丁目計画"/>
    <n v="80000"/>
    <d v="2025-01-31T00:00:00"/>
    <x v="3"/>
  </r>
  <r>
    <x v="0"/>
    <s v="佐久間　由希乃"/>
    <s v="日本管材センター株式会社"/>
    <s v="120241208"/>
    <s v="ｻﾞﾝﾋﾞｱ ﾑｼﾘ病院"/>
    <n v="530000"/>
    <d v="2025-01-20T00:00:00"/>
    <x v="3"/>
  </r>
  <r>
    <x v="0"/>
    <s v="前田　健太"/>
    <s v="新菱冷熱工業株式会社"/>
    <s v="123240203"/>
    <s v="品川開発ﾌﾟﾛｼﾞｪｸﾄ4街区南棟工事"/>
    <n v="280000"/>
    <d v="2025-02-28T00:00:00"/>
    <x v="1"/>
  </r>
  <r>
    <x v="0"/>
    <s v="古泉　匡"/>
    <s v="株式会社日立プラントサービス"/>
    <s v="117240703"/>
    <s v="ﾌｧﾅｯｸ㈱新中央ﾃｸﾆｶﾙｾﾝﾀ建設工事(新ｵﾌｨｽ)"/>
    <n v="15000"/>
    <d v="2025-04-30T00:00:00"/>
    <x v="10"/>
  </r>
  <r>
    <x v="0"/>
    <s v="前田　健太"/>
    <s v="株式会社大気社"/>
    <s v="123250503"/>
    <s v="JT北関東･原加香料室"/>
    <n v="1150000"/>
    <d v="2025-06-30T00:00:00"/>
    <x v="7"/>
  </r>
  <r>
    <x v="0"/>
    <s v="前田　健太"/>
    <s v="ダイダン株式会社"/>
    <s v="123250907"/>
    <s v="ﾒﾌﾞｸｽ豊洲 4階WNE区画入居工事"/>
    <n v="132000"/>
    <d v="2025-10-31T00:00:00"/>
    <x v="9"/>
  </r>
  <r>
    <x v="0"/>
    <s v="高橋　重幸"/>
    <s v="株式会社エスティーアンドアール"/>
    <s v="121250205"/>
    <s v="佐倉整形外科眼科病院"/>
    <n v="620000"/>
    <d v="2025-07-31T00:00:00"/>
    <x v="5"/>
  </r>
  <r>
    <x v="0"/>
    <s v="内藤　慎二"/>
    <s v="株式会社テクノ菱和"/>
    <s v="118250302"/>
    <s v="AGC㈱千葉工場EMP-2空調設備改造計画(Room26)"/>
    <n v="291000"/>
    <d v="2025-05-19T00:00:00"/>
    <x v="0"/>
  </r>
  <r>
    <x v="0"/>
    <s v="前田　健太"/>
    <s v="新菱冷熱工業株式会社"/>
    <s v="123250802"/>
    <s v="EQUINIX TY13x Phase4工事"/>
    <n v="550000"/>
    <d v="2025-09-15T00:00:00"/>
    <x v="2"/>
  </r>
  <r>
    <x v="0"/>
    <s v="高橋　重幸"/>
    <s v="東洋熱工業株式会社"/>
    <s v="121250601"/>
    <s v="(仮)SIRAHAMA新築工事"/>
    <n v="630000"/>
    <d v="2025-11-30T00:00:00"/>
    <x v="8"/>
  </r>
  <r>
    <x v="0"/>
    <s v="佐久間　由希乃"/>
    <s v="ダイダン株式会社"/>
    <s v="120240906"/>
    <s v="中外製薬工業㈱宇都宮工場11号棟ﾊﾞｲｵ原薬製造棟(UT3)建設ﾌﾟﾛｼﾞｪｸ"/>
    <n v="5345000"/>
    <d v="2025-02-28T00:00:00"/>
    <x v="1"/>
  </r>
  <r>
    <x v="0"/>
    <s v="佐久間　由希乃"/>
    <s v="橋本産業株式会社"/>
    <s v="120240917"/>
    <s v="茅ヶ崎市道の駅整備事業建設工事"/>
    <n v="1850000"/>
    <d v="2025-02-28T00:00:00"/>
    <x v="1"/>
  </r>
  <r>
    <x v="0"/>
    <s v="佐久間　由希乃"/>
    <s v="株式会社きんでん"/>
    <s v="120240708"/>
    <s v="ｻﾝｸﾁｭｱﾘｺｰﾄ日光"/>
    <n v="137400"/>
    <d v="2025-10-31T00:00:00"/>
    <x v="9"/>
  </r>
  <r>
    <x v="0"/>
    <s v="前田　健太"/>
    <s v="新菱冷熱工業株式会社"/>
    <s v="123240513"/>
    <s v="品川開発ﾌﾟﾛｼﾞｪｸﾄ(第1期)まちｴﾈ(熱)ｲ･ﾛ･ﾊ･ﾎ工事"/>
    <n v="187000"/>
    <d v="2025-03-31T00:00:00"/>
    <x v="4"/>
  </r>
  <r>
    <x v="0"/>
    <s v="内藤　慎二"/>
    <s v="三菱重工冷熱株式会社"/>
    <s v="118251002"/>
    <s v="出光品管(立石)空調機年間保守点検"/>
    <n v="39700"/>
    <d v="2025-10-06T00:00:00"/>
    <x v="9"/>
  </r>
  <r>
    <x v="0"/>
    <s v="前田　健太"/>
    <s v="株式会社大気社"/>
    <s v="123250612"/>
    <s v="東京医科大学病院　病院棟8階化学療法ｾﾝﾀｰ増設工事"/>
    <n v="95000"/>
    <d v="2025-08-15T00:00:00"/>
    <x v="6"/>
  </r>
  <r>
    <x v="0"/>
    <s v="前田　健太"/>
    <s v="東京大気社サービス株式会社"/>
    <s v="123250613"/>
    <s v="ｵﾘﾝﾊﾟｽ石川"/>
    <n v="15000"/>
    <d v="2025-08-31T00:00:00"/>
    <x v="6"/>
  </r>
  <r>
    <x v="0"/>
    <s v="佐久間　由希乃"/>
    <s v="ダイダン株式会社"/>
    <s v="120241214"/>
    <s v="(仮称)有明南H街区ﾌﾟﾛｼﾞｪｸﾄ"/>
    <n v="490000"/>
    <d v="2025-01-31T00:00:00"/>
    <x v="3"/>
  </r>
  <r>
    <x v="0"/>
    <s v="前田　健太"/>
    <s v="新菱冷熱工業株式会社"/>
    <s v="123241205"/>
    <s v="INZI-A鹿黒ﾋﾞﾙ(Day2､Day-N)"/>
    <n v="88000"/>
    <d v="2025-03-15T00:00:00"/>
    <x v="4"/>
  </r>
  <r>
    <x v="0"/>
    <s v="内藤　慎二"/>
    <s v="アネス株式会社"/>
    <s v="118251007"/>
    <s v="TOPPAN水戸工場"/>
    <n v="16000"/>
    <d v="2025-11-25T00:00:00"/>
    <x v="8"/>
  </r>
  <r>
    <x v="0"/>
    <s v="佐久間　由希乃"/>
    <s v="株式会社三晃空調"/>
    <s v="120250209"/>
    <s v="(仮称)ららぽーとTOKYO-BAY北館1期(空調)"/>
    <n v="110000"/>
    <d v="2025-09-30T00:00:00"/>
    <x v="2"/>
  </r>
  <r>
    <x v="0"/>
    <s v="佐久間　由希乃"/>
    <s v="イシグロ株式会社"/>
    <s v="120250416"/>
    <s v="たかの友梨二子玉川"/>
    <n v="20000"/>
    <d v="2025-05-09T00:00:00"/>
    <x v="0"/>
  </r>
  <r>
    <x v="0"/>
    <s v="佐久間　由希乃"/>
    <s v="ダイダン株式会社"/>
    <s v="120250417"/>
    <s v="ｸﾞｯﾄﾞﾏﾝﾋﾞｼﾞﾈｽﾊﾟｰｸｽﾃｰｼﾞ6ﾋﾞﾙﾃﾞｨﾝｸﾞ2　POD工事(Phase2～9)"/>
    <n v="630000"/>
    <d v="2025-05-31T00:00:00"/>
    <x v="0"/>
  </r>
  <r>
    <x v="0"/>
    <s v="佐久間　由希乃"/>
    <s v="ダイダン株式会社"/>
    <s v="120250504"/>
    <s v="富田製薬"/>
    <n v="12000"/>
    <d v="2025-05-26T00:00:00"/>
    <x v="0"/>
  </r>
  <r>
    <x v="0"/>
    <s v="前田　健太"/>
    <s v="三建設備工業株式会社"/>
    <s v="123241102"/>
    <s v="囲町東地区第一種市街地再開発事業A敷地事務所棟"/>
    <n v="106000"/>
    <d v="2025-02-28T00:00:00"/>
    <x v="1"/>
  </r>
  <r>
    <x v="0"/>
    <s v="前田　健太"/>
    <s v="株式会社大気社"/>
    <s v="123250202"/>
    <s v="(仮称)ららぽーとTOKYO-BAY北館1期(空調)"/>
    <n v="109000"/>
    <d v="2025-02-28T00:00:00"/>
    <x v="1"/>
  </r>
  <r>
    <x v="0"/>
    <s v="高橋　重幸"/>
    <s v="ユアサ商事株式会社"/>
    <s v="121250203"/>
    <s v="㈱ｺｽﾓ熱学"/>
    <n v="34000"/>
    <d v="2025-02-14T00:00:00"/>
    <x v="1"/>
  </r>
  <r>
    <x v="0"/>
    <s v="内藤　慎二"/>
    <s v="株式会社テクノ菱和"/>
    <s v="118250805"/>
    <s v="ﾚｿﾞﾅｯｸ横浜ﾍﾞﾝﾁｽｹｰﾙ装置建屋建設工事"/>
    <n v="46000"/>
    <d v="2025-11-17T00:00:00"/>
    <x v="8"/>
  </r>
  <r>
    <x v="0"/>
    <s v="高橋　重幸"/>
    <s v="株式会社アルモルーチェ"/>
    <s v="121250603"/>
    <s v="ﾒﾃﾞｨｶﾙなら"/>
    <n v="72000"/>
    <d v="2025-09-19T00:00:00"/>
    <x v="2"/>
  </r>
  <r>
    <x v="0"/>
    <s v="前田　健太"/>
    <s v="新菱冷熱工業株式会社"/>
    <s v="123250603"/>
    <s v="品川開発ﾌﾟﾛｼﾞｪｸﾄ(第1期)2街区新築工事"/>
    <n v="147000"/>
    <d v="2025-11-30T00:00:00"/>
    <x v="8"/>
  </r>
  <r>
    <x v="0"/>
    <s v="前田　健太"/>
    <s v="新菱冷熱工業株式会社"/>
    <s v="123240805"/>
    <s v="多摩ﾒﾃﾞｨｶﾙ･ｷｬﾝﾊﾟｽ整備等事業"/>
    <n v="23000"/>
    <d v="2025-01-15T00:00:00"/>
    <x v="3"/>
  </r>
  <r>
    <x v="0"/>
    <s v="前田　健太"/>
    <s v="株式会社大気社"/>
    <s v="123240610"/>
    <s v="日本ﾍﾟｲﾝﾄ技研棟新築工事"/>
    <n v="9900"/>
    <d v="2025-03-31T00:00:00"/>
    <x v="4"/>
  </r>
  <r>
    <x v="0"/>
    <s v="前田　健太"/>
    <s v="新菱冷熱工業株式会社"/>
    <s v="123241006"/>
    <s v="図書印刷株式会社　沼津工場"/>
    <n v="120000"/>
    <d v="2025-03-31T00:00:00"/>
    <x v="4"/>
  </r>
  <r>
    <x v="0"/>
    <s v="古泉　匡"/>
    <s v="株式会社日立プラントサービス"/>
    <s v="117250303"/>
    <s v="ﾌｧﾅｯｸ株式会社HQ28"/>
    <n v="970000"/>
    <d v="2025-05-31T00:00:00"/>
    <x v="0"/>
  </r>
  <r>
    <x v="0"/>
    <s v="高橋　重幸"/>
    <s v="株式会社エスティーアンドアール"/>
    <s v="121250701"/>
    <s v="株式会社ｽﾐﾚ工作所"/>
    <n v="220000"/>
    <d v="2025-07-31T00:00:00"/>
    <x v="5"/>
  </r>
  <r>
    <x v="0"/>
    <s v="佐久間　由希乃"/>
    <s v="株式会社きんでん"/>
    <s v="120240913"/>
    <s v="(仮称)小舟町ﾌﾟﾛｼﾞｪｸﾄ　C工事"/>
    <n v="135500"/>
    <d v="2025-07-31T00:00:00"/>
    <x v="5"/>
  </r>
  <r>
    <x v="0"/>
    <s v="内藤　慎二"/>
    <s v="株式会社関東産業"/>
    <s v="118250804"/>
    <s v="Meiji Seika ﾌｧﾙﾏ㈱　Stage2　実証ﾌﾟﾗﾝﾄ建設工事"/>
    <n v="1370000"/>
    <d v="2025-09-30T00:00:00"/>
    <x v="2"/>
  </r>
  <r>
    <x v="0"/>
    <s v="内藤　慎二"/>
    <s v="株式会社テクノ菱和"/>
    <s v="118250201"/>
    <s v="MSD㈱妻沼工場QC棟1階改修工事"/>
    <n v="497000"/>
    <d v="2025-05-31T00:00:00"/>
    <x v="0"/>
  </r>
  <r>
    <x v="0"/>
    <s v="前田　健太"/>
    <s v="新日本空調株式会社"/>
    <s v="123250609"/>
    <s v="世界貿易ｾﾝﾀｰﾋﾞﾙﾃﾞｨﾝｸﾞ新本館･ﾀｰﾐﾅﾙ新築工事(A1棟･A2棟)"/>
    <n v="20000"/>
    <d v="2025-07-31T00:00:00"/>
    <x v="5"/>
  </r>
  <r>
    <x v="0"/>
    <s v="佐久間　由希乃"/>
    <s v="菱和設備株式会社"/>
    <s v="120250210"/>
    <s v="某所"/>
    <n v="4000"/>
    <d v="2025-03-31T00:00:00"/>
    <x v="4"/>
  </r>
  <r>
    <x v="0"/>
    <s v="高橋　重幸"/>
    <s v="株式会社エスティーアンドアール"/>
    <s v="121240103"/>
    <s v="美浦ﾄﾚｰﾆﾝｸﾞｾﾝﾀｰ"/>
    <n v="2500000"/>
    <d v="2025-01-31T00:00:00"/>
    <x v="3"/>
  </r>
  <r>
    <x v="0"/>
    <s v="古泉　匡"/>
    <s v="株式会社日立プラントサービス"/>
    <s v="117250501"/>
    <s v="FO棟建設ﾌﾟﾛｼﾞｪｸﾄ"/>
    <n v="1012000"/>
    <d v="2025-09-30T00:00:00"/>
    <x v="2"/>
  </r>
  <r>
    <x v="0"/>
    <s v="古泉　匡"/>
    <s v="日本管材センター株式会社"/>
    <s v="117251102"/>
    <s v="逗子市民ﾎｰﾙ"/>
    <n v="444000"/>
    <d v="2025-11-17T00:00:00"/>
    <x v="8"/>
  </r>
  <r>
    <x v="0"/>
    <s v="前田　健太"/>
    <s v="新菱冷熱工業株式会社"/>
    <s v="123250603"/>
    <s v="品川開発ﾌﾟﾛｼﾞｪｸﾄ(第1期)2街区新築工事"/>
    <n v="133000"/>
    <d v="2025-07-31T00:00:00"/>
    <x v="5"/>
  </r>
  <r>
    <x v="0"/>
    <s v="佐久間　由希乃"/>
    <s v="三菱重工冷熱株式会社"/>
    <s v="120250401"/>
    <s v="東京ﾀﾞｲﾔﾋﾞﾙ5号館6階･7階･8階貸室"/>
    <n v="37600"/>
    <d v="2025-04-11T00:00:00"/>
    <x v="10"/>
  </r>
  <r>
    <x v="0"/>
    <s v="佐久間　由希乃"/>
    <s v="菱和設備株式会社"/>
    <s v="120250305"/>
    <s v="興和㈱富士工場"/>
    <n v="4000"/>
    <d v="2025-04-30T00:00:00"/>
    <x v="10"/>
  </r>
  <r>
    <x v="0"/>
    <s v="佐久間　由希乃"/>
    <s v="ダイダン株式会社"/>
    <s v="120250106"/>
    <s v="日立建機株式会社竜ケ崎工場　C棟増築工事"/>
    <n v="70000"/>
    <d v="2025-03-11T00:00:00"/>
    <x v="4"/>
  </r>
  <r>
    <x v="0"/>
    <s v="前田　健太"/>
    <s v="新菱冷熱工業株式会社"/>
    <s v="123250408"/>
    <s v="清原SEC　ｷﾔﾉﾝ新光学機器事業所ﾕｰﾃｨﾘﾃｨ供給工事"/>
    <n v="33000"/>
    <d v="2025-05-15T00:00:00"/>
    <x v="0"/>
  </r>
  <r>
    <x v="0"/>
    <s v="前田　健太"/>
    <s v="株式会社大気社"/>
    <s v="123241013"/>
    <s v="木挽町変電所工事"/>
    <n v="1143000"/>
    <d v="2025-01-31T00:00:00"/>
    <x v="3"/>
  </r>
  <r>
    <x v="0"/>
    <s v="前田　健太"/>
    <s v="株式会社大気社"/>
    <s v="123241013"/>
    <s v="木挽町変電所工事"/>
    <n v="120000"/>
    <d v="2025-02-28T00:00:00"/>
    <x v="1"/>
  </r>
  <r>
    <x v="0"/>
    <s v="佐久間　由希乃"/>
    <s v="株式会社きんでん"/>
    <s v="120240207"/>
    <s v="(仮称)豊洲4-2街区開発計画　A棟新築工事"/>
    <n v="288000"/>
    <d v="2025-06-30T00:00:00"/>
    <x v="7"/>
  </r>
  <r>
    <x v="0"/>
    <s v="高橋　重幸"/>
    <s v="株式会社アース.エコロジー"/>
    <s v="121250802"/>
    <s v="美浦ﾄﾚｰﾆﾝｸﾞｾﾝﾀｰ"/>
    <n v="43000"/>
    <d v="2025-08-21T00:00:00"/>
    <x v="6"/>
  </r>
  <r>
    <x v="0"/>
    <s v="前田　健太"/>
    <s v="新菱冷熱工業株式会社"/>
    <s v="123250706"/>
    <s v="(仮称)相模原市中央区宮下一丁目224番327建物新築工事"/>
    <n v="230000"/>
    <d v="2025-09-30T00:00:00"/>
    <x v="2"/>
  </r>
  <r>
    <x v="0"/>
    <s v="内藤　慎二"/>
    <s v="株式会社トーエネック"/>
    <s v="118251006"/>
    <s v="ｵﾘﾝﾊﾟｽ石川事業所7号棟1階改修工事"/>
    <n v="192000"/>
    <d v="2025-11-30T00:00:00"/>
    <x v="8"/>
  </r>
  <r>
    <x v="0"/>
    <s v="前田　健太"/>
    <s v="新菱冷熱工業株式会社"/>
    <s v="123251003"/>
    <s v="晴海ｾﾝﾀｰﾋﾞﾙ8F"/>
    <n v="105000"/>
    <d v="2025-11-30T00:00:00"/>
    <x v="8"/>
  </r>
  <r>
    <x v="0"/>
    <s v="前田　健太"/>
    <s v="新菱冷熱工業株式会社"/>
    <s v="123241001"/>
    <s v="(仮称)内神田一丁目計画"/>
    <n v="472000"/>
    <d v="2025-11-30T00:00:00"/>
    <x v="8"/>
  </r>
  <r>
    <x v="0"/>
    <s v="佐久間　由希乃"/>
    <s v="大成温調株式会社"/>
    <s v="120250415"/>
    <s v="中原保育園および中原児童ｾﾝﾀｰ改築機械設備工事"/>
    <n v="92000"/>
    <d v="2025-05-31T00:00:00"/>
    <x v="0"/>
  </r>
  <r>
    <x v="0"/>
    <s v="佐久間　由希乃"/>
    <s v="株式会社きんでん"/>
    <s v="120250407"/>
    <s v="(仮称)LOGI'S蓮田新築工事に伴う空調衛生設備工事"/>
    <n v="540000"/>
    <d v="2025-06-30T00:00:00"/>
    <x v="7"/>
  </r>
  <r>
    <x v="0"/>
    <s v="内藤　慎二"/>
    <s v="株式会社テクノ菱和"/>
    <s v="118241001"/>
    <s v="三井ｱｳﾄﾚｯﾄﾊﾟｰｸ木更津4期増床計画"/>
    <n v="40000"/>
    <d v="2025-03-31T00:00:00"/>
    <x v="4"/>
  </r>
  <r>
    <x v="0"/>
    <s v="佐久間　由希乃"/>
    <s v="サンベック株式会社"/>
    <s v="120241213"/>
    <s v="理化学研究所交流棟W118室"/>
    <n v="280000"/>
    <d v="2025-01-28T00:00:00"/>
    <x v="3"/>
  </r>
  <r>
    <x v="0"/>
    <s v="前田　健太"/>
    <s v="新菱冷熱工業株式会社"/>
    <s v="123250610"/>
    <s v="25都道府県会館　空調設備ほか工事"/>
    <n v="29000"/>
    <d v="2025-07-15T00:00:00"/>
    <x v="5"/>
  </r>
  <r>
    <x v="0"/>
    <s v="前田　健太"/>
    <s v="新晃工業株式会社"/>
    <s v="123250608"/>
    <s v="ﾎｳﾗｲ堀留ﾋﾞﾙ"/>
    <n v="80000"/>
    <d v="2025-07-31T00:00:00"/>
    <x v="5"/>
  </r>
  <r>
    <x v="0"/>
    <s v="前田　健太"/>
    <s v="株式会社クラフティア"/>
    <s v="123250606"/>
    <s v="日本橋一丁目中地区再開発事業新築工事(C街区機械設備工事)"/>
    <n v="220000"/>
    <d v="2025-09-30T00:00:00"/>
    <x v="2"/>
  </r>
  <r>
    <x v="0"/>
    <s v="前田　健太"/>
    <s v="株式会社大気社"/>
    <s v="123241105"/>
    <s v="住友大阪ｾﾒﾝﾄ新製造棟建設工事"/>
    <n v="300000"/>
    <d v="2025-01-31T00:00:00"/>
    <x v="3"/>
  </r>
  <r>
    <x v="0"/>
    <s v="佐久間　由希乃"/>
    <s v="ダイダン株式会社"/>
    <s v="120241214"/>
    <s v="(仮称)有明南H街区ﾌﾟﾛｼﾞｪｸﾄ"/>
    <n v="107000"/>
    <d v="2025-08-31T00:00:00"/>
    <x v="6"/>
  </r>
  <r>
    <x v="0"/>
    <s v="前田　健太"/>
    <s v="株式会社大気社"/>
    <s v="123241206"/>
    <s v="NTTﾃﾞｰﾀ品川TWINS"/>
    <n v="23800"/>
    <d v="2025-02-28T00:00:00"/>
    <x v="1"/>
  </r>
  <r>
    <x v="0"/>
    <s v="古泉　匡"/>
    <s v="株式会社日立プラントサービス"/>
    <s v="117241001"/>
    <s v="ﾌｧﾅｯｸ/HQ3"/>
    <n v="286000"/>
    <d v="2025-03-31T00:00:00"/>
    <x v="4"/>
  </r>
  <r>
    <x v="0"/>
    <s v="高橋　重幸"/>
    <s v="東洋熱工業株式会社"/>
    <s v="121250707"/>
    <s v="(仮称)東京ｸﾞﾛｰﾊﾞﾙﾛｼﾞｾﾝﾀｰ改修工事"/>
    <n v="115000"/>
    <d v="2025-09-30T00:00:00"/>
    <x v="2"/>
  </r>
  <r>
    <x v="0"/>
    <s v="佐久間　由希乃"/>
    <s v="三菱重工冷熱株式会社"/>
    <s v="120250112"/>
    <s v="電通本社ﾋﾞﾙ"/>
    <n v="15120"/>
    <d v="2025-01-29T00:00:00"/>
    <x v="3"/>
  </r>
  <r>
    <x v="0"/>
    <s v="高橋　重幸"/>
    <s v="ユアサ商事株式会社"/>
    <s v="121250201"/>
    <s v="ﾖｯｸﾓｯｸｸﾚｱ鹿沼工場 工場内ﾚｲｱｳﾄ変更に伴う改修工事(ﾁｮｺﾀﾝｸ室)"/>
    <n v="570000"/>
    <d v="2025-03-21T00:00:00"/>
    <x v="4"/>
  </r>
  <r>
    <x v="0"/>
    <s v="前田　健太"/>
    <s v="ダイダン株式会社"/>
    <s v="123250801"/>
    <s v="中外製薬工業㈱宇都宮工場11号棟ﾊﾞｲｵ原薬製造棟(UT3)建設ﾌﾟﾛｼﾞｪｸ"/>
    <n v="876000"/>
    <d v="2025-09-30T00:00:00"/>
    <x v="2"/>
  </r>
  <r>
    <x v="0"/>
    <s v="佐久間　由希乃"/>
    <s v="三菱重工冷熱株式会社"/>
    <s v="120250408"/>
    <s v="七十七銀行　空調機部材"/>
    <n v="56800"/>
    <d v="2025-04-24T00:00:00"/>
    <x v="10"/>
  </r>
  <r>
    <x v="0"/>
    <s v="佐久間　由希乃"/>
    <s v="三幸工業株式会社"/>
    <s v="120250411"/>
    <s v="三幸工業㈱"/>
    <n v="63000"/>
    <d v="2025-04-10T00:00:00"/>
    <x v="10"/>
  </r>
  <r>
    <x v="0"/>
    <s v="内藤　慎二"/>
    <s v="三幸工業株式会社"/>
    <s v="118250904"/>
    <s v="三幸工業㈱"/>
    <n v="63000"/>
    <d v="2025-09-10T00:00:00"/>
    <x v="2"/>
  </r>
  <r>
    <x v="0"/>
    <s v="前田　健太"/>
    <s v="新菱冷熱工業株式会社"/>
    <s v="123240302"/>
    <s v="(仮称)芝浦一丁目計画　地域冷暖房施設ﾌﾟﾗﾝﾄ建設工事1期"/>
    <n v="79000"/>
    <d v="2025-02-28T00:00:00"/>
    <x v="1"/>
  </r>
  <r>
    <x v="0"/>
    <s v="前田　健太"/>
    <s v="新菱冷熱工業株式会社"/>
    <s v="123250207"/>
    <s v="(仮称)日本橋一丁目中地区電気･熱供給事業ﾌﾟﾗﾝﾄ建設工事"/>
    <n v="210000"/>
    <d v="2025-04-30T00:00:00"/>
    <x v="10"/>
  </r>
  <r>
    <x v="0"/>
    <s v="前田　健太"/>
    <s v="新菱冷熱工業株式会社"/>
    <s v="123250510"/>
    <s v="六本木ﾋﾙｽﾞｴﾈﾙｷﾞｰｾﾝﾀｰ冷凍機更新工事【STEP3】(機械設備工事)"/>
    <n v="170000"/>
    <d v="2025-06-15T00:00:00"/>
    <x v="7"/>
  </r>
  <r>
    <x v="0"/>
    <s v="古泉　匡"/>
    <s v="日本管材センター株式会社"/>
    <s v="117251002"/>
    <s v="小田原市新病院建設事業2階"/>
    <n v="244000"/>
    <d v="2025-10-21T00:00:00"/>
    <x v="9"/>
  </r>
  <r>
    <x v="0"/>
    <s v="高橋　重幸"/>
    <s v="株式会社エスティーアンドアール"/>
    <s v="121240103"/>
    <s v="美浦ﾄﾚｰﾆﾝｸﾞｾﾝﾀｰ"/>
    <n v="1300000"/>
    <d v="2025-03-31T00:00:00"/>
    <x v="4"/>
  </r>
  <r>
    <x v="0"/>
    <s v="古泉　匡"/>
    <s v="株式会社日立プラントサービス"/>
    <s v="117250801"/>
    <s v="花王　すみだ"/>
    <n v="80000"/>
    <d v="2025-08-31T00:00:00"/>
    <x v="6"/>
  </r>
  <r>
    <x v="0"/>
    <s v="高橋　重幸"/>
    <s v="株式会社アース.エコロジー"/>
    <s v="121250903"/>
    <s v="美浦ﾄﾚｰﾆﾝｸﾞｾﾝﾀｰ"/>
    <n v="74000"/>
    <d v="2025-09-30T00:00:00"/>
    <x v="2"/>
  </r>
  <r>
    <x v="0"/>
    <s v="古泉　匡"/>
    <s v="株式会社日立プラントサービス"/>
    <s v="117250903"/>
    <s v="ﾌｧﾅｯｸHQ3"/>
    <n v="100000"/>
    <d v="2025-09-30T00:00:00"/>
    <x v="2"/>
  </r>
  <r>
    <x v="0"/>
    <s v="前田　健太"/>
    <s v="新菱冷熱工業株式会社"/>
    <s v="123250306"/>
    <s v="玉川高島屋"/>
    <n v="35000"/>
    <d v="2025-04-15T00:00:00"/>
    <x v="10"/>
  </r>
  <r>
    <x v="0"/>
    <s v="佐久間　由希乃"/>
    <s v="ダイダン株式会社"/>
    <s v="120250507"/>
    <s v="PROJECT JARDIN(FIT OUT)(ｸﾞｯﾄﾞﾏﾝﾋﾞｼﾞﾈｽﾊﾟｰｸｽﾃｰｼﾞ7 Phese2)"/>
    <n v="95000"/>
    <d v="2025-11-30T00:00:00"/>
    <x v="8"/>
  </r>
  <r>
    <x v="0"/>
    <s v="前田　健太"/>
    <s v="クボタ空調株式会社"/>
    <s v="123251101"/>
    <s v="ﾄﾞｲﾂ大使館"/>
    <n v="83600"/>
    <d v="2025-11-26T00:00:00"/>
    <x v="8"/>
  </r>
  <r>
    <x v="0"/>
    <s v="佐久間　由希乃"/>
    <s v="日本コルクプラント株式会社"/>
    <s v="120241216"/>
    <s v="日本ﾊﾑ食品関東ﾌﾟﾗﾝﾄ"/>
    <n v="170000"/>
    <d v="2025-01-27T00:00:00"/>
    <x v="3"/>
  </r>
  <r>
    <x v="0"/>
    <s v="高橋　重幸"/>
    <s v="東洋熱工業株式会社"/>
    <s v="121250503"/>
    <s v="株式会社ﾊﾟｲｵﾗｯｸｽ"/>
    <n v="194000"/>
    <d v="2025-06-30T00:00:00"/>
    <x v="7"/>
  </r>
  <r>
    <x v="0"/>
    <s v="古泉　匡"/>
    <s v="日本管材センター株式会社"/>
    <s v="117251101"/>
    <s v="逗子市民ﾎｰﾙ"/>
    <n v="297000"/>
    <d v="2025-11-10T00:00:00"/>
    <x v="8"/>
  </r>
  <r>
    <x v="0"/>
    <s v="衛藤　賢一"/>
    <s v="株式会社きんでん"/>
    <s v="119250701"/>
    <s v="(仮称)豊洲4-2開発計画　A棟新築工事"/>
    <n v="68000"/>
    <d v="2025-09-30T00:00:00"/>
    <x v="2"/>
  </r>
  <r>
    <x v="0"/>
    <s v="古泉　匡"/>
    <s v="株式会社日立プラントサービス"/>
    <s v="117240703"/>
    <s v="ﾌｧﾅｯｸ㈱新中央ﾃｸﾆｶﾙｾﾝﾀ建設工事(新ｵﾌｨｽ)"/>
    <n v="30000"/>
    <d v="2025-03-31T00:00:00"/>
    <x v="4"/>
  </r>
  <r>
    <x v="0"/>
    <s v="佐久間　由希乃"/>
    <s v="第一設備工業株式会社"/>
    <s v="120250308"/>
    <s v="藤久1号館ﾌｨﾙﾀﾕﾆｯﾄ更新工事"/>
    <n v="150000"/>
    <d v="2025-04-05T00:00:00"/>
    <x v="10"/>
  </r>
  <r>
    <x v="0"/>
    <s v="前田　健太"/>
    <s v="新菱冷熱工業株式会社"/>
    <s v="123250101"/>
    <s v="ｽﾀﾝﾚｰ電気株式会社秦野製作所"/>
    <n v="514000"/>
    <d v="2025-03-15T00:00:00"/>
    <x v="4"/>
  </r>
  <r>
    <x v="0"/>
    <s v="佐久間　由希乃"/>
    <s v="サンベック株式会社"/>
    <s v="120250404"/>
    <s v="JA平塚ﾋﾞﾙ(平塚ﾌﾟﾚｼﾞｰﾙ)"/>
    <n v="42000"/>
    <d v="2025-04-14T00:00:00"/>
    <x v="10"/>
  </r>
  <r>
    <x v="0"/>
    <s v="佐久間　由希乃"/>
    <s v="サンベック株式会社"/>
    <s v="120250506"/>
    <s v="ﾕｰﾗｼｱ舞浜"/>
    <n v="60600"/>
    <d v="2025-06-10T00:00:00"/>
    <x v="7"/>
  </r>
  <r>
    <x v="0"/>
    <s v="内藤　慎二"/>
    <s v="株式会社テクノ菱和"/>
    <s v="118241003"/>
    <s v="日本ｻﾑｽﾝ㈱APLabｸﾘｰﾝﾙｰﾑ新設計画"/>
    <n v="417000"/>
    <d v="2025-04-15T00:00:00"/>
    <x v="10"/>
  </r>
  <r>
    <x v="0"/>
    <s v="前田　健太"/>
    <s v="新菱冷熱工業株式会社"/>
    <s v="123250103"/>
    <s v="ASAMA1号棟(Phase2A)"/>
    <n v="220000"/>
    <d v="2025-02-28T00:00:00"/>
    <x v="1"/>
  </r>
  <r>
    <x v="0"/>
    <s v="前田　健太"/>
    <s v="新菱冷熱工業株式会社"/>
    <s v="123250103"/>
    <s v="ASAMA1号棟(Phase2A)"/>
    <n v="175000"/>
    <d v="2025-03-31T00:00:00"/>
    <x v="4"/>
  </r>
  <r>
    <x v="0"/>
    <s v="佐久間　由希乃"/>
    <s v="ダイダン株式会社"/>
    <s v="120241103"/>
    <s v="ｺﾅﾐｸﾘｴｲﾃｨﾌﾞﾌﾛﾝﾄ東京ﾍﾞｲ"/>
    <n v="170000"/>
    <d v="2025-08-31T00:00:00"/>
    <x v="6"/>
  </r>
  <r>
    <x v="0"/>
    <s v="前田　健太"/>
    <s v="三建設備工業株式会社"/>
    <s v="123241101"/>
    <s v="(仮称)日本穀物検定協会検定分析施設"/>
    <n v="79000"/>
    <d v="2025-03-03T00:00:00"/>
    <x v="4"/>
  </r>
  <r>
    <x v="0"/>
    <s v="佐久間　由希乃"/>
    <s v="菱和設備株式会社"/>
    <s v="120250111"/>
    <s v="興和㈱富士工場　有核打錠室(東)"/>
    <n v="12000"/>
    <d v="2025-02-28T00:00:00"/>
    <x v="1"/>
  </r>
  <r>
    <x v="0"/>
    <s v="佐久間　由希乃"/>
    <s v="ダイダン株式会社"/>
    <s v="120240704"/>
    <s v="Project SPICA DP棟建設工事"/>
    <n v="3888000"/>
    <d v="2025-03-31T00:00:00"/>
    <x v="4"/>
  </r>
  <r>
    <x v="0"/>
    <s v="佐久間　由希乃"/>
    <s v="株式会社 城口研究所"/>
    <s v="120250414"/>
    <s v="南青山三丁目計画"/>
    <n v="10000"/>
    <d v="2025-11-15T00:00:00"/>
    <x v="8"/>
  </r>
  <r>
    <x v="0"/>
    <s v="前田　健太"/>
    <s v="新菱冷熱工業株式会社"/>
    <s v="123241201"/>
    <s v="ｾﾝﾄﾗﾙｷｯﾁﾝ改修工事"/>
    <n v="2500000"/>
    <d v="2025-03-31T00:00:00"/>
    <x v="4"/>
  </r>
  <r>
    <x v="0"/>
    <s v="内藤　慎二"/>
    <s v="株式会社テクノ菱和"/>
    <s v="118241202"/>
    <s v="三菱ｶﾞｽ化学㈱平塚研究所 新棟建設計画"/>
    <n v="93000"/>
    <d v="2025-06-30T00:00:00"/>
    <x v="7"/>
  </r>
  <r>
    <x v="0"/>
    <s v="古泉　匡"/>
    <s v="第一工業株式会社"/>
    <s v="117250301"/>
    <s v="本田栃木"/>
    <n v="97000"/>
    <d v="2025-03-31T00:00:00"/>
    <x v="4"/>
  </r>
  <r>
    <x v="0"/>
    <s v="古泉　匡"/>
    <s v="日本管材センター株式会社"/>
    <s v="117250704"/>
    <s v="小田原市新病院建設事業"/>
    <n v="880000"/>
    <d v="2025-07-31T00:00:00"/>
    <x v="5"/>
  </r>
  <r>
    <x v="0"/>
    <s v="内藤　慎二"/>
    <s v="須賀工業株式会社"/>
    <s v="118241101"/>
    <s v="(仮称)ふふ城ヶ島　新築工事"/>
    <n v="72000"/>
    <d v="2025-11-15T00:00:00"/>
    <x v="8"/>
  </r>
  <r>
    <x v="0"/>
    <s v="佐久間　由希乃"/>
    <s v="株式会社きんでん"/>
    <s v="120240708"/>
    <s v="ｻﾝｸﾁｭｱﾘｺｰﾄ日光"/>
    <n v="19600"/>
    <d v="2025-06-30T00:00:00"/>
    <x v="7"/>
  </r>
  <r>
    <x v="0"/>
    <s v="前田　健太"/>
    <s v="新菱冷熱工業株式会社"/>
    <s v="123240513"/>
    <s v="品川開発ﾌﾟﾛｼﾞｪｸﾄ(第1期)まちｴﾈ(熱)ｲ･ﾛ･ﾊ･ﾎ工事"/>
    <n v="46000"/>
    <d v="2025-09-30T00:00:00"/>
    <x v="2"/>
  </r>
  <r>
    <x v="0"/>
    <s v="内藤　慎二"/>
    <s v="三菱重工冷熱株式会社"/>
    <s v="118251103"/>
    <s v="盛岡ｾｲｺｰ　ﾌｨﾙﾀ納品"/>
    <n v="56000"/>
    <d v="2025-11-14T00:00:00"/>
    <x v="8"/>
  </r>
  <r>
    <x v="0"/>
    <s v="前田　健太"/>
    <s v="株式会社ニットー冷熱製作所"/>
    <s v="123241104"/>
    <s v="ﾆｺﾝ行田"/>
    <n v="255000"/>
    <d v="2025-01-31T00:00:00"/>
    <x v="3"/>
  </r>
  <r>
    <x v="0"/>
    <s v="前田　健太"/>
    <s v="新菱冷熱工業株式会社"/>
    <s v="123241201"/>
    <s v="ｾﾝﾄﾗﾙｷｯﾁﾝ改修工事"/>
    <n v="240000"/>
    <d v="2025-04-15T00:00:00"/>
    <x v="10"/>
  </r>
  <r>
    <x v="0"/>
    <s v="佐久間　由希乃"/>
    <s v="株式会社三晃空調"/>
    <s v="120240703"/>
    <s v="河北総合病院移転建設工事"/>
    <n v="937300"/>
    <d v="2025-03-31T00:00:00"/>
    <x v="4"/>
  </r>
  <r>
    <x v="0"/>
    <s v="前田　健太"/>
    <s v="新菱冷熱工業株式会社"/>
    <s v="123240804"/>
    <s v="横浜市旧市庁舎街区活用事業(行政棟)"/>
    <n v="143000"/>
    <d v="2025-09-30T00:00:00"/>
    <x v="2"/>
  </r>
  <r>
    <x v="0"/>
    <s v="前田　健太"/>
    <s v="新菱冷熱工業株式会社"/>
    <s v="123250405"/>
    <s v="SPTﾎﾃﾙ大規模改修工事　SPTﾎﾃﾙ　空調設備工事(新宿ﾊﾟｰｸﾀﾜｰ)"/>
    <n v="37000"/>
    <d v="2025-04-30T00:00:00"/>
    <x v="10"/>
  </r>
  <r>
    <x v="0"/>
    <s v="前田　健太"/>
    <s v="新菱冷熱工業株式会社"/>
    <s v="123250406"/>
    <s v="順天堂1号館手術室･中材部門改修工事"/>
    <n v="145000"/>
    <d v="2025-05-31T00:00:00"/>
    <x v="0"/>
  </r>
  <r>
    <x v="0"/>
    <s v="前田　健太"/>
    <s v="新晃工業株式会社"/>
    <s v="123250608"/>
    <s v="ﾎｳﾗｲ堀留ﾋﾞﾙ"/>
    <n v="170000"/>
    <d v="2025-06-30T00:00:00"/>
    <x v="7"/>
  </r>
  <r>
    <x v="0"/>
    <s v="内藤　慎二"/>
    <s v="須賀工業株式会社"/>
    <s v="118241101"/>
    <s v="(仮称)ふふ城ヶ島　新築工事"/>
    <n v="124000"/>
    <d v="2025-01-31T00:00:00"/>
    <x v="3"/>
  </r>
  <r>
    <x v="0"/>
    <s v="内藤　慎二"/>
    <s v="須賀工業株式会社"/>
    <s v="118241101"/>
    <s v="(仮称)ふふ城ヶ島　新築工事"/>
    <n v="131000"/>
    <d v="2025-09-15T00:00:00"/>
    <x v="2"/>
  </r>
  <r>
    <x v="0"/>
    <s v="古泉　匡"/>
    <s v="株式会社日立プラントサービス"/>
    <s v="117240601"/>
    <s v="ﾌｧﾅｯｸ㈱新中央ﾃｸﾆｶﾙｾﾝﾀ建設工事【HQ19】"/>
    <n v="19000"/>
    <d v="2025-04-30T00:00:00"/>
    <x v="10"/>
  </r>
  <r>
    <x v="0"/>
    <s v="前田　健太"/>
    <s v="新菱冷熱工業株式会社"/>
    <s v="123250401"/>
    <s v="ｽﾀﾝﾚｰ電気"/>
    <n v="220000"/>
    <d v="2025-04-30T00:00:00"/>
    <x v="10"/>
  </r>
  <r>
    <x v="0"/>
    <s v="佐久間　由希乃"/>
    <s v="三菱重工冷熱株式会社"/>
    <s v="120250601"/>
    <s v="埼玉県央広域消防本部　ﾌｨﾙﾀｰ納品"/>
    <n v="58400"/>
    <d v="2025-06-24T00:00:00"/>
    <x v="7"/>
  </r>
  <r>
    <x v="0"/>
    <s v="高橋　重幸"/>
    <s v="東洋熱工業株式会社"/>
    <s v="121250702"/>
    <s v="昭和薬科大学ﾄﾞﾗﾌﾄﾁｬﾝﾊﾞｰ更新工事(第3期)"/>
    <n v="26000"/>
    <d v="2025-08-31T00:00:00"/>
    <x v="6"/>
  </r>
  <r>
    <x v="0"/>
    <s v="前田　健太"/>
    <s v="新菱冷熱工業株式会社"/>
    <s v="123241006"/>
    <s v="図書印刷株式会社　沼津工場"/>
    <n v="150000"/>
    <d v="2025-01-15T00:00:00"/>
    <x v="3"/>
  </r>
  <r>
    <x v="0"/>
    <s v="古泉　匡"/>
    <s v="第一工業株式会社"/>
    <s v="117240901"/>
    <s v="御成門計画"/>
    <n v="20000"/>
    <d v="2025-08-31T00:00:00"/>
    <x v="6"/>
  </r>
  <r>
    <x v="0"/>
    <s v="佐久間　由希乃"/>
    <s v="株式会社きんでん"/>
    <s v="120240913"/>
    <s v="(仮称)小舟町ﾌﾟﾛｼﾞｪｸﾄ　C工事"/>
    <n v="210000"/>
    <d v="2025-03-31T00:00:00"/>
    <x v="4"/>
  </r>
  <r>
    <x v="0"/>
    <s v="前田　健太"/>
    <s v="ダイダン株式会社"/>
    <s v="123250614"/>
    <s v="羽田T1北側ｻﾃﾗｲﾄ建設工事"/>
    <n v="9000"/>
    <d v="2025-07-08T00:00:00"/>
    <x v="5"/>
  </r>
  <r>
    <x v="0"/>
    <s v="佐久間　由希乃"/>
    <s v="菱機工業株式会社東京支店"/>
    <s v="120240903"/>
    <s v="ｱｰﾄﾘｻｰﾁｾﾝﾀｰ"/>
    <n v="7504400"/>
    <d v="2025-02-28T00:00:00"/>
    <x v="1"/>
  </r>
  <r>
    <x v="0"/>
    <s v="佐久間　由希乃"/>
    <s v="イシグロ株式会社"/>
    <s v="120250310"/>
    <s v="ｸﾞｯﾄﾞﾏﾝﾋﾞｼﾞﾈｽﾊﾟｰｸｽﾃｰｼﾞ6ﾋﾞﾙﾃﾞｨﾝｸﾞ2"/>
    <n v="15000"/>
    <d v="2025-03-18T00:00:00"/>
    <x v="4"/>
  </r>
  <r>
    <x v="0"/>
    <s v="前田　健太"/>
    <s v="クボタ空調株式会社"/>
    <s v="123250301"/>
    <s v="(仮称)株式会社ｺｰｾｰ南ｱﾙﾌﾟｽ工場"/>
    <n v="4400"/>
    <d v="2025-05-16T00:00:00"/>
    <x v="0"/>
  </r>
  <r>
    <x v="0"/>
    <s v="前田　健太"/>
    <s v="日本ノイズコントロール株式会社"/>
    <s v="123250708"/>
    <s v="六本木七丁目　Ⅰ期工事"/>
    <n v="117250"/>
    <d v="2025-09-30T00:00:00"/>
    <x v="2"/>
  </r>
  <r>
    <x v="0"/>
    <s v="内藤　慎二"/>
    <s v="菱和設備株式会社"/>
    <s v="118250701"/>
    <s v="興和㈱富士工場"/>
    <n v="47000"/>
    <d v="2025-07-31T00:00:00"/>
    <x v="5"/>
  </r>
  <r>
    <x v="0"/>
    <s v="佐久間　由希乃"/>
    <s v="菱和設備株式会社"/>
    <s v="120250210"/>
    <s v="某所"/>
    <n v="12000"/>
    <d v="2025-02-28T00:00:00"/>
    <x v="1"/>
  </r>
  <r>
    <x v="0"/>
    <s v="高橋　重幸"/>
    <s v="東洋熱工業株式会社"/>
    <s v="121241201"/>
    <s v="(仮称)御成門郵船ﾋﾞﾙ建替え計画"/>
    <n v="4600"/>
    <d v="2025-03-31T00:00:00"/>
    <x v="4"/>
  </r>
  <r>
    <x v="0"/>
    <s v="高橋　重幸"/>
    <s v="ユアサ商事株式会社"/>
    <s v="121250703"/>
    <s v="令和6年度(繰越)文化ｾﾝﾀｰ改修事業 駒ヶ根総合文化ｾﾝﾀｰ空調設備"/>
    <n v="400000"/>
    <d v="2025-08-19T00:00:00"/>
    <x v="6"/>
  </r>
  <r>
    <x v="0"/>
    <s v="前田　健太"/>
    <s v="新菱冷熱工業株式会社"/>
    <s v="123240203"/>
    <s v="品川開発ﾌﾟﾛｼﾞｪｸﾄ4街区南棟工事"/>
    <n v="1200000"/>
    <d v="2025-01-31T00:00:00"/>
    <x v="3"/>
  </r>
  <r>
    <x v="0"/>
    <s v="佐久間　由希乃"/>
    <s v="株式会社きんでん"/>
    <s v="120250407"/>
    <s v="(仮称)LOGI'S蓮田新築工事に伴う空調衛生設備工事"/>
    <n v="30000"/>
    <d v="2025-11-30T00:00:00"/>
    <x v="8"/>
  </r>
  <r>
    <x v="0"/>
    <s v="古泉　匡"/>
    <s v="株式会社日立プラントサービス"/>
    <s v="117240702"/>
    <s v="ﾌｧﾅｯｸ㈱新中央ﾃｸﾆｶﾙｾﾝﾀ建設工事(新ﾃｸﾆｶﾙｾﾝﾀ)"/>
    <n v="62500"/>
    <d v="2025-03-31T00:00:00"/>
    <x v="4"/>
  </r>
  <r>
    <x v="0"/>
    <s v="古泉　匡"/>
    <s v="株式会社日立プラントサービス"/>
    <s v="117240702"/>
    <s v="ﾌｧﾅｯｸ㈱新中央ﾃｸﾆｶﾙｾﾝﾀ建設工事(新ﾃｸﾆｶﾙｾﾝﾀ)"/>
    <n v="29500"/>
    <d v="2025-04-30T00:00:00"/>
    <x v="10"/>
  </r>
  <r>
    <x v="0"/>
    <s v="前田　健太"/>
    <s v="ダイダン株式会社"/>
    <s v="123250907"/>
    <s v="ﾒﾌﾞｸｽ豊洲 4階WNE区画入居工事"/>
    <n v="38000"/>
    <d v="2025-11-27T00:00:00"/>
    <x v="8"/>
  </r>
  <r>
    <x v="0"/>
    <s v="前田　健太"/>
    <s v="ダイダン株式会社"/>
    <s v="123250805"/>
    <s v="新町光陽苑"/>
    <n v="42000"/>
    <d v="2025-11-27T00:00:00"/>
    <x v="8"/>
  </r>
  <r>
    <x v="0"/>
    <s v="高橋　重幸"/>
    <s v="株式会社エスティーアンドアール"/>
    <s v="121240804"/>
    <s v="新那覇市立病院(仮称)新病院棟新築工事"/>
    <n v="4122000"/>
    <d v="2025-03-31T00:00:00"/>
    <x v="4"/>
  </r>
  <r>
    <x v="0"/>
    <s v="古泉　匡"/>
    <s v="第一工業株式会社"/>
    <s v="117250701"/>
    <s v="本田栃木"/>
    <n v="25000"/>
    <d v="2025-07-31T00:00:00"/>
    <x v="5"/>
  </r>
  <r>
    <x v="0"/>
    <s v="高橋　重幸"/>
    <s v="株式会社アース.エコロジー"/>
    <s v="121250501"/>
    <s v="佐倉整形外科改修"/>
    <n v="180000"/>
    <d v="2025-05-15T00:00:00"/>
    <x v="0"/>
  </r>
  <r>
    <x v="0"/>
    <s v="佐久間　由希乃"/>
    <s v="ダイダン株式会社"/>
    <s v="120240612"/>
    <s v="ｸﾞｯﾄﾞﾏﾝﾋﾞｼﾞﾈｽﾊﾟｰｸｽﾃｰｼﾞ6ﾋﾞﾙﾃﾞｨﾝｸﾞ2 POD工事"/>
    <n v="29000"/>
    <d v="2025-06-30T00:00:00"/>
    <x v="7"/>
  </r>
  <r>
    <x v="0"/>
    <s v="佐久間　由希乃"/>
    <s v="ダイダン株式会社"/>
    <s v="120240612"/>
    <s v="ｸﾞｯﾄﾞﾏﾝﾋﾞｼﾞﾈｽﾊﾟｰｸｽﾃｰｼﾞ6ﾋﾞﾙﾃﾞｨﾝｸﾞ2 POD工事"/>
    <n v="1000"/>
    <d v="2025-07-09T00:00:00"/>
    <x v="5"/>
  </r>
  <r>
    <x v="0"/>
    <s v="佐久間　由希乃"/>
    <s v="ダイダン株式会社"/>
    <s v="120240701"/>
    <s v="ｸﾞｯﾄﾞﾏﾝﾋﾞｼﾞﾈｽﾊﾟｰｸｽﾃｰｼﾞ7(Phase1)"/>
    <n v="60000"/>
    <d v="2025-03-17T00:00:00"/>
    <x v="4"/>
  </r>
  <r>
    <x v="0"/>
    <s v="前田　健太"/>
    <s v="新菱冷熱工業株式会社"/>
    <s v="123250103"/>
    <s v="ASAMA1号棟(Phase2A)"/>
    <n v="181000"/>
    <d v="2025-08-31T00:00:00"/>
    <x v="6"/>
  </r>
  <r>
    <x v="0"/>
    <s v="佐久間　由希乃"/>
    <s v="ダイダン株式会社"/>
    <s v="120241103"/>
    <s v="ｺﾅﾐｸﾘｴｲﾃｨﾌﾞﾌﾛﾝﾄ東京ﾍﾞｲ"/>
    <n v="271000"/>
    <d v="2025-03-31T00:00:00"/>
    <x v="4"/>
  </r>
  <r>
    <x v="0"/>
    <s v="佐久間　由希乃"/>
    <s v="ダイダン株式会社"/>
    <s v="120240906"/>
    <s v="中外製薬工業㈱宇都宮工場11号棟ﾊﾞｲｵ原薬製造棟(UT3)建設ﾌﾟﾛｼﾞｪｸ"/>
    <n v="1813000"/>
    <d v="2025-08-29T00:00:00"/>
    <x v="6"/>
  </r>
  <r>
    <x v="0"/>
    <s v="前田　健太"/>
    <s v="高砂熱学工業株式会社"/>
    <s v="123240311"/>
    <s v="日本橋一丁目中地区第一種市街地再開発事業新築工事(C街区)"/>
    <n v="46500"/>
    <d v="2025-09-30T00:00:00"/>
    <x v="2"/>
  </r>
  <r>
    <x v="0"/>
    <s v="高橋　重幸"/>
    <s v="冨士機材株式会社"/>
    <s v="121240202"/>
    <s v="豊洲4-2B棟新築工事ｵﾌｨｽ･企業寮"/>
    <n v="59000"/>
    <d v="2025-06-20T00:00:00"/>
    <x v="7"/>
  </r>
  <r>
    <x v="0"/>
    <s v="佐久間　由希乃"/>
    <s v="株式会社 城口研究所"/>
    <s v="120250414"/>
    <s v="南青山三丁目計画"/>
    <n v="19000"/>
    <d v="2025-06-30T00:00:00"/>
    <x v="7"/>
  </r>
  <r>
    <x v="0"/>
    <s v="佐久間　由希乃"/>
    <s v="株式会社関電工"/>
    <s v="120241007"/>
    <s v="QST那珂研　先進加熱開発棟"/>
    <n v="91000"/>
    <d v="2025-02-28T00:00:00"/>
    <x v="1"/>
  </r>
  <r>
    <x v="0"/>
    <s v="前田　健太"/>
    <s v="新菱冷熱工業株式会社"/>
    <s v="123240804"/>
    <s v="横浜市旧市庁舎街区活用事業(行政棟)"/>
    <n v="110000"/>
    <d v="2025-04-30T00:00:00"/>
    <x v="10"/>
  </r>
  <r>
    <x v="0"/>
    <s v="内藤　慎二"/>
    <s v="三菱重工冷熱株式会社"/>
    <s v="118251101"/>
    <s v="GSﾕｱｻ(2期)"/>
    <n v="265300"/>
    <d v="2025-11-06T00:00:00"/>
    <x v="8"/>
  </r>
  <r>
    <x v="0"/>
    <s v="高橋　重幸"/>
    <s v="東洋熱工業株式会社"/>
    <s v="121241202"/>
    <s v="第一共同ﾋﾞﾙ建替工事"/>
    <n v="407000"/>
    <d v="2025-09-30T00:00:00"/>
    <x v="2"/>
  </r>
  <r>
    <x v="0"/>
    <s v="高橋　重幸"/>
    <s v="ユアサ商事株式会社"/>
    <s v="121250502"/>
    <s v="(仮称)佐藤ｸﾘﾆｯｸ新築工事"/>
    <n v="21000"/>
    <d v="2025-05-08T00:00:00"/>
    <x v="0"/>
  </r>
  <r>
    <x v="0"/>
    <s v="佐久間　由希乃"/>
    <s v="菱和設備株式会社"/>
    <s v="120241102"/>
    <s v="都立中野工科高等学校(5)改築空調設備工事"/>
    <n v="58000"/>
    <d v="2025-03-31T00:00:00"/>
    <x v="4"/>
  </r>
  <r>
    <x v="0"/>
    <s v="前田　健太"/>
    <s v="株式会社クラフティア"/>
    <s v="123250606"/>
    <s v="日本橋一丁目中地区再開発事業新築工事(C街区機械設備工事)"/>
    <n v="272000"/>
    <d v="2025-06-30T00:00:00"/>
    <x v="7"/>
  </r>
  <r>
    <x v="0"/>
    <s v="佐久間　由希乃"/>
    <s v="ダイダン株式会社"/>
    <s v="120241214"/>
    <s v="(仮称)有明南H街区ﾌﾟﾛｼﾞｪｸﾄ"/>
    <n v="50000"/>
    <d v="2025-03-31T00:00:00"/>
    <x v="4"/>
  </r>
  <r>
    <x v="0"/>
    <s v="前田　健太"/>
    <s v="株式会社大気社"/>
    <s v="123250710"/>
    <s v="本田栃木49号棟GC開発"/>
    <n v="1260000"/>
    <d v="2025-09-30T00:00:00"/>
    <x v="2"/>
  </r>
  <r>
    <x v="0"/>
    <s v="古泉　匡"/>
    <s v="橋本産業株式会社"/>
    <s v="117250603"/>
    <s v="ｼﾞｬﾊﾟﾝｴｺﾛｼﾞｰｼﾝｷﾝｸﾞ"/>
    <n v="1650000"/>
    <d v="2025-08-22T00:00:00"/>
    <x v="6"/>
  </r>
  <r>
    <x v="0"/>
    <s v="内藤　慎二"/>
    <s v="三菱重工冷熱株式会社"/>
    <s v="118250806"/>
    <s v="GSﾕｱｻ(1期)"/>
    <n v="265300"/>
    <d v="2025-09-10T00:00:00"/>
    <x v="2"/>
  </r>
  <r>
    <x v="0"/>
    <s v="前田　健太"/>
    <s v="新菱冷熱工業株式会社"/>
    <s v="123250106"/>
    <s v="㈱ﾀｶﾉｽﾏｲﾙ　船橋営業所"/>
    <n v="5000"/>
    <d v="2025-02-15T00:00:00"/>
    <x v="1"/>
  </r>
  <r>
    <x v="0"/>
    <s v="高橋　重幸"/>
    <s v="冨士機材株式会社"/>
    <s v="121250104"/>
    <s v="(仮称)豊洲4-2街区新築工事(B棟)B工区"/>
    <n v="38000"/>
    <d v="2025-06-30T00:00:00"/>
    <x v="7"/>
  </r>
  <r>
    <x v="0"/>
    <s v="前田　健太"/>
    <s v="新菱冷熱工業株式会社"/>
    <s v="123250407"/>
    <s v="ｿﾆｰ長崎　Fab3自動運送環境構築工事"/>
    <n v="45000"/>
    <d v="2025-05-15T00:00:00"/>
    <x v="0"/>
  </r>
  <r>
    <x v="0"/>
    <s v="佐久間　由希乃"/>
    <s v="株式会社アイソテック"/>
    <s v="120241009"/>
    <s v="製鉄記念室蘭AC"/>
    <n v="24000"/>
    <d v="2025-01-20T00:00:00"/>
    <x v="3"/>
  </r>
  <r>
    <x v="0"/>
    <s v="前田　健太"/>
    <s v="新菱冷熱工業株式会社"/>
    <s v="123250506"/>
    <s v="新国際ﾋﾞﾙ"/>
    <n v="22000"/>
    <d v="2025-06-15T00:00:00"/>
    <x v="7"/>
  </r>
  <r>
    <x v="0"/>
    <s v="高橋　重幸"/>
    <s v="ユアサ商事株式会社"/>
    <s v="121250605"/>
    <s v="消防大学校"/>
    <n v="57000"/>
    <d v="2025-06-30T00:00:00"/>
    <x v="7"/>
  </r>
  <r>
    <x v="0"/>
    <s v="佐久間　由希乃"/>
    <s v="株式会社きんでん"/>
    <s v="120240913"/>
    <s v="(仮称)小舟町ﾌﾟﾛｼﾞｪｸﾄ　C工事"/>
    <n v="243000"/>
    <d v="2025-06-30T00:00:00"/>
    <x v="7"/>
  </r>
  <r>
    <x v="0"/>
    <s v="佐久間　由希乃"/>
    <s v="ダイダン株式会社"/>
    <s v="120241214"/>
    <s v="(仮称)有明南H街区ﾌﾟﾛｼﾞｪｸﾄ"/>
    <n v="217000"/>
    <d v="2025-05-31T00:00:00"/>
    <x v="0"/>
  </r>
  <r>
    <x v="0"/>
    <s v="佐久間　由希乃"/>
    <s v="ダイダン株式会社"/>
    <s v="120241214"/>
    <s v="(仮称)有明南H街区ﾌﾟﾛｼﾞｪｸﾄ"/>
    <n v="162000"/>
    <d v="2025-11-26T00:00:00"/>
    <x v="8"/>
  </r>
  <r>
    <x v="0"/>
    <s v="前田　健太"/>
    <s v="新菱冷熱工業株式会社"/>
    <s v="123250407"/>
    <s v="ｿﾆｰ長崎　Fab3自動運送環境構築工事"/>
    <n v="430000"/>
    <d v="2025-04-30T00:00:00"/>
    <x v="10"/>
  </r>
  <r>
    <x v="0"/>
    <s v="前田　健太"/>
    <s v="株式会社大気社"/>
    <s v="123250102"/>
    <s v="日置電機株式会社　第二工場増築工事"/>
    <n v="171000"/>
    <d v="2025-03-31T00:00:00"/>
    <x v="4"/>
  </r>
  <r>
    <x v="0"/>
    <s v="高橋　重幸"/>
    <s v="ユアサ商事株式会社"/>
    <s v="121250202"/>
    <s v="新潟太陽誘電"/>
    <n v="520000"/>
    <d v="2025-03-17T00:00:00"/>
    <x v="4"/>
  </r>
  <r>
    <x v="0"/>
    <s v="佐久間　由希乃"/>
    <s v="菱和設備株式会社"/>
    <s v="120240911"/>
    <s v="清水さくら病院"/>
    <n v="29000"/>
    <d v="2025-01-31T00:00:00"/>
    <x v="3"/>
  </r>
  <r>
    <x v="0"/>
    <s v="前田　健太"/>
    <s v="三建設備工業株式会社"/>
    <s v="123241102"/>
    <s v="囲町東地区第一種市街地再開発事業A敷地事務所棟"/>
    <n v="30000"/>
    <d v="2025-08-31T00:00:00"/>
    <x v="6"/>
  </r>
  <r>
    <x v="0"/>
    <s v="前田　健太"/>
    <s v="株式会社大気社"/>
    <s v="123250202"/>
    <s v="(仮称)ららぽーとTOKYO-BAY北館1期(空調)"/>
    <n v="105000"/>
    <d v="2025-09-11T00:00:00"/>
    <x v="2"/>
  </r>
  <r>
    <x v="0"/>
    <s v="前田　健太"/>
    <s v="三建設備工業株式会社"/>
    <s v="123241204"/>
    <s v="美浦ﾄﾚｰﾆﾝｸﾞ･ｾﾝﾀｰ厩舎改築(第3期)工事"/>
    <n v="235000"/>
    <d v="2025-06-30T00:00:00"/>
    <x v="7"/>
  </r>
  <r>
    <x v="0"/>
    <s v="内藤　慎二"/>
    <s v="三幸工業株式会社"/>
    <s v="118251004"/>
    <s v="三幸工業㈱"/>
    <n v="63000"/>
    <d v="2025-10-20T00:00:00"/>
    <x v="9"/>
  </r>
  <r>
    <x v="0"/>
    <s v="内藤　慎二"/>
    <s v="株式会社テクノ菱和"/>
    <s v="118250805"/>
    <s v="ﾚｿﾞﾅｯｸ横浜ﾍﾞﾝﾁｽｹｰﾙ装置建屋建設工事"/>
    <n v="74000"/>
    <d v="2025-10-31T00:00:00"/>
    <x v="9"/>
  </r>
  <r>
    <x v="0"/>
    <s v="古泉　匡"/>
    <s v="日本管材センター株式会社"/>
    <s v="117250703"/>
    <s v="舞浜ﾎﾃﾙ計画新築工事"/>
    <n v="12000"/>
    <d v="2025-07-14T00:00:00"/>
    <x v="5"/>
  </r>
  <r>
    <x v="0"/>
    <s v="佐久間　由希乃"/>
    <s v="三菱重工冷熱株式会社"/>
    <s v="120250602"/>
    <s v="東京ﾀﾞｲﾔﾋﾞﾙ"/>
    <n v="205600"/>
    <d v="2025-06-16T00:00:00"/>
    <x v="7"/>
  </r>
  <r>
    <x v="0"/>
    <s v="前田　健太"/>
    <s v="株式会社テックアイ"/>
    <s v="123250611"/>
    <s v="慶應義塾大学病院"/>
    <n v="284800"/>
    <d v="2025-09-05T00:00:00"/>
    <x v="2"/>
  </r>
  <r>
    <x v="0"/>
    <s v="佐久間　由希乃"/>
    <s v="三菱重工冷熱株式会社"/>
    <s v="120250402"/>
    <s v="田町ｾﾝﾀｰﾋﾞﾙ　各階空調機"/>
    <n v="70000"/>
    <d v="2025-04-17T00:00:00"/>
    <x v="10"/>
  </r>
  <r>
    <x v="0"/>
    <s v="内藤　慎二"/>
    <s v="株式会社テクノ菱和"/>
    <s v="118250302"/>
    <s v="AGC㈱千葉工場EMP-2空調設備改造計画(Room26)"/>
    <n v="278000"/>
    <d v="2025-07-31T00:00:00"/>
    <x v="5"/>
  </r>
  <r>
    <x v="0"/>
    <s v="高橋　重幸"/>
    <s v="株式会社エスティーアンドアール"/>
    <s v="121250504"/>
    <s v="水無瀬病院"/>
    <n v="1030000"/>
    <d v="2025-07-31T00:00:00"/>
    <x v="5"/>
  </r>
  <r>
    <x v="0"/>
    <s v="古泉　匡"/>
    <s v="岡部バルブ工業株式会社"/>
    <s v="117250905"/>
    <s v="(仮称)根岸物流施設新築工事"/>
    <n v="2500000"/>
    <d v="2025-11-04T00:00:00"/>
    <x v="8"/>
  </r>
  <r>
    <x v="0"/>
    <s v="佐久間　由希乃"/>
    <s v="三菱重工冷熱株式会社"/>
    <s v="120250302"/>
    <s v="滋賀県立総合病院　ﾌｨﾙﾀﾕﾆｯﾄ整備"/>
    <n v="17700"/>
    <d v="2025-03-13T00:00:00"/>
    <x v="4"/>
  </r>
  <r>
    <x v="0"/>
    <s v="前田　健太"/>
    <s v="新菱冷熱工業株式会社"/>
    <s v="123250103"/>
    <s v="ASAMA1号棟(Phase2A)"/>
    <n v="65000"/>
    <d v="2025-05-31T00:00:00"/>
    <x v="0"/>
  </r>
  <r>
    <x v="0"/>
    <s v="高橋　重幸"/>
    <s v="株式会社エスティーアンドアール"/>
    <s v="121250101"/>
    <s v="医療法人贈恩会　小嶋病院"/>
    <n v="447000"/>
    <d v="2025-03-31T00:00:00"/>
    <x v="4"/>
  </r>
  <r>
    <x v="0"/>
    <s v="前田　健太"/>
    <s v="株式会社オーミック"/>
    <s v="123250302"/>
    <s v="㈱ﾎﾀﾙｸｽ　1号館"/>
    <n v="78250"/>
    <d v="2025-03-26T00:00:00"/>
    <x v="4"/>
  </r>
  <r>
    <x v="0"/>
    <s v="佐久間　由希乃"/>
    <s v="菱和設備株式会社"/>
    <s v="120241010"/>
    <s v="(仮称)MTFﾌﾟﾛｼﾞｪｸﾄ　富士工場　新築工事"/>
    <n v="448000"/>
    <d v="2025-03-31T00:00:00"/>
    <x v="4"/>
  </r>
  <r>
    <x v="0"/>
    <s v="佐久間　由希乃"/>
    <s v="三菱重工冷熱株式会社"/>
    <s v="120250201"/>
    <s v="春日部市民文化会館　小ﾎｰﾙ系統"/>
    <n v="394000"/>
    <d v="2025-02-25T00:00:00"/>
    <x v="1"/>
  </r>
  <r>
    <x v="0"/>
    <s v="前田　健太"/>
    <s v="新菱冷熱工業株式会社"/>
    <s v="123240303"/>
    <s v="TOPPANｴｯｼﾞ㈱本社ﾋﾞﾙ空調改修工事"/>
    <n v="330000"/>
    <d v="2025-04-30T00:00:00"/>
    <x v="10"/>
  </r>
  <r>
    <x v="0"/>
    <s v="佐久間　由希乃"/>
    <s v="株式会社三晃空調"/>
    <s v="120250413"/>
    <s v="国際医療福祉大学病院"/>
    <n v="850000"/>
    <d v="2025-06-30T00:00:00"/>
    <x v="7"/>
  </r>
  <r>
    <x v="0"/>
    <s v="前田　健太"/>
    <s v="株式会社大気社"/>
    <s v="123250612"/>
    <s v="東京医科大学病院　病院棟8階化学療法ｾﾝﾀｰ増設工事"/>
    <n v="409000"/>
    <d v="2025-06-30T00:00:00"/>
    <x v="7"/>
  </r>
  <r>
    <x v="0"/>
    <s v="佐久間　由希乃"/>
    <s v="サンベック株式会社"/>
    <s v="120250105"/>
    <s v="ｻｲﾊﾞﾆｸｽA棟"/>
    <n v="286000"/>
    <d v="2025-02-20T00:00:00"/>
    <x v="1"/>
  </r>
  <r>
    <x v="0"/>
    <s v="佐久間　由希乃"/>
    <s v="三幸工業株式会社"/>
    <s v="120250405"/>
    <s v="三幸工業㈱"/>
    <n v="63000"/>
    <d v="2025-04-10T00:00:00"/>
    <x v="10"/>
  </r>
  <r>
    <x v="0"/>
    <s v="前田　健太"/>
    <s v="東京大気社サービス株式会社"/>
    <s v="123250613"/>
    <s v="ｵﾘﾝﾊﾟｽ石川"/>
    <n v="104000"/>
    <d v="2025-07-31T00:00:00"/>
    <x v="5"/>
  </r>
  <r>
    <x v="0"/>
    <s v="古泉　匡"/>
    <s v="株式会社日立プラントサービス"/>
    <s v="117240601"/>
    <s v="ﾌｧﾅｯｸ㈱新中央ﾃｸﾆｶﾙｾﾝﾀ建設工事【HQ19】"/>
    <n v="13400"/>
    <d v="2025-01-31T00:00:00"/>
    <x v="3"/>
  </r>
  <r>
    <x v="0"/>
    <s v="古泉　匡"/>
    <s v="第一工業株式会社"/>
    <s v="117250302"/>
    <s v="本田栃木(HGT77号棟)"/>
    <n v="380000"/>
    <d v="2025-03-31T00:00:00"/>
    <x v="4"/>
  </r>
  <r>
    <x v="0"/>
    <s v="前田　健太"/>
    <s v="三建設備工業株式会社"/>
    <s v="123241005"/>
    <s v="B-SAT新社屋建設計画"/>
    <n v="13000"/>
    <d v="2025-03-06T00:00:00"/>
    <x v="4"/>
  </r>
  <r>
    <x v="0"/>
    <s v="前田　健太"/>
    <s v="ダイダン株式会社"/>
    <s v="123250801"/>
    <s v="中外製薬工業㈱宇都宮工場11号棟ﾊﾞｲｵ原薬製造棟(UT3)建設ﾌﾟﾛｼﾞｪｸ"/>
    <n v="150000"/>
    <d v="2025-11-21T00:00:00"/>
    <x v="8"/>
  </r>
  <r>
    <x v="0"/>
    <s v="前田　健太"/>
    <s v="株式会社大気社"/>
    <s v="123250507"/>
    <s v="NRT080 HAMURA CITY DATA CENTER"/>
    <n v="567000"/>
    <d v="2025-10-31T00:00:00"/>
    <x v="9"/>
  </r>
  <r>
    <x v="0"/>
    <s v="前田　健太"/>
    <s v="新菱冷熱工業株式会社"/>
    <s v="123250207"/>
    <s v="(仮称)日本橋一丁目中地区電気･熱供給事業ﾌﾟﾗﾝﾄ建設工事"/>
    <n v="800000"/>
    <d v="2025-09-30T00:00:00"/>
    <x v="2"/>
  </r>
  <r>
    <x v="0"/>
    <s v="内藤　慎二"/>
    <s v="菱和設備株式会社"/>
    <s v="118250701"/>
    <s v="興和㈱富士工場"/>
    <n v="2000"/>
    <d v="2025-08-31T00:00:00"/>
    <x v="6"/>
  </r>
  <r>
    <x v="0"/>
    <s v="高橋　重幸"/>
    <s v="株式会社エスティーアンドアール"/>
    <s v="121250904"/>
    <s v="(仮称)はなはた羊ﾗﾝﾄﾞ"/>
    <n v="312000"/>
    <d v="2025-10-31T00:00:00"/>
    <x v="9"/>
  </r>
  <r>
    <x v="0"/>
    <s v="前田　健太"/>
    <s v="新菱冷熱工業株式会社"/>
    <s v="123250305"/>
    <s v="新宿西口地域冷暖房ｾﾝﾀｰ1P　貫流ﾎﾞｲﾗｰ給排気ﾌｧﾝ工事"/>
    <n v="1010000"/>
    <d v="2025-05-31T00:00:00"/>
    <x v="0"/>
  </r>
  <r>
    <x v="0"/>
    <s v="前田　健太"/>
    <s v="高砂熱学工業株式会社"/>
    <s v="123250605"/>
    <s v="日本橋一丁目中地区再開発(C街区)"/>
    <n v="160000"/>
    <d v="2025-06-30T00:00:00"/>
    <x v="7"/>
  </r>
  <r>
    <x v="0"/>
    <s v="佐久間　由希乃"/>
    <s v="サンベック株式会社"/>
    <s v="120250306"/>
    <s v="ﾕｰﾗｼｱ舞浜"/>
    <n v="180000"/>
    <d v="2025-03-19T00:00:00"/>
    <x v="4"/>
  </r>
  <r>
    <x v="0"/>
    <s v="前田　健太"/>
    <s v="新日本空調株式会社"/>
    <s v="123250904"/>
    <s v="ﾔｸﾙﾄ新千葉工場建設工事"/>
    <n v="62000"/>
    <d v="2025-11-30T00:00:00"/>
    <x v="8"/>
  </r>
  <r>
    <x v="0"/>
    <s v="内藤　慎二"/>
    <s v="アネス株式会社"/>
    <s v="118250303"/>
    <s v="紙器再構築計画に伴う水戸工場改修工事"/>
    <n v="440000"/>
    <d v="2025-04-30T00:00:00"/>
    <x v="10"/>
  </r>
  <r>
    <x v="0"/>
    <s v="前田　健太"/>
    <s v="新菱冷熱工業株式会社"/>
    <s v="123250711"/>
    <s v="丸の内永楽ﾋﾞﾙ25階2507区外　2507区外入居工事"/>
    <n v="26000"/>
    <d v="2025-07-31T00:00:00"/>
    <x v="5"/>
  </r>
  <r>
    <x v="0"/>
    <s v="前田　健太"/>
    <s v="新菱冷熱工業株式会社"/>
    <s v="123250403"/>
    <s v="EQUINIX TY13x Phase3工事"/>
    <n v="440000"/>
    <d v="2025-06-15T00:00:00"/>
    <x v="7"/>
  </r>
  <r>
    <x v="0"/>
    <s v="佐久間　由希乃"/>
    <s v="三菱重工冷熱株式会社"/>
    <s v="120250403"/>
    <s v="出光興産㈱千葉製油所(品管　立石)"/>
    <n v="39700"/>
    <d v="2025-04-02T00:00:00"/>
    <x v="10"/>
  </r>
  <r>
    <x v="0"/>
    <s v="高橋　重幸"/>
    <s v="東洋熱工業株式会社"/>
    <s v="121250705"/>
    <s v="JX金属株式会社　磯原B2棟"/>
    <n v="530000"/>
    <d v="2025-08-31T00:00:00"/>
    <x v="6"/>
  </r>
  <r>
    <x v="0"/>
    <s v="前田　健太"/>
    <s v="株式会社大気社"/>
    <s v="123251004"/>
    <s v="M計画 新工場建築工場"/>
    <n v="1800"/>
    <d v="2025-10-31T00:00:00"/>
    <x v="9"/>
  </r>
  <r>
    <x v="0"/>
    <s v="古泉　匡"/>
    <s v="日本管材センター株式会社"/>
    <s v="117250702"/>
    <s v="THE PROJECT FOR THE IMPROVEMENT OF KILU'UFI HOSPITAL"/>
    <n v="1070000"/>
    <d v="2025-08-27T00:00:00"/>
    <x v="6"/>
  </r>
  <r>
    <x v="0"/>
    <s v="前田　健太"/>
    <s v="新日本空調株式会社"/>
    <s v="123250904"/>
    <s v="ﾔｸﾙﾄ新千葉工場建設工事"/>
    <n v="184000"/>
    <d v="2025-10-31T00:00:00"/>
    <x v="9"/>
  </r>
  <r>
    <x v="0"/>
    <s v="前田　健太"/>
    <s v="三建設備工業株式会社"/>
    <s v="123250804"/>
    <s v="(仮称)ﾎﾞｰﾄﾚｰｽ平和島建替え計画"/>
    <n v="827000"/>
    <d v="2025-09-30T00:00:00"/>
    <x v="2"/>
  </r>
  <r>
    <x v="0"/>
    <s v="高橋　重幸"/>
    <s v="株式会社エスティーアンドアール"/>
    <s v="121250302"/>
    <s v="あそか病院"/>
    <n v="10000"/>
    <d v="2025-06-30T00:00:00"/>
    <x v="7"/>
  </r>
  <r>
    <x v="0"/>
    <s v="古泉　匡"/>
    <s v="株式会社日立プラントサービス"/>
    <s v="117250602"/>
    <s v="ﾌｧﾅｯｸ株式会社HQ1(F棟)事務所棟改修工事"/>
    <n v="130000"/>
    <d v="2025-10-31T00:00:00"/>
    <x v="9"/>
  </r>
  <r>
    <x v="0"/>
    <s v="内藤　慎二"/>
    <s v="アネス株式会社"/>
    <s v="118250808"/>
    <s v="TOPPAN水戸工場"/>
    <n v="220000"/>
    <d v="2025-09-10T00:00:00"/>
    <x v="2"/>
  </r>
  <r>
    <x v="0"/>
    <s v="前田　健太"/>
    <s v="新菱冷熱工業株式会社"/>
    <s v="123250501"/>
    <s v="TDL　ﾄｩﾓﾛｰﾗﾝﾄﾞ新規ｱﾄﾗｸｼｮﾝ建設工事"/>
    <n v="47000"/>
    <d v="2025-07-31T00:00:00"/>
    <x v="5"/>
  </r>
  <r>
    <x v="0"/>
    <s v="佐久間　由希乃"/>
    <s v="ダイダン株式会社"/>
    <s v="120240612"/>
    <s v="ｸﾞｯﾄﾞﾏﾝﾋﾞｼﾞﾈｽﾊﾟｰｸｽﾃｰｼﾞ6ﾋﾞﾙﾃﾞｨﾝｸﾞ2 POD工事"/>
    <n v="378000"/>
    <d v="2025-02-28T00:00:00"/>
    <x v="1"/>
  </r>
  <r>
    <x v="0"/>
    <s v="前田　健太"/>
    <s v="新菱冷熱工業株式会社"/>
    <s v="123250502"/>
    <s v="虎ノ門二丁目地区第一種市街地再開発事業(業務棟)"/>
    <n v="20000"/>
    <d v="2025-05-31T00:00:00"/>
    <x v="0"/>
  </r>
  <r>
    <x v="0"/>
    <s v="内藤　慎二"/>
    <s v="アネス株式会社"/>
    <s v="118251105"/>
    <s v="TOPPAN水戸工場"/>
    <n v="50000"/>
    <d v="2025-11-25T00:00:00"/>
    <x v="8"/>
  </r>
  <r>
    <x v="0"/>
    <s v="佐久間　由希乃"/>
    <s v="三幸工業株式会社"/>
    <s v="120250212"/>
    <s v="三幸工業㈱"/>
    <n v="74000"/>
    <d v="2025-02-27T00:00:00"/>
    <x v="1"/>
  </r>
  <r>
    <x v="0"/>
    <s v="前田　健太"/>
    <s v="新菱冷熱工業株式会社"/>
    <s v="123240303"/>
    <s v="TOPPANｴｯｼﾞ㈱本社ﾋﾞﾙ空調改修工事"/>
    <n v="300000"/>
    <d v="2025-02-28T00:00:00"/>
    <x v="1"/>
  </r>
  <r>
    <x v="0"/>
    <s v="高橋　重幸"/>
    <s v="東洋熱工業株式会社"/>
    <s v="121250105"/>
    <s v="電力中央研究所　超高圧級CVｹｰﾌﾞﾙ絶縁劣化特性試験設備建設工事"/>
    <n v="282500"/>
    <d v="2025-06-30T00:00:00"/>
    <x v="7"/>
  </r>
  <r>
    <x v="0"/>
    <s v="佐久間　由希乃"/>
    <s v="三幸工業株式会社"/>
    <s v="120250104"/>
    <s v="三幸工業㈱"/>
    <n v="209000"/>
    <d v="2025-02-20T00:00:00"/>
    <x v="1"/>
  </r>
  <r>
    <x v="0"/>
    <s v="高橋　重幸"/>
    <s v="ユアサ商事株式会社"/>
    <s v="121241204"/>
    <s v="株式会社ﾌﾚｯｼｭﾍﾞｼﾞ加工 おやき製造工場新築工事"/>
    <n v="1120000"/>
    <d v="2025-02-17T00:00:00"/>
    <x v="1"/>
  </r>
  <r>
    <x v="0"/>
    <s v="大畑　和樹"/>
    <s v="株式会社大気社"/>
    <s v="122231108"/>
    <s v="住不六本木7丁目計画"/>
    <n v="17500"/>
    <d v="2025-01-31T00:00:00"/>
    <x v="3"/>
  </r>
  <r>
    <x v="1"/>
    <s v="古泉　匡"/>
    <s v="株式会社パワーテクノ"/>
    <s v="158250608"/>
    <s v="ｼﾁｽﾞﾝﾏｼﾅﾘｰ㈱"/>
    <n v="2280"/>
    <d v="2025-06-23T00:00:00"/>
    <x v="7"/>
  </r>
  <r>
    <x v="1"/>
    <s v="衛藤　賢一"/>
    <s v="株式会社大気社"/>
    <s v="155251112"/>
    <s v="日本ﾒｼﾞﾌｨｼﾞｯｸｽ㈱愛知ﾗﾎﾞ"/>
    <n v="300000"/>
    <d v="2025-11-30T00:00:00"/>
    <x v="8"/>
  </r>
  <r>
    <x v="1"/>
    <s v="古泉　匡"/>
    <s v="東洋熱工業株式会社"/>
    <s v="160251101"/>
    <s v="ｱｲﾃｯｸ㈱"/>
    <n v="29000"/>
    <d v="2025-11-04T00:00:00"/>
    <x v="8"/>
  </r>
  <r>
    <x v="1"/>
    <s v="内藤　慎二"/>
    <s v="株式会社日立プラントサービス"/>
    <s v="161250105"/>
    <s v="ﾌｧﾅｯｸ㈱本社工場"/>
    <n v="132000"/>
    <d v="2025-01-31T00:00:00"/>
    <x v="3"/>
  </r>
  <r>
    <x v="1"/>
    <s v="内藤　慎二"/>
    <s v="赤門ウイレックス株式会社"/>
    <s v="151250103"/>
    <s v="ｶﾙﾋﾞｰ㈱東日本事業本部　帯広工場"/>
    <n v="26200"/>
    <d v="2025-01-16T00:00:00"/>
    <x v="3"/>
  </r>
  <r>
    <x v="1"/>
    <s v="衛藤　賢一"/>
    <s v="日本ジェネリック株式会社"/>
    <s v="155250218"/>
    <s v="日本ｼﾞｪﾈﾘｯｸ㈱つくば第二工場"/>
    <n v="84000"/>
    <d v="2025-02-14T00:00:00"/>
    <x v="1"/>
  </r>
  <r>
    <x v="1"/>
    <s v="成田 彩夏"/>
    <s v="株式会社ヤマカミ　仙台支店"/>
    <s v="159250208"/>
    <s v="㈲川藤"/>
    <n v="1300000"/>
    <d v="2025-02-25T00:00:00"/>
    <x v="1"/>
  </r>
  <r>
    <x v="1"/>
    <s v="成田 彩夏"/>
    <s v="株式会社久保商会"/>
    <s v="159250209"/>
    <s v="株式会社久保商会"/>
    <n v="31100"/>
    <d v="2025-02-25T00:00:00"/>
    <x v="1"/>
  </r>
  <r>
    <x v="1"/>
    <s v="成田 彩夏"/>
    <s v="株式会社久保商会"/>
    <s v="159250206"/>
    <s v="株式会社久保商会"/>
    <n v="6900"/>
    <d v="2025-02-07T00:00:00"/>
    <x v="1"/>
  </r>
  <r>
    <x v="1"/>
    <s v="古泉　匡"/>
    <s v="株式会社ラスコ"/>
    <s v="127250515"/>
    <s v="㈱ﾗｽｺ"/>
    <n v="150000"/>
    <d v="2025-05-16T00:00:00"/>
    <x v="0"/>
  </r>
  <r>
    <x v="1"/>
    <s v="古泉　匡"/>
    <s v="株式会社ラスコ"/>
    <s v="127250801"/>
    <s v="㈱ﾗｽｺ"/>
    <n v="31700"/>
    <d v="2025-08-06T00:00:00"/>
    <x v="6"/>
  </r>
  <r>
    <x v="1"/>
    <s v="成田 彩夏"/>
    <s v="カルビー株式会社"/>
    <s v="159250721"/>
    <s v="ｶﾙﾋﾞｰ㈱　新宇都宮工場"/>
    <n v="35400"/>
    <d v="2025-07-22T00:00:00"/>
    <x v="5"/>
  </r>
  <r>
    <x v="1"/>
    <s v="内藤　慎二"/>
    <s v="エム・イー・エム・シー株式会社"/>
    <s v="151251118"/>
    <s v="ｴﾑ・ｲｰ・ｴﾑ・ｼｰ㈱宇都宮工場"/>
    <n v="260000"/>
    <d v="2025-11-21T00:00:00"/>
    <x v="8"/>
  </r>
  <r>
    <x v="1"/>
    <s v="古泉　匡"/>
    <s v="新菱テクニカルサービス株式会社"/>
    <s v="160251005"/>
    <s v="三田国際ﾋﾞﾙB2階外NECﾈｸｻｿﾘｭｰｼｮﾝｽﾞ㈱保守"/>
    <n v="16800"/>
    <d v="2025-11-12T00:00:00"/>
    <x v="8"/>
  </r>
  <r>
    <x v="1"/>
    <s v="古泉　匡"/>
    <s v="新菱テクニカルサービス株式会社"/>
    <s v="160251007"/>
    <s v="新東京ﾋﾞﾙ　和久傳"/>
    <n v="26000"/>
    <d v="2025-10-31T00:00:00"/>
    <x v="9"/>
  </r>
  <r>
    <x v="1"/>
    <s v="古泉　匡"/>
    <s v="東洋熱工業株式会社"/>
    <s v="160251008"/>
    <s v="TBS放送ｾﾝﾀｰ"/>
    <n v="77000"/>
    <d v="2025-10-26T00:00:00"/>
    <x v="9"/>
  </r>
  <r>
    <x v="1"/>
    <s v="衛藤　賢一"/>
    <s v="ニッタ株式会社"/>
    <s v="155250306"/>
    <s v="ﾃｲｶ製薬㈱"/>
    <n v="77000"/>
    <d v="2025-03-20T00:00:00"/>
    <x v="4"/>
  </r>
  <r>
    <x v="1"/>
    <s v="古泉　匡"/>
    <s v="コトヒラ工業株式会社"/>
    <s v="127250702"/>
    <s v="OEM(ｺﾄﾋﾗ)"/>
    <n v="428000"/>
    <d v="2025-08-19T00:00:00"/>
    <x v="6"/>
  </r>
  <r>
    <x v="1"/>
    <s v="成田 彩夏"/>
    <s v="富士電機株式会社"/>
    <s v="159250703"/>
    <s v="富士電機㈱"/>
    <n v="16720"/>
    <d v="2025-07-11T00:00:00"/>
    <x v="5"/>
  </r>
  <r>
    <x v="1"/>
    <s v="衛藤　賢一"/>
    <s v="株式会社クラブメッド"/>
    <s v="155250730"/>
    <s v="ｸﾗﾌﾞﾒｯﾄﾞ 北海道ﾄﾏﾑ"/>
    <n v="89100"/>
    <d v="2025-07-28T00:00:00"/>
    <x v="5"/>
  </r>
  <r>
    <x v="1"/>
    <s v="衛藤　賢一"/>
    <s v="富士製薬工業株式会社"/>
    <s v="155251121"/>
    <s v="富士製薬工業株式会社　富山工場"/>
    <n v="17000"/>
    <d v="2025-11-07T00:00:00"/>
    <x v="8"/>
  </r>
  <r>
    <x v="1"/>
    <s v="古泉　匡"/>
    <s v="新菱テクニカルサービス株式会社"/>
    <s v="160250303"/>
    <s v="新国際ﾋﾞﾙ8階韓国銀行東京事務所保守"/>
    <n v="11000"/>
    <d v="2025-03-14T00:00:00"/>
    <x v="4"/>
  </r>
  <r>
    <x v="1"/>
    <s v="内藤　慎二"/>
    <s v="株式会社全農ハイパック"/>
    <s v="151251018"/>
    <s v="株式会社全農ﾊｲﾊﾟｯｸ"/>
    <n v="0"/>
    <d v="2025-10-02T00:00:00"/>
    <x v="9"/>
  </r>
  <r>
    <x v="1"/>
    <s v="内藤　慎二"/>
    <s v="エム・イー・エム・シー株式会社"/>
    <s v="151250903"/>
    <s v="ｴﾑ・ｲｰ・ｴﾑ・ｼｰ㈱宇都宮工場"/>
    <n v="223800"/>
    <d v="2025-09-11T00:00:00"/>
    <x v="2"/>
  </r>
  <r>
    <x v="1"/>
    <s v="衛藤　賢一"/>
    <s v="日本ジェネリック株式会社"/>
    <s v="155251122"/>
    <s v="日本ｼﾞｪﾈﾘｯｸ㈱つくば工場"/>
    <n v="84000"/>
    <d v="2025-11-17T00:00:00"/>
    <x v="8"/>
  </r>
  <r>
    <x v="1"/>
    <s v="衛藤　賢一"/>
    <s v="富士電機株式会社"/>
    <s v="155250711"/>
    <s v="富士電機株式会社山梨工場"/>
    <n v="398000"/>
    <d v="2025-07-31T00:00:00"/>
    <x v="5"/>
  </r>
  <r>
    <x v="1"/>
    <s v="衛藤　賢一"/>
    <s v="富士電機株式会社"/>
    <s v="155250713"/>
    <s v="富士電機株式会社山梨工場"/>
    <n v="238000"/>
    <d v="2025-07-31T00:00:00"/>
    <x v="5"/>
  </r>
  <r>
    <x v="1"/>
    <s v="内藤　慎二"/>
    <s v="赤門ウイレックス株式会社"/>
    <s v="151250619"/>
    <s v="ﾊﾟｽｺ湘南工場"/>
    <n v="158400"/>
    <d v="2025-07-03T00:00:00"/>
    <x v="5"/>
  </r>
  <r>
    <x v="1"/>
    <s v="内藤　慎二"/>
    <s v="東洋紡株式会社"/>
    <s v="151250906"/>
    <s v="東洋紡㈱宇都宮工場"/>
    <n v="922170"/>
    <d v="2025-09-08T00:00:00"/>
    <x v="2"/>
  </r>
  <r>
    <x v="1"/>
    <s v="成田 彩夏"/>
    <s v="富士電機株式会社"/>
    <s v="159251005"/>
    <s v="富士電機㈱"/>
    <n v="4260"/>
    <d v="2025-10-27T00:00:00"/>
    <x v="9"/>
  </r>
  <r>
    <x v="1"/>
    <s v="内藤　慎二"/>
    <s v="三機工業株式会社"/>
    <s v="161240401"/>
    <s v="第一三共ﾊﾞｲｵﾃｯｸ㈱"/>
    <n v="121000"/>
    <d v="2025-03-28T00:00:00"/>
    <x v="4"/>
  </r>
  <r>
    <x v="1"/>
    <s v="内藤　慎二"/>
    <s v="三機工業株式会社"/>
    <s v="161240402"/>
    <s v="第一三共ﾊﾞｲｵﾃｯｸ㈱"/>
    <n v="609000"/>
    <d v="2025-03-28T00:00:00"/>
    <x v="4"/>
  </r>
  <r>
    <x v="1"/>
    <s v="成田 彩夏"/>
    <s v="株式会社ヤマカミ　本社"/>
    <s v="159251006"/>
    <s v="株式会社ｳｴﾉ"/>
    <n v="184500"/>
    <d v="2025-10-03T00:00:00"/>
    <x v="9"/>
  </r>
  <r>
    <x v="1"/>
    <s v="衛藤　賢一"/>
    <s v="アンカーテクノ株式会社"/>
    <s v="155250216"/>
    <s v="日本機材株式会社"/>
    <n v="125000"/>
    <d v="2025-02-23T00:00:00"/>
    <x v="1"/>
  </r>
  <r>
    <x v="1"/>
    <s v="衛藤　賢一"/>
    <s v="西川計測株式会社"/>
    <s v="155250118"/>
    <s v="住友電気工業㈱横浜製作所"/>
    <n v="840000"/>
    <d v="2025-01-28T00:00:00"/>
    <x v="3"/>
  </r>
  <r>
    <x v="1"/>
    <s v="内藤　慎二"/>
    <s v="藤田テクノ株式会社"/>
    <s v="151251007"/>
    <s v="石福金属興業㈱草加工場"/>
    <n v="1740000"/>
    <d v="2025-10-24T00:00:00"/>
    <x v="9"/>
  </r>
  <r>
    <x v="1"/>
    <s v="古泉　匡"/>
    <s v="株式会社アクシー"/>
    <s v="158250307"/>
    <s v="㈱ｱｸｼｰ"/>
    <n v="50760"/>
    <d v="2025-03-19T00:00:00"/>
    <x v="4"/>
  </r>
  <r>
    <x v="1"/>
    <s v="内藤　慎二"/>
    <s v="ＴＭＥＳ株式会社"/>
    <s v="151250615"/>
    <s v="赤坂bizﾀﾜｰ東京ｴﾚｸﾄﾛﾝ"/>
    <n v="79700"/>
    <d v="2025-06-18T00:00:00"/>
    <x v="7"/>
  </r>
  <r>
    <x v="1"/>
    <s v="古泉　匡"/>
    <s v="株式会社アクシー"/>
    <s v="158250303"/>
    <s v="㈱ｱｸｼｰ"/>
    <n v="50760"/>
    <d v="2025-03-07T00:00:00"/>
    <x v="4"/>
  </r>
  <r>
    <x v="1"/>
    <s v="古泉　匡"/>
    <s v="株式会社ラスコ"/>
    <s v="127250510"/>
    <s v="㈱ﾗｽｺ"/>
    <n v="130000"/>
    <d v="2025-05-08T00:00:00"/>
    <x v="0"/>
  </r>
  <r>
    <x v="1"/>
    <s v="衛藤　賢一"/>
    <s v="富士ﾌｲﾙﾑﾋﾞｼﾞﾈｽｲﾉﾍﾞｰｼｮﾝ株式会社"/>
    <s v="155251119"/>
    <s v="富士ﾌｲﾙﾑﾋﾞｼﾞﾈｽｲﾉﾍﾞｰｼｮﾝ㈱横浜みなとみらい事業所"/>
    <n v="24000"/>
    <d v="2025-11-21T00:00:00"/>
    <x v="8"/>
  </r>
  <r>
    <x v="1"/>
    <s v="古泉　匡"/>
    <s v="株式会社アクシー"/>
    <s v="158250903"/>
    <s v="㈱ｱｸｼｰ"/>
    <n v="98520"/>
    <d v="2025-09-04T00:00:00"/>
    <x v="2"/>
  </r>
  <r>
    <x v="1"/>
    <s v="古泉　匡"/>
    <s v="株式会社アクシー"/>
    <s v="158250905"/>
    <s v="㈱ｱｸｼｰ"/>
    <n v="26630"/>
    <d v="2025-09-10T00:00:00"/>
    <x v="2"/>
  </r>
  <r>
    <x v="1"/>
    <s v="衛藤　賢一"/>
    <s v="ローム浜松株式会社"/>
    <s v="155250617"/>
    <s v="ﾛｰﾑ浜松株式会社"/>
    <n v="480000"/>
    <d v="2025-06-18T00:00:00"/>
    <x v="7"/>
  </r>
  <r>
    <x v="1"/>
    <s v="衛藤　賢一"/>
    <s v="イカリ消毒株式会社"/>
    <s v="155250618"/>
    <s v="㈱ｲｶﾘｽﾃﾘﾌｧｰﾑ　西日本ｻｰﾋﾞｽｾﾝﾀｰ"/>
    <n v="158000"/>
    <d v="2025-06-19T00:00:00"/>
    <x v="7"/>
  </r>
  <r>
    <x v="1"/>
    <s v="衛藤　賢一"/>
    <s v="江藤酸素株式会社"/>
    <s v="155250725"/>
    <s v="南日本ｺﾒ油"/>
    <n v="57500"/>
    <d v="2025-07-09T00:00:00"/>
    <x v="5"/>
  </r>
  <r>
    <x v="1"/>
    <s v="衛藤　賢一"/>
    <s v="日本ジェネリック株式会社"/>
    <s v="155251001"/>
    <s v="日本ｼﾞｪﾈﾘｯｸ㈱つくば工場"/>
    <n v="1005000"/>
    <d v="2025-09-09T00:00:00"/>
    <x v="2"/>
  </r>
  <r>
    <x v="1"/>
    <s v="古泉　匡"/>
    <s v="コトヒラ工業株式会社"/>
    <s v="127250107"/>
    <s v="OEM(ｺﾄﾋﾗ)"/>
    <n v="4800"/>
    <d v="2025-01-06T00:00:00"/>
    <x v="3"/>
  </r>
  <r>
    <x v="1"/>
    <s v="古泉　匡"/>
    <s v="コトヒラ工業株式会社"/>
    <s v="127250118"/>
    <s v="OEM(ｺﾄﾋﾗ)"/>
    <n v="12600"/>
    <d v="2025-01-23T00:00:00"/>
    <x v="3"/>
  </r>
  <r>
    <x v="1"/>
    <s v="古泉　匡"/>
    <s v="コトヒラ工業株式会社"/>
    <s v="127250119"/>
    <s v="OEM(ｺﾄﾋﾗ)"/>
    <n v="310000"/>
    <d v="2025-01-30T00:00:00"/>
    <x v="3"/>
  </r>
  <r>
    <x v="1"/>
    <s v="古泉　匡"/>
    <s v="東洋熱工業株式会社"/>
    <s v="160251010"/>
    <s v="ｺﾆｶ(M9)"/>
    <n v="93000"/>
    <d v="2025-10-31T00:00:00"/>
    <x v="9"/>
  </r>
  <r>
    <x v="1"/>
    <s v="衛藤　賢一"/>
    <s v="株式会社大気社"/>
    <s v="155251118"/>
    <s v="ｿﾌﾄﾊﾞﾝｸ㈱丸山国際中継所 D棟"/>
    <n v="900000"/>
    <d v="2025-11-30T00:00:00"/>
    <x v="8"/>
  </r>
  <r>
    <x v="1"/>
    <s v="成田 彩夏"/>
    <s v="株式会社ヤマカミ　さいたま支店"/>
    <s v="159250715"/>
    <s v="㈱三和製作所"/>
    <n v="8600"/>
    <d v="2025-07-11T00:00:00"/>
    <x v="5"/>
  </r>
  <r>
    <x v="1"/>
    <s v="衛藤　賢一"/>
    <s v="ニッタ株式会社"/>
    <s v="155250721"/>
    <s v="ｿﾆｰｾﾐｺﾝﾀﾞｸﾀﾏﾆｭﾌｧｸﾁｬﾘﾝｸﾞ㈱白石蔵王ﾃｸﾉﾛｼﾞｰｾﾝﾀｰ"/>
    <n v="156527"/>
    <d v="2025-07-18T00:00:00"/>
    <x v="5"/>
  </r>
  <r>
    <x v="1"/>
    <s v="衛藤　賢一"/>
    <s v="ニッタ株式会社"/>
    <s v="155250727"/>
    <s v="富士電機㈱　松本工場"/>
    <n v="131198"/>
    <d v="2025-07-11T00:00:00"/>
    <x v="5"/>
  </r>
  <r>
    <x v="1"/>
    <s v="古泉　匡"/>
    <s v="コトヒラ工業株式会社"/>
    <s v="127250208"/>
    <s v="OEM(ｺﾄﾋﾗ)"/>
    <n v="66500"/>
    <d v="2025-02-19T00:00:00"/>
    <x v="1"/>
  </r>
  <r>
    <x v="1"/>
    <s v="衛藤　賢一"/>
    <s v="高砂熱学工業株式会社"/>
    <s v="155250125"/>
    <s v="ｿﾆｰ㈱厚木ﾃｸﾉﾛｼﾞｰｾﾝﾀｰ"/>
    <n v="1080000"/>
    <d v="2025-03-04T00:00:00"/>
    <x v="4"/>
  </r>
  <r>
    <x v="1"/>
    <s v="成田 彩夏"/>
    <s v="富士電機株式会社"/>
    <s v="159250307"/>
    <s v="富士電機㈱"/>
    <n v="52560"/>
    <d v="2025-03-17T00:00:00"/>
    <x v="4"/>
  </r>
  <r>
    <x v="1"/>
    <s v="内藤　慎二"/>
    <s v="三機工業株式会社"/>
    <s v="161250101"/>
    <s v="東日本物流ｾﾝﾀｰ"/>
    <n v="60000"/>
    <d v="2025-01-10T00:00:00"/>
    <x v="3"/>
  </r>
  <r>
    <x v="1"/>
    <s v="内藤　慎二"/>
    <s v="藤田テクノ株式会社"/>
    <s v="151250106"/>
    <s v="石福金属興業㈱草加工場"/>
    <n v="300000"/>
    <d v="2025-01-14T00:00:00"/>
    <x v="3"/>
  </r>
  <r>
    <x v="1"/>
    <s v="内藤　慎二"/>
    <s v="株式会社全農ハイパック"/>
    <s v="151250115"/>
    <s v="株式会社全農ﾊｲﾊﾟｯｸ"/>
    <n v="0"/>
    <d v="2025-01-16T00:00:00"/>
    <x v="3"/>
  </r>
  <r>
    <x v="1"/>
    <s v="衛藤　賢一"/>
    <s v="イカリ消毒株式会社"/>
    <s v="155250307"/>
    <s v="日清ｵｲﾘｵ横浜磯子事業所"/>
    <n v="280000"/>
    <d v="2025-03-05T00:00:00"/>
    <x v="4"/>
  </r>
  <r>
    <x v="1"/>
    <s v="衛藤　賢一"/>
    <s v="イカリ消毒株式会社"/>
    <s v="155250309"/>
    <s v="日清ｵｲﾘｵ横浜磯子事業所"/>
    <n v="350000"/>
    <d v="2025-03-05T00:00:00"/>
    <x v="4"/>
  </r>
  <r>
    <x v="1"/>
    <s v="古泉　匡"/>
    <s v="株式会社アクシー"/>
    <s v="158250410"/>
    <s v="㈱ｱｸｼｰ"/>
    <n v="37380"/>
    <d v="2025-04-23T00:00:00"/>
    <x v="10"/>
  </r>
  <r>
    <x v="1"/>
    <s v="成田 彩夏"/>
    <s v="日本ゼトック株式会社"/>
    <s v="159250509"/>
    <s v="日本ｾﾞﾄｯｸ㈱相模原工場"/>
    <n v="153400"/>
    <d v="2025-05-30T00:00:00"/>
    <x v="0"/>
  </r>
  <r>
    <x v="1"/>
    <s v="内藤　慎二"/>
    <s v="株式会社テクノ菱和"/>
    <s v="161250104"/>
    <s v="三菱ｶﾞｽ化学鹿島工場"/>
    <n v="7000"/>
    <d v="2025-01-24T00:00:00"/>
    <x v="3"/>
  </r>
  <r>
    <x v="1"/>
    <s v="成田 彩夏"/>
    <s v="カルビー株式会社"/>
    <s v="159250517"/>
    <s v="ｶﾙﾋﾞｰ㈱　新宇都宮工場"/>
    <n v="25800"/>
    <d v="2025-05-16T00:00:00"/>
    <x v="0"/>
  </r>
  <r>
    <x v="1"/>
    <s v="内藤　慎二"/>
    <s v="東洋紡株式会社"/>
    <s v="151250414"/>
    <s v="東洋紡㈱宇都宮工場"/>
    <n v="35400"/>
    <d v="2025-04-09T00:00:00"/>
    <x v="10"/>
  </r>
  <r>
    <x v="1"/>
    <s v="内藤　慎二"/>
    <s v="赤門ウイレックス株式会社"/>
    <s v="151250312"/>
    <s v="ﾊﾟｽｺ東京多摩工場"/>
    <n v="28400"/>
    <d v="2025-03-05T00:00:00"/>
    <x v="4"/>
  </r>
  <r>
    <x v="1"/>
    <s v="衛藤　賢一"/>
    <s v="株式会社大気社"/>
    <s v="155250715"/>
    <s v="日本ﾒｼﾞﾌｨｼﾞｯｸｽ㈱神奈川ﾗﾎﾞ"/>
    <n v="165200"/>
    <d v="2025-11-30T00:00:00"/>
    <x v="8"/>
  </r>
  <r>
    <x v="1"/>
    <s v="内藤　慎二"/>
    <s v="三機工業株式会社"/>
    <s v="161251002"/>
    <s v="日医工㈱　埼玉工場"/>
    <n v="40000"/>
    <d v="2025-10-14T00:00:00"/>
    <x v="9"/>
  </r>
  <r>
    <x v="1"/>
    <s v="成田 彩夏"/>
    <s v="株式会社久保商会"/>
    <s v="159250134"/>
    <s v="ﾌｼﾞﾓﾘ機工株式会社"/>
    <n v="12600"/>
    <d v="2025-02-10T00:00:00"/>
    <x v="1"/>
  </r>
  <r>
    <x v="1"/>
    <s v="内藤　慎二"/>
    <s v="赤門ウイレックス株式会社"/>
    <s v="151250112"/>
    <s v="㈱ﾄｷﾜ ｸﾞﾛｰﾊﾞﾙﾛｼﾞｽﾃｨｸｽｾﾝﾀｰ"/>
    <n v="15600"/>
    <d v="2025-01-23T00:00:00"/>
    <x v="3"/>
  </r>
  <r>
    <x v="1"/>
    <s v="成田 彩夏"/>
    <s v="バン工業用品株式会社"/>
    <s v="159250211"/>
    <s v="㈱真田本社"/>
    <n v="18500"/>
    <d v="2025-02-13T00:00:00"/>
    <x v="1"/>
  </r>
  <r>
    <x v="1"/>
    <s v="成田 彩夏"/>
    <s v="ＴＯＰＰＡＮ株式会社"/>
    <s v="159250314"/>
    <s v="TOPPAN株式会社 嵐山工場"/>
    <n v="152400"/>
    <d v="2025-03-24T00:00:00"/>
    <x v="4"/>
  </r>
  <r>
    <x v="1"/>
    <s v="古泉　匡"/>
    <s v="コトヒラ工業株式会社"/>
    <s v="127250504"/>
    <s v="OEM(ｺﾄﾋﾗ)"/>
    <n v="104000"/>
    <d v="2025-05-01T00:00:00"/>
    <x v="0"/>
  </r>
  <r>
    <x v="1"/>
    <s v="古泉　匡"/>
    <s v="コトヒラ工業株式会社"/>
    <s v="127250513"/>
    <s v="OEM(ｺﾄﾋﾗ)"/>
    <n v="31000"/>
    <d v="2025-05-19T00:00:00"/>
    <x v="0"/>
  </r>
  <r>
    <x v="1"/>
    <s v="古泉　匡"/>
    <s v="コトヒラ工業株式会社"/>
    <s v="127250602"/>
    <s v="OEM(ｺﾄﾋﾗ)"/>
    <n v="72000"/>
    <d v="2025-06-03T00:00:00"/>
    <x v="7"/>
  </r>
  <r>
    <x v="1"/>
    <s v="成田 彩夏"/>
    <s v="丸山産業株式会社"/>
    <s v="159250811"/>
    <s v="森永乳業㈱東京多摩工場"/>
    <n v="42400"/>
    <d v="2025-08-06T00:00:00"/>
    <x v="6"/>
  </r>
  <r>
    <x v="1"/>
    <s v="内藤　慎二"/>
    <s v="昭和アステック株式会社"/>
    <s v="151251117"/>
    <s v="住友化学㈱千葉工場"/>
    <n v="13720"/>
    <d v="2025-11-26T00:00:00"/>
    <x v="8"/>
  </r>
  <r>
    <x v="1"/>
    <s v="古泉　匡"/>
    <s v="イープラスソリューション株式会社"/>
    <s v="158250901"/>
    <s v="㈱ﾗｽｺ"/>
    <n v="217700"/>
    <d v="2025-09-26T00:00:00"/>
    <x v="2"/>
  </r>
  <r>
    <x v="1"/>
    <s v="古泉　匡"/>
    <s v="株式会社ラスコ"/>
    <s v="127250916"/>
    <s v="㈱ﾗｽｺ"/>
    <n v="60000"/>
    <d v="2025-09-09T00:00:00"/>
    <x v="2"/>
  </r>
  <r>
    <x v="1"/>
    <s v="衛藤　賢一"/>
    <s v="富士ﾌｲﾙﾑﾏﾆｭﾌｧｸﾁｬﾘﾝｸﾞ株式会社"/>
    <s v="155250422"/>
    <s v="富士ｾﾞﾛｯｸｽ株式会社　海老名事業所"/>
    <n v="160000"/>
    <d v="2025-05-01T00:00:00"/>
    <x v="0"/>
  </r>
  <r>
    <x v="1"/>
    <s v="古泉　匡"/>
    <s v="新菱テクニカルサービス株式会社"/>
    <s v="160250605"/>
    <s v="新国際ﾋﾞﾙ　1階㈱Knot保守"/>
    <n v="18500"/>
    <d v="2025-06-16T00:00:00"/>
    <x v="7"/>
  </r>
  <r>
    <x v="1"/>
    <s v="内藤　慎二"/>
    <s v="株式会社テクノ菱和"/>
    <s v="161250704"/>
    <s v="東亜薬品工業㈱館林工場"/>
    <n v="12000"/>
    <d v="2025-07-31T00:00:00"/>
    <x v="5"/>
  </r>
  <r>
    <x v="1"/>
    <s v="古泉　匡"/>
    <s v="コトヒラ工業株式会社"/>
    <s v="127250701"/>
    <s v="OEM(ｺﾄﾋﾗ)"/>
    <n v="296000"/>
    <d v="2025-08-20T00:00:00"/>
    <x v="6"/>
  </r>
  <r>
    <x v="1"/>
    <s v="内藤　慎二"/>
    <s v="エスエス製薬株式会社"/>
    <s v="151250110"/>
    <s v="ｴｽｴｽ製薬㈱成田工場"/>
    <n v="205600"/>
    <d v="2025-01-24T00:00:00"/>
    <x v="3"/>
  </r>
  <r>
    <x v="1"/>
    <s v="衛藤　賢一"/>
    <s v="株式会社ユニオン"/>
    <s v="155250511"/>
    <s v="ｶｺﾞﾒ株式会社　茨城工場"/>
    <n v="214000"/>
    <d v="2025-05-21T00:00:00"/>
    <x v="0"/>
  </r>
  <r>
    <x v="1"/>
    <s v="古泉　匡"/>
    <s v="株式会社パワーテクノ"/>
    <s v="158250507"/>
    <s v="ｺﾆｶﾐﾉﾙﾀ㈱"/>
    <n v="81500"/>
    <d v="2025-06-02T00:00:00"/>
    <x v="7"/>
  </r>
  <r>
    <x v="1"/>
    <s v="古泉　匡"/>
    <s v="株式会社ラスコ"/>
    <s v="127250601"/>
    <s v="㈱ﾗｽｺ"/>
    <n v="28400"/>
    <d v="2025-06-19T00:00:00"/>
    <x v="7"/>
  </r>
  <r>
    <x v="1"/>
    <s v="古泉　匡"/>
    <s v="株式会社アクシー"/>
    <s v="158250910"/>
    <s v="昌和三㈱"/>
    <n v="98520"/>
    <d v="2025-09-19T00:00:00"/>
    <x v="2"/>
  </r>
  <r>
    <x v="1"/>
    <s v="古泉　匡"/>
    <s v="株式会社アクシー"/>
    <s v="158250911"/>
    <s v="㈱ｱｸｼｰ"/>
    <n v="98520"/>
    <d v="2025-09-17T00:00:00"/>
    <x v="2"/>
  </r>
  <r>
    <x v="1"/>
    <s v="古泉　匡"/>
    <s v="第一工業株式会社"/>
    <s v="160241203"/>
    <s v="三菱電機鎌倉製作所"/>
    <n v="4000"/>
    <d v="2025-01-31T00:00:00"/>
    <x v="3"/>
  </r>
  <r>
    <x v="1"/>
    <s v="古泉　匡"/>
    <s v="株式会社コーダ"/>
    <s v="150250604"/>
    <s v="㈱ﾊﾟｳﾚｯｸ"/>
    <n v="30000"/>
    <d v="2025-06-30T00:00:00"/>
    <x v="7"/>
  </r>
  <r>
    <x v="1"/>
    <s v="内藤　慎二"/>
    <s v="プラマテルズ株式会社"/>
    <s v="151250909"/>
    <s v="ﾌｧﾅｯｸ㈱"/>
    <n v="66000"/>
    <d v="2025-09-11T00:00:00"/>
    <x v="2"/>
  </r>
  <r>
    <x v="1"/>
    <s v="内藤　慎二"/>
    <s v="株式会社プレナスフーズ"/>
    <s v="151250206"/>
    <s v="株式会社ﾌﾟﾚﾅｽﾌｰｽﾞ"/>
    <n v="52200"/>
    <d v="2025-02-20T00:00:00"/>
    <x v="1"/>
  </r>
  <r>
    <x v="1"/>
    <s v="古泉　匡"/>
    <s v="コトヒラ工業株式会社"/>
    <s v="127251105"/>
    <s v="OEM(ｺﾄﾋﾗ)"/>
    <n v="95000"/>
    <d v="2025-11-04T00:00:00"/>
    <x v="8"/>
  </r>
  <r>
    <x v="1"/>
    <s v="古泉　匡"/>
    <s v="コトヒラ工業株式会社"/>
    <s v="127251103"/>
    <s v="OEM(ｺﾄﾋﾗ)"/>
    <n v="5000"/>
    <d v="2025-11-05T00:00:00"/>
    <x v="8"/>
  </r>
  <r>
    <x v="1"/>
    <s v="内藤　慎二"/>
    <s v="株式会社日立プラントサービス"/>
    <s v="161250904"/>
    <s v="ﾌｧﾅｯｸ㈱本社工場"/>
    <n v="78000"/>
    <d v="2025-11-30T00:00:00"/>
    <x v="8"/>
  </r>
  <r>
    <x v="1"/>
    <s v="古泉　匡"/>
    <s v="日鉄ケミカル＆マテリアル株式会社"/>
    <s v="150250905"/>
    <s v="日鉄ｹﾐｶﾙ＆ﾏﾃﾘｱﾙ株式会社"/>
    <n v="4200000"/>
    <d v="2025-09-29T00:00:00"/>
    <x v="2"/>
  </r>
  <r>
    <x v="1"/>
    <s v="内藤　慎二"/>
    <s v="高砂熱学工業株式会社"/>
    <s v="161250405"/>
    <s v="第一三共葛西研究開発ｾﾝﾀｰ"/>
    <n v="950000"/>
    <d v="2025-04-11T00:00:00"/>
    <x v="10"/>
  </r>
  <r>
    <x v="1"/>
    <s v="古泉　匡"/>
    <s v="株式会社アクシー"/>
    <s v="158250606"/>
    <s v="㈱ｱｸｼｰ"/>
    <n v="23630"/>
    <d v="2025-06-03T00:00:00"/>
    <x v="7"/>
  </r>
  <r>
    <x v="1"/>
    <s v="成田 彩夏"/>
    <s v="株式会社レゾナック"/>
    <s v="159250410"/>
    <s v="㈱ﾚｿﾞﾅｯｸ共創の舞台複合棟"/>
    <n v="270000"/>
    <d v="2025-04-24T00:00:00"/>
    <x v="10"/>
  </r>
  <r>
    <x v="1"/>
    <s v="古泉　匡"/>
    <s v="東洋熱工業株式会社"/>
    <s v="160250201"/>
    <s v="TBS放送ｾﾝﾀｰ"/>
    <n v="992000"/>
    <d v="2025-02-23T00:00:00"/>
    <x v="1"/>
  </r>
  <r>
    <x v="1"/>
    <s v="内藤　慎二"/>
    <s v="赤門ウイレックス株式会社"/>
    <s v="151250318"/>
    <s v="㈱ｹｲﾊﾟｯｸ"/>
    <n v="3900"/>
    <d v="2025-03-27T00:00:00"/>
    <x v="4"/>
  </r>
  <r>
    <x v="1"/>
    <s v="成田 彩夏"/>
    <s v="ＴＹ　Ｔｒａｄｉｎｇ　株式会社"/>
    <s v="159250526"/>
    <s v="Sumitomo Electric Wintec"/>
    <n v="552000"/>
    <d v="2025-06-13T00:00:00"/>
    <x v="7"/>
  </r>
  <r>
    <x v="1"/>
    <s v="古泉　匡"/>
    <s v="株式会社アクシー"/>
    <s v="158250617"/>
    <s v="昌和三㈱"/>
    <n v="50760"/>
    <d v="2025-06-17T00:00:00"/>
    <x v="7"/>
  </r>
  <r>
    <x v="1"/>
    <s v="衛藤　賢一"/>
    <s v="興研株式会社"/>
    <s v="155250426"/>
    <s v="興研株式会社"/>
    <n v="226000"/>
    <d v="2025-04-28T00:00:00"/>
    <x v="10"/>
  </r>
  <r>
    <x v="1"/>
    <s v="内藤　慎二"/>
    <s v="赤門ウイレックス株式会社"/>
    <s v="151250418"/>
    <s v="（仮称）ｸﾞｯﾄﾞﾏﾝﾋﾞｼﾞﾈｽﾊﾟｰｸｽﾃｰｼﾞ7新築工事"/>
    <n v="320000"/>
    <d v="2025-05-19T00:00:00"/>
    <x v="0"/>
  </r>
  <r>
    <x v="1"/>
    <s v="古泉　匡"/>
    <s v="東洋熱工業株式会社"/>
    <s v="160250610"/>
    <s v="洞峰公園"/>
    <n v="35000"/>
    <d v="2025-06-30T00:00:00"/>
    <x v="7"/>
  </r>
  <r>
    <x v="1"/>
    <s v="内藤　慎二"/>
    <s v="三機工業株式会社"/>
    <s v="161250402"/>
    <s v="第一三共ﾊﾞｲｵﾃｯｸ㈱"/>
    <n v="402000"/>
    <d v="2025-11-30T00:00:00"/>
    <x v="8"/>
  </r>
  <r>
    <x v="1"/>
    <s v="成田 彩夏"/>
    <s v="丸山産業株式会社"/>
    <s v="159250915"/>
    <s v="丸山産業株式会社"/>
    <n v="24500"/>
    <d v="2025-09-17T00:00:00"/>
    <x v="2"/>
  </r>
  <r>
    <x v="1"/>
    <s v="内藤　慎二"/>
    <s v="株式会社テクノ菱和"/>
    <s v="161251004"/>
    <s v="AGC㈱千葉工場MTP"/>
    <n v="10000"/>
    <d v="2025-11-14T00:00:00"/>
    <x v="8"/>
  </r>
  <r>
    <x v="1"/>
    <s v="衛藤　賢一"/>
    <s v="株式会社精研"/>
    <s v="155250821"/>
    <s v="名糖産業㈱八王子工場"/>
    <n v="0"/>
    <d v="2025-08-25T00:00:00"/>
    <x v="6"/>
  </r>
  <r>
    <x v="1"/>
    <s v="古泉　匡"/>
    <s v="コトヒラ工業株式会社"/>
    <s v="127251107"/>
    <s v="OEM(ｺﾄﾋﾗ)"/>
    <n v="95000"/>
    <d v="2025-11-05T00:00:00"/>
    <x v="8"/>
  </r>
  <r>
    <x v="1"/>
    <s v="衛藤　賢一"/>
    <s v="興研株式会社"/>
    <s v="155251013"/>
    <s v="興研株式会社"/>
    <n v="226000"/>
    <d v="2025-10-07T00:00:00"/>
    <x v="9"/>
  </r>
  <r>
    <x v="1"/>
    <s v="内藤　慎二"/>
    <s v="藤田テクノ株式会社"/>
    <s v="151250409"/>
    <s v="石福金属興業㈱草加工場"/>
    <n v="384000"/>
    <d v="2025-04-14T00:00:00"/>
    <x v="10"/>
  </r>
  <r>
    <x v="1"/>
    <s v="成田 彩夏"/>
    <s v="ＤＩＣグラフィックス株式会社"/>
    <s v="159250404"/>
    <s v="DICｸﾞﾗﾌｨｯｸｽ㈱　群馬工場"/>
    <n v="67000"/>
    <d v="2025-04-18T00:00:00"/>
    <x v="10"/>
  </r>
  <r>
    <x v="1"/>
    <s v="成田 彩夏"/>
    <s v="富士電機株式会社"/>
    <s v="159250907"/>
    <s v="富士電機㈱"/>
    <n v="27600"/>
    <d v="2025-09-19T00:00:00"/>
    <x v="2"/>
  </r>
  <r>
    <x v="1"/>
    <s v="衛藤　賢一"/>
    <s v="ニッタ株式会社"/>
    <s v="155251131"/>
    <s v="三井化学ICTﾏﾃﾘｱ㈱"/>
    <n v="54945"/>
    <d v="2025-11-19T00:00:00"/>
    <x v="8"/>
  </r>
  <r>
    <x v="1"/>
    <s v="衛藤　賢一"/>
    <s v="株式会社ケーイー"/>
    <s v="155250806"/>
    <s v="㈱明電ｴﾝｼﾞﾆｱﾘﾝｸﾞ　電子装置部"/>
    <n v="198000"/>
    <d v="2025-08-19T00:00:00"/>
    <x v="6"/>
  </r>
  <r>
    <x v="1"/>
    <s v="内藤　慎二"/>
    <s v="ＴＭＥＳ株式会社"/>
    <s v="151250807"/>
    <s v="第一三共ﾌﾟﾛﾌｧｰﾏ㈱平塚工場"/>
    <n v="480000"/>
    <d v="2025-08-30T00:00:00"/>
    <x v="6"/>
  </r>
  <r>
    <x v="1"/>
    <s v="内藤　慎二"/>
    <s v="サッポロビール株式会社"/>
    <s v="151250406"/>
    <s v="ｻｯﾎﾟﾛﾋﾞｰﾙ株式会社　千葉工場"/>
    <n v="720000"/>
    <d v="2025-04-21T00:00:00"/>
    <x v="10"/>
  </r>
  <r>
    <x v="1"/>
    <s v="古泉　匡"/>
    <s v="株式会社アクシー"/>
    <s v="158250405"/>
    <s v="㈱ｱｸｼｰ"/>
    <n v="26630"/>
    <d v="2025-04-04T00:00:00"/>
    <x v="10"/>
  </r>
  <r>
    <x v="1"/>
    <s v="成田 彩夏"/>
    <s v="株式会社日伝"/>
    <s v="159250425"/>
    <s v="日立ｼﾞｮﾝｿﾝｺﾝﾄﾛｰﾙｽﾞ"/>
    <n v="90000"/>
    <d v="2025-05-22T00:00:00"/>
    <x v="0"/>
  </r>
  <r>
    <x v="1"/>
    <s v="内藤　慎二"/>
    <s v="三機工業株式会社"/>
    <s v="161250401"/>
    <s v="第一三共ﾊﾞｲｵﾃｯｸ㈱"/>
    <n v="545000"/>
    <d v="2025-11-30T00:00:00"/>
    <x v="8"/>
  </r>
  <r>
    <x v="1"/>
    <s v="古泉　匡"/>
    <s v="新菱テクニカルサービス株式会社"/>
    <s v="160251004"/>
    <s v="新東京ﾋﾞﾙ1・2階ｴﾙﾒｽｼﾞｬﾎﾟﾝ株式会社保守"/>
    <n v="157000"/>
    <d v="2025-10-31T00:00:00"/>
    <x v="9"/>
  </r>
  <r>
    <x v="1"/>
    <s v="古泉　匡"/>
    <s v="新菱テクニカルサービス株式会社"/>
    <s v="160250703"/>
    <s v="新国際ﾋﾞﾙ　3階株式会社梅田芸術劇場保守"/>
    <n v="25000"/>
    <d v="2025-07-01T00:00:00"/>
    <x v="5"/>
  </r>
  <r>
    <x v="1"/>
    <s v="衛藤　賢一"/>
    <s v="ニッタ株式会社"/>
    <s v="155250312"/>
    <s v="ｿﾆｰｾﾐｺﾝﾀﾞｸﾀﾏﾆｭﾌｧｸﾁｬﾘﾝｸﾞ㈱熊本ﾃｸﾉﾛｼﾞｰｾﾝﾀｰ"/>
    <n v="144395"/>
    <d v="2025-04-28T00:00:00"/>
    <x v="10"/>
  </r>
  <r>
    <x v="1"/>
    <s v="衛藤　賢一"/>
    <s v="興研株式会社"/>
    <s v="155250508"/>
    <s v="興研株式会社"/>
    <n v="226000"/>
    <d v="2025-05-15T00:00:00"/>
    <x v="0"/>
  </r>
  <r>
    <x v="1"/>
    <s v="古泉　匡"/>
    <s v="日本コークス工業株式会社"/>
    <s v="150251107"/>
    <s v="日本ｺｰｸｽ工業株式会社　化工機事業部栃木工場"/>
    <n v="430000"/>
    <d v="2025-11-21T00:00:00"/>
    <x v="8"/>
  </r>
  <r>
    <x v="1"/>
    <s v="衛藤　賢一"/>
    <s v="ヤマト科学株式会社"/>
    <s v="155251109"/>
    <s v="LG Japan Lab㈱本社研究所"/>
    <n v="915000"/>
    <d v="2025-11-21T00:00:00"/>
    <x v="8"/>
  </r>
  <r>
    <x v="1"/>
    <s v="成田 彩夏"/>
    <s v="コダック合同会社"/>
    <s v="159250906"/>
    <s v="ｺﾀﾞｯｸ合同会社　群馬事業所"/>
    <n v="56200"/>
    <d v="2025-09-05T00:00:00"/>
    <x v="2"/>
  </r>
  <r>
    <x v="1"/>
    <s v="成田 彩夏"/>
    <s v="株式会社ヤマカミ　さがみ支店"/>
    <s v="159250820"/>
    <s v="株式会社ﾔﾏｶﾐ　さがみ支店"/>
    <n v="107800"/>
    <d v="2025-08-25T00:00:00"/>
    <x v="6"/>
  </r>
  <r>
    <x v="1"/>
    <s v="古泉　匡"/>
    <s v="株式会社アクシー"/>
    <s v="158251006"/>
    <s v="㈱ｱｸｼｰ"/>
    <n v="71760"/>
    <d v="2025-10-17T00:00:00"/>
    <x v="9"/>
  </r>
  <r>
    <x v="1"/>
    <s v="古泉　匡"/>
    <s v="東洋熱工業株式会社"/>
    <s v="160251009"/>
    <s v="JX金属㈱磯原工場"/>
    <n v="73000"/>
    <d v="2025-11-30T00:00:00"/>
    <x v="8"/>
  </r>
  <r>
    <x v="1"/>
    <s v="内藤　慎二"/>
    <s v="株式会社テクノ菱和"/>
    <s v="161250804"/>
    <s v="㈱ﾆｯｽｲ鹿島医薬品工場"/>
    <n v="4500"/>
    <d v="2025-08-31T00:00:00"/>
    <x v="6"/>
  </r>
  <r>
    <x v="1"/>
    <s v="衛藤　賢一"/>
    <s v="株式会社精研"/>
    <s v="155250708"/>
    <s v="名糖産業㈱八王子工場"/>
    <n v="48000"/>
    <d v="2025-08-27T00:00:00"/>
    <x v="6"/>
  </r>
  <r>
    <x v="1"/>
    <s v="内藤　慎二"/>
    <s v="三機工業株式会社"/>
    <s v="161240402"/>
    <s v="第一三共ﾊﾞｲｵﾃｯｸ㈱"/>
    <n v="2589000"/>
    <d v="2025-01-31T00:00:00"/>
    <x v="3"/>
  </r>
  <r>
    <x v="1"/>
    <s v="成田 彩夏"/>
    <s v="富士電機株式会社"/>
    <s v="159250802"/>
    <s v="富士電機㈱"/>
    <n v="23520"/>
    <d v="2025-08-01T00:00:00"/>
    <x v="6"/>
  </r>
  <r>
    <x v="1"/>
    <s v="古泉　匡"/>
    <s v="株式会社アクシー"/>
    <s v="158250414"/>
    <s v="㈱ｱｸｼｰ"/>
    <n v="98520"/>
    <d v="2025-04-23T00:00:00"/>
    <x v="10"/>
  </r>
  <r>
    <x v="1"/>
    <s v="衛藤　賢一"/>
    <s v="株式会社サンプラネット"/>
    <s v="155250611"/>
    <s v="ｴｰｻﾞｲ㈱"/>
    <n v="370000"/>
    <d v="2025-07-29T00:00:00"/>
    <x v="5"/>
  </r>
  <r>
    <x v="1"/>
    <s v="古泉　匡"/>
    <s v="株式会社アクシー"/>
    <s v="158250207"/>
    <s v="昌和三㈱"/>
    <n v="26880"/>
    <d v="2025-02-17T00:00:00"/>
    <x v="1"/>
  </r>
  <r>
    <x v="1"/>
    <s v="古泉　匡"/>
    <s v="コトヒラ工業株式会社"/>
    <s v="127250615"/>
    <s v="OEM(ｺﾄﾋﾗ)"/>
    <n v="126000"/>
    <d v="2025-06-30T00:00:00"/>
    <x v="7"/>
  </r>
  <r>
    <x v="1"/>
    <s v="古泉　匡"/>
    <s v="株式会社アクシー"/>
    <s v="158250209"/>
    <s v="㈱ｱｸｼｰ"/>
    <n v="71760"/>
    <d v="2025-02-19T00:00:00"/>
    <x v="1"/>
  </r>
  <r>
    <x v="1"/>
    <s v="成田 彩夏"/>
    <s v="株式会社久保商会"/>
    <s v="159250418"/>
    <s v="株式会社久保商会"/>
    <n v="23000"/>
    <d v="2025-04-11T00:00:00"/>
    <x v="10"/>
  </r>
  <r>
    <x v="1"/>
    <s v="内藤　慎二"/>
    <s v="ＴＭＥＳ株式会社"/>
    <s v="151250514"/>
    <s v="ｳｴｽﾀﾝﾃﾞｼﾞﾀﾙﾃｸﾉﾛｼﾞｰｽﾞ合同会社"/>
    <n v="46400"/>
    <d v="2025-05-20T00:00:00"/>
    <x v="0"/>
  </r>
  <r>
    <x v="1"/>
    <s v="内藤　慎二"/>
    <s v="赤門ウイレックス株式会社"/>
    <s v="151250602"/>
    <s v="ﾊﾟｽｺ利根工場"/>
    <n v="93000"/>
    <d v="2025-06-06T00:00:00"/>
    <x v="7"/>
  </r>
  <r>
    <x v="1"/>
    <s v="古泉　匡"/>
    <s v="コトヒラ工業株式会社"/>
    <s v="127250709"/>
    <s v="OEM(ｺﾄﾋﾗ)"/>
    <n v="76000"/>
    <d v="2025-07-29T00:00:00"/>
    <x v="5"/>
  </r>
  <r>
    <x v="1"/>
    <s v="内藤　慎二"/>
    <s v="株式会社テクノ菱和"/>
    <s v="161240702"/>
    <s v="第一三共ﾌﾟﾛﾌｧｰﾏ㈱平塚工場"/>
    <n v="38000"/>
    <d v="2025-01-10T00:00:00"/>
    <x v="3"/>
  </r>
  <r>
    <x v="1"/>
    <s v="古泉　匡"/>
    <s v="東洋熱工業株式会社"/>
    <s v="160250202"/>
    <s v="東京ﾓﾉﾚｰﾙ"/>
    <n v="11800"/>
    <d v="2025-02-14T00:00:00"/>
    <x v="1"/>
  </r>
  <r>
    <x v="1"/>
    <s v="成田 彩夏"/>
    <s v="株式会社レスター"/>
    <s v="159250435"/>
    <s v="小竹"/>
    <n v="31000"/>
    <d v="2025-05-14T00:00:00"/>
    <x v="0"/>
  </r>
  <r>
    <x v="1"/>
    <s v="成田 彩夏"/>
    <s v="バン工業用品株式会社"/>
    <s v="159250519"/>
    <s v="㈱真田本社"/>
    <n v="20400"/>
    <d v="2025-05-15T00:00:00"/>
    <x v="0"/>
  </r>
  <r>
    <x v="1"/>
    <s v="古泉　匡"/>
    <s v="イープラスソリューション株式会社"/>
    <s v="158250707"/>
    <s v="㈱ﾗｽｺ"/>
    <n v="49900"/>
    <d v="2025-09-16T00:00:00"/>
    <x v="2"/>
  </r>
  <r>
    <x v="1"/>
    <s v="古泉　匡"/>
    <s v="コトヒラ工業株式会社"/>
    <s v="127250206"/>
    <s v="OEM(ｺﾄﾋﾗ)"/>
    <n v="864000"/>
    <d v="2025-02-14T00:00:00"/>
    <x v="1"/>
  </r>
  <r>
    <x v="1"/>
    <s v="古泉　匡"/>
    <s v="株式会社アクシー"/>
    <s v="158250305"/>
    <s v="㈱ｱｸｼｰ"/>
    <n v="50760"/>
    <d v="2025-03-12T00:00:00"/>
    <x v="4"/>
  </r>
  <r>
    <x v="1"/>
    <s v="古泉　匡"/>
    <s v="株式会社アクシー"/>
    <s v="158250912"/>
    <s v="昌和三㈱"/>
    <n v="71640"/>
    <d v="2025-09-19T00:00:00"/>
    <x v="2"/>
  </r>
  <r>
    <x v="1"/>
    <s v="古泉　匡"/>
    <s v="コトヒラ工業株式会社"/>
    <s v="127250108"/>
    <s v="OEM(ｺﾄﾋﾗ)"/>
    <n v="296000"/>
    <d v="2025-01-20T00:00:00"/>
    <x v="3"/>
  </r>
  <r>
    <x v="1"/>
    <s v="内藤　慎二"/>
    <s v="株式会社テクノ菱和"/>
    <s v="161250201"/>
    <s v="AGC㈱千葉工場　CMP-2製造棟"/>
    <n v="1320000"/>
    <d v="2025-03-14T00:00:00"/>
    <x v="4"/>
  </r>
  <r>
    <x v="1"/>
    <s v="成田 彩夏"/>
    <s v="丸山産業株式会社"/>
    <s v="159250716"/>
    <s v="丸山産業株式会社"/>
    <n v="39800"/>
    <d v="2025-07-11T00:00:00"/>
    <x v="5"/>
  </r>
  <r>
    <x v="1"/>
    <s v="古泉　匡"/>
    <s v="コトヒラ工業株式会社"/>
    <s v="127250909"/>
    <s v="OEM(ｺﾄﾋﾗ)"/>
    <n v="23200"/>
    <d v="2025-09-08T00:00:00"/>
    <x v="2"/>
  </r>
  <r>
    <x v="1"/>
    <s v="古泉　匡"/>
    <s v="コトヒラ工業株式会社"/>
    <s v="127250910"/>
    <s v="OEM(ｺﾄﾋﾗ)"/>
    <n v="66500"/>
    <d v="2025-09-29T00:00:00"/>
    <x v="2"/>
  </r>
  <r>
    <x v="1"/>
    <s v="古泉　匡"/>
    <s v="株式会社アクシー"/>
    <s v="158250409"/>
    <s v="㈱ｱｸｼｰ"/>
    <n v="98520"/>
    <d v="2025-04-17T00:00:00"/>
    <x v="10"/>
  </r>
  <r>
    <x v="1"/>
    <s v="古泉　匡"/>
    <s v="コトヒラ工業株式会社"/>
    <s v="127250713"/>
    <s v="OEM(ｺﾄﾋﾗ)"/>
    <n v="31500"/>
    <d v="2025-08-07T00:00:00"/>
    <x v="6"/>
  </r>
  <r>
    <x v="1"/>
    <s v="古泉　匡"/>
    <s v="コトヒラ工業株式会社"/>
    <s v="127250805"/>
    <s v="OEM(ｺﾄﾋﾗ)"/>
    <n v="31000"/>
    <d v="2025-08-25T00:00:00"/>
    <x v="6"/>
  </r>
  <r>
    <x v="1"/>
    <s v="古泉　匡"/>
    <s v="株式会社アクシー"/>
    <s v="158250416"/>
    <s v="㈱ｱｸｼｰ"/>
    <n v="106140"/>
    <d v="2025-04-25T00:00:00"/>
    <x v="10"/>
  </r>
  <r>
    <x v="1"/>
    <s v="古泉　匡"/>
    <s v="新菱テクニカルサービス株式会社"/>
    <s v="160250708"/>
    <s v="新大手町ﾋﾞﾙ B2～1階医療法人財団健貢会東京ｸﾘﾆｯｸ保守"/>
    <n v="19500"/>
    <d v="2025-07-18T00:00:00"/>
    <x v="5"/>
  </r>
  <r>
    <x v="1"/>
    <s v="成田 彩夏"/>
    <s v="ＴＯＰＰＡＮ株式会社"/>
    <s v="159250513"/>
    <s v="TOPPAN株式会社　板橋工場"/>
    <n v="85000"/>
    <d v="2025-05-26T00:00:00"/>
    <x v="0"/>
  </r>
  <r>
    <x v="1"/>
    <s v="内藤　慎二"/>
    <s v="赤門ウイレックス株式会社"/>
    <s v="151250413"/>
    <s v="株式会社ﾃﾞﾙｿｰﾚ　千葉工場"/>
    <n v="375900"/>
    <d v="2025-04-21T00:00:00"/>
    <x v="10"/>
  </r>
  <r>
    <x v="1"/>
    <s v="衛藤　賢一"/>
    <s v="ニッタ株式会社"/>
    <s v="155250119"/>
    <s v="化繊ﾉｽﾞﾙ㈱"/>
    <n v="220289"/>
    <d v="2025-02-06T00:00:00"/>
    <x v="1"/>
  </r>
  <r>
    <x v="1"/>
    <s v="衛藤　賢一"/>
    <s v="株式会社大気社"/>
    <s v="155250304"/>
    <s v="日本ﾒｼﾞﾌｨｼﾞｯｸｽ㈱東北ﾗﾎﾞ"/>
    <n v="950000"/>
    <d v="2025-03-31T00:00:00"/>
    <x v="4"/>
  </r>
  <r>
    <x v="1"/>
    <s v="内藤　慎二"/>
    <s v="株式会社日立プラントサービス"/>
    <s v="161250408"/>
    <s v="ﾌｧﾅｯｸ㈱本社工場"/>
    <n v="393000"/>
    <d v="2025-04-30T00:00:00"/>
    <x v="10"/>
  </r>
  <r>
    <x v="1"/>
    <s v="内藤　慎二"/>
    <s v="赤門ウイレックス株式会社"/>
    <s v="151250309"/>
    <s v="ﾓﾛｿﾞﾌ船橋工場"/>
    <n v="186600"/>
    <d v="2025-03-06T00:00:00"/>
    <x v="4"/>
  </r>
  <r>
    <x v="1"/>
    <s v="古泉　匡"/>
    <s v="第一工業株式会社"/>
    <s v="160250405"/>
    <s v="三菱電機鎌倉製作所"/>
    <n v="31000"/>
    <d v="2025-05-31T00:00:00"/>
    <x v="0"/>
  </r>
  <r>
    <x v="1"/>
    <s v="衛藤　賢一"/>
    <s v="ニッタ株式会社"/>
    <s v="155250411"/>
    <s v="富士電機㈱　松本工場"/>
    <n v="94599"/>
    <d v="2025-04-02T00:00:00"/>
    <x v="10"/>
  </r>
  <r>
    <x v="1"/>
    <s v="衛藤　賢一"/>
    <s v="ニッタ株式会社"/>
    <s v="155250414"/>
    <s v="ｵﾝ・ｾﾐｺﾝﾀﾞｸﾀｰ会津㈱"/>
    <n v="136871"/>
    <d v="2025-04-11T00:00:00"/>
    <x v="10"/>
  </r>
  <r>
    <x v="1"/>
    <s v="衛藤　賢一"/>
    <s v="ニッタ株式会社"/>
    <s v="155250910"/>
    <s v="医道ﾒﾃﾞｨｶﾙ"/>
    <n v="1813"/>
    <d v="2025-10-29T00:00:00"/>
    <x v="9"/>
  </r>
  <r>
    <x v="1"/>
    <s v="衛藤　賢一"/>
    <s v="イカリ消毒株式会社"/>
    <s v="155250516"/>
    <s v="㈱ｲｶﾘｽﾃﾘﾌｧｰﾑ　西日本ｻｰﾋﾞｽｾﾝﾀｰ"/>
    <n v="70000"/>
    <d v="2025-06-19T00:00:00"/>
    <x v="7"/>
  </r>
  <r>
    <x v="1"/>
    <s v="内藤　慎二"/>
    <s v="エスエス製薬株式会社"/>
    <s v="151250607"/>
    <s v="ｴｽｴｽ製薬㈱成田工場"/>
    <n v="169800"/>
    <d v="2025-06-16T00:00:00"/>
    <x v="7"/>
  </r>
  <r>
    <x v="1"/>
    <s v="古泉　匡"/>
    <s v="イープラスソリューション株式会社"/>
    <s v="158250805"/>
    <s v="㈱ﾗｽｺ"/>
    <n v="49900"/>
    <d v="2025-09-26T00:00:00"/>
    <x v="2"/>
  </r>
  <r>
    <x v="1"/>
    <s v="衛藤　賢一"/>
    <s v="ｻｰﾓﾌｨｯｼｬｰｻｲｴﾝﾃｨﾌｨｯｸ株式会社"/>
    <s v="155251004"/>
    <s v="中外製薬工業㈱浮間工場"/>
    <n v="900000"/>
    <d v="2025-11-05T00:00:00"/>
    <x v="8"/>
  </r>
  <r>
    <x v="1"/>
    <s v="内藤　慎二"/>
    <s v="エム・イー・エム・シー株式会社"/>
    <s v="151251120"/>
    <s v="ｴﾑ・ｲｰ・ｴﾑ・ｼｰ㈱宇都宮工場"/>
    <n v="230000"/>
    <d v="2025-11-21T00:00:00"/>
    <x v="8"/>
  </r>
  <r>
    <x v="1"/>
    <s v="衛藤　賢一"/>
    <s v="株式会社大気社"/>
    <s v="155250101"/>
    <s v="ｱｰﾙｴﾑ東ｾﾛ㈱潮来工場"/>
    <n v="380000"/>
    <d v="2025-01-31T00:00:00"/>
    <x v="3"/>
  </r>
  <r>
    <x v="1"/>
    <s v="古泉　匡"/>
    <s v="イープラスソリューション株式会社"/>
    <s v="158250102"/>
    <s v="㈱ﾗｽｺ"/>
    <n v="217700"/>
    <d v="2025-01-27T00:00:00"/>
    <x v="3"/>
  </r>
  <r>
    <x v="1"/>
    <s v="内藤　慎二"/>
    <s v="株式会社全農ハイパック"/>
    <s v="151250519"/>
    <s v="株式会社全農ﾊｲﾊﾟｯｸ"/>
    <n v="0"/>
    <d v="2025-05-07T00:00:00"/>
    <x v="0"/>
  </r>
  <r>
    <x v="1"/>
    <s v="内藤　慎二"/>
    <s v="有限会社ヒロ商会"/>
    <s v="151250616"/>
    <s v="ｺｽﾓ石油"/>
    <n v="71100"/>
    <d v="2025-06-23T00:00:00"/>
    <x v="7"/>
  </r>
  <r>
    <x v="1"/>
    <s v="衛藤　賢一"/>
    <s v="株式会社精研"/>
    <s v="155250802"/>
    <s v="名糖産業㈱八王子工場"/>
    <n v="318000"/>
    <d v="2025-08-27T00:00:00"/>
    <x v="6"/>
  </r>
  <r>
    <x v="1"/>
    <s v="古泉　匡"/>
    <s v="コトヒラ工業株式会社"/>
    <s v="127250313"/>
    <s v="OEM(ｺﾄﾋﾗ)"/>
    <n v="128000"/>
    <d v="2025-03-21T00:00:00"/>
    <x v="4"/>
  </r>
  <r>
    <x v="1"/>
    <s v="成田 彩夏"/>
    <s v="丸山産業株式会社"/>
    <s v="159250612"/>
    <s v="丸山産業株式会社"/>
    <n v="20800"/>
    <d v="2025-06-10T00:00:00"/>
    <x v="7"/>
  </r>
  <r>
    <x v="1"/>
    <s v="衛藤　賢一"/>
    <s v="東京ニュークリア・サービス株式会社"/>
    <s v="155251101"/>
    <s v="国立研究開発法人日本原子力研究開発機構人形峠環境技術ｾﾝﾀｰ"/>
    <n v="1475000"/>
    <d v="2025-11-07T00:00:00"/>
    <x v="8"/>
  </r>
  <r>
    <x v="1"/>
    <s v="成田 彩夏"/>
    <s v="株式会社ヤマカミ　さいたま支店"/>
    <s v="159250422"/>
    <s v="㈱ｶﾜﾉ"/>
    <n v="58800"/>
    <d v="2025-04-11T00:00:00"/>
    <x v="10"/>
  </r>
  <r>
    <x v="1"/>
    <s v="衛藤　賢一"/>
    <s v="株式会社大気社"/>
    <s v="155250204"/>
    <s v="日本ﾒｼﾞﾌｨｼﾞｯｸｽ㈱北関東ﾗﾎﾞ"/>
    <n v="200000"/>
    <d v="2025-02-28T00:00:00"/>
    <x v="1"/>
  </r>
  <r>
    <x v="1"/>
    <s v="成田 彩夏"/>
    <s v="ＴＯＰＰＡＮ株式会社"/>
    <s v="159250118"/>
    <s v="TOPPAN株式会社　板橋工場"/>
    <n v="72000"/>
    <d v="2025-01-27T00:00:00"/>
    <x v="3"/>
  </r>
  <r>
    <x v="1"/>
    <s v="成田 彩夏"/>
    <s v="株式会社ヤマカミ　千葉支店"/>
    <s v="159250329"/>
    <s v="株式会社ｼﾊﾞﾀ　千葉支店"/>
    <n v="42760"/>
    <d v="2025-04-08T00:00:00"/>
    <x v="10"/>
  </r>
  <r>
    <x v="1"/>
    <s v="内藤　慎二"/>
    <s v="ＴＭＥＳ株式会社"/>
    <s v="151250503"/>
    <s v="第一三共ﾌﾟﾛﾌｧｰﾏ㈱平塚工場"/>
    <n v="219000"/>
    <d v="2025-05-02T00:00:00"/>
    <x v="0"/>
  </r>
  <r>
    <x v="1"/>
    <s v="成田 彩夏"/>
    <s v="バン工業用品株式会社"/>
    <s v="159250722"/>
    <s v="㈱真田本社"/>
    <n v="16200"/>
    <d v="2025-07-25T00:00:00"/>
    <x v="5"/>
  </r>
  <r>
    <x v="1"/>
    <s v="成田 彩夏"/>
    <s v="株式会社ヤマカミ　仙台支店"/>
    <s v="159250515"/>
    <s v="栃木高速ｵﾌｾｯﾄ㈱"/>
    <n v="56700"/>
    <d v="2025-05-09T00:00:00"/>
    <x v="0"/>
  </r>
  <r>
    <x v="1"/>
    <s v="成田 彩夏"/>
    <s v="カルビー株式会社"/>
    <s v="159250822"/>
    <s v="ｶﾙﾋﾞｰ㈱　新宇都宮工場"/>
    <n v="24000"/>
    <d v="2025-08-26T00:00:00"/>
    <x v="6"/>
  </r>
  <r>
    <x v="1"/>
    <s v="古泉　匡"/>
    <s v="北越コーポレーション株式会社"/>
    <s v="150251003"/>
    <s v="北越ｺｰﾎﾟﾚｰｼｮﾝ株式会社"/>
    <n v="29000"/>
    <d v="2025-10-10T00:00:00"/>
    <x v="9"/>
  </r>
  <r>
    <x v="1"/>
    <s v="成田 彩夏"/>
    <s v="ＴＯＰＰＡＮ株式会社"/>
    <s v="159250824"/>
    <s v="TOPPAN株式会社　川口工場"/>
    <n v="-2000"/>
    <d v="2025-10-24T00:00:00"/>
    <x v="9"/>
  </r>
  <r>
    <x v="1"/>
    <s v="古泉　匡"/>
    <s v="イープラスソリューション株式会社"/>
    <s v="158250803"/>
    <s v="㈱ﾗｽｺ"/>
    <n v="217700"/>
    <d v="2025-09-19T00:00:00"/>
    <x v="2"/>
  </r>
  <r>
    <x v="1"/>
    <s v="内藤　慎二"/>
    <s v="ＴＭＥＳ株式会社"/>
    <s v="151250305"/>
    <s v="第一三共ﾌﾟﾛﾌｧｰﾏ㈱平塚工場"/>
    <n v="880000"/>
    <d v="2025-03-09T00:00:00"/>
    <x v="4"/>
  </r>
  <r>
    <x v="1"/>
    <s v="内藤　慎二"/>
    <s v="株式会社日立プラントサービス"/>
    <s v="161250904"/>
    <s v="ﾌｧﾅｯｸ㈱本社工場"/>
    <n v="132000"/>
    <d v="2025-09-30T00:00:00"/>
    <x v="2"/>
  </r>
  <r>
    <x v="1"/>
    <s v="成田 彩夏"/>
    <s v="コダック合同会社"/>
    <s v="159251011"/>
    <s v="ｺﾀﾞｯｸ合同会社　群馬事業所"/>
    <n v="35620"/>
    <d v="2025-10-09T00:00:00"/>
    <x v="9"/>
  </r>
  <r>
    <x v="1"/>
    <s v="古泉　匡"/>
    <s v="株式会社アクシー"/>
    <s v="158250605"/>
    <s v="㈱ｱｸｼｰ"/>
    <n v="26630"/>
    <d v="2025-06-03T00:00:00"/>
    <x v="7"/>
  </r>
  <r>
    <x v="1"/>
    <s v="衛藤　賢一"/>
    <s v="株式会社大気社"/>
    <s v="155250719"/>
    <s v="日本ﾒｼﾞﾌｨｼﾞｯｸｽ㈱京都ﾗﾎﾞ"/>
    <n v="150000"/>
    <d v="2025-07-15T00:00:00"/>
    <x v="5"/>
  </r>
  <r>
    <x v="1"/>
    <s v="衛藤　賢一"/>
    <s v="イカリ消毒株式会社"/>
    <s v="155250302"/>
    <s v="東京大学　本郷ｷｬﾝﾊﾟｽ"/>
    <n v="792700"/>
    <d v="2025-03-13T00:00:00"/>
    <x v="4"/>
  </r>
  <r>
    <x v="1"/>
    <s v="成田 彩夏"/>
    <s v="株式会社ヤマカミ　さがみ支店"/>
    <s v="159250511"/>
    <s v="ﾋﾞｱﾒｶﾆｸｽ㈱"/>
    <n v="38400"/>
    <d v="2025-05-08T00:00:00"/>
    <x v="0"/>
  </r>
  <r>
    <x v="1"/>
    <s v="内藤　慎二"/>
    <s v="株式会社プレナスフーズ"/>
    <s v="151250419"/>
    <s v="株式会社ﾌﾟﾚﾅｽﾌｰｽﾞ"/>
    <n v="329900"/>
    <d v="2025-05-23T00:00:00"/>
    <x v="0"/>
  </r>
  <r>
    <x v="1"/>
    <s v="成田 彩夏"/>
    <s v="富士電機ＦＡサービス株式会社"/>
    <s v="159250603"/>
    <s v="富士電機FAｻｰﾋﾞｽ㈱"/>
    <n v="7980"/>
    <d v="2025-06-06T00:00:00"/>
    <x v="7"/>
  </r>
  <r>
    <x v="1"/>
    <s v="古泉　匡"/>
    <s v="アイシステム株式会社"/>
    <s v="150250603"/>
    <s v="東北電力株式会社　上の岱蒸気基地"/>
    <n v="40200"/>
    <d v="2025-06-13T00:00:00"/>
    <x v="7"/>
  </r>
  <r>
    <x v="1"/>
    <s v="衛藤　賢一"/>
    <s v="株式会社サンプラネット"/>
    <s v="155250324"/>
    <s v="ｴｰｻﾞｲ㈱"/>
    <n v="600000"/>
    <d v="2025-07-29T00:00:00"/>
    <x v="5"/>
  </r>
  <r>
    <x v="1"/>
    <s v="成田 彩夏"/>
    <s v="株式会社レスター"/>
    <s v="159250436"/>
    <s v="那須青木、那須鍋掛、日光1、日光2"/>
    <n v="97920"/>
    <d v="2025-05-14T00:00:00"/>
    <x v="0"/>
  </r>
  <r>
    <x v="1"/>
    <s v="古泉　匡"/>
    <s v="株式会社パワーテクノ"/>
    <s v="158250908"/>
    <s v="ｼﾁｽﾞﾝﾏｼﾅﾘｰ㈱"/>
    <n v="1980"/>
    <d v="2025-09-25T00:00:00"/>
    <x v="2"/>
  </r>
  <r>
    <x v="1"/>
    <s v="内藤　慎二"/>
    <s v="株式会社日立プラントサービス"/>
    <s v="161251006"/>
    <s v="ﾌｧﾅｯｸ㈱本社工場"/>
    <n v="283000"/>
    <d v="2025-10-31T00:00:00"/>
    <x v="9"/>
  </r>
  <r>
    <x v="1"/>
    <s v="古泉　匡"/>
    <s v="株式会社パワーテクノ"/>
    <s v="158250701"/>
    <s v="ｼﾁｽﾞﾝﾏｼﾅﾘｰ㈱"/>
    <n v="1700"/>
    <d v="2025-07-01T00:00:00"/>
    <x v="5"/>
  </r>
  <r>
    <x v="1"/>
    <s v="成田 彩夏"/>
    <s v="カルビー株式会社"/>
    <s v="159251121"/>
    <s v="ｶﾙﾋﾞｰ㈱　新宇都宮工場"/>
    <n v="25800"/>
    <d v="2025-11-27T00:00:00"/>
    <x v="8"/>
  </r>
  <r>
    <x v="1"/>
    <s v="内藤　慎二"/>
    <s v="有限会社ヒロ商会"/>
    <s v="151251121"/>
    <s v="ｺｽﾓ石油"/>
    <n v="12000"/>
    <d v="2025-11-28T00:00:00"/>
    <x v="8"/>
  </r>
  <r>
    <x v="1"/>
    <s v="古泉　匡"/>
    <s v="コトヒラ工業株式会社"/>
    <s v="127250618"/>
    <s v="OEM(ｺﾄﾋﾗ)"/>
    <n v="11200"/>
    <d v="2025-07-04T00:00:00"/>
    <x v="5"/>
  </r>
  <r>
    <x v="1"/>
    <s v="古泉　匡"/>
    <s v="株式会社パワーテクノ"/>
    <s v="158250705"/>
    <s v="ｺﾆｶﾐﾉﾙﾀ㈱"/>
    <n v="81500"/>
    <d v="2025-07-17T00:00:00"/>
    <x v="5"/>
  </r>
  <r>
    <x v="1"/>
    <s v="成田 彩夏"/>
    <s v="丸山産業株式会社"/>
    <s v="159250423"/>
    <s v="丸山産業株式会社"/>
    <n v="39800"/>
    <d v="2025-04-14T00:00:00"/>
    <x v="10"/>
  </r>
  <r>
    <x v="1"/>
    <s v="衛藤　賢一"/>
    <s v="ニッタ株式会社"/>
    <s v="155250305"/>
    <s v="ｾﾙﾘｿｰｼｽﾞ㈱"/>
    <n v="20876"/>
    <d v="2025-04-30T00:00:00"/>
    <x v="10"/>
  </r>
  <r>
    <x v="1"/>
    <s v="古泉　匡"/>
    <s v="株式会社アクシー"/>
    <s v="158251109"/>
    <s v="㈱ｱｸｼｰ"/>
    <n v="37380"/>
    <d v="2025-11-17T00:00:00"/>
    <x v="8"/>
  </r>
  <r>
    <x v="1"/>
    <s v="内藤　慎二"/>
    <s v="ＴＭＥＳ株式会社"/>
    <s v="151250301"/>
    <s v="ﾃﾚﾋﾞ東京天王洲ｽﾀｼﾞｵ"/>
    <n v="450000"/>
    <d v="2025-03-17T00:00:00"/>
    <x v="4"/>
  </r>
  <r>
    <x v="1"/>
    <s v="衛藤　賢一"/>
    <s v="株式会社アメフレック"/>
    <s v="155251124"/>
    <s v="ﾏﾂﾔｽｰﾊﾟｰ　矢倉店"/>
    <n v="6500"/>
    <d v="2025-11-18T00:00:00"/>
    <x v="8"/>
  </r>
  <r>
    <x v="1"/>
    <s v="成田 彩夏"/>
    <s v="平和ゴム商工株式会社"/>
    <s v="159251111"/>
    <s v="㈱永光"/>
    <n v="6600"/>
    <d v="2025-11-10T00:00:00"/>
    <x v="8"/>
  </r>
  <r>
    <x v="1"/>
    <s v="衛藤　賢一"/>
    <s v="株式会社日立ﾘｱﾙｴｽﾃｰﾄﾊﾟｰﾄﾅｰｽﾞ"/>
    <s v="155250317"/>
    <s v="㈱日立ﾊｲﾃｸ　那珂地区ﾏﾘﾝｻｲﾄ"/>
    <n v="662000"/>
    <d v="2025-03-17T00:00:00"/>
    <x v="4"/>
  </r>
  <r>
    <x v="1"/>
    <s v="内藤　慎二"/>
    <s v="プラマテルズ株式会社"/>
    <s v="151250408"/>
    <s v="ﾌｧﾅｯｸ㈱"/>
    <n v="66000"/>
    <d v="2025-04-10T00:00:00"/>
    <x v="10"/>
  </r>
  <r>
    <x v="1"/>
    <s v="衛藤　賢一"/>
    <s v="株式会社大気社"/>
    <s v="155250705"/>
    <s v="日本ﾒｼﾞﾌｨｼﾞｯｸｽ㈱北関東ﾗﾎﾞ"/>
    <n v="282000"/>
    <d v="2025-07-18T00:00:00"/>
    <x v="5"/>
  </r>
  <r>
    <x v="1"/>
    <s v="古泉　匡"/>
    <s v="株式会社パワーテクノ"/>
    <s v="158251003"/>
    <s v="ｼﾁｽﾞﾝﾏｼﾅﾘｰ㈱"/>
    <n v="1700"/>
    <d v="2025-10-21T00:00:00"/>
    <x v="9"/>
  </r>
  <r>
    <x v="1"/>
    <s v="古泉　匡"/>
    <s v="株式会社第一管理代行"/>
    <s v="150250903"/>
    <s v="帝京大学中央実験動物施設"/>
    <n v="50000"/>
    <d v="2025-09-03T00:00:00"/>
    <x v="2"/>
  </r>
  <r>
    <x v="1"/>
    <s v="古泉　匡"/>
    <s v="株式会社アクシー"/>
    <s v="158250509"/>
    <s v="㈱ｱｸｼｰ"/>
    <n v="146280"/>
    <d v="2025-05-23T00:00:00"/>
    <x v="0"/>
  </r>
  <r>
    <x v="1"/>
    <s v="古泉　匡"/>
    <s v="株式会社アクシー"/>
    <s v="158250614"/>
    <s v="㈱ｱｸｼｰ"/>
    <n v="170160"/>
    <d v="2025-06-13T00:00:00"/>
    <x v="7"/>
  </r>
  <r>
    <x v="1"/>
    <s v="内藤　慎二"/>
    <s v="株式会社渡辺冷凍機"/>
    <s v="151250709"/>
    <s v="ﾔﾏｻ醤油㈱銚子工場"/>
    <n v="678650"/>
    <d v="2025-07-22T00:00:00"/>
    <x v="5"/>
  </r>
  <r>
    <x v="1"/>
    <s v="内藤　慎二"/>
    <s v="ＴＭＥＳ株式会社"/>
    <s v="151250415"/>
    <s v="赤坂bizﾀﾜｰ国際石油開発帝石"/>
    <n v="30600"/>
    <d v="2025-04-11T00:00:00"/>
    <x v="10"/>
  </r>
  <r>
    <x v="1"/>
    <s v="内藤　慎二"/>
    <s v="株式会社日立プラントサービス"/>
    <s v="161250903"/>
    <s v="ﾌｧﾅｯｸ㈱本社工場"/>
    <n v="213000"/>
    <d v="2025-09-30T00:00:00"/>
    <x v="2"/>
  </r>
  <r>
    <x v="1"/>
    <s v="内藤　慎二"/>
    <s v="ＴＭＥＳ株式会社"/>
    <s v="151250604"/>
    <s v="日本ｼﾞｪﾈﾘｯｸ㈱つくば第二工場"/>
    <n v="1100000"/>
    <d v="2025-06-30T00:00:00"/>
    <x v="7"/>
  </r>
  <r>
    <x v="1"/>
    <s v="衛藤　賢一"/>
    <s v="富士電機株式会社"/>
    <s v="155250906"/>
    <s v="富士電機㈱山梨工場"/>
    <n v="473000"/>
    <d v="2025-09-02T00:00:00"/>
    <x v="2"/>
  </r>
  <r>
    <x v="1"/>
    <s v="古泉　匡"/>
    <s v="株式会社ラスコ"/>
    <s v="127250914"/>
    <s v="㈱ﾗｽｺ"/>
    <n v="130000"/>
    <d v="2025-09-22T00:00:00"/>
    <x v="2"/>
  </r>
  <r>
    <x v="1"/>
    <s v="古泉　匡"/>
    <s v="コトヒラ工業株式会社"/>
    <s v="127250902"/>
    <s v="OEM(ｺﾄﾋﾗ)"/>
    <n v="428000"/>
    <d v="2025-09-25T00:00:00"/>
    <x v="2"/>
  </r>
  <r>
    <x v="1"/>
    <s v="古泉　匡"/>
    <s v="コトヒラ工業株式会社"/>
    <s v="127250616"/>
    <s v="OEM(ｺﾄﾋﾗ)"/>
    <n v="432000"/>
    <d v="2025-06-19T00:00:00"/>
    <x v="7"/>
  </r>
  <r>
    <x v="1"/>
    <s v="衛藤　賢一"/>
    <s v="富士ﾌｲﾙﾑ株式会社"/>
    <s v="155250512"/>
    <s v="富士ﾌｲﾙﾑ富山化学㈱富山第一工場206工場"/>
    <n v="23000"/>
    <d v="2025-06-13T00:00:00"/>
    <x v="7"/>
  </r>
  <r>
    <x v="1"/>
    <s v="古泉　匡"/>
    <s v="株式会社ラスコ"/>
    <s v="127250708"/>
    <s v="㈱ﾗｽｺ"/>
    <n v="270000"/>
    <d v="2025-07-11T00:00:00"/>
    <x v="5"/>
  </r>
  <r>
    <x v="1"/>
    <s v="古泉　匡"/>
    <s v="株式会社上村工業"/>
    <s v="127251111"/>
    <s v="㈱上村工業"/>
    <n v="10000"/>
    <d v="2025-11-21T00:00:00"/>
    <x v="8"/>
  </r>
  <r>
    <x v="1"/>
    <s v="成田 彩夏"/>
    <s v="カルビー株式会社"/>
    <s v="159250621"/>
    <s v="ｶﾙﾋﾞｰ㈱　新宇都宮工場"/>
    <n v="30150"/>
    <d v="2025-06-17T00:00:00"/>
    <x v="7"/>
  </r>
  <r>
    <x v="1"/>
    <s v="内藤　慎二"/>
    <s v="藤田テクノ株式会社"/>
    <s v="151250617"/>
    <s v="SUBARU群馬製作所　本工場"/>
    <n v="50000"/>
    <d v="2025-06-23T00:00:00"/>
    <x v="7"/>
  </r>
  <r>
    <x v="1"/>
    <s v="古泉　匡"/>
    <s v="東洋熱工業株式会社"/>
    <s v="160250406"/>
    <s v="ｱｲﾃｯｸ㈱"/>
    <n v="29000"/>
    <d v="2025-04-14T00:00:00"/>
    <x v="10"/>
  </r>
  <r>
    <x v="1"/>
    <s v="古泉　匡"/>
    <s v="コトヒラ工業株式会社"/>
    <s v="127250503"/>
    <s v="OEM(ｺﾄﾋﾗ)"/>
    <n v="66500"/>
    <d v="2025-05-01T00:00:00"/>
    <x v="0"/>
  </r>
  <r>
    <x v="1"/>
    <s v="衛藤　賢一"/>
    <s v="株式会社大気社"/>
    <s v="155250612"/>
    <s v="ｱｰﾙｴﾑ東ｾﾛ㈱潮来工場"/>
    <n v="71000"/>
    <d v="2025-06-27T00:00:00"/>
    <x v="7"/>
  </r>
  <r>
    <x v="1"/>
    <s v="成田 彩夏"/>
    <s v="株式会社ヤマカミ　仙台支店"/>
    <s v="159250624"/>
    <s v="㈱ｳｴﾉ　いわき支店"/>
    <n v="17800"/>
    <d v="2025-07-07T00:00:00"/>
    <x v="5"/>
  </r>
  <r>
    <x v="1"/>
    <s v="成田 彩夏"/>
    <s v="バン工業用品株式会社"/>
    <s v="159250713"/>
    <s v="株式会社京二千葉営業所"/>
    <n v="190000"/>
    <d v="2025-07-18T00:00:00"/>
    <x v="5"/>
  </r>
  <r>
    <x v="1"/>
    <s v="古泉　匡"/>
    <s v="コトヒラ工業株式会社"/>
    <s v="127250117"/>
    <s v="OEM(ｺﾄﾋﾗ)"/>
    <n v="244000"/>
    <d v="2025-01-30T00:00:00"/>
    <x v="3"/>
  </r>
  <r>
    <x v="1"/>
    <s v="古泉　匡"/>
    <s v="正晃株式会社"/>
    <s v="150251005"/>
    <s v="富士ﾚﾋﾞｵ㈱"/>
    <n v="42000"/>
    <d v="2025-10-28T00:00:00"/>
    <x v="9"/>
  </r>
  <r>
    <x v="1"/>
    <s v="古泉　匡"/>
    <s v="アイシステム株式会社"/>
    <s v="150251101"/>
    <s v="三菱ﾏﾃﾘｱﾙ㈱大沼地熱発電所"/>
    <n v="32000"/>
    <d v="2025-11-12T00:00:00"/>
    <x v="8"/>
  </r>
  <r>
    <x v="1"/>
    <s v="内藤　慎二"/>
    <s v="株式会社プレナスフーズ"/>
    <s v="151250512"/>
    <s v="株式会社ﾌﾟﾚﾅｽﾌｰｽﾞ"/>
    <n v="76100"/>
    <d v="2025-05-14T00:00:00"/>
    <x v="0"/>
  </r>
  <r>
    <x v="1"/>
    <s v="古泉　匡"/>
    <s v="株式会社アクシー"/>
    <s v="158250108"/>
    <s v="㈱ｱｸｼｰ"/>
    <n v="50760"/>
    <d v="2025-01-15T00:00:00"/>
    <x v="3"/>
  </r>
  <r>
    <x v="1"/>
    <s v="古泉　匡"/>
    <s v="コトヒラ工業株式会社"/>
    <s v="127250911"/>
    <s v="OEM(ｺﾄﾋﾗ)"/>
    <n v="244000"/>
    <d v="2025-09-16T00:00:00"/>
    <x v="2"/>
  </r>
  <r>
    <x v="1"/>
    <s v="古泉　匡"/>
    <s v="コトヒラ工業株式会社"/>
    <s v="127250204"/>
    <s v="OEM(ｺﾄﾋﾗ)"/>
    <n v="62000"/>
    <d v="2025-02-18T00:00:00"/>
    <x v="1"/>
  </r>
  <r>
    <x v="1"/>
    <s v="古泉　匡"/>
    <s v="新日本空調株式会社"/>
    <s v="160250102"/>
    <s v="結核研究所　HEPAﾌｨﾙﾀｰ他更新工事一式"/>
    <n v="10300000"/>
    <d v="2025-03-31T00:00:00"/>
    <x v="4"/>
  </r>
  <r>
    <x v="1"/>
    <s v="古泉　匡"/>
    <s v="コトヒラ工業株式会社"/>
    <s v="127250213"/>
    <s v="OEM(ｺﾄﾋﾗ)"/>
    <n v="44100"/>
    <d v="2025-03-05T00:00:00"/>
    <x v="4"/>
  </r>
  <r>
    <x v="1"/>
    <s v="古泉　匡"/>
    <s v="コトヒラ工業株式会社"/>
    <s v="127250307"/>
    <s v="OEM(ｺﾄﾋﾗ)"/>
    <n v="67500"/>
    <d v="2025-03-04T00:00:00"/>
    <x v="4"/>
  </r>
  <r>
    <x v="1"/>
    <s v="衛藤　賢一"/>
    <s v="イカリ消毒株式会社"/>
    <s v="155250421"/>
    <s v="㈱ｲｶﾘｽﾃﾘﾌｧｰﾑ　東日本ｻｰﾋﾞｽｾﾝﾀｰ"/>
    <n v="30000"/>
    <d v="2025-04-15T00:00:00"/>
    <x v="10"/>
  </r>
  <r>
    <x v="1"/>
    <s v="衛藤　賢一"/>
    <s v="ニッタ株式会社"/>
    <s v="155250506"/>
    <s v="ｿﾆｰｾﾐｺﾝﾀﾞｸﾀﾏﾆｭﾌｧｸﾁｬﾘﾝｸﾞ㈱ 大分ﾃｸﾉﾛｼﾞｰｾﾝﾀｰ"/>
    <n v="209618"/>
    <d v="2025-05-09T00:00:00"/>
    <x v="0"/>
  </r>
  <r>
    <x v="1"/>
    <s v="衛藤　賢一"/>
    <s v="ニッタ株式会社"/>
    <s v="155250515"/>
    <s v="富士電機㈱　松本工場"/>
    <n v="131198"/>
    <d v="2025-05-21T00:00:00"/>
    <x v="0"/>
  </r>
  <r>
    <x v="1"/>
    <s v="成田 彩夏"/>
    <s v="バン工業用品株式会社"/>
    <s v="159250935"/>
    <s v="株式会社ﾔﾏﾔｽ"/>
    <n v="38900"/>
    <d v="2025-10-30T00:00:00"/>
    <x v="9"/>
  </r>
  <r>
    <x v="1"/>
    <s v="古泉　匡"/>
    <s v="東洋熱工業株式会社"/>
    <s v="160251102"/>
    <s v="ｱｲﾃｯｸ㈱"/>
    <n v="30000"/>
    <d v="2025-11-18T00:00:00"/>
    <x v="8"/>
  </r>
  <r>
    <x v="1"/>
    <s v="衛藤　賢一"/>
    <s v="ニッタ株式会社"/>
    <s v="155250107"/>
    <s v="ﾌｧﾅｯｸ㈱"/>
    <n v="52927"/>
    <d v="2025-01-27T00:00:00"/>
    <x v="3"/>
  </r>
  <r>
    <x v="1"/>
    <s v="内藤　慎二"/>
    <s v="ニッタ株式会社"/>
    <s v="161250504"/>
    <s v="NAS幕張研修ﾙｰﾑ用"/>
    <n v="37000"/>
    <d v="2025-05-29T00:00:00"/>
    <x v="0"/>
  </r>
  <r>
    <x v="1"/>
    <s v="古泉　匡"/>
    <s v="新日本空調株式会社"/>
    <s v="160250106"/>
    <s v="TDKﾃｸﾆｶﾙｾﾝﾀｰ"/>
    <n v="420000"/>
    <d v="2025-01-16T00:00:00"/>
    <x v="3"/>
  </r>
  <r>
    <x v="1"/>
    <s v="古泉　匡"/>
    <s v="株式会社ラスコ"/>
    <s v="127250315"/>
    <s v="㈱ﾗｽｺ"/>
    <n v="285000"/>
    <d v="2025-04-02T00:00:00"/>
    <x v="10"/>
  </r>
  <r>
    <x v="1"/>
    <s v="古泉　匡"/>
    <s v="株式会社ユニークテクノサービス"/>
    <s v="150251001"/>
    <s v="ｷｮｰﾘﾝ製薬ｸﾞﾙｰﾌﾟ工場㈱能代工場"/>
    <n v="1350000"/>
    <d v="2025-10-31T00:00:00"/>
    <x v="9"/>
  </r>
  <r>
    <x v="1"/>
    <s v="成田 彩夏"/>
    <s v="丸山産業株式会社"/>
    <s v="159250524"/>
    <s v="丸山産業株式会社"/>
    <n v="13100"/>
    <d v="2025-05-28T00:00:00"/>
    <x v="0"/>
  </r>
  <r>
    <x v="1"/>
    <s v="内藤　慎二"/>
    <s v="株式会社プレナスフーズ"/>
    <s v="151250715"/>
    <s v="株式会社ﾌﾟﾚﾅｽﾌｰｽﾞ"/>
    <n v="370000"/>
    <d v="2025-07-31T00:00:00"/>
    <x v="5"/>
  </r>
  <r>
    <x v="1"/>
    <s v="古泉　匡"/>
    <s v="東洋熱工業株式会社"/>
    <s v="160250801"/>
    <s v="JX金属㈱磯原工場"/>
    <n v="230000"/>
    <d v="2025-08-31T00:00:00"/>
    <x v="6"/>
  </r>
  <r>
    <x v="1"/>
    <s v="内藤　慎二"/>
    <s v="ＴＭＥＳ株式会社"/>
    <s v="151250517"/>
    <s v="第一三共ﾌﾟﾛﾌｧｰﾏ㈱平塚工場"/>
    <n v="1322000"/>
    <d v="2025-06-30T00:00:00"/>
    <x v="7"/>
  </r>
  <r>
    <x v="1"/>
    <s v="成田 彩夏"/>
    <s v="ＴＯＰＰＡＮ株式会社"/>
    <s v="159250712"/>
    <s v="TOPPAN板橋ﾋﾞﾙ"/>
    <n v="85000"/>
    <d v="2025-07-24T00:00:00"/>
    <x v="5"/>
  </r>
  <r>
    <x v="1"/>
    <s v="内藤　慎二"/>
    <s v="ＡＳＳＯ ＤＩ ＣＯＰＰＥ株式会社"/>
    <s v="151250718"/>
    <s v="秋本食品湘南工場"/>
    <n v="0"/>
    <d v="2025-07-28T00:00:00"/>
    <x v="5"/>
  </r>
  <r>
    <x v="1"/>
    <s v="古泉　匡"/>
    <s v="コトヒラ工業株式会社"/>
    <s v="127250518"/>
    <s v="OEM(ｺﾄﾋﾗ)"/>
    <n v="4800"/>
    <d v="2025-05-19T00:00:00"/>
    <x v="0"/>
  </r>
  <r>
    <x v="1"/>
    <s v="古泉　匡"/>
    <s v="株式会社ラスコ"/>
    <s v="127250310"/>
    <s v="㈱ﾗｽｺ"/>
    <n v="50000"/>
    <d v="2025-03-19T00:00:00"/>
    <x v="4"/>
  </r>
  <r>
    <x v="1"/>
    <s v="成田 彩夏"/>
    <s v="富士電機株式会社"/>
    <s v="159250407"/>
    <s v="富士電機㈱"/>
    <n v="24000"/>
    <d v="2025-04-15T00:00:00"/>
    <x v="10"/>
  </r>
  <r>
    <x v="1"/>
    <s v="成田 彩夏"/>
    <s v="株式会社ヤマカミ　八王子支店"/>
    <s v="159251002"/>
    <s v="HOYA株式会社"/>
    <n v="346000"/>
    <d v="2025-10-02T00:00:00"/>
    <x v="9"/>
  </r>
  <r>
    <x v="1"/>
    <s v="成田 彩夏"/>
    <s v="富士電機株式会社"/>
    <s v="159250401"/>
    <s v="富士電機㈱"/>
    <n v="4120"/>
    <d v="2025-04-07T00:00:00"/>
    <x v="10"/>
  </r>
  <r>
    <x v="1"/>
    <s v="内藤　慎二"/>
    <s v="赤門ウイレックス株式会社"/>
    <s v="151250410"/>
    <s v="ﾊﾟｽｺ利根工場"/>
    <n v="793200"/>
    <d v="2025-04-18T00:00:00"/>
    <x v="10"/>
  </r>
  <r>
    <x v="1"/>
    <s v="内藤　慎二"/>
    <s v="帝人株式会社"/>
    <s v="151250411"/>
    <s v="帝人株式会社　三島事業所"/>
    <n v="64700"/>
    <d v="2025-04-02T00:00:00"/>
    <x v="10"/>
  </r>
  <r>
    <x v="1"/>
    <s v="衛藤　賢一"/>
    <s v="富士ﾌｲﾙﾑﾋﾞｼﾞﾈｽｲﾉﾍﾞｰｼｮﾝ株式会社"/>
    <s v="155250329"/>
    <s v="富士ﾌｲﾙﾑﾏﾆｭﾌｧｸﾁｬﾘﾝｸﾞ㈱海老名事業所"/>
    <n v="0"/>
    <d v="2025-03-31T00:00:00"/>
    <x v="4"/>
  </r>
  <r>
    <x v="1"/>
    <s v="古泉　匡"/>
    <s v="株式会社アクシー"/>
    <s v="158251007"/>
    <s v="㈱ｱｸｼｰ"/>
    <n v="26630"/>
    <d v="2025-10-23T00:00:00"/>
    <x v="9"/>
  </r>
  <r>
    <x v="1"/>
    <s v="古泉　匡"/>
    <s v="新菱テクニカルサービス株式会社"/>
    <s v="160250603"/>
    <s v="がん研有明病院ﾎﾙﾑｱﾙﾃﾞﾋﾄﾞ保守点検業務"/>
    <n v="268000"/>
    <d v="2025-06-26T00:00:00"/>
    <x v="7"/>
  </r>
  <r>
    <x v="1"/>
    <s v="成田 彩夏"/>
    <s v="バン工業用品株式会社"/>
    <s v="159250514"/>
    <s v="株式会社京二東北営業所"/>
    <n v="12500"/>
    <d v="2025-05-23T00:00:00"/>
    <x v="0"/>
  </r>
  <r>
    <x v="1"/>
    <s v="成田 彩夏"/>
    <s v="株式会社ヤマカミ　八王子支店"/>
    <s v="159250525"/>
    <s v="㈲和多屋"/>
    <n v="28700"/>
    <d v="2025-06-02T00:00:00"/>
    <x v="7"/>
  </r>
  <r>
    <x v="1"/>
    <s v="成田 彩夏"/>
    <s v="ＴＯＰＰＡＮ株式会社"/>
    <s v="159250115"/>
    <s v="TOPPAN株式会社　川口工場"/>
    <n v="92500"/>
    <d v="2025-01-10T00:00:00"/>
    <x v="3"/>
  </r>
  <r>
    <x v="1"/>
    <s v="衛藤　賢一"/>
    <s v="浅香葉子"/>
    <s v="155250111"/>
    <s v="某所"/>
    <n v="141000"/>
    <d v="2025-01-15T00:00:00"/>
    <x v="3"/>
  </r>
  <r>
    <x v="1"/>
    <s v="内藤　慎二"/>
    <s v="ＴＭＥＳ株式会社"/>
    <s v="151250304"/>
    <s v="京都駅ﾋﾞﾙ"/>
    <n v="31440"/>
    <d v="2025-03-20T00:00:00"/>
    <x v="4"/>
  </r>
  <r>
    <x v="1"/>
    <s v="古泉　匡"/>
    <s v="第一工業株式会社"/>
    <s v="160250903"/>
    <s v="三菱電機鎌倉製作所"/>
    <n v="1700"/>
    <d v="2025-10-31T00:00:00"/>
    <x v="9"/>
  </r>
  <r>
    <x v="1"/>
    <s v="古泉　匡"/>
    <s v="コトヒラ工業株式会社"/>
    <s v="127251106"/>
    <s v="OEM(ｺﾄﾋﾗ)"/>
    <n v="95000"/>
    <d v="2025-11-05T00:00:00"/>
    <x v="8"/>
  </r>
  <r>
    <x v="1"/>
    <s v="成田 彩夏"/>
    <s v="カルビー株式会社"/>
    <s v="159250322"/>
    <s v="ｶﾙﾋﾞｰ㈱　新宇都宮工場"/>
    <n v="25800"/>
    <d v="2025-03-19T00:00:00"/>
    <x v="4"/>
  </r>
  <r>
    <x v="1"/>
    <s v="古泉　匡"/>
    <s v="東洋熱工業株式会社"/>
    <s v="160250101"/>
    <s v="TBS放送ｾﾝﾀｰ"/>
    <n v="36000"/>
    <d v="2025-04-30T00:00:00"/>
    <x v="10"/>
  </r>
  <r>
    <x v="1"/>
    <s v="内藤　慎二"/>
    <s v="有限会社ホシノ天然酵母パン種"/>
    <s v="151250113"/>
    <s v="有限会社ﾎｼﾉ天然酵母ﾊﾟﾝ種　秦野工場"/>
    <n v="42600"/>
    <d v="2025-01-28T00:00:00"/>
    <x v="3"/>
  </r>
  <r>
    <x v="1"/>
    <s v="衛藤　賢一"/>
    <s v="イカリ消毒株式会社"/>
    <s v="155250318"/>
    <s v="㈱ｲｶﾘｽﾃﾘﾌｧｰﾑ　西日本ｻｰﾋﾞｽｾﾝﾀｰ"/>
    <n v="150000"/>
    <d v="2025-03-21T00:00:00"/>
    <x v="4"/>
  </r>
  <r>
    <x v="1"/>
    <s v="成田 彩夏"/>
    <s v="カルビー株式会社"/>
    <s v="159251113"/>
    <s v="ｶﾙﾋﾞｰ㈱　新宇都宮工場"/>
    <n v="47590"/>
    <d v="2025-11-07T00:00:00"/>
    <x v="8"/>
  </r>
  <r>
    <x v="1"/>
    <s v="古泉　匡"/>
    <s v="日星電気株式会社"/>
    <s v="150251106"/>
    <s v="日星電気株式会社"/>
    <n v="144000"/>
    <d v="2025-11-25T00:00:00"/>
    <x v="8"/>
  </r>
  <r>
    <x v="1"/>
    <s v="成田 彩夏"/>
    <s v="株式会社ヤマカミ　宇都宮支店"/>
    <s v="159250523"/>
    <s v="GKNﾄﾞﾗｲﾌﾞﾗｲﾝｼﾞｬﾊﾟﾝ㈱"/>
    <n v="34000"/>
    <d v="2025-05-22T00:00:00"/>
    <x v="0"/>
  </r>
  <r>
    <x v="1"/>
    <s v="内藤　慎二"/>
    <s v="アールエム東セロ株式会社"/>
    <s v="151251123"/>
    <s v="ｱｰﾙｴﾑ東ｾﾛ㈱茨城工場 製造部"/>
    <n v="180000"/>
    <d v="2025-11-26T00:00:00"/>
    <x v="8"/>
  </r>
  <r>
    <x v="1"/>
    <s v="衛藤　賢一"/>
    <s v="ニッタ株式会社"/>
    <s v="155251116"/>
    <s v="ﾌｧﾅｯｸ㈱"/>
    <n v="52127"/>
    <d v="2025-11-18T00:00:00"/>
    <x v="8"/>
  </r>
  <r>
    <x v="1"/>
    <s v="衛藤　賢一"/>
    <s v="ニッタ株式会社"/>
    <s v="155251125"/>
    <s v="大分ｷﾔﾉﾝ"/>
    <n v="117000"/>
    <d v="2025-11-27T00:00:00"/>
    <x v="8"/>
  </r>
  <r>
    <x v="1"/>
    <s v="成田 彩夏"/>
    <s v="コダック合同会社"/>
    <s v="159250126"/>
    <s v="ｺﾀﾞｯｸ合同会社　群馬事業所"/>
    <n v="106600"/>
    <d v="2025-01-31T00:00:00"/>
    <x v="3"/>
  </r>
  <r>
    <x v="1"/>
    <s v="成田 彩夏"/>
    <s v="阿陪テック株式会社"/>
    <s v="159250902"/>
    <s v="阿陪ﾃｯｸ株式会社"/>
    <n v="92600"/>
    <d v="2025-09-04T00:00:00"/>
    <x v="2"/>
  </r>
  <r>
    <x v="1"/>
    <s v="内藤　慎二"/>
    <s v="株式会社日立プラントサービス"/>
    <s v="161250502"/>
    <s v="大蔵電気"/>
    <n v="2620000"/>
    <d v="2025-05-31T00:00:00"/>
    <x v="0"/>
  </r>
  <r>
    <x v="1"/>
    <s v="衛藤　賢一"/>
    <s v="メルスモン製薬株式会社"/>
    <s v="155250731"/>
    <s v="ﾒﾙｽﾓﾝ製薬㈱行田工場"/>
    <n v="30000"/>
    <d v="2025-08-26T00:00:00"/>
    <x v="6"/>
  </r>
  <r>
    <x v="1"/>
    <s v="内藤　慎二"/>
    <s v="赤門ウイレックス株式会社"/>
    <s v="151250701"/>
    <s v="ﾊﾟｽｺ湘南工場"/>
    <n v="421800"/>
    <d v="2025-07-04T00:00:00"/>
    <x v="5"/>
  </r>
  <r>
    <x v="1"/>
    <s v="成田 彩夏"/>
    <s v="株式会社ヤマカミ　さがみ支店"/>
    <s v="159250704"/>
    <s v="ﾋﾞｱﾒｶﾆｸｽ㈱"/>
    <n v="38400"/>
    <d v="2025-07-02T00:00:00"/>
    <x v="5"/>
  </r>
  <r>
    <x v="1"/>
    <s v="古泉　匡"/>
    <s v="新菱テクニカルサービス株式会社"/>
    <s v="160250103"/>
    <s v="新東京ﾋﾞﾙ 7～9階ﾃﾞﾛｲﾄ ﾄｰﾏﾂｸﾞﾙｰﾌﾟ合同会社保守"/>
    <n v="150900"/>
    <d v="2025-01-31T00:00:00"/>
    <x v="3"/>
  </r>
  <r>
    <x v="1"/>
    <s v="衛藤　賢一"/>
    <s v="ニッタ株式会社"/>
    <s v="155250609"/>
    <s v="ｿﾆｰｾﾐｺﾝﾀﾞｸﾀﾏﾆｭﾌｧｸﾁｬﾘﾝｸﾞ㈱熊本ﾃｸﾉﾛｼﾞｰｾﾝﾀｰ"/>
    <n v="214400"/>
    <d v="2025-06-11T00:00:00"/>
    <x v="7"/>
  </r>
  <r>
    <x v="1"/>
    <s v="衛藤　賢一"/>
    <s v="株式会社大気社"/>
    <s v="155251019"/>
    <s v="埼玉村田製作所"/>
    <n v="60000"/>
    <d v="2025-10-31T00:00:00"/>
    <x v="9"/>
  </r>
  <r>
    <x v="1"/>
    <s v="内藤　慎二"/>
    <s v="株式会社日立プラントサービス"/>
    <s v="161251103"/>
    <s v="㈱ﾐﾂﾄﾖ川崎工場"/>
    <n v="350000"/>
    <d v="2025-11-30T00:00:00"/>
    <x v="8"/>
  </r>
  <r>
    <x v="1"/>
    <s v="衛藤　賢一"/>
    <s v="ニッタ株式会社"/>
    <s v="155250305"/>
    <s v="ｾﾙﾘｿｰｼｽﾞ㈱"/>
    <n v="76000"/>
    <d v="2025-03-24T00:00:00"/>
    <x v="4"/>
  </r>
  <r>
    <x v="1"/>
    <s v="内藤　慎二"/>
    <s v="ＴＭＥＳ株式会社"/>
    <s v="151250508"/>
    <s v="京都駅ﾋﾞﾙ"/>
    <n v="103920"/>
    <d v="2025-05-22T00:00:00"/>
    <x v="0"/>
  </r>
  <r>
    <x v="1"/>
    <s v="内藤　慎二"/>
    <s v="ＴＭＥＳ株式会社"/>
    <s v="151251106"/>
    <s v="ﾃﾚﾋﾞ東京天王洲ｽﾀｼﾞｵ"/>
    <n v="1150000"/>
    <d v="2025-11-16T00:00:00"/>
    <x v="8"/>
  </r>
  <r>
    <x v="1"/>
    <s v="成田 彩夏"/>
    <s v="ＴＹ　Ｔｒａｄｉｎｇ　株式会社"/>
    <s v="159250918"/>
    <s v="Sumitomo Electric Wintec"/>
    <n v="1104000"/>
    <d v="2025-09-16T00:00:00"/>
    <x v="2"/>
  </r>
  <r>
    <x v="1"/>
    <s v="成田 彩夏"/>
    <s v="カルビー株式会社"/>
    <s v="159250819"/>
    <s v="ｶﾙﾋﾞｰ㈱　新宇都宮工場"/>
    <n v="24000"/>
    <d v="2025-08-21T00:00:00"/>
    <x v="6"/>
  </r>
  <r>
    <x v="1"/>
    <s v="古泉　匡"/>
    <s v="株式会社アクシー"/>
    <s v="158250111"/>
    <s v="㈱ｱｸｼｰ"/>
    <n v="50760"/>
    <d v="2025-01-21T00:00:00"/>
    <x v="3"/>
  </r>
  <r>
    <x v="1"/>
    <s v="内藤　慎二"/>
    <s v="ＴＭＥＳ株式会社"/>
    <s v="151250704"/>
    <s v="ﾃﾚﾋﾞ東京天王洲ｽﾀｼﾞｵ"/>
    <n v="700000"/>
    <d v="2025-07-22T00:00:00"/>
    <x v="5"/>
  </r>
  <r>
    <x v="1"/>
    <s v="内藤　慎二"/>
    <s v="ＴＭＥＳ株式会社"/>
    <s v="151250821"/>
    <s v="第一三共ﾌﾟﾛﾌｧｰﾏ㈱平塚工場"/>
    <n v="31800"/>
    <d v="2025-08-27T00:00:00"/>
    <x v="6"/>
  </r>
  <r>
    <x v="1"/>
    <s v="内藤　慎二"/>
    <s v="藤田テクノ株式会社"/>
    <s v="151250708"/>
    <s v="石福金属興業㈱草加工場"/>
    <n v="410000"/>
    <d v="2025-07-12T00:00:00"/>
    <x v="5"/>
  </r>
  <r>
    <x v="1"/>
    <s v="古泉　匡"/>
    <s v="株式会社パワーテクノ"/>
    <s v="158251002"/>
    <s v="ｼﾁｽﾞﾝﾏｼﾅﾘｰ㈱"/>
    <n v="1700"/>
    <d v="2025-10-14T00:00:00"/>
    <x v="9"/>
  </r>
  <r>
    <x v="1"/>
    <s v="成田 彩夏"/>
    <s v="富士電機株式会社"/>
    <s v="159250912"/>
    <s v="富士電機㈱"/>
    <n v="6000"/>
    <d v="2025-09-22T00:00:00"/>
    <x v="2"/>
  </r>
  <r>
    <x v="1"/>
    <s v="成田 彩夏"/>
    <s v="株式会社ヤマカミ　千葉支店"/>
    <s v="159250921"/>
    <s v="株式会社日章機械"/>
    <n v="19500"/>
    <d v="2025-09-18T00:00:00"/>
    <x v="2"/>
  </r>
  <r>
    <x v="1"/>
    <s v="内藤　慎二"/>
    <s v="藤田テクノ株式会社"/>
    <s v="151250213"/>
    <s v="石福金属興業㈱草加工場"/>
    <n v="127200"/>
    <d v="2025-02-17T00:00:00"/>
    <x v="1"/>
  </r>
  <r>
    <x v="1"/>
    <s v="古泉　匡"/>
    <s v="コトヒラ工業株式会社"/>
    <s v="127250614"/>
    <s v="OEM(ｺﾄﾋﾗ)"/>
    <n v="31000"/>
    <d v="2025-06-24T00:00:00"/>
    <x v="7"/>
  </r>
  <r>
    <x v="1"/>
    <s v="古泉　匡"/>
    <s v="コトヒラ工業株式会社"/>
    <s v="127250707"/>
    <s v="OEM(ｺﾄﾋﾗ)"/>
    <n v="432000"/>
    <d v="2025-08-08T00:00:00"/>
    <x v="6"/>
  </r>
  <r>
    <x v="1"/>
    <s v="古泉　匡"/>
    <s v="第一工業株式会社"/>
    <s v="160250207"/>
    <s v="三菱電機㈱鎌倉製作所"/>
    <n v="70000"/>
    <d v="2025-03-31T00:00:00"/>
    <x v="4"/>
  </r>
  <r>
    <x v="1"/>
    <s v="内藤　慎二"/>
    <s v="ＴＭＥＳ株式会社"/>
    <s v="151250802"/>
    <s v="大手町ﾌｨﾅﾝｼｬﾙｼﾃｨ"/>
    <n v="140000"/>
    <d v="2025-08-03T00:00:00"/>
    <x v="6"/>
  </r>
  <r>
    <x v="1"/>
    <s v="古泉　匡"/>
    <s v="東洋熱工業株式会社"/>
    <s v="160250709"/>
    <s v="ｱｲﾃｯｸ㈱"/>
    <n v="14700"/>
    <d v="2025-07-25T00:00:00"/>
    <x v="5"/>
  </r>
  <r>
    <x v="1"/>
    <s v="古泉　匡"/>
    <s v="株式会社中央エンジニアリング"/>
    <s v="150250103"/>
    <s v="株式会社中央ｴﾝｼﾞﾆｱﾘﾝｸﾞ"/>
    <n v="1310000"/>
    <d v="2025-02-17T00:00:00"/>
    <x v="1"/>
  </r>
  <r>
    <x v="1"/>
    <s v="衛藤　賢一"/>
    <s v="高山理化精機株式会社"/>
    <s v="155250425"/>
    <s v="吉田製薬㈱"/>
    <n v="55800"/>
    <d v="2025-04-24T00:00:00"/>
    <x v="10"/>
  </r>
  <r>
    <x v="1"/>
    <s v="成田 彩夏"/>
    <s v="富士電機株式会社"/>
    <s v="159250313"/>
    <s v="富士電機㈱"/>
    <n v="4880"/>
    <d v="2025-03-17T00:00:00"/>
    <x v="4"/>
  </r>
  <r>
    <x v="1"/>
    <s v="古泉　匡"/>
    <s v="イープラスソリューション株式会社"/>
    <s v="158250103"/>
    <s v="㈱ﾗｽｺ"/>
    <n v="49900"/>
    <d v="2025-01-30T00:00:00"/>
    <x v="3"/>
  </r>
  <r>
    <x v="1"/>
    <s v="衛藤　賢一"/>
    <s v="富士製薬工業株式会社"/>
    <s v="155250109"/>
    <s v="富士製薬工業株式会社　富山工場"/>
    <n v="33000"/>
    <d v="2025-01-10T00:00:00"/>
    <x v="3"/>
  </r>
  <r>
    <x v="1"/>
    <s v="成田 彩夏"/>
    <s v="富士電機株式会社"/>
    <s v="159250304"/>
    <s v="富士電機㈱"/>
    <n v="30200"/>
    <d v="2025-03-10T00:00:00"/>
    <x v="4"/>
  </r>
  <r>
    <x v="1"/>
    <s v="成田 彩夏"/>
    <s v="カルビー株式会社"/>
    <s v="159250213"/>
    <s v="ｶﾙﾋﾞｰ㈱　新宇都宮工場"/>
    <n v="35400"/>
    <d v="2025-02-14T00:00:00"/>
    <x v="1"/>
  </r>
  <r>
    <x v="1"/>
    <s v="古泉　匡"/>
    <s v="コトヒラ工業株式会社"/>
    <s v="127251004"/>
    <s v="OEM(ｺﾄﾋﾗ)"/>
    <n v="244000"/>
    <d v="2025-10-01T00:00:00"/>
    <x v="9"/>
  </r>
  <r>
    <x v="1"/>
    <s v="古泉　匡"/>
    <s v="コトヒラ工業株式会社"/>
    <s v="127250804"/>
    <s v="OEM(ｺﾄﾋﾗ)"/>
    <n v="244000"/>
    <d v="2025-08-08T00:00:00"/>
    <x v="6"/>
  </r>
  <r>
    <x v="1"/>
    <s v="古泉　匡"/>
    <s v="コトヒラ工業株式会社"/>
    <s v="127251001"/>
    <s v="OEM(ｺﾄﾋﾗ)"/>
    <n v="72000"/>
    <d v="2025-10-30T00:00:00"/>
    <x v="9"/>
  </r>
  <r>
    <x v="1"/>
    <s v="成田 彩夏"/>
    <s v="富士電機株式会社"/>
    <s v="159250806"/>
    <s v="富士電機㈱"/>
    <n v="9120"/>
    <d v="2025-08-22T00:00:00"/>
    <x v="6"/>
  </r>
  <r>
    <x v="1"/>
    <s v="内藤　慎二"/>
    <s v="株式会社日立プラントサービス"/>
    <s v="161241205"/>
    <s v="ﾌｧﾅｯｸ㈱本社工場"/>
    <n v="110000"/>
    <d v="2025-02-28T00:00:00"/>
    <x v="1"/>
  </r>
  <r>
    <x v="1"/>
    <s v="内藤　慎二"/>
    <s v="三機工業株式会社"/>
    <s v="161250103"/>
    <s v="ｼﾁｽﾞﾝ時計ﾏﾆｭﾌｧｸﾁｬﾘﾝｸﾞ㈱"/>
    <n v="15000"/>
    <d v="2025-01-24T00:00:00"/>
    <x v="3"/>
  </r>
  <r>
    <x v="1"/>
    <s v="古泉　匡"/>
    <s v="株式会社ＤＪＫ"/>
    <s v="150250106"/>
    <s v="㈱DJK　中央研究所"/>
    <n v="55000"/>
    <d v="2025-02-03T00:00:00"/>
    <x v="1"/>
  </r>
  <r>
    <x v="1"/>
    <s v="衛藤　賢一"/>
    <s v="東京大学"/>
    <s v="155250225"/>
    <s v="東京大学　史料編纂所"/>
    <n v="30700"/>
    <d v="2025-02-27T00:00:00"/>
    <x v="1"/>
  </r>
  <r>
    <x v="1"/>
    <s v="成田 彩夏"/>
    <s v="株式会社久保商会"/>
    <s v="159250427"/>
    <s v="SMC株式会社"/>
    <n v="100400"/>
    <d v="2025-04-17T00:00:00"/>
    <x v="10"/>
  </r>
  <r>
    <x v="1"/>
    <s v="内藤　慎二"/>
    <s v="ＴＭＥＳ株式会社"/>
    <s v="151250102"/>
    <s v="第一三共ﾌﾟﾛﾌｧｰﾏ㈱平塚工場"/>
    <n v="110000"/>
    <d v="2025-01-11T00:00:00"/>
    <x v="3"/>
  </r>
  <r>
    <x v="1"/>
    <s v="衛藤　賢一"/>
    <s v="ニッタ株式会社"/>
    <s v="155250513"/>
    <s v="住友化学㈱大阪工場"/>
    <n v="115525"/>
    <d v="2025-05-24T00:00:00"/>
    <x v="0"/>
  </r>
  <r>
    <x v="1"/>
    <s v="古泉　匡"/>
    <s v="株式会社ラスコ"/>
    <s v="127250105"/>
    <s v="㈱ﾗｽｺ"/>
    <n v="50000"/>
    <d v="2025-01-06T00:00:00"/>
    <x v="3"/>
  </r>
  <r>
    <x v="1"/>
    <s v="古泉　匡"/>
    <s v="株式会社パワーテクノ"/>
    <s v="158250105"/>
    <s v="ｺﾆｶﾐﾉﾙﾀ㈱"/>
    <n v="41500"/>
    <d v="2025-01-16T00:00:00"/>
    <x v="3"/>
  </r>
  <r>
    <x v="1"/>
    <s v="内藤　慎二"/>
    <s v="株式会社日立プラントサービス"/>
    <s v="161250408"/>
    <s v="ﾌｧﾅｯｸ㈱本社工場"/>
    <n v="232000"/>
    <d v="2025-07-31T00:00:00"/>
    <x v="5"/>
  </r>
  <r>
    <x v="1"/>
    <s v="古泉　匡"/>
    <s v="第一工業株式会社"/>
    <s v="160250203"/>
    <s v="三菱電機㈱鎌倉製作所"/>
    <n v="50000"/>
    <d v="2025-02-28T00:00:00"/>
    <x v="1"/>
  </r>
  <r>
    <x v="1"/>
    <s v="成田 彩夏"/>
    <s v="株式会社ヤマカミ　仙台支店"/>
    <s v="159250133"/>
    <s v="栃木高速ｵﾌｾｯﾄ㈱"/>
    <n v="56700"/>
    <d v="2025-02-03T00:00:00"/>
    <x v="1"/>
  </r>
  <r>
    <x v="1"/>
    <s v="成田 彩夏"/>
    <s v="カルビー株式会社"/>
    <s v="159250219"/>
    <s v="ｶﾙﾋﾞｰ㈱　新宇都宮工場"/>
    <n v="39240"/>
    <d v="2025-03-04T00:00:00"/>
    <x v="4"/>
  </r>
  <r>
    <x v="1"/>
    <s v="成田 彩夏"/>
    <s v="ＴＯＰＰＡＮ株式会社"/>
    <s v="159250315"/>
    <s v="TOPPAN株式会社 嵐山工場"/>
    <n v="109400"/>
    <d v="2025-03-24T00:00:00"/>
    <x v="4"/>
  </r>
  <r>
    <x v="1"/>
    <s v="内藤　慎二"/>
    <s v="株式会社テクノ菱和"/>
    <s v="161250409"/>
    <s v="AGC㈱千葉工場MTP"/>
    <n v="13000"/>
    <d v="2025-05-19T00:00:00"/>
    <x v="0"/>
  </r>
  <r>
    <x v="1"/>
    <s v="古泉　匡"/>
    <s v="コトヒラ工業株式会社"/>
    <s v="127250604"/>
    <s v="OEM(ｺﾄﾋﾗ)"/>
    <n v="163000"/>
    <d v="2025-06-18T00:00:00"/>
    <x v="7"/>
  </r>
  <r>
    <x v="1"/>
    <s v="内藤　慎二"/>
    <s v="赤門ウイレックス株式会社"/>
    <s v="151251009"/>
    <s v="㈱ﾄｷﾜ ｸﾞﾛｰﾊﾞﾙﾛｼﾞｽﾃｨｸｽｾﾝﾀｰ"/>
    <n v="65600"/>
    <d v="2025-10-08T00:00:00"/>
    <x v="9"/>
  </r>
  <r>
    <x v="1"/>
    <s v="古泉　匡"/>
    <s v="株式会社アクシー"/>
    <s v="158250504"/>
    <s v="㈱ｱｸｼｰ"/>
    <n v="74640"/>
    <d v="2025-05-09T00:00:00"/>
    <x v="0"/>
  </r>
  <r>
    <x v="1"/>
    <s v="古泉　匡"/>
    <s v="新菱テクニカルサービス株式会社"/>
    <s v="160251001"/>
    <s v="新国際ﾋﾞﾙB1階株式会社ﾌｧﾐﾘｰﾏｰﾄ保守"/>
    <n v="12000"/>
    <d v="2025-10-10T00:00:00"/>
    <x v="9"/>
  </r>
  <r>
    <x v="1"/>
    <s v="古泉　匡"/>
    <s v="東洋熱工業株式会社"/>
    <s v="160250509"/>
    <s v="TBS放送ｾﾝﾀｰ"/>
    <n v="77000"/>
    <d v="2025-05-26T00:00:00"/>
    <x v="0"/>
  </r>
  <r>
    <x v="1"/>
    <s v="衛藤　賢一"/>
    <s v="株式会社アメフレック"/>
    <s v="155250608"/>
    <s v="米屋㈱第二工場"/>
    <n v="319000"/>
    <d v="2025-06-30T00:00:00"/>
    <x v="7"/>
  </r>
  <r>
    <x v="1"/>
    <s v="内藤　慎二"/>
    <s v="株式会社プレナスフーズ"/>
    <s v="151250707"/>
    <s v="株式会社ﾌﾟﾚﾅｽﾌｰｽﾞ"/>
    <n v="669800"/>
    <d v="2025-08-08T00:00:00"/>
    <x v="6"/>
  </r>
  <r>
    <x v="1"/>
    <s v="古泉　匡"/>
    <s v="コトヒラ工業株式会社"/>
    <s v="127251101"/>
    <s v="OEM(ｺﾄﾋﾗ)"/>
    <n v="21600"/>
    <d v="2025-11-17T00:00:00"/>
    <x v="8"/>
  </r>
  <r>
    <x v="1"/>
    <s v="衛藤　賢一"/>
    <s v="株式会社ナブコン"/>
    <s v="155251020"/>
    <s v="本田和光11号館"/>
    <n v="100000"/>
    <d v="2025-10-25T00:00:00"/>
    <x v="9"/>
  </r>
  <r>
    <x v="1"/>
    <s v="成田 彩夏"/>
    <s v="三建エンジニアリングサービス株式会社"/>
    <s v="159250717"/>
    <s v="東洋製罐ｸﾞﾙｰﾌﾟ総合研究所"/>
    <n v="-800"/>
    <d v="2025-10-24T00:00:00"/>
    <x v="9"/>
  </r>
  <r>
    <x v="1"/>
    <s v="衛藤　賢一"/>
    <s v="イカリ消毒株式会社"/>
    <s v="155251127"/>
    <s v="㈱ｲｶﾘｽﾃﾘﾌｧｰﾑ　東日本ｻｰﾋﾞｽｾﾝﾀｰ"/>
    <n v="150000"/>
    <d v="2025-11-26T00:00:00"/>
    <x v="8"/>
  </r>
  <r>
    <x v="1"/>
    <s v="内藤　慎二"/>
    <s v="赤門ウイレックス株式会社"/>
    <s v="151250105"/>
    <s v="ﾊﾟｽｺ湘南工場"/>
    <n v="72800"/>
    <d v="2025-01-10T00:00:00"/>
    <x v="3"/>
  </r>
  <r>
    <x v="1"/>
    <s v="成田 彩夏"/>
    <s v="株式会社ヤマカミ　つくば支店"/>
    <s v="159250130"/>
    <s v="日本ﾅｼｮﾅﾙ製罐㈱"/>
    <n v="240000"/>
    <d v="2025-02-12T00:00:00"/>
    <x v="1"/>
  </r>
  <r>
    <x v="1"/>
    <s v="成田 彩夏"/>
    <s v="カルビー株式会社"/>
    <s v="159250131"/>
    <s v="ｶﾙﾋﾞｰ㈱　新宇都宮工場"/>
    <n v="0"/>
    <d v="2025-01-28T00:00:00"/>
    <x v="3"/>
  </r>
  <r>
    <x v="1"/>
    <s v="内藤　慎二"/>
    <s v="株式会社テクノ菱和"/>
    <s v="161250704"/>
    <s v="東亜薬品工業㈱館林工場"/>
    <n v="6500"/>
    <d v="2025-08-08T00:00:00"/>
    <x v="6"/>
  </r>
  <r>
    <x v="1"/>
    <s v="内藤　慎二"/>
    <s v="株式会社日立プラントサービス"/>
    <s v="161250705"/>
    <s v="ﾌｧﾅｯｸ㈱本社工場"/>
    <n v="286000"/>
    <d v="2025-08-31T00:00:00"/>
    <x v="6"/>
  </r>
  <r>
    <x v="1"/>
    <s v="内藤　慎二"/>
    <s v="藤田テクノ株式会社"/>
    <s v="151250804"/>
    <s v="石福金属興業㈱草加工場"/>
    <n v="180000"/>
    <d v="2025-08-02T00:00:00"/>
    <x v="6"/>
  </r>
  <r>
    <x v="1"/>
    <s v="成田 彩夏"/>
    <s v="株式会社ヤマカミ　千葉支店"/>
    <s v="159250817"/>
    <s v="㈱ENEOSﾏﾃﾘｱﾙ"/>
    <n v="165000"/>
    <d v="2025-08-28T00:00:00"/>
    <x v="6"/>
  </r>
  <r>
    <x v="1"/>
    <s v="古泉　匡"/>
    <s v="新日空サービス株式会社"/>
    <s v="160250311"/>
    <s v="2025年度3月期(2024年度)横浜ﾋﾞｼﾞﾈｽﾊﾟｰｸ 計画修繕工事"/>
    <n v="840000"/>
    <d v="2025-03-17T00:00:00"/>
    <x v="4"/>
  </r>
  <r>
    <x v="1"/>
    <s v="内藤　慎二"/>
    <s v="株式会社プレナスフーズ"/>
    <s v="151250608"/>
    <s v="株式会社ﾌﾟﾚﾅｽﾌｰｽﾞ"/>
    <n v="42200"/>
    <d v="2025-06-04T00:00:00"/>
    <x v="7"/>
  </r>
  <r>
    <x v="1"/>
    <s v="古泉　匡"/>
    <s v="株式会社パワーテクノ"/>
    <s v="158250804"/>
    <s v="ｼﾁｽﾞﾝﾏｼﾅﾘｰ㈱"/>
    <n v="4500"/>
    <d v="2025-08-20T00:00:00"/>
    <x v="6"/>
  </r>
  <r>
    <x v="1"/>
    <s v="衛藤　賢一"/>
    <s v="エヌアールイーハピネス株式会社"/>
    <s v="155250503"/>
    <s v="ﾆｭｰｵｰﾀﾆ・ｶﾞｰﾃﾞﾝﾀﾜｰ　5階喫煙室"/>
    <n v="224000"/>
    <d v="2025-05-22T00:00:00"/>
    <x v="0"/>
  </r>
  <r>
    <x v="1"/>
    <s v="成田 彩夏"/>
    <s v="ＴＯＰＰＡＮ株式会社"/>
    <s v="159250421"/>
    <s v="TOPPAN株式会社　板橋工場"/>
    <n v="80000"/>
    <d v="2025-04-23T00:00:00"/>
    <x v="10"/>
  </r>
  <r>
    <x v="1"/>
    <s v="衛藤　賢一"/>
    <s v="ヤマトヨ産業株式会社"/>
    <s v="155250904"/>
    <s v="㈱ｶﾅﾚﾃｸﾉ"/>
    <n v="19000"/>
    <d v="2025-09-01T00:00:00"/>
    <x v="2"/>
  </r>
  <r>
    <x v="1"/>
    <s v="古泉　匡"/>
    <s v="株式会社パワーテクノ"/>
    <s v="158251101"/>
    <s v="ｼﾁｽﾞﾝﾏｼﾅﾘｰ㈱"/>
    <n v="1900"/>
    <d v="2025-11-10T00:00:00"/>
    <x v="8"/>
  </r>
  <r>
    <x v="1"/>
    <s v="内藤　慎二"/>
    <s v="株式会社味泉"/>
    <s v="151241221"/>
    <s v="株式会社味泉　八千代工場"/>
    <n v="174500"/>
    <d v="2025-01-17T00:00:00"/>
    <x v="3"/>
  </r>
  <r>
    <x v="1"/>
    <s v="古泉　匡"/>
    <s v="株式会社第一管理代行"/>
    <s v="150250902"/>
    <s v="帝京大学2号館"/>
    <n v="240000"/>
    <d v="2025-09-03T00:00:00"/>
    <x v="2"/>
  </r>
  <r>
    <x v="1"/>
    <s v="成田 彩夏"/>
    <s v="河合製薬株式会社"/>
    <s v="159250121"/>
    <s v="河合製薬株式会社　埼玉工場"/>
    <n v="22750"/>
    <d v="2025-01-21T00:00:00"/>
    <x v="3"/>
  </r>
  <r>
    <x v="1"/>
    <s v="衛藤　賢一"/>
    <s v="株式会社クラブメッド"/>
    <s v="155250116"/>
    <s v="ｸﾗﾌﾞﾒｯﾄﾞ・ｷﾛﾛﾋﾟｰｸ"/>
    <n v="32200"/>
    <d v="2025-02-03T00:00:00"/>
    <x v="1"/>
  </r>
  <r>
    <x v="1"/>
    <s v="内藤　慎二"/>
    <s v="株式会社テクノ菱和"/>
    <s v="161251004"/>
    <s v="AGC㈱千葉工場MTP"/>
    <n v="35000"/>
    <d v="2025-10-31T00:00:00"/>
    <x v="9"/>
  </r>
  <r>
    <x v="1"/>
    <s v="内藤　慎二"/>
    <s v="ＴＭＥＳ株式会社"/>
    <s v="151250217"/>
    <s v="第一三共ﾌﾟﾛﾌｧｰﾏ㈱平塚工場"/>
    <n v="17400"/>
    <d v="2025-02-21T00:00:00"/>
    <x v="1"/>
  </r>
  <r>
    <x v="1"/>
    <s v="古泉　匡"/>
    <s v="コトヒラ工業株式会社"/>
    <s v="127251104"/>
    <s v="OEM(ｺﾄﾋﾗ)"/>
    <n v="54000"/>
    <d v="2025-11-26T00:00:00"/>
    <x v="8"/>
  </r>
  <r>
    <x v="1"/>
    <s v="成田 彩夏"/>
    <s v="株式会社ヤマカミ　さがみ支店"/>
    <s v="159250928"/>
    <s v="杉本商事株式会社　御殿場営業所"/>
    <n v="47400"/>
    <d v="2025-09-29T00:00:00"/>
    <x v="2"/>
  </r>
  <r>
    <x v="1"/>
    <s v="古泉　匡"/>
    <s v="株式会社アクシー"/>
    <s v="158250604"/>
    <s v="昌和三㈱"/>
    <n v="98520"/>
    <d v="2025-06-03T00:00:00"/>
    <x v="7"/>
  </r>
  <r>
    <x v="1"/>
    <s v="成田 彩夏"/>
    <s v="バン工業用品株式会社"/>
    <s v="159250405"/>
    <s v="株式会社京二千葉営業所"/>
    <n v="190000"/>
    <d v="2025-04-11T00:00:00"/>
    <x v="10"/>
  </r>
  <r>
    <x v="1"/>
    <s v="衛藤　賢一"/>
    <s v="ニッタ株式会社"/>
    <s v="155251120"/>
    <s v="ｾﾙﾘｿｰｼｽﾞ㈱"/>
    <n v="61814"/>
    <d v="2025-11-06T00:00:00"/>
    <x v="8"/>
  </r>
  <r>
    <x v="1"/>
    <s v="衛藤　賢一"/>
    <s v="株式会社アメフレック"/>
    <s v="155250314"/>
    <s v="㈱ｴｽﾃﾞｨ･ﾒﾝﾃﾅﾝｽ"/>
    <n v="36800"/>
    <d v="2025-03-18T00:00:00"/>
    <x v="4"/>
  </r>
  <r>
    <x v="1"/>
    <s v="古泉　匡"/>
    <s v="株式会社アクシー"/>
    <s v="158250202"/>
    <s v="昌和三㈱"/>
    <n v="50760"/>
    <d v="2025-02-04T00:00:00"/>
    <x v="1"/>
  </r>
  <r>
    <x v="1"/>
    <s v="成田 彩夏"/>
    <s v="株式会社ヤマカミ　八王子支店"/>
    <s v="159250136"/>
    <s v="㈱ﾐﾅﾐ工機"/>
    <n v="57000"/>
    <d v="2025-02-17T00:00:00"/>
    <x v="1"/>
  </r>
  <r>
    <x v="1"/>
    <s v="内藤　慎二"/>
    <s v="赤門ウイレックス株式会社"/>
    <s v="151250805"/>
    <s v="ﾊﾟｽｺ湘南工場"/>
    <n v="501680"/>
    <d v="2025-08-06T00:00:00"/>
    <x v="6"/>
  </r>
  <r>
    <x v="1"/>
    <s v="成田 彩夏"/>
    <s v="コダック合同会社"/>
    <s v="159250125"/>
    <s v="ｺﾀﾞｯｸ合同会社　群馬事業所"/>
    <n v="103000"/>
    <d v="2025-01-24T00:00:00"/>
    <x v="3"/>
  </r>
  <r>
    <x v="1"/>
    <s v="成田 彩夏"/>
    <s v="北里メディカルサービス株式会社"/>
    <s v="159250909"/>
    <s v="北里大学　白金ｷｬﾝﾊﾟｽ"/>
    <n v="85000"/>
    <d v="2025-09-14T00:00:00"/>
    <x v="2"/>
  </r>
  <r>
    <x v="1"/>
    <s v="内藤　慎二"/>
    <s v="赤門ウイレックス株式会社"/>
    <s v="151250908"/>
    <s v="ﾌｼﾞﾊﾟﾝQSR"/>
    <n v="5000"/>
    <d v="2025-09-04T00:00:00"/>
    <x v="2"/>
  </r>
  <r>
    <x v="1"/>
    <s v="成田 彩夏"/>
    <s v="株式会社レスター"/>
    <s v="159250439"/>
    <s v="山梨県北杜市"/>
    <n v="24000"/>
    <d v="2025-05-14T00:00:00"/>
    <x v="0"/>
  </r>
  <r>
    <x v="1"/>
    <s v="内藤　慎二"/>
    <s v="三機工業株式会社"/>
    <s v="161250401"/>
    <s v="第一三共ﾊﾞｲｵﾃｯｸ㈱"/>
    <n v="330000"/>
    <d v="2025-10-31T00:00:00"/>
    <x v="9"/>
  </r>
  <r>
    <x v="1"/>
    <s v="内藤　慎二"/>
    <s v="三機工業株式会社"/>
    <s v="161250402"/>
    <s v="第一三共ﾊﾞｲｵﾃｯｸ㈱"/>
    <n v="1125000"/>
    <d v="2025-10-31T00:00:00"/>
    <x v="9"/>
  </r>
  <r>
    <x v="1"/>
    <s v="成田 彩夏"/>
    <s v="株式会社トクヤマデンタル"/>
    <s v="159250707"/>
    <s v="株式会社ﾄｸﾔﾏﾃﾞﾝﾀﾙ　鹿島工場7棟"/>
    <n v="40000"/>
    <d v="2025-07-18T00:00:00"/>
    <x v="5"/>
  </r>
  <r>
    <x v="1"/>
    <s v="成田 彩夏"/>
    <s v="株式会社ヤマカミ　新潟支店"/>
    <s v="159250710"/>
    <s v="株式会社ｴﾑ･ｴｰ･ｼｰﾃｸﾉﾛｼﾞｰ"/>
    <n v="40000"/>
    <d v="2025-07-02T00:00:00"/>
    <x v="5"/>
  </r>
  <r>
    <x v="1"/>
    <s v="衛藤　賢一"/>
    <s v="ニッタ株式会社"/>
    <s v="155250221"/>
    <s v="ｿﾆｰｾﾐｺﾝﾀﾞｸﾀﾏﾆｭﾌｧｸﾁｬﾘﾝｸﾞ㈱山形ﾃｸﾉﾛｼﾞｰｾﾝﾀｰ"/>
    <n v="31030"/>
    <d v="2025-04-28T00:00:00"/>
    <x v="10"/>
  </r>
  <r>
    <x v="1"/>
    <s v="内藤　慎二"/>
    <s v="ヴェオリア･ジェネッツ株式会社"/>
    <s v="151250513"/>
    <s v="DIC川村記念美術館"/>
    <n v="750000"/>
    <d v="2025-06-25T00:00:00"/>
    <x v="7"/>
  </r>
  <r>
    <x v="1"/>
    <s v="古泉　匡"/>
    <s v="株式会社日本色材工業研究所"/>
    <s v="150251103"/>
    <s v="㈱日本色材工業研究所　座間工場"/>
    <n v="120000"/>
    <d v="2025-11-14T00:00:00"/>
    <x v="8"/>
  </r>
  <r>
    <x v="1"/>
    <s v="衛藤　賢一"/>
    <s v="株式会社アメフレック"/>
    <s v="155250909"/>
    <s v="米屋㈱第二工場"/>
    <n v="23800"/>
    <d v="2025-09-12T00:00:00"/>
    <x v="2"/>
  </r>
  <r>
    <x v="1"/>
    <s v="内藤　慎二"/>
    <s v="株式会社エア・プロ"/>
    <s v="151251002"/>
    <s v="三井倉庫辰巳事業所"/>
    <n v="122500"/>
    <d v="2025-10-07T00:00:00"/>
    <x v="9"/>
  </r>
  <r>
    <x v="1"/>
    <s v="内藤　慎二"/>
    <s v="藤田テクノ株式会社"/>
    <s v="151250902"/>
    <s v="協和ｷﾘﾝ高崎工場"/>
    <n v="114600"/>
    <d v="2025-09-09T00:00:00"/>
    <x v="2"/>
  </r>
  <r>
    <x v="1"/>
    <s v="古泉　匡"/>
    <s v="第一工業株式会社"/>
    <s v="160250713"/>
    <s v="三菱電機㈱鎌倉製作所"/>
    <n v="53000"/>
    <d v="2025-07-31T00:00:00"/>
    <x v="5"/>
  </r>
  <r>
    <x v="1"/>
    <s v="古泉　匡"/>
    <s v="コトヒラ工業株式会社"/>
    <s v="127250915"/>
    <s v="OEM(ｺﾄﾋﾗ)"/>
    <n v="4800"/>
    <d v="2025-09-19T00:00:00"/>
    <x v="2"/>
  </r>
  <r>
    <x v="1"/>
    <s v="成田 彩夏"/>
    <s v="富士電機株式会社"/>
    <s v="159250917"/>
    <s v="富士電機㈱"/>
    <n v="9660"/>
    <d v="2025-09-26T00:00:00"/>
    <x v="2"/>
  </r>
  <r>
    <x v="1"/>
    <s v="内藤　慎二"/>
    <s v="ＴＭＥＳ株式会社"/>
    <s v="151250101"/>
    <s v="大手町ﾌｨﾅﾝｼｬﾙｼﾃｨ"/>
    <n v="370000"/>
    <d v="2025-02-16T00:00:00"/>
    <x v="1"/>
  </r>
  <r>
    <x v="1"/>
    <s v="内藤　慎二"/>
    <s v="三機工業株式会社"/>
    <s v="161240402"/>
    <s v="第一三共ﾊﾞｲｵﾃｯｸ㈱"/>
    <n v="2534000"/>
    <d v="2025-02-28T00:00:00"/>
    <x v="1"/>
  </r>
  <r>
    <x v="1"/>
    <s v="衛藤　賢一"/>
    <s v="東京ニュークリア・サービス株式会社"/>
    <s v="155250103"/>
    <s v="JFEｴﾝｼﾞﾆｱﾘﾝｸﾞ㈱ﾒﾃﾞｨｶﾙ事業ｾﾝﾀｰ"/>
    <n v="1081000"/>
    <d v="2025-01-22T00:00:00"/>
    <x v="3"/>
  </r>
  <r>
    <x v="1"/>
    <s v="古泉　匡"/>
    <s v="東洋熱工業株式会社"/>
    <s v="160241208"/>
    <s v="JX金属㈱磯原工場"/>
    <n v="308000"/>
    <d v="2025-01-31T00:00:00"/>
    <x v="3"/>
  </r>
  <r>
    <x v="1"/>
    <s v="古泉　匡"/>
    <s v="株式会社アクシー"/>
    <s v="158250613"/>
    <s v="㈱ｱｸｼｰ"/>
    <n v="98520"/>
    <d v="2025-06-11T00:00:00"/>
    <x v="7"/>
  </r>
  <r>
    <x v="1"/>
    <s v="古泉　匡"/>
    <s v="第一工業株式会社"/>
    <s v="160250803"/>
    <s v="三菱電機㈱鎌倉製作所"/>
    <n v="140000"/>
    <d v="2025-08-31T00:00:00"/>
    <x v="6"/>
  </r>
  <r>
    <x v="1"/>
    <s v="衛藤　賢一"/>
    <s v="東京ニュークリア・サービス株式会社"/>
    <s v="155250215"/>
    <s v="自動車事故対策機構 千葉療護ｾﾝﾀｰ"/>
    <n v="187200"/>
    <d v="2025-02-27T00:00:00"/>
    <x v="1"/>
  </r>
  <r>
    <x v="1"/>
    <s v="衛藤　賢一"/>
    <s v="株式会社黒川製作所"/>
    <s v="155250619"/>
    <s v="日本ｾﾞｵﾝ㈱高岡工場"/>
    <n v="243000"/>
    <d v="2025-08-25T00:00:00"/>
    <x v="6"/>
  </r>
  <r>
    <x v="1"/>
    <s v="衛藤　賢一"/>
    <s v="株式会社黒川製作所"/>
    <s v="155250620"/>
    <s v="日本ｾﾞｵﾝ㈱高岡工場"/>
    <n v="243000"/>
    <d v="2025-08-25T00:00:00"/>
    <x v="6"/>
  </r>
  <r>
    <x v="1"/>
    <s v="古泉　匡"/>
    <s v="コトヒラ工業株式会社"/>
    <s v="127250408"/>
    <s v="OEM(ｺﾄﾋﾗ)"/>
    <n v="104000"/>
    <d v="2025-04-24T00:00:00"/>
    <x v="10"/>
  </r>
  <r>
    <x v="1"/>
    <s v="成田 彩夏"/>
    <s v="ＴＯＰＰＡＮ株式会社"/>
    <s v="159250803"/>
    <s v="TOPPAN板橋ﾋﾞﾙ"/>
    <n v="80000"/>
    <d v="2025-08-27T00:00:00"/>
    <x v="6"/>
  </r>
  <r>
    <x v="1"/>
    <s v="内藤　慎二"/>
    <s v="アールエム東セロ株式会社"/>
    <s v="151250713"/>
    <s v="ｱｰﾙｴﾑ東ｾﾛ㈱茨城工場 製造部"/>
    <n v="180000"/>
    <d v="2025-07-22T00:00:00"/>
    <x v="5"/>
  </r>
  <r>
    <x v="1"/>
    <s v="古泉　匡"/>
    <s v="コトヒラ工業株式会社"/>
    <s v="127250103"/>
    <s v="OEM(ｺﾄﾋﾗ)"/>
    <n v="63000"/>
    <d v="2025-01-06T00:00:00"/>
    <x v="3"/>
  </r>
  <r>
    <x v="1"/>
    <s v="古泉　匡"/>
    <s v="コトヒラ工業株式会社"/>
    <s v="127250519"/>
    <s v="OEM(ｺﾄﾋﾗ)"/>
    <n v="31500"/>
    <d v="2025-06-02T00:00:00"/>
    <x v="7"/>
  </r>
  <r>
    <x v="1"/>
    <s v="古泉　匡"/>
    <s v="コトヒラ工業株式会社"/>
    <s v="127250106"/>
    <s v="OEM(ｺﾄﾋﾗ)"/>
    <n v="66500"/>
    <d v="2025-01-24T00:00:00"/>
    <x v="3"/>
  </r>
  <r>
    <x v="1"/>
    <s v="古泉　匡"/>
    <s v="株式会社朝日工業社"/>
    <s v="150251102"/>
    <s v="味の素㈱ﾊﾞｲｵ・ﾌｧｲﾝ研究所KA棟"/>
    <n v="64000"/>
    <d v="2025-11-14T00:00:00"/>
    <x v="8"/>
  </r>
  <r>
    <x v="1"/>
    <s v="衛藤　賢一"/>
    <s v="株式会社アメフレック"/>
    <s v="155250603"/>
    <s v="米屋㈱第二工場"/>
    <n v="491000"/>
    <d v="2025-06-30T00:00:00"/>
    <x v="7"/>
  </r>
  <r>
    <x v="1"/>
    <s v="古泉　匡"/>
    <s v="株式会社プロシード"/>
    <s v="150250503"/>
    <s v="株式会社ﾌﾟﾛｼｰﾄﾞ"/>
    <n v="102500"/>
    <d v="2025-05-30T00:00:00"/>
    <x v="0"/>
  </r>
  <r>
    <x v="1"/>
    <s v="衛藤　賢一"/>
    <s v="株式会社アメフレック"/>
    <s v="155251006"/>
    <s v="㈱ｴｽﾃﾞｨ･ﾒﾝﾃﾅﾝｽ"/>
    <n v="111300"/>
    <d v="2025-10-02T00:00:00"/>
    <x v="9"/>
  </r>
  <r>
    <x v="1"/>
    <s v="古泉　匡"/>
    <s v="株式会社アクシー"/>
    <s v="158250411"/>
    <s v="㈱ｱｸｼｰ"/>
    <n v="122400"/>
    <d v="2025-04-24T00:00:00"/>
    <x v="10"/>
  </r>
  <r>
    <x v="1"/>
    <s v="衛藤　賢一"/>
    <s v="エヌアールイーハピネス株式会社"/>
    <s v="155250210"/>
    <s v="ﾆｭｰｵｰﾀﾆ・ｶﾞｰﾃﾞﾝﾀﾜｰ　5階喫煙室"/>
    <n v="480000"/>
    <d v="2025-02-25T00:00:00"/>
    <x v="1"/>
  </r>
  <r>
    <x v="1"/>
    <s v="衛藤　賢一"/>
    <s v="イカリ消毒株式会社"/>
    <s v="155250308"/>
    <s v="日清ｵｲﾘｵ横浜磯子事業所"/>
    <n v="350000"/>
    <d v="2025-03-05T00:00:00"/>
    <x v="4"/>
  </r>
  <r>
    <x v="1"/>
    <s v="内藤　慎二"/>
    <s v="ニッタ株式会社"/>
    <s v="161250608"/>
    <s v="三菱ｶﾞｽ化学㈱平塚研究所　新棟建設計画"/>
    <n v="100000"/>
    <d v="2025-06-12T00:00:00"/>
    <x v="7"/>
  </r>
  <r>
    <x v="1"/>
    <s v="成田 彩夏"/>
    <s v="富士電機株式会社"/>
    <s v="159250104"/>
    <s v="富士電機㈱"/>
    <n v="17690"/>
    <d v="2025-01-10T00:00:00"/>
    <x v="3"/>
  </r>
  <r>
    <x v="1"/>
    <s v="内藤　慎二"/>
    <s v="関東化学株式会社"/>
    <s v="151251012"/>
    <s v="関東化学株式会社　草加工場"/>
    <n v="96200"/>
    <d v="2025-10-15T00:00:00"/>
    <x v="9"/>
  </r>
  <r>
    <x v="1"/>
    <s v="内藤　慎二"/>
    <s v="ＴＭＥＳ株式会社"/>
    <s v="151251014"/>
    <s v="ﾏｯｸｽ玉村工場"/>
    <n v="8000"/>
    <d v="2025-10-22T00:00:00"/>
    <x v="9"/>
  </r>
  <r>
    <x v="1"/>
    <s v="古泉　匡"/>
    <s v="新菱冷熱工業株式会社"/>
    <s v="160250407"/>
    <s v="新東京ﾋﾞﾙ"/>
    <n v="22000"/>
    <d v="2025-05-15T00:00:00"/>
    <x v="0"/>
  </r>
  <r>
    <x v="1"/>
    <s v="成田 彩夏"/>
    <s v="株式会社ヤマカミ　千葉支店"/>
    <s v="159250506"/>
    <s v="株式会社ｼﾊﾞﾀ　千葉支店"/>
    <n v="66300"/>
    <d v="2025-05-02T00:00:00"/>
    <x v="0"/>
  </r>
  <r>
    <x v="1"/>
    <s v="古泉　匡"/>
    <s v="株式会社ラスコ"/>
    <s v="127250314"/>
    <s v="㈱ﾗｽｺ"/>
    <n v="130000"/>
    <d v="2025-03-07T00:00:00"/>
    <x v="4"/>
  </r>
  <r>
    <x v="1"/>
    <s v="衛藤　賢一"/>
    <s v="ダイダン株式会社"/>
    <s v="155250604"/>
    <s v="前橋斎場"/>
    <n v="500000"/>
    <d v="2025-06-03T00:00:00"/>
    <x v="7"/>
  </r>
  <r>
    <x v="1"/>
    <s v="内藤　慎二"/>
    <s v="ＴＭＥＳ株式会社"/>
    <s v="151250104"/>
    <s v="京都駅ﾋﾞﾙ"/>
    <n v="253110"/>
    <d v="2025-01-17T00:00:00"/>
    <x v="3"/>
  </r>
  <r>
    <x v="1"/>
    <s v="古泉　匡"/>
    <s v="有限会社ＳＨＯＵＮ"/>
    <s v="150250107"/>
    <s v="ｽﾘｰｴﾑｼﾞｬﾊﾟﾝｲﾉﾍﾞｰｼｮﾝ㈱"/>
    <n v="306000"/>
    <d v="2025-02-14T00:00:00"/>
    <x v="1"/>
  </r>
  <r>
    <x v="1"/>
    <s v="内藤　慎二"/>
    <s v="株式会社テクノ菱和"/>
    <s v="161250409"/>
    <s v="AGC㈱千葉工場MTP"/>
    <n v="29000"/>
    <d v="2025-04-30T00:00:00"/>
    <x v="10"/>
  </r>
  <r>
    <x v="1"/>
    <s v="古泉　匡"/>
    <s v="新菱テクニカルサービス株式会社"/>
    <s v="160251002"/>
    <s v="新東京ﾋﾞﾙ7階株式会社ｵｰﾌﾟﾝﾊｳｽ保守"/>
    <n v="13000"/>
    <d v="2025-10-10T00:00:00"/>
    <x v="9"/>
  </r>
  <r>
    <x v="1"/>
    <s v="古泉　匡"/>
    <s v="東洋熱工業株式会社"/>
    <s v="160250509"/>
    <s v="TBS放送ｾﾝﾀｰ"/>
    <n v="52000"/>
    <d v="2025-07-28T00:00:00"/>
    <x v="5"/>
  </r>
  <r>
    <x v="1"/>
    <s v="古泉　匡"/>
    <s v="東洋熱工業株式会社"/>
    <s v="160251105"/>
    <s v="TBS放送ｾﾝﾀｰ"/>
    <n v="576000"/>
    <d v="2025-11-28T00:00:00"/>
    <x v="8"/>
  </r>
  <r>
    <x v="1"/>
    <s v="成田 彩夏"/>
    <s v="株式会社ヤマカミ　仙台支店"/>
    <s v="159251120"/>
    <s v="ARCALIS南相馬"/>
    <n v="48400"/>
    <d v="2025-11-26T00:00:00"/>
    <x v="8"/>
  </r>
  <r>
    <x v="1"/>
    <s v="内藤　慎二"/>
    <s v="三機工業株式会社"/>
    <s v="161230402"/>
    <s v="第一三共ﾊﾞｲｵﾃｯｸ㈱"/>
    <n v="0"/>
    <d v="2025-03-14T00:00:00"/>
    <x v="4"/>
  </r>
  <r>
    <x v="1"/>
    <s v="内藤　慎二"/>
    <s v="株式会社日立プラントサービス"/>
    <s v="161250507"/>
    <s v="ﾌｧﾅｯｸ㈱本社工場"/>
    <n v="440000"/>
    <d v="2025-05-31T00:00:00"/>
    <x v="0"/>
  </r>
  <r>
    <x v="1"/>
    <s v="内藤　慎二"/>
    <s v="帝人株式会社"/>
    <s v="151241220"/>
    <s v="帝人ｺｰﾄﾞﾚ株式会社島根工場"/>
    <n v="22600"/>
    <d v="2025-01-30T00:00:00"/>
    <x v="3"/>
  </r>
  <r>
    <x v="1"/>
    <s v="成田 彩夏"/>
    <s v="ＴＯＰＰＡＮ株式会社"/>
    <s v="159250111"/>
    <s v="TOPPAN株式会社 嵐山工場"/>
    <n v="128000"/>
    <d v="2025-01-24T00:00:00"/>
    <x v="3"/>
  </r>
  <r>
    <x v="1"/>
    <s v="古泉　匡"/>
    <s v="株式会社パワーテクノ"/>
    <s v="158250201"/>
    <s v="ｺﾆｶﾐﾉﾙﾀ㈱"/>
    <n v="41500"/>
    <d v="2025-02-04T00:00:00"/>
    <x v="1"/>
  </r>
  <r>
    <x v="1"/>
    <s v="衛藤　賢一"/>
    <s v="ダイダン株式会社"/>
    <s v="155251002"/>
    <s v="ﾀﾞｲﾀﾞﾝ㈱ｲﾉﾍﾞｰｼｮﾝ本部 再生医療推進部"/>
    <n v="2890000"/>
    <d v="2025-11-07T00:00:00"/>
    <x v="8"/>
  </r>
  <r>
    <x v="1"/>
    <s v="内藤　慎二"/>
    <s v="株式会社ＥＮＥＯＳマテリアル"/>
    <s v="151250810"/>
    <s v="㈱ENEOSﾏﾃﾘｱﾙ　千葉工場"/>
    <n v="153400"/>
    <d v="2025-08-01T00:00:00"/>
    <x v="6"/>
  </r>
  <r>
    <x v="1"/>
    <s v="古泉　匡"/>
    <s v="コトヒラ工業株式会社"/>
    <s v="127250907"/>
    <s v="OEM(ｺﾄﾋﾗ)"/>
    <n v="260000"/>
    <d v="2025-09-09T00:00:00"/>
    <x v="2"/>
  </r>
  <r>
    <x v="1"/>
    <s v="成田 彩夏"/>
    <s v="株式会社ヤマカミ　さがみ支店"/>
    <s v="159250412"/>
    <s v="ﾋﾞｱﾒｶﾆｸｽ㈱"/>
    <n v="76800"/>
    <d v="2025-04-03T00:00:00"/>
    <x v="10"/>
  </r>
  <r>
    <x v="1"/>
    <s v="衛藤　賢一"/>
    <s v="富士ﾌｲﾙﾑﾋﾞｼﾞﾈｽｲﾉﾍﾞｰｼｮﾝ株式会社"/>
    <s v="155250717"/>
    <s v="富士ﾌｲﾙﾑﾋﾞｼﾞﾈｽｲﾉﾍﾞｰｼｮﾝ㈱横浜みなとみらい事業所"/>
    <n v="49800"/>
    <d v="2025-07-08T00:00:00"/>
    <x v="5"/>
  </r>
  <r>
    <x v="1"/>
    <s v="衛藤　賢一"/>
    <s v="株式会社ファクトリー・クリーンシステム"/>
    <s v="155250409"/>
    <s v="株式会社共同　熊本ﾐｰﾄｾﾝﾀｰ"/>
    <n v="27500"/>
    <d v="2025-04-02T00:00:00"/>
    <x v="10"/>
  </r>
  <r>
    <x v="1"/>
    <s v="衛藤　賢一"/>
    <s v="キッコーマンソイフーズ株式会社"/>
    <s v="155250416"/>
    <s v="ｷｯｺｰﾏﾝｿｲﾌｰｽﾞ株式会社　茨城工場"/>
    <n v="2000000"/>
    <d v="2025-06-24T00:00:00"/>
    <x v="7"/>
  </r>
  <r>
    <x v="1"/>
    <s v="衛藤　賢一"/>
    <s v="アンカーテクノ株式会社"/>
    <s v="155250227"/>
    <s v="日本機材株式会社"/>
    <n v="25000"/>
    <d v="2025-03-07T00:00:00"/>
    <x v="4"/>
  </r>
  <r>
    <x v="1"/>
    <s v="古泉　匡"/>
    <s v="コトヒラ工業株式会社"/>
    <s v="127250607"/>
    <s v="OEM(ｺﾄﾋﾗ)"/>
    <n v="260000"/>
    <d v="2025-06-04T00:00:00"/>
    <x v="7"/>
  </r>
  <r>
    <x v="1"/>
    <s v="衛藤　賢一"/>
    <s v="関東化学株式会社"/>
    <s v="155250208"/>
    <s v="関東化学株式会社　生命科学研究所"/>
    <n v="459000"/>
    <d v="2025-03-07T00:00:00"/>
    <x v="4"/>
  </r>
  <r>
    <x v="1"/>
    <s v="衛藤　賢一"/>
    <s v="株式会社精研"/>
    <s v="155250615"/>
    <s v="名糖産業㈱八王子工場"/>
    <n v="77000"/>
    <d v="2025-06-18T00:00:00"/>
    <x v="7"/>
  </r>
  <r>
    <x v="1"/>
    <s v="古泉　匡"/>
    <s v="岡谷酸素株式会社"/>
    <s v="150250701"/>
    <s v="新光電気工業㈱開発ｾﾝﾀｰ"/>
    <n v="890000"/>
    <d v="2025-07-03T00:00:00"/>
    <x v="5"/>
  </r>
  <r>
    <x v="1"/>
    <s v="古泉　匡"/>
    <s v="株式会社アクシー"/>
    <s v="158250619"/>
    <s v="㈱ｱｸｼｰ"/>
    <n v="26630"/>
    <d v="2025-06-25T00:00:00"/>
    <x v="7"/>
  </r>
  <r>
    <x v="1"/>
    <s v="内藤　慎二"/>
    <s v="赤門ウイレックス株式会社"/>
    <s v="151250504"/>
    <s v="ﾊﾟｽｺ湘南工場"/>
    <n v="521500"/>
    <d v="2025-05-12T00:00:00"/>
    <x v="0"/>
  </r>
  <r>
    <x v="1"/>
    <s v="内藤　慎二"/>
    <s v="ＴＭＥＳ株式会社"/>
    <s v="151250917"/>
    <s v="北陸電力本社"/>
    <n v="9000"/>
    <d v="2025-10-02T00:00:00"/>
    <x v="9"/>
  </r>
  <r>
    <x v="1"/>
    <s v="古泉　匡"/>
    <s v="株式会社アクシー"/>
    <s v="158250106"/>
    <s v="㈱ｱｸｼｰ"/>
    <n v="37380"/>
    <d v="2025-01-09T00:00:00"/>
    <x v="3"/>
  </r>
  <r>
    <x v="1"/>
    <s v="内藤　慎二"/>
    <s v="東洋紡株式会社"/>
    <s v="151250720"/>
    <s v="東洋紡㈱宇都宮工場"/>
    <n v="167700"/>
    <d v="2025-07-31T00:00:00"/>
    <x v="5"/>
  </r>
  <r>
    <x v="1"/>
    <s v="衛藤　賢一"/>
    <s v="株式会社クラブメッド"/>
    <s v="155250321"/>
    <s v="ｸﾗﾌﾞﾒｯﾄﾞ・ｷﾛﾛﾋﾟｰｸ"/>
    <n v="32200"/>
    <d v="2025-03-17T00:00:00"/>
    <x v="4"/>
  </r>
  <r>
    <x v="1"/>
    <s v="成田 彩夏"/>
    <s v="株式会社ヤマカミ　さがみ支店"/>
    <s v="159250323"/>
    <s v="ﾋﾞｱﾒｶﾆｸｽ㈱"/>
    <n v="76800"/>
    <d v="2025-03-21T00:00:00"/>
    <x v="4"/>
  </r>
  <r>
    <x v="1"/>
    <s v="内藤　慎二"/>
    <s v="赤門ウイレックス株式会社"/>
    <s v="151250809"/>
    <s v="株式会社ﾃﾞﾙｿｰﾚ　千葉工場"/>
    <n v="181000"/>
    <d v="2025-08-25T00:00:00"/>
    <x v="6"/>
  </r>
  <r>
    <x v="1"/>
    <s v="成田 彩夏"/>
    <s v="カルビー株式会社"/>
    <s v="159250424"/>
    <s v="ｶﾙﾋﾞｰ㈱　新宇都宮工場"/>
    <n v="64980"/>
    <d v="2025-04-16T00:00:00"/>
    <x v="10"/>
  </r>
  <r>
    <x v="1"/>
    <s v="古泉　匡"/>
    <s v="株式会社アクシー"/>
    <s v="158251108"/>
    <s v="昌和三㈱"/>
    <n v="98520"/>
    <d v="2025-11-13T00:00:00"/>
    <x v="8"/>
  </r>
  <r>
    <x v="1"/>
    <s v="内藤　慎二"/>
    <s v="三機工業株式会社"/>
    <s v="161250403"/>
    <s v="第一三共ﾊﾞｲｵﾃｯｸ㈱"/>
    <n v="70000"/>
    <d v="2025-09-30T00:00:00"/>
    <x v="2"/>
  </r>
  <r>
    <x v="1"/>
    <s v="衛藤　賢一"/>
    <s v="ニッタ株式会社"/>
    <s v="155250621"/>
    <s v="ｿﾆｰｾﾐｺﾝﾀﾞｸﾀﾏﾆｭﾌｧｸﾁｬﾘﾝｸﾞ㈱熊本ﾃｸﾉﾛｼﾞｰｾﾝﾀｰ"/>
    <n v="184400"/>
    <d v="2025-06-24T00:00:00"/>
    <x v="7"/>
  </r>
  <r>
    <x v="1"/>
    <s v="衛藤　賢一"/>
    <s v="ニッタ株式会社"/>
    <s v="155250221"/>
    <s v="ｿﾆｰｾﾐｺﾝﾀﾞｸﾀﾏﾆｭﾌｧｸﾁｬﾘﾝｸﾞ㈱山形ﾃｸﾉﾛｼﾞｰｾﾝﾀｰ"/>
    <n v="198900"/>
    <d v="2025-02-28T00:00:00"/>
    <x v="1"/>
  </r>
  <r>
    <x v="1"/>
    <s v="古泉　匡"/>
    <s v="株式会社アクシー"/>
    <s v="158250408"/>
    <s v="㈱ｱｸｼｰ"/>
    <n v="50760"/>
    <d v="2025-04-11T00:00:00"/>
    <x v="10"/>
  </r>
  <r>
    <x v="1"/>
    <s v="成田 彩夏"/>
    <s v="富士電機株式会社"/>
    <s v="159250905"/>
    <s v="富士電機㈱"/>
    <n v="4120"/>
    <d v="2025-09-29T00:00:00"/>
    <x v="2"/>
  </r>
  <r>
    <x v="1"/>
    <s v="内藤　慎二"/>
    <s v="株式会社テクノ菱和"/>
    <s v="161251107"/>
    <s v="㈱ﾆｯｽｲ鹿島医薬品工場"/>
    <n v="11500"/>
    <d v="2025-11-30T00:00:00"/>
    <x v="8"/>
  </r>
  <r>
    <x v="1"/>
    <s v="内藤　慎二"/>
    <s v="株式会社スドージャム"/>
    <s v="151251114"/>
    <s v="ｽﾄﾞｰｼﾞｬﾑ安曇野工場"/>
    <n v="552500"/>
    <d v="2025-11-25T00:00:00"/>
    <x v="8"/>
  </r>
  <r>
    <x v="1"/>
    <s v="内藤　慎二"/>
    <s v="ＴＭＥＳ株式会社"/>
    <s v="151251017"/>
    <s v="第一三共品川研究開発ｾﾝﾀｰ"/>
    <n v="17100"/>
    <d v="2025-10-30T00:00:00"/>
    <x v="9"/>
  </r>
  <r>
    <x v="1"/>
    <s v="古泉　匡"/>
    <s v="三共空調株式会社"/>
    <s v="150250202"/>
    <s v="三共空調株式会社"/>
    <n v="15700"/>
    <d v="2025-02-27T00:00:00"/>
    <x v="1"/>
  </r>
  <r>
    <x v="1"/>
    <s v="古泉　匡"/>
    <s v="コトヒラ工業株式会社"/>
    <s v="127251009"/>
    <s v="OEM(ｺﾄﾋﾗ)"/>
    <n v="260000"/>
    <d v="2025-10-28T00:00:00"/>
    <x v="9"/>
  </r>
  <r>
    <x v="1"/>
    <s v="成田 彩夏"/>
    <s v="ＴＯＰＰＡＮ株式会社"/>
    <s v="159251110"/>
    <s v="TOPPAN株式会社 嵐山工場"/>
    <n v="153600"/>
    <d v="2025-11-14T00:00:00"/>
    <x v="8"/>
  </r>
  <r>
    <x v="1"/>
    <s v="成田 彩夏"/>
    <s v="ＴＯＰＰＡＮ株式会社"/>
    <s v="159251013"/>
    <s v="TOPPAN板橋ﾋﾞﾙ"/>
    <n v="300000"/>
    <d v="2025-10-25T00:00:00"/>
    <x v="9"/>
  </r>
  <r>
    <x v="1"/>
    <s v="衛藤　賢一"/>
    <s v="ニッタ株式会社"/>
    <s v="155251016"/>
    <s v="ｿﾆｰｾﾐｺﾝﾀﾞｸﾀﾏﾆｭﾌｧｸﾁｬﾘﾝｸﾞ㈱山形ﾃｸﾉﾛｼﾞｰｾﾝﾀｰ"/>
    <n v="154600"/>
    <d v="2025-10-16T00:00:00"/>
    <x v="9"/>
  </r>
  <r>
    <x v="1"/>
    <s v="古泉　匡"/>
    <s v="株式会社コーダ"/>
    <s v="150250401"/>
    <s v="㈱ﾊﾟｳﾚｯｸ"/>
    <n v="60000"/>
    <d v="2025-04-08T00:00:00"/>
    <x v="10"/>
  </r>
  <r>
    <x v="1"/>
    <s v="成田 彩夏"/>
    <s v="カルビー株式会社"/>
    <s v="159250929"/>
    <s v="ｶﾙﾋﾞｰ㈱　新宇都宮工場"/>
    <n v="47590"/>
    <d v="2025-09-24T00:00:00"/>
    <x v="2"/>
  </r>
  <r>
    <x v="1"/>
    <s v="内藤　慎二"/>
    <s v="エスエス製薬株式会社"/>
    <s v="151250907"/>
    <s v="ｴｽｴｽ製薬㈱成田工場"/>
    <n v="206800"/>
    <d v="2025-09-12T00:00:00"/>
    <x v="2"/>
  </r>
  <r>
    <x v="1"/>
    <s v="古泉　匡"/>
    <s v="コトヒラ工業株式会社"/>
    <s v="127250917"/>
    <s v="OEM(ｺﾄﾋﾗ)"/>
    <n v="18600"/>
    <d v="2025-09-22T00:00:00"/>
    <x v="2"/>
  </r>
  <r>
    <x v="1"/>
    <s v="内藤　慎二"/>
    <s v="赤門ウイレックス株式会社"/>
    <s v="151250816"/>
    <s v="某所"/>
    <n v="125200"/>
    <d v="2025-08-06T00:00:00"/>
    <x v="6"/>
  </r>
  <r>
    <x v="1"/>
    <s v="成田 彩夏"/>
    <s v="カルビー株式会社"/>
    <s v="159250815"/>
    <s v="ｶﾙﾋﾞｰ㈱　新宇都宮工場"/>
    <n v="47590"/>
    <d v="2025-08-05T00:00:00"/>
    <x v="6"/>
  </r>
  <r>
    <x v="1"/>
    <s v="成田 彩夏"/>
    <s v="河合製薬株式会社"/>
    <s v="159250321"/>
    <s v="河合製薬株式会社　埼玉工場"/>
    <n v="232500"/>
    <d v="2025-04-04T00:00:00"/>
    <x v="10"/>
  </r>
  <r>
    <x v="1"/>
    <s v="衛藤　賢一"/>
    <s v="株式会社アメフレック"/>
    <s v="155250820"/>
    <s v="わらべや日洋食品㈱岩手工場"/>
    <n v="6800"/>
    <d v="2025-09-16T00:00:00"/>
    <x v="2"/>
  </r>
  <r>
    <x v="1"/>
    <s v="古泉　匡"/>
    <s v="株式会社アクシー"/>
    <s v="158250210"/>
    <s v="㈱ｱｸｼｰ"/>
    <n v="26630"/>
    <d v="2025-02-26T00:00:00"/>
    <x v="1"/>
  </r>
  <r>
    <x v="1"/>
    <s v="成田 彩夏"/>
    <s v="カルビー株式会社"/>
    <s v="159250931"/>
    <s v="ｶﾙﾋﾞｰ㈱　新宇都宮工場"/>
    <n v="30150"/>
    <d v="2025-09-22T00:00:00"/>
    <x v="2"/>
  </r>
  <r>
    <x v="1"/>
    <s v="成田 彩夏"/>
    <s v="株式会社久保商会"/>
    <s v="159250419"/>
    <s v="長谷川工機㈱"/>
    <n v="32900"/>
    <d v="2025-04-14T00:00:00"/>
    <x v="10"/>
  </r>
  <r>
    <x v="1"/>
    <s v="古泉　匡"/>
    <s v="株式会社アクシー"/>
    <s v="158250612"/>
    <s v="㈱ｱｸｼｰ"/>
    <n v="98520"/>
    <d v="2025-06-11T00:00:00"/>
    <x v="7"/>
  </r>
  <r>
    <x v="1"/>
    <s v="衛藤　賢一"/>
    <s v="株式会社大気社"/>
    <s v="155250613"/>
    <s v="日本ﾒｼﾞﾌｨｼﾞｯｸｽ㈱北関東ﾗﾎﾞ"/>
    <n v="50000"/>
    <d v="2025-06-30T00:00:00"/>
    <x v="7"/>
  </r>
  <r>
    <x v="1"/>
    <s v="内藤　慎二"/>
    <s v="株式会社テクノ菱和"/>
    <s v="161250901"/>
    <s v="㈱ﾆｯｽｲ鹿島医薬品工場"/>
    <n v="7000"/>
    <d v="2025-09-03T00:00:00"/>
    <x v="2"/>
  </r>
  <r>
    <x v="1"/>
    <s v="内藤　慎二"/>
    <s v="株式会社テクノ菱和"/>
    <s v="161241204"/>
    <s v="あゆみ製薬㈱　厚木ﾌﾟﾗﾝﾄ"/>
    <n v="1000"/>
    <d v="2025-01-17T00:00:00"/>
    <x v="3"/>
  </r>
  <r>
    <x v="1"/>
    <s v="古泉　匡"/>
    <s v="第一工業株式会社"/>
    <s v="160250314"/>
    <s v="三菱電機鎌倉製作所3工場COMP室"/>
    <n v="26000"/>
    <d v="2025-03-31T00:00:00"/>
    <x v="4"/>
  </r>
  <r>
    <x v="1"/>
    <s v="古泉　匡"/>
    <s v="東洋熱工業株式会社"/>
    <s v="160250404"/>
    <s v="貴 ｴｱﾄﾛﾆｯｸ事業部"/>
    <n v="20000"/>
    <d v="2025-04-04T00:00:00"/>
    <x v="10"/>
  </r>
  <r>
    <x v="1"/>
    <s v="内藤　慎二"/>
    <s v="株式会社テクノ菱和"/>
    <s v="161250604"/>
    <s v="NITTAN"/>
    <n v="20000"/>
    <d v="2025-06-20T00:00:00"/>
    <x v="7"/>
  </r>
  <r>
    <x v="1"/>
    <s v="古泉　匡"/>
    <s v="株式会社アクシー"/>
    <s v="158250505"/>
    <s v="昌和三㈱"/>
    <n v="122400"/>
    <d v="2025-05-14T00:00:00"/>
    <x v="0"/>
  </r>
  <r>
    <x v="1"/>
    <s v="成田 彩夏"/>
    <s v="有限会社エス・エーマネージメント"/>
    <s v="159250521"/>
    <s v="寺田倉庫　ﾚｺｰﾄﾞｾﾝﾀｰ館林"/>
    <n v="69000"/>
    <d v="2025-05-22T00:00:00"/>
    <x v="0"/>
  </r>
  <r>
    <x v="1"/>
    <s v="古泉　匡"/>
    <s v="コトヒラ工業株式会社"/>
    <s v="127250617"/>
    <s v="OEM(ｺﾄﾋﾗ)"/>
    <n v="34000"/>
    <d v="2025-07-01T00:00:00"/>
    <x v="5"/>
  </r>
  <r>
    <x v="1"/>
    <s v="古泉　匡"/>
    <s v="東洋熱工業株式会社"/>
    <s v="160250805"/>
    <s v="貴 ｴｱﾄﾛﾆｯｸ事業部"/>
    <n v="17350"/>
    <d v="2025-08-26T00:00:00"/>
    <x v="6"/>
  </r>
  <r>
    <x v="1"/>
    <s v="古泉　匡"/>
    <s v="コトヒラ工業株式会社"/>
    <s v="127250110"/>
    <s v="OEM(ｺﾄﾋﾗ)"/>
    <n v="244000"/>
    <d v="2025-01-23T00:00:00"/>
    <x v="3"/>
  </r>
  <r>
    <x v="1"/>
    <s v="古泉　匡"/>
    <s v="コトヒラ工業株式会社"/>
    <s v="127250116"/>
    <s v="OEM(ｺﾄﾋﾗ)"/>
    <n v="157000"/>
    <d v="2025-01-28T00:00:00"/>
    <x v="3"/>
  </r>
  <r>
    <x v="1"/>
    <s v="内藤　慎二"/>
    <s v="株式会社テクノ菱和"/>
    <s v="161250102"/>
    <s v="出光興産㈱次世代研究所"/>
    <n v="33000"/>
    <d v="2025-01-17T00:00:00"/>
    <x v="3"/>
  </r>
  <r>
    <x v="1"/>
    <s v="成田 彩夏"/>
    <s v="富士電機ＦＡサービス株式会社"/>
    <s v="159251009"/>
    <s v="富士電機FAｻｰﾋﾞｽ㈱"/>
    <n v="18000"/>
    <d v="2025-10-17T00:00:00"/>
    <x v="9"/>
  </r>
  <r>
    <x v="1"/>
    <s v="古泉　匡"/>
    <s v="イープラスソリューション株式会社"/>
    <s v="158250501"/>
    <s v="㈱ﾗｽｺ"/>
    <n v="217700"/>
    <d v="2025-06-10T00:00:00"/>
    <x v="7"/>
  </r>
  <r>
    <x v="1"/>
    <s v="成田 彩夏"/>
    <s v="河合製薬株式会社"/>
    <s v="159251017"/>
    <s v="河合製薬株式会社　埼玉工場"/>
    <n v="16500"/>
    <d v="2025-11-05T00:00:00"/>
    <x v="8"/>
  </r>
  <r>
    <x v="1"/>
    <s v="成田 彩夏"/>
    <s v="富士電機株式会社"/>
    <s v="159250614"/>
    <s v="富士電機㈱"/>
    <n v="8500"/>
    <d v="2025-06-18T00:00:00"/>
    <x v="7"/>
  </r>
  <r>
    <x v="1"/>
    <s v="衛藤　賢一"/>
    <s v="株式会社大気社"/>
    <s v="155251102"/>
    <s v="日本ﾒｼﾞﾌｨｼﾞｯｸｽ㈱東北ﾗﾎﾞ"/>
    <n v="740000"/>
    <d v="2025-11-30T00:00:00"/>
    <x v="8"/>
  </r>
  <r>
    <x v="1"/>
    <s v="成田 彩夏"/>
    <s v="バン工業用品株式会社"/>
    <s v="159250217"/>
    <s v="㈱真田本社"/>
    <n v="24000"/>
    <d v="2025-02-25T00:00:00"/>
    <x v="1"/>
  </r>
  <r>
    <x v="1"/>
    <s v="内藤　慎二"/>
    <s v="日本ブチル株式会社"/>
    <s v="151250407"/>
    <s v="日本ﾌﾞﾁﾙ株式会社"/>
    <n v="49320"/>
    <d v="2025-04-18T00:00:00"/>
    <x v="10"/>
  </r>
  <r>
    <x v="1"/>
    <s v="古泉　匡"/>
    <s v="株式会社アクシー"/>
    <s v="158250407"/>
    <s v="昌和三㈱"/>
    <n v="26880"/>
    <d v="2025-04-02T00:00:00"/>
    <x v="10"/>
  </r>
  <r>
    <x v="1"/>
    <s v="内藤　慎二"/>
    <s v="株式会社テクノ菱和"/>
    <s v="161250606"/>
    <s v="AGC㈱千葉工場EMP-2"/>
    <n v="7000"/>
    <d v="2025-07-17T00:00:00"/>
    <x v="5"/>
  </r>
  <r>
    <x v="1"/>
    <s v="内藤　慎二"/>
    <s v="株式会社プレナスフーズ"/>
    <s v="151250209"/>
    <s v="株式会社ﾌﾟﾚﾅｽﾌｰｽﾞ"/>
    <n v="98000"/>
    <d v="2025-02-03T00:00:00"/>
    <x v="1"/>
  </r>
  <r>
    <x v="1"/>
    <s v="古泉　匡"/>
    <s v="コトヒラ工業株式会社"/>
    <s v="127250215"/>
    <s v="OEM(ｺﾄﾋﾗ)"/>
    <n v="37400"/>
    <d v="2025-02-27T00:00:00"/>
    <x v="1"/>
  </r>
  <r>
    <x v="1"/>
    <s v="内藤　慎二"/>
    <s v="高砂熱学工業株式会社"/>
    <s v="161250505"/>
    <s v="東京大学医学部附属病院"/>
    <n v="190000"/>
    <d v="2025-05-31T00:00:00"/>
    <x v="0"/>
  </r>
  <r>
    <x v="1"/>
    <s v="衛藤　賢一"/>
    <s v="持田製薬工場株式会社"/>
    <s v="155250801"/>
    <s v="持田製薬工場株式会社　本社工場"/>
    <n v="5950000"/>
    <d v="2025-08-25T00:00:00"/>
    <x v="6"/>
  </r>
  <r>
    <x v="1"/>
    <s v="衛藤　賢一"/>
    <s v="株式会社精研"/>
    <s v="155251011"/>
    <s v="㈱NAS研究所"/>
    <n v="200000"/>
    <d v="2025-10-24T00:00:00"/>
    <x v="9"/>
  </r>
  <r>
    <x v="1"/>
    <s v="古泉　匡"/>
    <s v="新菱テクニカルサービス株式会社"/>
    <s v="160250504"/>
    <s v="日本ｾﾞｵﾝ㈱総合開発ｾﾝﾀｰ"/>
    <n v="156000"/>
    <d v="2025-05-12T00:00:00"/>
    <x v="0"/>
  </r>
  <r>
    <x v="1"/>
    <s v="古泉　匡"/>
    <s v="第一工業株式会社"/>
    <s v="160250405"/>
    <s v="三菱電機鎌倉製作所"/>
    <n v="83000"/>
    <d v="2025-04-30T00:00:00"/>
    <x v="10"/>
  </r>
  <r>
    <x v="1"/>
    <s v="衛藤　賢一"/>
    <s v="イカリ消毒株式会社"/>
    <s v="155241215"/>
    <s v="日清ｵｲﾘｵ横浜磯子事業所"/>
    <n v="250000"/>
    <d v="2025-01-08T00:00:00"/>
    <x v="3"/>
  </r>
  <r>
    <x v="1"/>
    <s v="成田 彩夏"/>
    <s v="株式会社ヤマカミ　千葉支店"/>
    <s v="159250205"/>
    <s v="株式会社ｼﾊﾞﾀ　千葉支店"/>
    <n v="69900"/>
    <d v="2025-02-18T00:00:00"/>
    <x v="1"/>
  </r>
  <r>
    <x v="1"/>
    <s v="古泉　匡"/>
    <s v="コトヒラ工業株式会社"/>
    <s v="127250606"/>
    <s v="OEM(ｺﾄﾋﾗ)"/>
    <n v="149600"/>
    <d v="2025-06-30T00:00:00"/>
    <x v="7"/>
  </r>
  <r>
    <x v="1"/>
    <s v="衛藤　賢一"/>
    <s v="株式会社アルバック"/>
    <s v="155251009"/>
    <s v="ｱﾙﾊﾞｯｸ茅ヶ崎本社･工場"/>
    <n v="185000"/>
    <d v="2025-10-27T00:00:00"/>
    <x v="9"/>
  </r>
  <r>
    <x v="1"/>
    <s v="内藤　慎二"/>
    <s v="ＴＭＥＳ株式会社"/>
    <s v="151251010"/>
    <s v="第一三共品川研究開発ｾﾝﾀｰ"/>
    <n v="15660"/>
    <d v="2025-10-03T00:00:00"/>
    <x v="9"/>
  </r>
  <r>
    <x v="1"/>
    <s v="衛藤　賢一"/>
    <s v="ニッタ株式会社"/>
    <s v="155250406"/>
    <s v="神戸ｱｲｾﾝﾀｰ"/>
    <n v="149162"/>
    <d v="2025-04-24T00:00:00"/>
    <x v="10"/>
  </r>
  <r>
    <x v="1"/>
    <s v="内藤　慎二"/>
    <s v="赤門ウイレックス株式会社"/>
    <s v="151250913"/>
    <s v="（仮称）ｸﾞｯﾄﾞﾏﾝﾋﾞｼﾞﾈｽﾊﾟｰｸｽﾃｰｼﾞ7新築工事"/>
    <n v="190000"/>
    <d v="2025-09-09T00:00:00"/>
    <x v="2"/>
  </r>
  <r>
    <x v="1"/>
    <s v="衛藤　賢一"/>
    <s v="ダイダン株式会社"/>
    <s v="155250504"/>
    <s v="ﾀﾞｲﾀﾞﾝ㈱ｲﾉﾍﾞｰｼｮﾝ本部 再生医療推進部"/>
    <n v="130000"/>
    <d v="2025-05-09T00:00:00"/>
    <x v="0"/>
  </r>
  <r>
    <x v="1"/>
    <s v="成田 彩夏"/>
    <s v="バン工業用品株式会社"/>
    <s v="159250106"/>
    <s v="株式会社ﾕﾆｵﾝﾃｯｸ"/>
    <n v="42600"/>
    <d v="2025-01-10T00:00:00"/>
    <x v="3"/>
  </r>
  <r>
    <x v="1"/>
    <s v="成田 彩夏"/>
    <s v="ＴＯＰＰＡＮ株式会社"/>
    <s v="159250110"/>
    <s v="TOPPAN株式会社 嵐山工場"/>
    <n v="158500"/>
    <d v="2025-01-29T00:00:00"/>
    <x v="3"/>
  </r>
  <r>
    <x v="1"/>
    <s v="内藤　慎二"/>
    <s v="ＴＭＥＳ株式会社"/>
    <s v="151250207"/>
    <s v="京都駅ﾋﾞﾙ"/>
    <n v="49600"/>
    <d v="2025-02-04T00:00:00"/>
    <x v="1"/>
  </r>
  <r>
    <x v="1"/>
    <s v="内藤　慎二"/>
    <s v="ＴＭＥＳ株式会社"/>
    <s v="151250703"/>
    <s v="豊岡市立健康ｿﾞｰﾝ"/>
    <n v="250000"/>
    <d v="2025-07-14T00:00:00"/>
    <x v="5"/>
  </r>
  <r>
    <x v="1"/>
    <s v="内藤　慎二"/>
    <s v="ＴＭＥＳ株式会社"/>
    <s v="151250502"/>
    <s v="ﾏｯｸｽ玉村工場"/>
    <n v="211000"/>
    <d v="2025-05-11T00:00:00"/>
    <x v="0"/>
  </r>
  <r>
    <x v="1"/>
    <s v="古泉　匡"/>
    <s v="コトヒラ工業株式会社"/>
    <s v="127250517"/>
    <s v="OEM(ｺﾄﾋﾗ)"/>
    <n v="296000"/>
    <d v="2025-05-28T00:00:00"/>
    <x v="0"/>
  </r>
  <r>
    <x v="1"/>
    <s v="衛藤　賢一"/>
    <s v="関東化学株式会社"/>
    <s v="155250206"/>
    <s v="関東化学株式会社　生命科学研究所"/>
    <n v="459000"/>
    <d v="2025-03-07T00:00:00"/>
    <x v="4"/>
  </r>
  <r>
    <x v="1"/>
    <s v="衛藤　賢一"/>
    <s v="イカリ消毒株式会社"/>
    <s v="155250510"/>
    <s v="株式会社ｳｲｯｼｭﾎﾞﾝ"/>
    <n v="9600"/>
    <d v="2025-05-19T00:00:00"/>
    <x v="0"/>
  </r>
  <r>
    <x v="1"/>
    <s v="古泉　匡"/>
    <s v="東洋熱工業株式会社"/>
    <s v="160250606"/>
    <s v="TBS放送ｾﾝﾀｰ"/>
    <n v="675000"/>
    <d v="2025-07-28T00:00:00"/>
    <x v="5"/>
  </r>
  <r>
    <x v="1"/>
    <s v="成田 彩夏"/>
    <s v="株式会社シーイーテック"/>
    <s v="159250505"/>
    <s v="㈱ﾌｧｰｽﾄﾌｰｽﾞ沼津工場"/>
    <n v="780000"/>
    <d v="2025-05-23T00:00:00"/>
    <x v="0"/>
  </r>
  <r>
    <x v="1"/>
    <s v="内藤　慎二"/>
    <s v="ヴェオリア･ジェネッツ株式会社"/>
    <s v="151250801"/>
    <s v="DIC川村記念美術館"/>
    <n v="330000"/>
    <d v="2025-08-29T00:00:00"/>
    <x v="6"/>
  </r>
  <r>
    <x v="1"/>
    <s v="成田 彩夏"/>
    <s v="日本クレア株式会社"/>
    <s v="159250711"/>
    <s v="日本ｸﾚｱ株式会社"/>
    <n v="380000"/>
    <d v="2025-08-05T00:00:00"/>
    <x v="6"/>
  </r>
  <r>
    <x v="1"/>
    <s v="古泉　匡"/>
    <s v="コトヒラ工業株式会社"/>
    <s v="127250608"/>
    <s v="OEM(ｺﾄﾋﾗ)"/>
    <n v="81000"/>
    <d v="2025-06-18T00:00:00"/>
    <x v="7"/>
  </r>
  <r>
    <x v="1"/>
    <s v="内藤　慎二"/>
    <s v="帝人株式会社"/>
    <s v="151250904"/>
    <s v="帝人株式会社　三島事業所"/>
    <n v="64700"/>
    <d v="2025-09-01T00:00:00"/>
    <x v="2"/>
  </r>
  <r>
    <x v="1"/>
    <s v="古泉　匡"/>
    <s v="コトヒラ工業株式会社"/>
    <s v="127250309"/>
    <s v="OEM(ｺﾄﾋﾗ)"/>
    <n v="34000"/>
    <d v="2025-03-25T00:00:00"/>
    <x v="4"/>
  </r>
  <r>
    <x v="1"/>
    <s v="古泉　匡"/>
    <s v="コトヒラ工業株式会社"/>
    <s v="127250501"/>
    <s v="OEM(ｺﾄﾋﾗ)"/>
    <n v="326000"/>
    <d v="2025-05-19T00:00:00"/>
    <x v="0"/>
  </r>
  <r>
    <x v="1"/>
    <s v="内藤　慎二"/>
    <s v="赤門ウイレックス株式会社"/>
    <s v="151250815"/>
    <s v="某所"/>
    <n v="5500"/>
    <d v="2025-08-08T00:00:00"/>
    <x v="6"/>
  </r>
  <r>
    <x v="1"/>
    <s v="成田 彩夏"/>
    <s v="株式会社久保商会"/>
    <s v="159250914"/>
    <s v="株式会社ｸﾘｰﾝ･ｱｸｱ･ﾋﾞﾊﾞﾚｯｼﾞ"/>
    <n v="10400"/>
    <d v="2025-09-08T00:00:00"/>
    <x v="2"/>
  </r>
  <r>
    <x v="1"/>
    <s v="古泉　匡"/>
    <s v="株式会社パワーテクノ"/>
    <s v="158250601"/>
    <s v="ｼﾁｽﾞﾝﾏｼﾅﾘｰ㈱"/>
    <n v="2800"/>
    <d v="2025-06-04T00:00:00"/>
    <x v="7"/>
  </r>
  <r>
    <x v="1"/>
    <s v="成田 彩夏"/>
    <s v="株式会社ヤマカミ　さいたま支店"/>
    <s v="159250606"/>
    <s v="株式会社鳥羽洋行　川越営業所"/>
    <n v="30300"/>
    <d v="2025-06-04T00:00:00"/>
    <x v="7"/>
  </r>
  <r>
    <x v="1"/>
    <s v="成田 彩夏"/>
    <s v="ＴＯＰＰＡＮ株式会社"/>
    <s v="159250608"/>
    <s v="TOPPAN板橋ﾋﾞﾙ"/>
    <n v="777400"/>
    <d v="2025-06-21T00:00:00"/>
    <x v="7"/>
  </r>
  <r>
    <x v="1"/>
    <s v="成田 彩夏"/>
    <s v="バン工業用品株式会社"/>
    <s v="159250618"/>
    <s v="㈱ﾋｭｰﾃｯｸﾉｵﾘﾝ　埼玉支店"/>
    <n v="36900"/>
    <d v="2025-06-30T00:00:00"/>
    <x v="7"/>
  </r>
  <r>
    <x v="1"/>
    <s v="衛藤　賢一"/>
    <s v="ニッタ株式会社"/>
    <s v="155241221"/>
    <s v="武田薬品工業㈱光工場"/>
    <n v="114275"/>
    <d v="2025-01-17T00:00:00"/>
    <x v="3"/>
  </r>
  <r>
    <x v="1"/>
    <s v="成田 彩夏"/>
    <s v="ＴＯＰＰＡＮ株式会社"/>
    <s v="159250824"/>
    <s v="TOPPAN株式会社　川口工場"/>
    <n v="23700"/>
    <d v="2025-09-16T00:00:00"/>
    <x v="2"/>
  </r>
  <r>
    <x v="1"/>
    <s v="内藤　慎二"/>
    <s v="ＴＭＥＳ株式会社"/>
    <s v="151250308"/>
    <s v="第一三共ﾌﾟﾛﾌｧｰﾏ㈱平塚工場"/>
    <n v="150000"/>
    <d v="2025-03-12T00:00:00"/>
    <x v="4"/>
  </r>
  <r>
    <x v="1"/>
    <s v="古泉　匡"/>
    <s v="イープラスソリューション株式会社"/>
    <s v="158250401"/>
    <s v="㈱ﾗｽｺ"/>
    <n v="217700"/>
    <d v="2025-04-25T00:00:00"/>
    <x v="10"/>
  </r>
  <r>
    <x v="1"/>
    <s v="衛藤　賢一"/>
    <s v="株式会社クラブメッド"/>
    <s v="155251128"/>
    <s v="ｸﾗﾌﾞﾒｯﾄﾞ・ｷﾛﾛ ｸﾞﾗﾝﾄﾞ"/>
    <n v="60000"/>
    <d v="2025-11-25T00:00:00"/>
    <x v="8"/>
  </r>
  <r>
    <x v="1"/>
    <s v="衛藤　賢一"/>
    <s v="ニッタ株式会社"/>
    <s v="155251117"/>
    <s v="ｿﾆｰｾﾐｺﾝﾀﾞｸﾀﾏﾆｭﾌｧｸﾁｬﾘﾝｸﾞ㈱白石蔵王ﾃｸﾉﾛｼﾞｰｾﾝﾀｰ"/>
    <n v="117009"/>
    <d v="2025-11-06T00:00:00"/>
    <x v="8"/>
  </r>
  <r>
    <x v="1"/>
    <s v="衛藤　賢一"/>
    <s v="株式会社アメフレック"/>
    <s v="155250404"/>
    <s v="㈱ｱﾍﾟｯｸｴﾝｼﾞﾆｱﾘﾝｸﾞ　川口営業所"/>
    <n v="24100"/>
    <d v="2025-04-04T00:00:00"/>
    <x v="10"/>
  </r>
  <r>
    <x v="1"/>
    <s v="衛藤　賢一"/>
    <s v="興研株式会社"/>
    <s v="155250911"/>
    <s v="興研株式会社"/>
    <n v="60000"/>
    <d v="2025-09-19T00:00:00"/>
    <x v="2"/>
  </r>
  <r>
    <x v="1"/>
    <s v="成田 彩夏"/>
    <s v="株式会社レスター"/>
    <s v="159250438"/>
    <s v="八代"/>
    <n v="17000"/>
    <d v="2025-05-14T00:00:00"/>
    <x v="0"/>
  </r>
  <r>
    <x v="1"/>
    <s v="衛藤　賢一"/>
    <s v="イカリ消毒株式会社"/>
    <s v="155251130"/>
    <s v="㈱ｲｶﾘｽﾃﾘﾌｧｰﾑ　東日本ｻｰﾋﾞｽｾﾝﾀｰ"/>
    <n v="128000"/>
    <d v="2025-11-25T00:00:00"/>
    <x v="8"/>
  </r>
  <r>
    <x v="1"/>
    <s v="古泉　匡"/>
    <s v="コトヒラ工業株式会社"/>
    <s v="127250716"/>
    <s v="OEM(ｺﾄﾋﾗ)"/>
    <n v="190000"/>
    <d v="2025-07-11T00:00:00"/>
    <x v="5"/>
  </r>
  <r>
    <x v="1"/>
    <s v="古泉　匡"/>
    <s v="イープラスソリューション株式会社"/>
    <s v="158250706"/>
    <s v="㈱ﾗｽｺ"/>
    <n v="49900"/>
    <d v="2025-09-16T00:00:00"/>
    <x v="2"/>
  </r>
  <r>
    <x v="1"/>
    <s v="古泉　匡"/>
    <s v="株式会社アクシー"/>
    <s v="158250204"/>
    <s v="㈱ｱｸｼｰ"/>
    <n v="74640"/>
    <d v="2025-02-10T00:00:00"/>
    <x v="1"/>
  </r>
  <r>
    <x v="1"/>
    <s v="衛藤　賢一"/>
    <s v="ニッタ株式会社"/>
    <s v="155250303"/>
    <s v="株式会社ｻｲﾄ・ﾌｧｸﾄ（KCMI）"/>
    <n v="85250"/>
    <d v="2025-04-30T00:00:00"/>
    <x v="10"/>
  </r>
  <r>
    <x v="1"/>
    <s v="衛藤　賢一"/>
    <s v="ニッタ株式会社"/>
    <s v="155250319"/>
    <s v="東レ㈱　愛媛工場"/>
    <n v="38000"/>
    <d v="2025-03-10T00:00:00"/>
    <x v="4"/>
  </r>
  <r>
    <x v="1"/>
    <s v="古泉　匡"/>
    <s v="コトヒラ工業株式会社"/>
    <s v="127251003"/>
    <s v="OEM(ｺﾄﾋﾗ)"/>
    <n v="43400"/>
    <d v="2025-10-21T00:00:00"/>
    <x v="9"/>
  </r>
  <r>
    <x v="1"/>
    <s v="古泉　匡"/>
    <s v="株式会社アクシー"/>
    <s v="158250203"/>
    <s v="㈱ｱｸｼｰ"/>
    <n v="74640"/>
    <d v="2025-02-04T00:00:00"/>
    <x v="1"/>
  </r>
  <r>
    <x v="1"/>
    <s v="成田 彩夏"/>
    <s v="富士電機株式会社"/>
    <s v="159251007"/>
    <s v="富士電機㈱"/>
    <n v="19740"/>
    <d v="2025-10-01T00:00:00"/>
    <x v="9"/>
  </r>
  <r>
    <x v="1"/>
    <s v="古泉　匡"/>
    <s v="コトヒラ工業株式会社"/>
    <s v="127251008"/>
    <s v="OEM(ｺﾄﾋﾗ)"/>
    <n v="31000"/>
    <d v="2025-10-23T00:00:00"/>
    <x v="9"/>
  </r>
  <r>
    <x v="1"/>
    <s v="衛藤　賢一"/>
    <s v="江藤酸素株式会社"/>
    <s v="155251014"/>
    <s v="南日本ｺﾒ油"/>
    <n v="57500"/>
    <d v="2025-10-16T00:00:00"/>
    <x v="9"/>
  </r>
  <r>
    <x v="1"/>
    <s v="古泉　匡"/>
    <s v="株式会社ラスコ"/>
    <s v="127251109"/>
    <s v="㈱ﾗｽｺ"/>
    <n v="70000"/>
    <d v="2025-11-07T00:00:00"/>
    <x v="8"/>
  </r>
  <r>
    <x v="1"/>
    <s v="衛藤　賢一"/>
    <s v="イカリ消毒株式会社"/>
    <s v="155250723"/>
    <s v="㈱ｲｶﾘｽﾃﾘﾌｧｰﾑ　東日本ｻｰﾋﾞｽｾﾝﾀｰ"/>
    <n v="150000"/>
    <d v="2025-07-11T00:00:00"/>
    <x v="5"/>
  </r>
  <r>
    <x v="1"/>
    <s v="内藤　慎二"/>
    <s v="有限会社ホシノ天然酵母パン種"/>
    <s v="151251116"/>
    <s v="有限会社ﾎｼﾉ天然酵母ﾊﾟﾝ種　秦野工場"/>
    <n v="42600"/>
    <d v="2025-11-26T00:00:00"/>
    <x v="8"/>
  </r>
  <r>
    <x v="1"/>
    <s v="内藤　慎二"/>
    <s v="エスエス製薬株式会社"/>
    <s v="151241208"/>
    <s v="ｴｽｴｽ製薬㈱成田工場"/>
    <n v="55600"/>
    <d v="2025-02-27T00:00:00"/>
    <x v="1"/>
  </r>
  <r>
    <x v="1"/>
    <s v="内藤　慎二"/>
    <s v="株式会社日興機械"/>
    <s v="151250618"/>
    <s v="株式会社日興機械"/>
    <n v="117700"/>
    <d v="2025-06-19T00:00:00"/>
    <x v="7"/>
  </r>
  <r>
    <x v="1"/>
    <s v="古泉　匡"/>
    <s v="株式会社パワーテクノ"/>
    <s v="158250704"/>
    <s v="ｼﾁｽﾞﾝﾏｼﾅﾘｰ㈱"/>
    <n v="1700"/>
    <d v="2025-07-15T00:00:00"/>
    <x v="5"/>
  </r>
  <r>
    <x v="1"/>
    <s v="成田 彩夏"/>
    <s v="株式会社ヤマカミ　さいたま支店"/>
    <s v="159250123"/>
    <s v="㈱ﾔﾏｶﾐ　さいたま支店"/>
    <n v="57300"/>
    <d v="2025-01-17T00:00:00"/>
    <x v="3"/>
  </r>
  <r>
    <x v="1"/>
    <s v="成田 彩夏"/>
    <s v="富士電機株式会社"/>
    <s v="159250809"/>
    <s v="富士電機㈱"/>
    <n v="8000"/>
    <d v="2025-08-19T00:00:00"/>
    <x v="6"/>
  </r>
  <r>
    <x v="1"/>
    <s v="古泉　匡"/>
    <s v="コトヒラ工業株式会社"/>
    <s v="127250710"/>
    <s v="OEM(ｺﾄﾋﾗ)"/>
    <n v="310000"/>
    <d v="2025-07-07T00:00:00"/>
    <x v="5"/>
  </r>
  <r>
    <x v="1"/>
    <s v="内藤　慎二"/>
    <s v="三機工業株式会社"/>
    <s v="161250902"/>
    <s v="日医工㈱　埼玉工場"/>
    <n v="380000"/>
    <d v="2025-10-17T00:00:00"/>
    <x v="9"/>
  </r>
  <r>
    <x v="1"/>
    <s v="内藤　慎二"/>
    <s v="株式会社日立プラントサービス"/>
    <s v="161250903"/>
    <s v="ﾌｧﾅｯｸ㈱本社工場"/>
    <n v="117000"/>
    <d v="2025-11-30T00:00:00"/>
    <x v="8"/>
  </r>
  <r>
    <x v="1"/>
    <s v="成田 彩夏"/>
    <s v="ＴＯＰＰＡＮ株式会社"/>
    <s v="159250415"/>
    <s v="TOPPAN株式会社　川口工場"/>
    <n v="125100"/>
    <d v="2025-04-17T00:00:00"/>
    <x v="10"/>
  </r>
  <r>
    <x v="1"/>
    <s v="古泉　匡"/>
    <s v="イープラスソリューション株式会社"/>
    <s v="158251201"/>
    <s v="㈱ﾗｽｺ"/>
    <n v="172000"/>
    <d v="2025-11-17T00:00:00"/>
    <x v="8"/>
  </r>
  <r>
    <x v="1"/>
    <s v="内藤　慎二"/>
    <s v="アールエム東セロ株式会社"/>
    <s v="151250912"/>
    <s v="ｱｰﾙｴﾑ東ｾﾛ㈱茨城工場 製造部"/>
    <n v="180000"/>
    <d v="2025-09-18T00:00:00"/>
    <x v="2"/>
  </r>
  <r>
    <x v="1"/>
    <s v="内藤　慎二"/>
    <s v="三機工業株式会社"/>
    <s v="161251001"/>
    <s v="ｻﾝﾄﾘｰ梓の森工場"/>
    <n v="28000"/>
    <d v="2025-10-01T00:00:00"/>
    <x v="9"/>
  </r>
  <r>
    <x v="1"/>
    <s v="古泉　匡"/>
    <s v="株式会社アクシー"/>
    <s v="158250206"/>
    <s v="㈱ｱｸｼｰ"/>
    <n v="26630"/>
    <d v="2025-02-14T00:00:00"/>
    <x v="1"/>
  </r>
  <r>
    <x v="1"/>
    <s v="古泉　匡"/>
    <s v="コトヒラ工業株式会社"/>
    <s v="127250706"/>
    <s v="OEM(ｺﾄﾋﾗ)"/>
    <n v="260000"/>
    <d v="2025-07-03T00:00:00"/>
    <x v="5"/>
  </r>
  <r>
    <x v="1"/>
    <s v="古泉　匡"/>
    <s v="コトヒラ工業株式会社"/>
    <s v="127250901"/>
    <s v="OEM(ｺﾄﾋﾗ)"/>
    <n v="148000"/>
    <d v="2025-09-18T00:00:00"/>
    <x v="2"/>
  </r>
  <r>
    <x v="1"/>
    <s v="古泉　匡"/>
    <s v="株式会社アクシー"/>
    <s v="158250506"/>
    <s v="㈱ｱｸｼｰ"/>
    <n v="26630"/>
    <d v="2025-05-13T00:00:00"/>
    <x v="0"/>
  </r>
  <r>
    <x v="1"/>
    <s v="衛藤　賢一"/>
    <s v="株式会社ファクトリー・クリーンシステム"/>
    <s v="155251133"/>
    <s v="株式会社共同　熊本ﾐｰﾄｾﾝﾀｰ"/>
    <n v="27500"/>
    <d v="2025-11-28T00:00:00"/>
    <x v="8"/>
  </r>
  <r>
    <x v="1"/>
    <s v="衛藤　賢一"/>
    <s v="江藤酸素株式会社"/>
    <s v="155250110"/>
    <s v="南日本ｺﾒ油"/>
    <n v="57500"/>
    <d v="2025-01-10T00:00:00"/>
    <x v="3"/>
  </r>
  <r>
    <x v="1"/>
    <s v="古泉　匡"/>
    <s v="コトヒラ工業株式会社"/>
    <s v="127250115"/>
    <s v="OEM(ｺﾄﾋﾗ)"/>
    <n v="104000"/>
    <d v="2025-01-31T00:00:00"/>
    <x v="3"/>
  </r>
  <r>
    <x v="1"/>
    <s v="古泉　匡"/>
    <s v="コトヒラ工業株式会社"/>
    <s v="127250201"/>
    <s v="OEM(ｺﾄﾋﾗ)"/>
    <n v="204000"/>
    <d v="2025-02-07T00:00:00"/>
    <x v="1"/>
  </r>
  <r>
    <x v="1"/>
    <s v="古泉　匡"/>
    <s v="コトヒラ工業株式会社"/>
    <s v="127250209"/>
    <s v="OEM(ｺﾄﾋﾗ)"/>
    <n v="72000"/>
    <d v="2025-02-25T00:00:00"/>
    <x v="1"/>
  </r>
  <r>
    <x v="1"/>
    <s v="古泉　匡"/>
    <s v="コトヒラ工業株式会社"/>
    <s v="127250212"/>
    <s v="OEM(ｺﾄﾋﾗ)"/>
    <n v="6300"/>
    <d v="2025-02-25T00:00:00"/>
    <x v="1"/>
  </r>
  <r>
    <x v="1"/>
    <s v="成田 彩夏"/>
    <s v="株式会社レスター"/>
    <s v="159250434"/>
    <s v="小池峠"/>
    <n v="31000"/>
    <d v="2025-05-14T00:00:00"/>
    <x v="0"/>
  </r>
  <r>
    <x v="1"/>
    <s v="衛藤　賢一"/>
    <s v="株式会社アリエル"/>
    <s v="155250724"/>
    <s v="株式会社ｱﾘｴﾙ"/>
    <n v="87000"/>
    <d v="2025-07-04T00:00:00"/>
    <x v="5"/>
  </r>
  <r>
    <x v="1"/>
    <s v="古泉　匡"/>
    <s v="株式会社アクシー"/>
    <s v="158250109"/>
    <s v="昌和三㈱"/>
    <n v="26880"/>
    <d v="2025-01-15T00:00:00"/>
    <x v="3"/>
  </r>
  <r>
    <x v="1"/>
    <s v="成田 彩夏"/>
    <s v="コダック合同会社"/>
    <s v="159250816"/>
    <s v="ｺﾀﾞｯｸ合同会社　群馬事業所"/>
    <n v="26400"/>
    <d v="2025-08-29T00:00:00"/>
    <x v="6"/>
  </r>
  <r>
    <x v="1"/>
    <s v="古泉　匡"/>
    <s v="イープラスソリューション株式会社"/>
    <s v="158241202"/>
    <s v="㈱ﾗｽｺ"/>
    <n v="171200"/>
    <d v="2025-01-21T00:00:00"/>
    <x v="3"/>
  </r>
  <r>
    <x v="1"/>
    <s v="古泉　匡"/>
    <s v="株式会社アクシー"/>
    <s v="158250406"/>
    <s v="㈱ｱｸｼｰ"/>
    <n v="50760"/>
    <d v="2025-04-04T00:00:00"/>
    <x v="10"/>
  </r>
  <r>
    <x v="1"/>
    <s v="古泉　匡"/>
    <s v="イープラスソリューション株式会社"/>
    <s v="158250412"/>
    <s v="㈱ﾗｽｺ"/>
    <n v="1472200"/>
    <d v="2025-08-04T00:00:00"/>
    <x v="6"/>
  </r>
  <r>
    <x v="1"/>
    <s v="古泉　匡"/>
    <s v="東洋熱工業株式会社"/>
    <s v="160250409"/>
    <s v="TBS放送ｾﾝﾀｰ"/>
    <n v="550000"/>
    <d v="2025-05-30T00:00:00"/>
    <x v="0"/>
  </r>
  <r>
    <x v="1"/>
    <s v="古泉　匡"/>
    <s v="新菱テクニカルサービス株式会社"/>
    <s v="160250707"/>
    <s v="新国際ﾋﾞﾙ空調機器保守"/>
    <n v="88000"/>
    <d v="2025-07-18T00:00:00"/>
    <x v="5"/>
  </r>
  <r>
    <x v="1"/>
    <s v="古泉　匡"/>
    <s v="株式会社第一管理代行"/>
    <s v="150250501"/>
    <s v="帝京大学先端総合研究機構"/>
    <n v="55000"/>
    <d v="2025-05-14T00:00:00"/>
    <x v="0"/>
  </r>
  <r>
    <x v="1"/>
    <s v="内藤　慎二"/>
    <s v="赤門ウイレックス株式会社"/>
    <s v="151250215"/>
    <s v="ﾊﾟｽｺ利根工場"/>
    <n v="20200"/>
    <d v="2025-02-19T00:00:00"/>
    <x v="1"/>
  </r>
  <r>
    <x v="1"/>
    <s v="古泉　匡"/>
    <s v="東洋熱工業株式会社"/>
    <s v="160250310"/>
    <s v="ｱｲﾃｯｸ㈱"/>
    <n v="24700"/>
    <d v="2025-03-05T00:00:00"/>
    <x v="4"/>
  </r>
  <r>
    <x v="1"/>
    <s v="成田 彩夏"/>
    <s v="富士電機株式会社"/>
    <s v="159250309"/>
    <s v="富士電機㈱"/>
    <n v="18000"/>
    <d v="2025-03-14T00:00:00"/>
    <x v="4"/>
  </r>
  <r>
    <x v="1"/>
    <s v="成田 彩夏"/>
    <s v="株式会社レゾナック"/>
    <s v="159250504"/>
    <s v="㈱ﾚｿﾞﾅｯｸ共創の舞台複合棟"/>
    <n v="1480000"/>
    <d v="2025-05-20T00:00:00"/>
    <x v="0"/>
  </r>
  <r>
    <x v="1"/>
    <s v="古泉　匡"/>
    <s v="東洋熱工業株式会社"/>
    <s v="160250408"/>
    <s v="TBS放送ｾﾝﾀｰ"/>
    <n v="52000"/>
    <d v="2025-05-13T00:00:00"/>
    <x v="0"/>
  </r>
  <r>
    <x v="1"/>
    <s v="内藤　慎二"/>
    <s v="赤門ウイレックス株式会社"/>
    <s v="151250212"/>
    <s v="長谷川香料㈱板倉工場"/>
    <n v="441900"/>
    <d v="2025-02-19T00:00:00"/>
    <x v="1"/>
  </r>
  <r>
    <x v="1"/>
    <s v="成田 彩夏"/>
    <s v="ＴＯＰＰＡＮ株式会社"/>
    <s v="159250316"/>
    <s v="TOPPAN株式会社 嵐山工場"/>
    <n v="33640"/>
    <d v="2025-03-07T00:00:00"/>
    <x v="4"/>
  </r>
  <r>
    <x v="1"/>
    <s v="成田 彩夏"/>
    <s v="富士電機株式会社"/>
    <s v="159250510"/>
    <s v="富士電機㈱"/>
    <n v="5540"/>
    <d v="2025-05-16T00:00:00"/>
    <x v="0"/>
  </r>
  <r>
    <x v="1"/>
    <s v="古泉　匡"/>
    <s v="コトヒラ工業株式会社"/>
    <s v="127250508"/>
    <s v="OEM(ｺﾄﾋﾗ)"/>
    <n v="38000"/>
    <d v="2025-05-20T00:00:00"/>
    <x v="0"/>
  </r>
  <r>
    <x v="1"/>
    <s v="古泉　匡"/>
    <s v="コトヒラ工業株式会社"/>
    <s v="127250512"/>
    <s v="OEM(ｺﾄﾋﾗ)"/>
    <n v="63000"/>
    <d v="2025-05-26T00:00:00"/>
    <x v="0"/>
  </r>
  <r>
    <x v="1"/>
    <s v="成田 彩夏"/>
    <s v="平和ゴム商工株式会社"/>
    <s v="159250512"/>
    <s v="平和ｺﾞﾑ商工株式会社"/>
    <n v="50000"/>
    <d v="2025-05-21T00:00:00"/>
    <x v="0"/>
  </r>
  <r>
    <x v="1"/>
    <s v="内藤　慎二"/>
    <s v="ＴＭＥＳ株式会社"/>
    <s v="151250510"/>
    <s v="富士ﾌｲﾙﾑﾜｺｰｹﾐｶﾙ広野工場"/>
    <n v="1800000"/>
    <d v="2025-06-26T00:00:00"/>
    <x v="7"/>
  </r>
  <r>
    <x v="1"/>
    <s v="衛藤　賢一"/>
    <s v="株式会社精研"/>
    <s v="155250822"/>
    <s v="名糖産業㈱八王子工場"/>
    <n v="82000"/>
    <d v="2025-09-22T00:00:00"/>
    <x v="2"/>
  </r>
  <r>
    <x v="1"/>
    <s v="古泉　匡"/>
    <s v="第一工業株式会社"/>
    <s v="160250507"/>
    <s v="三菱電機情総研"/>
    <n v="41000"/>
    <d v="2025-06-10T00:00:00"/>
    <x v="7"/>
  </r>
  <r>
    <x v="1"/>
    <s v="内藤　慎二"/>
    <s v="株式会社テクノ菱和"/>
    <s v="161250802"/>
    <s v="AGC㈱千葉工場　CMP-2製造棟"/>
    <n v="478000"/>
    <d v="2025-08-14T00:00:00"/>
    <x v="6"/>
  </r>
  <r>
    <x v="1"/>
    <s v="内藤　慎二"/>
    <s v="赤門ウイレックス株式会社"/>
    <s v="151250620"/>
    <s v="ﾊﾟｽｺ利根工場"/>
    <n v="45600"/>
    <d v="2025-07-04T00:00:00"/>
    <x v="5"/>
  </r>
  <r>
    <x v="1"/>
    <s v="古泉　匡"/>
    <s v="コトヒラ工業株式会社"/>
    <s v="127251102"/>
    <s v="OEM(ｺﾄﾋﾗ)"/>
    <n v="244000"/>
    <d v="2025-11-12T00:00:00"/>
    <x v="8"/>
  </r>
  <r>
    <x v="1"/>
    <s v="内藤　慎二"/>
    <s v="株式会社プレナスフーズ"/>
    <s v="151251015"/>
    <s v="株式会社ﾌﾟﾚﾅｽﾌｰｽﾞ"/>
    <n v="98000"/>
    <d v="2025-10-24T00:00:00"/>
    <x v="9"/>
  </r>
  <r>
    <x v="1"/>
    <s v="古泉　匡"/>
    <s v="株式会社アクシー"/>
    <s v="158250211"/>
    <s v="昌和三㈱"/>
    <n v="26880"/>
    <d v="2025-02-26T00:00:00"/>
    <x v="1"/>
  </r>
  <r>
    <x v="1"/>
    <s v="古泉　匡"/>
    <s v="コトヒラ工業株式会社"/>
    <s v="127250904"/>
    <s v="OEM(ｺﾄﾋﾗ)"/>
    <n v="16200"/>
    <d v="2025-09-09T00:00:00"/>
    <x v="2"/>
  </r>
  <r>
    <x v="1"/>
    <s v="古泉　匡"/>
    <s v="コトヒラ工業株式会社"/>
    <s v="127250905"/>
    <s v="OEM(ｺﾄﾋﾗ)"/>
    <n v="63000"/>
    <d v="2025-09-12T00:00:00"/>
    <x v="2"/>
  </r>
  <r>
    <x v="1"/>
    <s v="古泉　匡"/>
    <s v="イープラスソリューション株式会社"/>
    <s v="158250404"/>
    <s v="㈱ﾗｽｺ"/>
    <n v="49900"/>
    <d v="2025-06-02T00:00:00"/>
    <x v="7"/>
  </r>
  <r>
    <x v="1"/>
    <s v="内藤　慎二"/>
    <s v="株式会社テクノ菱和"/>
    <s v="161250304"/>
    <s v="㈱ﾆｯｽｲ鹿島医薬品工場"/>
    <n v="265000"/>
    <d v="2025-03-19T00:00:00"/>
    <x v="4"/>
  </r>
  <r>
    <x v="1"/>
    <s v="古泉　匡"/>
    <s v="コトヒラ工業株式会社"/>
    <s v="127250516"/>
    <s v="OEM(ｺﾄﾋﾗ)"/>
    <n v="31000"/>
    <d v="2025-05-26T00:00:00"/>
    <x v="0"/>
  </r>
  <r>
    <x v="1"/>
    <s v="衛藤　賢一"/>
    <s v="関東化学株式会社"/>
    <s v="155250207"/>
    <s v="関東化学株式会社　生命科学研究所"/>
    <n v="459000"/>
    <d v="2025-03-07T00:00:00"/>
    <x v="4"/>
  </r>
  <r>
    <x v="1"/>
    <s v="古泉　匡"/>
    <s v="コトヒラ工業株式会社"/>
    <s v="127250308"/>
    <s v="OEM(ｺﾄﾋﾗ)"/>
    <n v="190000"/>
    <d v="2025-03-06T00:00:00"/>
    <x v="4"/>
  </r>
  <r>
    <x v="1"/>
    <s v="古泉　匡"/>
    <s v="コトヒラ工業株式会社"/>
    <s v="127250311"/>
    <s v="OEM(ｺﾄﾋﾗ)"/>
    <n v="12600"/>
    <d v="2025-03-19T00:00:00"/>
    <x v="4"/>
  </r>
  <r>
    <x v="1"/>
    <s v="成田 彩夏"/>
    <s v="カルビー株式会社"/>
    <s v="159250325"/>
    <s v="ｶﾙﾋﾞｰ㈱　新宇都宮工場"/>
    <n v="47590"/>
    <d v="2025-04-07T00:00:00"/>
    <x v="10"/>
  </r>
  <r>
    <x v="1"/>
    <s v="成田 彩夏"/>
    <s v="株式会社久保商会"/>
    <s v="159250729"/>
    <s v="ﾔﾊﾀ機工㈱"/>
    <n v="3600"/>
    <d v="2025-08-04T00:00:00"/>
    <x v="6"/>
  </r>
  <r>
    <x v="1"/>
    <s v="成田 彩夏"/>
    <s v="カルビー株式会社"/>
    <s v="159250420"/>
    <s v="ｶﾙﾋﾞｰ㈱　新宇都宮工場"/>
    <n v="25800"/>
    <d v="2025-04-09T00:00:00"/>
    <x v="10"/>
  </r>
  <r>
    <x v="1"/>
    <s v="衛藤　賢一"/>
    <s v="イカリ消毒株式会社"/>
    <s v="155250728"/>
    <s v="㈱ｲｶﾘｽﾃﾘﾌｧｰﾑ　東日本ｻｰﾋﾞｽｾﾝﾀｰ"/>
    <n v="155000"/>
    <d v="2025-07-16T00:00:00"/>
    <x v="5"/>
  </r>
  <r>
    <x v="1"/>
    <s v="成田 彩夏"/>
    <s v="ＴＯＰＰＡＮ株式会社"/>
    <s v="159251109"/>
    <s v="TOPPAN株式会社　川口工場"/>
    <n v="125100"/>
    <d v="2025-11-11T00:00:00"/>
    <x v="8"/>
  </r>
  <r>
    <x v="1"/>
    <s v="衛藤　賢一"/>
    <s v="株式会社大気社"/>
    <s v="155251113"/>
    <s v="日本ﾒｼﾞﾌｨｼﾞｯｸｽ㈱岡山ﾗﾎﾞ"/>
    <n v="600000"/>
    <d v="2025-11-30T00:00:00"/>
    <x v="8"/>
  </r>
  <r>
    <x v="1"/>
    <s v="古泉　匡"/>
    <s v="イープラスソリューション株式会社"/>
    <s v="158250101"/>
    <s v="㈱ﾗｽｺ"/>
    <n v="182000"/>
    <d v="2025-01-20T00:00:00"/>
    <x v="3"/>
  </r>
  <r>
    <x v="1"/>
    <s v="成田 彩夏"/>
    <s v="株式会社ヤマカミ　さいたま支店"/>
    <s v="159250619"/>
    <s v="㈱ﾖｼﾀﾞ"/>
    <n v="7460"/>
    <d v="2025-06-18T00:00:00"/>
    <x v="7"/>
  </r>
  <r>
    <x v="1"/>
    <s v="成田 彩夏"/>
    <s v="平和ゴム商工株式会社"/>
    <s v="159251003"/>
    <s v="㈱永光"/>
    <n v="57200"/>
    <d v="2025-10-08T00:00:00"/>
    <x v="9"/>
  </r>
  <r>
    <x v="1"/>
    <s v="内藤　慎二"/>
    <s v="赤門ウイレックス株式会社"/>
    <s v="151251102"/>
    <s v="株式会社TRﾌｧｸﾄﾘｰ関東工場"/>
    <n v="73400"/>
    <d v="2025-11-05T00:00:00"/>
    <x v="8"/>
  </r>
  <r>
    <x v="1"/>
    <s v="内藤　慎二"/>
    <s v="株式会社テクノ菱和"/>
    <s v="161251003"/>
    <s v="JFEｹﾐｶﾙ株式会社"/>
    <n v="27000"/>
    <d v="2025-10-31T00:00:00"/>
    <x v="9"/>
  </r>
  <r>
    <x v="1"/>
    <s v="衛藤　賢一"/>
    <s v="富士ﾌｲﾙﾑﾋﾞｼﾞﾈｽｲﾉﾍﾞｰｼｮﾝ株式会社"/>
    <s v="155251114"/>
    <s v="富士ﾌｲﾙﾑﾋﾞｼﾞﾈｽｲﾉﾍﾞｰｼｮﾝ㈱横浜みなとみらい事業所"/>
    <n v="117000"/>
    <d v="2025-11-21T00:00:00"/>
    <x v="8"/>
  </r>
  <r>
    <x v="1"/>
    <s v="衛藤　賢一"/>
    <s v="富士ﾌｲﾙﾑﾋﾞｼﾞﾈｽｲﾉﾍﾞｰｼｮﾝ株式会社"/>
    <s v="155250226"/>
    <s v="富士ﾌｲﾙﾑﾏﾆｭﾌｧｸﾁｬﾘﾝｸﾞ㈱海老名事業所"/>
    <n v="0"/>
    <d v="2025-02-27T00:00:00"/>
    <x v="1"/>
  </r>
  <r>
    <x v="1"/>
    <s v="古泉　匡"/>
    <s v="東洋熱工業株式会社"/>
    <s v="160250806"/>
    <s v="JX金属㈱磯原工場"/>
    <n v="21000"/>
    <d v="2025-09-30T00:00:00"/>
    <x v="2"/>
  </r>
  <r>
    <x v="1"/>
    <s v="衛藤　賢一"/>
    <s v="中山商事株式会社"/>
    <s v="155250805"/>
    <s v="JX金属株式会社　日立事業所"/>
    <n v="999600"/>
    <d v="2025-08-08T00:00:00"/>
    <x v="6"/>
  </r>
  <r>
    <x v="1"/>
    <s v="衛藤　賢一"/>
    <s v="株式会社アメフレック"/>
    <s v="155250514"/>
    <s v="わらべや日洋食品㈱相模原工場"/>
    <n v="45500"/>
    <d v="2025-05-26T00:00:00"/>
    <x v="0"/>
  </r>
  <r>
    <x v="1"/>
    <s v="内藤　慎二"/>
    <s v="ＴＭＥＳ株式会社"/>
    <s v="151250211"/>
    <s v="ANAｸﾗｳﾝﾌﾟﾗｻﾞﾎﾃﾙ金沢"/>
    <n v="7600"/>
    <d v="2025-02-14T00:00:00"/>
    <x v="1"/>
  </r>
  <r>
    <x v="1"/>
    <s v="成田 彩夏"/>
    <s v="株式会社ジック"/>
    <s v="159250725"/>
    <s v="実験動物中央研究所"/>
    <n v="286000"/>
    <d v="2025-08-25T00:00:00"/>
    <x v="6"/>
  </r>
  <r>
    <x v="1"/>
    <s v="古泉　匡"/>
    <s v="新菱テクニカルサービス株式会社"/>
    <s v="160250503"/>
    <s v="新大手町ﾋﾞﾙ　1階ﾄﾞﾄｰﾙｺｰﾋｰ保守"/>
    <n v="87300"/>
    <d v="2025-05-16T00:00:00"/>
    <x v="0"/>
  </r>
  <r>
    <x v="1"/>
    <s v="成田 彩夏"/>
    <s v="株式会社久保商会"/>
    <s v="159250426"/>
    <s v="㈲江南機械"/>
    <n v="2660"/>
    <d v="2025-04-15T00:00:00"/>
    <x v="10"/>
  </r>
  <r>
    <x v="1"/>
    <s v="衛藤　賢一"/>
    <s v="轟産業株式会社"/>
    <s v="155250817"/>
    <s v="ｱｽﾃﾗｽ製薬㈱富山技術ｾﾝﾀｰ"/>
    <n v="240000"/>
    <d v="2025-08-28T00:00:00"/>
    <x v="6"/>
  </r>
  <r>
    <x v="1"/>
    <s v="成田 彩夏"/>
    <s v="株式会社レスター"/>
    <s v="159250433"/>
    <s v="山都町"/>
    <n v="31000"/>
    <d v="2025-05-14T00:00:00"/>
    <x v="0"/>
  </r>
  <r>
    <x v="1"/>
    <s v="古泉　匡"/>
    <s v="新菱テクニカルサービス株式会社"/>
    <s v="160250704"/>
    <s v="有楽町電気ﾋﾞﾙ　南館8階鳥羽史郎保守"/>
    <n v="21500"/>
    <d v="2025-07-01T00:00:00"/>
    <x v="5"/>
  </r>
  <r>
    <x v="1"/>
    <s v="成田 彩夏"/>
    <s v="株式会社ニックス"/>
    <s v="159250402"/>
    <s v="㈱SHOEI　茨城工場"/>
    <n v="340000"/>
    <d v="2025-04-25T00:00:00"/>
    <x v="10"/>
  </r>
  <r>
    <x v="1"/>
    <s v="衛藤　賢一"/>
    <s v="ニッタ株式会社"/>
    <s v="155250306"/>
    <s v="ﾃｲｶ製薬㈱"/>
    <n v="25981"/>
    <d v="2025-04-30T00:00:00"/>
    <x v="10"/>
  </r>
  <r>
    <x v="1"/>
    <s v="古泉　匡"/>
    <s v="コトヒラ工業株式会社"/>
    <s v="127250610"/>
    <s v="OEM(ｺﾄﾋﾗ)"/>
    <n v="32400"/>
    <d v="2025-06-20T00:00:00"/>
    <x v="7"/>
  </r>
  <r>
    <x v="1"/>
    <s v="内藤　慎二"/>
    <s v="赤門ウイレックス株式会社"/>
    <s v="151251119"/>
    <s v="㈱ｺﾛﾝﾊﾞﾝ埼玉工場"/>
    <n v="24400"/>
    <d v="2025-11-28T00:00:00"/>
    <x v="8"/>
  </r>
  <r>
    <x v="1"/>
    <s v="内藤　慎二"/>
    <s v="赤門ウイレックス株式会社"/>
    <s v="151251016"/>
    <s v="ﾌｼﾞﾊﾟﾝQSR"/>
    <n v="74000"/>
    <d v="2025-10-31T00:00:00"/>
    <x v="9"/>
  </r>
  <r>
    <x v="1"/>
    <s v="内藤　慎二"/>
    <s v="ＴＭＥＳ株式会社"/>
    <s v="151251105"/>
    <s v="第一三共品川研究開発ｾﾝﾀｰ"/>
    <n v="1100000"/>
    <d v="2025-11-17T00:00:00"/>
    <x v="8"/>
  </r>
  <r>
    <x v="1"/>
    <s v="古泉　匡"/>
    <s v="新菱テクニカルサービス株式会社"/>
    <s v="160250305"/>
    <s v="有楽町電気ﾋﾞﾙ　南館15階田代政弘保守"/>
    <n v="11000"/>
    <d v="2025-03-14T00:00:00"/>
    <x v="4"/>
  </r>
  <r>
    <x v="1"/>
    <s v="古泉　匡"/>
    <s v="株式会社上村工業"/>
    <s v="127250906"/>
    <s v="㈱上村工業"/>
    <n v="540000"/>
    <d v="2025-09-05T00:00:00"/>
    <x v="2"/>
  </r>
  <r>
    <x v="1"/>
    <s v="古泉　匡"/>
    <s v="株式会社パワーテクノ"/>
    <s v="158251102"/>
    <s v="ｼﾁｽﾞﾝﾏｼﾅﾘｰ㈱"/>
    <n v="1900"/>
    <d v="2025-11-25T00:00:00"/>
    <x v="8"/>
  </r>
  <r>
    <x v="1"/>
    <s v="内藤　慎二"/>
    <s v="藤田テクノ株式会社"/>
    <s v="151251108"/>
    <s v="高崎ｱﾘｰﾅ"/>
    <n v="253800"/>
    <d v="2025-11-18T00:00:00"/>
    <x v="8"/>
  </r>
  <r>
    <x v="1"/>
    <s v="古泉　匡"/>
    <s v="東海ケミー株式会社"/>
    <s v="150251104"/>
    <s v="ｼﾞｬﾊﾟﾝｸﾘｴｲﾄ㈱"/>
    <n v="462000"/>
    <d v="2025-11-25T00:00:00"/>
    <x v="8"/>
  </r>
  <r>
    <x v="1"/>
    <s v="古泉　匡"/>
    <s v="株式会社アクシー"/>
    <s v="158250808"/>
    <s v="㈱ｱｸｼｰ"/>
    <n v="50760"/>
    <d v="2025-08-20T00:00:00"/>
    <x v="6"/>
  </r>
  <r>
    <x v="1"/>
    <s v="衛藤　賢一"/>
    <s v="株式会社アメフレック"/>
    <s v="155250316"/>
    <s v="わらべや日洋食品㈱相模原工場"/>
    <n v="58000"/>
    <d v="2025-03-13T00:00:00"/>
    <x v="4"/>
  </r>
  <r>
    <x v="1"/>
    <s v="古泉　匡"/>
    <s v="ｻｰﾓﾌｨｯｼｬｰｻｲｴﾝﾃｨﾌｨｯｸ株式会社"/>
    <s v="150250702"/>
    <s v="ｻｰﾓﾝﾌｨｯｼｬｰｻｲｴﾝﾃｨﾌｨｯｸ㈱"/>
    <n v="500000"/>
    <d v="2025-07-18T00:00:00"/>
    <x v="5"/>
  </r>
  <r>
    <x v="1"/>
    <s v="古泉　匡"/>
    <s v="株式会社アクシー"/>
    <s v="158250112"/>
    <s v="㈱ｱｸｼｰ"/>
    <n v="37380"/>
    <d v="2025-01-21T00:00:00"/>
    <x v="3"/>
  </r>
  <r>
    <x v="1"/>
    <s v="内藤　慎二"/>
    <s v="株式会社テクノ菱和"/>
    <s v="161250804"/>
    <s v="㈱ﾆｯｽｲ鹿島医薬品工場"/>
    <n v="3500"/>
    <d v="2025-09-12T00:00:00"/>
    <x v="2"/>
  </r>
  <r>
    <x v="1"/>
    <s v="内藤　慎二"/>
    <s v="三機工業株式会社"/>
    <s v="161240403"/>
    <s v="第一三共ﾊﾞｲｵﾃｯｸ㈱"/>
    <n v="293000"/>
    <d v="2025-03-28T00:00:00"/>
    <x v="4"/>
  </r>
  <r>
    <x v="1"/>
    <s v="衛藤　賢一"/>
    <s v="日本ハム株式会社"/>
    <s v="155250624"/>
    <s v="日本ﾊﾑ株式会社　茨城工場"/>
    <n v="20000"/>
    <d v="2025-07-11T00:00:00"/>
    <x v="5"/>
  </r>
  <r>
    <x v="1"/>
    <s v="内藤　慎二"/>
    <s v="三機工業株式会社"/>
    <s v="161240404"/>
    <s v="第一三共ﾊﾞｲｵﾃｯｸ㈱"/>
    <n v="1089000"/>
    <d v="2025-03-05T00:00:00"/>
    <x v="4"/>
  </r>
  <r>
    <x v="1"/>
    <s v="成田 彩夏"/>
    <s v="バン工業用品株式会社"/>
    <s v="159250924"/>
    <s v="㈱真田本社"/>
    <n v="40800"/>
    <d v="2025-09-16T00:00:00"/>
    <x v="2"/>
  </r>
  <r>
    <x v="1"/>
    <s v="古泉　匡"/>
    <s v="新菱テクニカルサービス株式会社"/>
    <s v="160250309"/>
    <s v="新東京ﾋﾞﾙ　3階ｴﾄﾞﾓﾝ・ﾄﾞｩ・ﾛｽﾁｬｲﾙﾄﾞ・日光株式会社保守"/>
    <n v="17000"/>
    <d v="2025-03-14T00:00:00"/>
    <x v="4"/>
  </r>
  <r>
    <x v="1"/>
    <s v="古泉　匡"/>
    <s v="コトヒラ工業株式会社"/>
    <s v="127251007"/>
    <s v="OEM(ｺﾄﾋﾗ)"/>
    <n v="310000"/>
    <d v="2025-10-14T00:00:00"/>
    <x v="9"/>
  </r>
  <r>
    <x v="1"/>
    <s v="衛藤　賢一"/>
    <s v="イカリ消毒株式会社"/>
    <s v="155250722"/>
    <s v="㈱ｲｶﾘｽﾃﾘﾌｧｰﾑ　東日本ｻｰﾋﾞｽｾﾝﾀｰ"/>
    <n v="70000"/>
    <d v="2025-07-16T00:00:00"/>
    <x v="5"/>
  </r>
  <r>
    <x v="1"/>
    <s v="古泉　匡"/>
    <s v="株式会社アクシー"/>
    <s v="158250205"/>
    <s v="㈱ｱｸｼｰ"/>
    <n v="26630"/>
    <d v="2025-02-12T00:00:00"/>
    <x v="1"/>
  </r>
  <r>
    <x v="1"/>
    <s v="衛藤　賢一"/>
    <s v="イカリ消毒株式会社"/>
    <s v="155250614"/>
    <s v="㈱ｲｶﾘｽﾃﾘﾌｧｰﾑ　西日本ｻｰﾋﾞｽｾﾝﾀｰ"/>
    <n v="70000"/>
    <d v="2025-06-19T00:00:00"/>
    <x v="7"/>
  </r>
  <r>
    <x v="1"/>
    <s v="内藤　慎二"/>
    <s v="赤門ウイレックス株式会社"/>
    <s v="151251006"/>
    <s v="ﾌｼﾞﾊﾟﾝQSR"/>
    <n v="5000"/>
    <d v="2025-10-01T00:00:00"/>
    <x v="9"/>
  </r>
  <r>
    <x v="1"/>
    <s v="成田 彩夏"/>
    <s v="バン工業用品株式会社"/>
    <s v="159250823"/>
    <s v="某所"/>
    <n v="187600"/>
    <d v="2025-09-04T00:00:00"/>
    <x v="2"/>
  </r>
  <r>
    <x v="1"/>
    <s v="内藤　慎二"/>
    <s v="三機工業株式会社"/>
    <s v="161240401"/>
    <s v="第一三共ﾊﾞｲｵﾃｯｸ㈱"/>
    <n v="2245000"/>
    <d v="2025-01-31T00:00:00"/>
    <x v="3"/>
  </r>
  <r>
    <x v="1"/>
    <s v="古泉　匡"/>
    <s v="東洋熱工業株式会社"/>
    <s v="160250802"/>
    <s v="ｱｲﾃｯｸ㈱"/>
    <n v="29400"/>
    <d v="2025-08-20T00:00:00"/>
    <x v="6"/>
  </r>
  <r>
    <x v="1"/>
    <s v="成田 彩夏"/>
    <s v="バン工業用品株式会社"/>
    <s v="159250805"/>
    <s v="AGC㈱千葉工場"/>
    <n v="850000"/>
    <d v="2025-08-25T00:00:00"/>
    <x v="6"/>
  </r>
  <r>
    <x v="1"/>
    <s v="成田 彩夏"/>
    <s v="株式会社ヤマカミ　さがみ支店"/>
    <s v="159251008"/>
    <s v="株式会社ｳｴﾉ　厚木支店"/>
    <n v="36800"/>
    <d v="2025-10-06T00:00:00"/>
    <x v="9"/>
  </r>
  <r>
    <x v="1"/>
    <s v="古泉　匡"/>
    <s v="株式会社パワーテクノ"/>
    <s v="158250610"/>
    <s v="ｼﾁｽﾞﾝﾏｼﾅﾘｰ㈱"/>
    <n v="2800"/>
    <d v="2025-06-12T00:00:00"/>
    <x v="7"/>
  </r>
  <r>
    <x v="1"/>
    <s v="古泉　匡"/>
    <s v="コトヒラ工業株式会社"/>
    <s v="127250903"/>
    <s v="OEM(ｺﾄﾋﾗ)"/>
    <n v="428000"/>
    <d v="2025-10-01T00:00:00"/>
    <x v="9"/>
  </r>
  <r>
    <x v="1"/>
    <s v="成田 彩夏"/>
    <s v="株式会社久保商会"/>
    <s v="159250520"/>
    <s v="高進商事㈱八戸営業所"/>
    <n v="45720"/>
    <d v="2025-05-26T00:00:00"/>
    <x v="0"/>
  </r>
  <r>
    <x v="1"/>
    <s v="古泉　匡"/>
    <s v="株式会社アクシー"/>
    <s v="158250609"/>
    <s v="昌和三㈱"/>
    <n v="194040"/>
    <d v="2025-06-04T00:00:00"/>
    <x v="7"/>
  </r>
  <r>
    <x v="1"/>
    <s v="古泉　匡"/>
    <s v="株式会社アクシー"/>
    <s v="158250611"/>
    <s v="昌和三㈱"/>
    <n v="26880"/>
    <d v="2025-06-06T00:00:00"/>
    <x v="7"/>
  </r>
  <r>
    <x v="1"/>
    <s v="古泉　匡"/>
    <s v="日本電計株式会社"/>
    <s v="150250801"/>
    <s v="三菱電機㈱情報総合研究所"/>
    <n v="370000"/>
    <d v="2025-08-20T00:00:00"/>
    <x v="6"/>
  </r>
  <r>
    <x v="1"/>
    <s v="古泉　匡"/>
    <s v="株式会社上村工業"/>
    <s v="127250102"/>
    <s v="㈱上村工業"/>
    <n v="336000"/>
    <d v="2025-01-31T00:00:00"/>
    <x v="3"/>
  </r>
  <r>
    <x v="1"/>
    <s v="成田 彩夏"/>
    <s v="富士電機株式会社"/>
    <s v="159250311"/>
    <s v="富士電機㈱"/>
    <n v="51200"/>
    <d v="2025-03-19T00:00:00"/>
    <x v="4"/>
  </r>
  <r>
    <x v="1"/>
    <s v="古泉　匡"/>
    <s v="東洋熱工業株式会社"/>
    <s v="160250804"/>
    <s v="TBS放送ｾﾝﾀｰ"/>
    <n v="1595000"/>
    <d v="2025-08-24T00:00:00"/>
    <x v="6"/>
  </r>
  <r>
    <x v="1"/>
    <s v="古泉　匡"/>
    <s v="コトヒラ工業株式会社"/>
    <s v="127250101"/>
    <s v="OEM(ｺﾄﾋﾗ)"/>
    <n v="326000"/>
    <d v="2025-01-27T00:00:00"/>
    <x v="3"/>
  </r>
  <r>
    <x v="1"/>
    <s v="古泉　匡"/>
    <s v="東洋熱工業株式会社"/>
    <s v="160251003"/>
    <s v="貴 ｴｱﾄﾛﾆｯｸ事業部"/>
    <n v="4400"/>
    <d v="2025-10-09T00:00:00"/>
    <x v="9"/>
  </r>
  <r>
    <x v="1"/>
    <s v="古泉　匡"/>
    <s v="コトヒラ工業株式会社"/>
    <s v="127250207"/>
    <s v="OEM(ｺﾄﾋﾗ)"/>
    <n v="63000"/>
    <d v="2025-02-20T00:00:00"/>
    <x v="1"/>
  </r>
  <r>
    <x v="1"/>
    <s v="古泉　匡"/>
    <s v="株式会社アクシー"/>
    <s v="158250301"/>
    <s v="㈱ｱｸｼｰ"/>
    <n v="50760"/>
    <d v="2025-03-05T00:00:00"/>
    <x v="4"/>
  </r>
  <r>
    <x v="1"/>
    <s v="成田 彩夏"/>
    <s v="カルビー株式会社"/>
    <s v="159250431"/>
    <s v="ｶﾙﾋﾞｰ㈱　新宇都宮工場"/>
    <n v="47590"/>
    <d v="2025-04-22T00:00:00"/>
    <x v="10"/>
  </r>
  <r>
    <x v="1"/>
    <s v="成田 彩夏"/>
    <s v="株式会社ヤマカミ　仙台支店"/>
    <s v="159250127"/>
    <s v="丸繁株式会社"/>
    <n v="25000"/>
    <d v="2025-01-31T00:00:00"/>
    <x v="3"/>
  </r>
  <r>
    <x v="1"/>
    <s v="古泉　匡"/>
    <s v="コトヒラ工業株式会社"/>
    <s v="127250214"/>
    <s v="OEM(ｺﾄﾋﾗ)"/>
    <n v="4800"/>
    <d v="2025-02-14T00:00:00"/>
    <x v="1"/>
  </r>
  <r>
    <x v="1"/>
    <s v="古泉　匡"/>
    <s v="コトヒラ工業株式会社"/>
    <s v="127250303"/>
    <s v="OEM(ｺﾄﾋﾗ)"/>
    <n v="16200"/>
    <d v="2025-03-14T00:00:00"/>
    <x v="4"/>
  </r>
  <r>
    <x v="1"/>
    <s v="成田 彩夏"/>
    <s v="株式会社ヤマカミ　さがみ支店"/>
    <s v="159250308"/>
    <s v="ﾏﾂﾀﾒ㈱沼津支店"/>
    <n v="51000"/>
    <d v="2025-03-10T00:00:00"/>
    <x v="4"/>
  </r>
  <r>
    <x v="1"/>
    <s v="内藤　慎二"/>
    <s v="赤門ウイレックス株式会社"/>
    <s v="151250610"/>
    <s v="ｶﾙﾋﾞｰ㈱東日本事業本部　帯広工場"/>
    <n v="47200"/>
    <d v="2025-06-25T00:00:00"/>
    <x v="7"/>
  </r>
  <r>
    <x v="1"/>
    <s v="成田 彩夏"/>
    <s v="富士電機株式会社"/>
    <s v="159251108"/>
    <s v="富士電機㈱"/>
    <n v="5700"/>
    <d v="2025-11-07T00:00:00"/>
    <x v="8"/>
  </r>
  <r>
    <x v="1"/>
    <s v="内藤　慎二"/>
    <s v="東洋紡株式会社"/>
    <s v="151251011"/>
    <s v="東洋紡㈱宇都宮工場"/>
    <n v="182800"/>
    <d v="2025-10-01T00:00:00"/>
    <x v="9"/>
  </r>
  <r>
    <x v="1"/>
    <s v="成田 彩夏"/>
    <s v="株式会社ヤマカミ　本社"/>
    <s v="159250934"/>
    <s v="株式会社ｴﾊﾞﾗﾃﾞﾝｷ"/>
    <n v="26300"/>
    <d v="2025-10-07T00:00:00"/>
    <x v="9"/>
  </r>
  <r>
    <x v="1"/>
    <s v="内藤　慎二"/>
    <s v="株式会社日立プラントサービス"/>
    <s v="161241103"/>
    <s v="ﾌｧﾅｯｸ㈱本社工場"/>
    <n v="4781000"/>
    <d v="2025-02-28T00:00:00"/>
    <x v="1"/>
  </r>
  <r>
    <x v="1"/>
    <s v="衛藤　賢一"/>
    <s v="東京大気社サービス株式会社"/>
    <s v="155250201"/>
    <s v="学校法人　花田学園"/>
    <n v="870000"/>
    <d v="2025-02-28T00:00:00"/>
    <x v="1"/>
  </r>
  <r>
    <x v="1"/>
    <s v="内藤　慎二"/>
    <s v="株式会社プレナスフーズ"/>
    <s v="151250111"/>
    <s v="株式会社ﾌﾟﾚﾅｽﾌｰｽﾞ"/>
    <n v="41000"/>
    <d v="2025-01-22T00:00:00"/>
    <x v="3"/>
  </r>
  <r>
    <x v="1"/>
    <s v="内藤　慎二"/>
    <s v="株式会社テクノ菱和"/>
    <s v="161250410"/>
    <s v="横山香料㈱成田工場"/>
    <n v="89000"/>
    <d v="2025-05-31T00:00:00"/>
    <x v="0"/>
  </r>
  <r>
    <x v="1"/>
    <s v="古泉　匡"/>
    <s v="コトヒラ工業株式会社"/>
    <s v="127250505"/>
    <s v="OEM(ｺﾄﾋﾗ)"/>
    <n v="19000"/>
    <d v="2025-05-21T00:00:00"/>
    <x v="0"/>
  </r>
  <r>
    <x v="1"/>
    <s v="古泉　匡"/>
    <s v="コトヒラ工業株式会社"/>
    <s v="127250507"/>
    <s v="OEM(ｺﾄﾋﾗ)"/>
    <n v="38000"/>
    <d v="2025-05-16T00:00:00"/>
    <x v="0"/>
  </r>
  <r>
    <x v="1"/>
    <s v="衛藤　賢一"/>
    <s v="株式会社コーアディーゼル"/>
    <s v="155251108"/>
    <s v="ｱﾝﾓﾆｱｶﾞｽｴﾝｼﾞﾝ実証機"/>
    <n v="217550"/>
    <d v="2025-11-11T00:00:00"/>
    <x v="8"/>
  </r>
  <r>
    <x v="1"/>
    <s v="成田 彩夏"/>
    <s v="日本ゼトック株式会社"/>
    <s v="159250522"/>
    <s v="日本ｾﾞﾄｯｸ㈱相模原工場"/>
    <n v="36800"/>
    <d v="2025-05-22T00:00:00"/>
    <x v="0"/>
  </r>
  <r>
    <x v="1"/>
    <s v="衛藤　賢一"/>
    <s v="メルスモン製薬株式会社"/>
    <s v="155250718"/>
    <s v="ﾒﾙｽﾓﾝ製薬㈱行田工場"/>
    <n v="100000"/>
    <d v="2025-08-21T00:00:00"/>
    <x v="6"/>
  </r>
  <r>
    <x v="1"/>
    <s v="衛藤　賢一"/>
    <s v="株式会社クラブメッド"/>
    <s v="155250732"/>
    <s v="ｸﾗﾌﾞﾒｯﾄﾞ・ｷﾛﾛ ｸﾞﾗﾝﾄﾞ"/>
    <n v="60000"/>
    <d v="2025-08-04T00:00:00"/>
    <x v="6"/>
  </r>
  <r>
    <x v="1"/>
    <s v="成田 彩夏"/>
    <s v="カルビー株式会社"/>
    <s v="159251117"/>
    <s v="ｶﾙﾋﾞｰ㈱　新宇都宮工場"/>
    <n v="51600"/>
    <d v="2025-11-17T00:00:00"/>
    <x v="8"/>
  </r>
  <r>
    <x v="1"/>
    <s v="成田 彩夏"/>
    <s v="カルビー株式会社"/>
    <s v="159250916"/>
    <s v="ｶﾙﾋﾞｰ㈱　新宇都宮工場"/>
    <n v="28740"/>
    <d v="2025-09-10T00:00:00"/>
    <x v="2"/>
  </r>
  <r>
    <x v="1"/>
    <s v="成田 彩夏"/>
    <s v="ＴＯＰＰＡＮ株式会社"/>
    <s v="159250920"/>
    <s v="TOPPAN株式会社　川口工場"/>
    <n v="23000"/>
    <d v="2025-09-17T00:00:00"/>
    <x v="2"/>
  </r>
  <r>
    <x v="1"/>
    <s v="内藤　慎二"/>
    <s v="株式会社日立プラントサービス"/>
    <s v="161250507"/>
    <s v="ﾌｧﾅｯｸ㈱本社工場"/>
    <n v="250000"/>
    <d v="2025-07-31T00:00:00"/>
    <x v="5"/>
  </r>
  <r>
    <x v="1"/>
    <s v="成田 彩夏"/>
    <s v="株式会社久保商会"/>
    <s v="159250101"/>
    <s v="株式会社久保商会"/>
    <n v="64500"/>
    <d v="2025-01-30T00:00:00"/>
    <x v="3"/>
  </r>
  <r>
    <x v="1"/>
    <s v="古泉　匡"/>
    <s v="株式会社パワーテクノ"/>
    <s v="158250708"/>
    <s v="ｼﾁｽﾞﾝﾏｼﾅﾘｰ㈱"/>
    <n v="2680"/>
    <d v="2025-07-29T00:00:00"/>
    <x v="5"/>
  </r>
  <r>
    <x v="1"/>
    <s v="内藤　慎二"/>
    <s v="ヴェオリア･ジェネッツ株式会社"/>
    <s v="151250402"/>
    <s v="DIC川村記念美術館"/>
    <n v="390000"/>
    <d v="2025-04-21T00:00:00"/>
    <x v="10"/>
  </r>
  <r>
    <x v="1"/>
    <s v="成田 彩夏"/>
    <s v="富士電機株式会社"/>
    <s v="159250306"/>
    <s v="富士電機㈱"/>
    <n v="3820"/>
    <d v="2025-03-03T00:00:00"/>
    <x v="4"/>
  </r>
  <r>
    <x v="1"/>
    <s v="衛藤　賢一"/>
    <s v="エヌアールイーハピネス株式会社"/>
    <s v="155250402"/>
    <s v="ﾆｭｰｵｰﾀﾆ・ｶﾞｰﾃﾞﾝﾀﾜｰ　5階喫煙室"/>
    <n v="220000"/>
    <d v="2025-04-07T00:00:00"/>
    <x v="10"/>
  </r>
  <r>
    <x v="1"/>
    <s v="古泉　匡"/>
    <s v="新日空サービス株式会社"/>
    <s v="160250311"/>
    <s v="2025年度3月期(2024年度)横浜ﾋﾞｼﾞﾈｽﾊﾟｰｸ 計画修繕工事"/>
    <n v="21900"/>
    <d v="2025-04-09T00:00:00"/>
    <x v="10"/>
  </r>
  <r>
    <x v="1"/>
    <s v="古泉　匡"/>
    <s v="コトヒラ工業株式会社"/>
    <s v="127250312"/>
    <s v="OEM(ｺﾄﾋﾗ)"/>
    <n v="204000"/>
    <d v="2025-03-24T00:00:00"/>
    <x v="4"/>
  </r>
  <r>
    <x v="1"/>
    <s v="古泉　匡"/>
    <s v="コトヒラ工業株式会社"/>
    <s v="127250403"/>
    <s v="OEM(ｺﾄﾋﾗ)"/>
    <n v="244000"/>
    <d v="2025-04-11T00:00:00"/>
    <x v="10"/>
  </r>
  <r>
    <x v="1"/>
    <s v="古泉　匡"/>
    <s v="岡谷酸素株式会社"/>
    <s v="150250901"/>
    <s v="新光電気工業㈱開発ｾﾝﾀｰ"/>
    <n v="454000"/>
    <d v="2025-09-03T00:00:00"/>
    <x v="2"/>
  </r>
  <r>
    <x v="1"/>
    <s v="内藤　慎二"/>
    <s v="有限会社ヒロ商会"/>
    <s v="151250611"/>
    <s v="ｺｽﾓ石油"/>
    <n v="33800"/>
    <d v="2025-06-13T00:00:00"/>
    <x v="7"/>
  </r>
  <r>
    <x v="1"/>
    <s v="内藤　慎二"/>
    <s v="エスエス製薬株式会社"/>
    <s v="151250416"/>
    <s v="ｴｽｴｽ製薬㈱成田工場"/>
    <n v="111200"/>
    <d v="2025-04-21T00:00:00"/>
    <x v="10"/>
  </r>
  <r>
    <x v="1"/>
    <s v="成田 彩夏"/>
    <s v="バン工業用品株式会社"/>
    <s v="159250723"/>
    <s v="某所"/>
    <n v="114300"/>
    <d v="2025-07-29T00:00:00"/>
    <x v="5"/>
  </r>
  <r>
    <x v="1"/>
    <s v="内藤　慎二"/>
    <s v="ＴＭＥＳ株式会社"/>
    <s v="151250417"/>
    <s v="第一三共ﾌﾟﾛﾌｧｰﾏ㈱平塚工場"/>
    <n v="290000"/>
    <d v="2025-05-05T00:00:00"/>
    <x v="0"/>
  </r>
  <r>
    <x v="1"/>
    <s v="内藤　慎二"/>
    <s v="株式会社スドージャム"/>
    <s v="151251107"/>
    <s v="ｽﾄﾞｰｼﾞｬﾑ安曇野工場"/>
    <n v="305400"/>
    <d v="2025-11-07T00:00:00"/>
    <x v="8"/>
  </r>
  <r>
    <x v="1"/>
    <s v="成田 彩夏"/>
    <s v="株式会社久保商会"/>
    <s v="159250617"/>
    <s v="龍田化学株式会社"/>
    <n v="74400"/>
    <d v="2025-06-20T00:00:00"/>
    <x v="7"/>
  </r>
  <r>
    <x v="1"/>
    <s v="成田 彩夏"/>
    <s v="ＴＯＰＰＡＮ株式会社"/>
    <s v="159250201"/>
    <s v="TOPPAN株式会社　板橋工場"/>
    <n v="70000"/>
    <d v="2025-02-25T00:00:00"/>
    <x v="1"/>
  </r>
  <r>
    <x v="1"/>
    <s v="古泉　匡"/>
    <s v="株式会社第一管理代行"/>
    <s v="150250102"/>
    <s v="帝京大学先端総合研究機構"/>
    <n v="65000"/>
    <d v="2025-01-22T00:00:00"/>
    <x v="3"/>
  </r>
  <r>
    <x v="1"/>
    <s v="衛藤　賢一"/>
    <s v="株式会社クラブメッド"/>
    <s v="155250115"/>
    <s v="ｸﾗﾌﾞﾒｯﾄﾞ・ｷﾛﾛ ｸﾞﾗﾝﾄﾞ"/>
    <n v="32200"/>
    <d v="2025-02-03T00:00:00"/>
    <x v="1"/>
  </r>
  <r>
    <x v="1"/>
    <s v="成田 彩夏"/>
    <s v="蒲田工業株式会社"/>
    <s v="159250215"/>
    <s v="蒲田工業株式会社　関東営業所"/>
    <n v="48680"/>
    <d v="2025-02-26T00:00:00"/>
    <x v="1"/>
  </r>
  <r>
    <x v="1"/>
    <s v="成田 彩夏"/>
    <s v="富士電機株式会社"/>
    <s v="159250310"/>
    <s v="富士電機㈱"/>
    <n v="31160"/>
    <d v="2025-03-24T00:00:00"/>
    <x v="4"/>
  </r>
  <r>
    <x v="1"/>
    <s v="古泉　匡"/>
    <s v="第一工業株式会社"/>
    <s v="160250315"/>
    <s v="三菱電機㈱鎌倉製作所"/>
    <n v="54000"/>
    <d v="2025-03-31T00:00:00"/>
    <x v="4"/>
  </r>
  <r>
    <x v="1"/>
    <s v="内藤　慎二"/>
    <s v="ＡＳＳＯ ＤＩ ＣＯＰＰＥ株式会社"/>
    <s v="151250412"/>
    <s v="横山香料㈱成田工場"/>
    <n v="12000"/>
    <d v="2025-05-21T00:00:00"/>
    <x v="0"/>
  </r>
  <r>
    <x v="1"/>
    <s v="成田 彩夏"/>
    <s v="バン工業用品株式会社"/>
    <s v="159250328"/>
    <s v="信越電装㈱"/>
    <n v="5500"/>
    <d v="2025-04-11T00:00:00"/>
    <x v="10"/>
  </r>
  <r>
    <x v="1"/>
    <s v="衛藤　賢一"/>
    <s v="高山理化精機株式会社"/>
    <s v="155250326"/>
    <s v="㈱東京美容科学研究所　越谷工場"/>
    <n v="31000"/>
    <d v="2025-03-26T00:00:00"/>
    <x v="4"/>
  </r>
  <r>
    <x v="1"/>
    <s v="古泉　匡"/>
    <s v="株式会社ラスコ"/>
    <s v="127250305"/>
    <s v="㈱ﾗｽｺ"/>
    <n v="50000"/>
    <d v="2025-03-12T00:00:00"/>
    <x v="4"/>
  </r>
  <r>
    <x v="1"/>
    <s v="衛藤　賢一"/>
    <s v="株式会社大気社"/>
    <s v="155250322"/>
    <s v="光製薬㈱栗橋第二工場"/>
    <n v="70000"/>
    <d v="2025-03-31T00:00:00"/>
    <x v="4"/>
  </r>
  <r>
    <x v="1"/>
    <s v="内藤　慎二"/>
    <s v="有限会社ヒロ商会"/>
    <s v="151250316"/>
    <s v="ｺｽﾓ石油"/>
    <n v="8000"/>
    <d v="2025-03-27T00:00:00"/>
    <x v="4"/>
  </r>
  <r>
    <x v="1"/>
    <s v="内藤　慎二"/>
    <s v="株式会社テクノ菱和"/>
    <s v="161251104"/>
    <s v="独立行政法人国立病院機構本部空調設備更新整備工事"/>
    <n v="120000"/>
    <d v="2025-11-08T00:00:00"/>
    <x v="8"/>
  </r>
  <r>
    <x v="1"/>
    <s v="成田 彩夏"/>
    <s v="株式会社ヤマカミ　千葉支店"/>
    <s v="159250604"/>
    <s v="㈱ENEOSﾏﾃﾘｱﾙ"/>
    <n v="66000"/>
    <d v="2025-06-05T00:00:00"/>
    <x v="7"/>
  </r>
  <r>
    <x v="1"/>
    <s v="古泉　匡"/>
    <s v="株式会社パワーテクノ"/>
    <s v="158250304"/>
    <s v="ｺﾆｶﾐﾉﾙﾀ㈱"/>
    <n v="81500"/>
    <d v="2025-03-21T00:00:00"/>
    <x v="4"/>
  </r>
  <r>
    <x v="1"/>
    <s v="成田 彩夏"/>
    <s v="カルビー株式会社"/>
    <s v="159250207"/>
    <s v="ｶﾙﾋﾞｰ㈱　新宇都宮工場"/>
    <n v="17900"/>
    <d v="2025-02-07T00:00:00"/>
    <x v="1"/>
  </r>
  <r>
    <x v="1"/>
    <s v="古泉　匡"/>
    <s v="株式会社アクシー"/>
    <s v="158250909"/>
    <s v="㈱ｱｸｼｰ"/>
    <n v="140520"/>
    <d v="2025-09-16T00:00:00"/>
    <x v="2"/>
  </r>
  <r>
    <x v="1"/>
    <s v="内藤　慎二"/>
    <s v="サッポロビール株式会社"/>
    <s v="151250501"/>
    <s v="ｻｯﾎﾟﾛﾋﾞｰﾙ株式会社　千葉工場"/>
    <n v="740000"/>
    <d v="2025-05-26T00:00:00"/>
    <x v="0"/>
  </r>
  <r>
    <x v="1"/>
    <s v="衛藤　賢一"/>
    <s v="株式会社ファクトリー・クリーンシステム"/>
    <s v="155250816"/>
    <s v="株式会社共同　熊本ﾐｰﾄｾﾝﾀｰ"/>
    <n v="27500"/>
    <d v="2025-08-25T00:00:00"/>
    <x v="6"/>
  </r>
  <r>
    <x v="1"/>
    <s v="成田 彩夏"/>
    <s v="株式会社レスター"/>
    <s v="159250437"/>
    <s v="大和町"/>
    <n v="37240"/>
    <d v="2025-05-14T00:00:00"/>
    <x v="0"/>
  </r>
  <r>
    <x v="1"/>
    <s v="古泉　匡"/>
    <s v="株式会社ラスコ"/>
    <s v="127250520"/>
    <s v="㈱ﾗｽｺ"/>
    <n v="47000"/>
    <d v="2025-05-27T00:00:00"/>
    <x v="0"/>
  </r>
  <r>
    <x v="1"/>
    <s v="古泉　匡"/>
    <s v="新菱テクニカルサービス株式会社"/>
    <s v="160250710"/>
    <s v="ｾﾝﾁｭﾘｵﾝﾎﾃﾙ上野"/>
    <n v="9000"/>
    <d v="2025-07-16T00:00:00"/>
    <x v="5"/>
  </r>
  <r>
    <x v="1"/>
    <s v="衛藤　賢一"/>
    <s v="ニッタ株式会社"/>
    <s v="155250607"/>
    <s v="ｿﾆｰｾﾐｺﾝﾀﾞｸﾀﾏﾆｭﾌｧｸﾁｬﾘﾝｸﾞ㈱長崎ﾃｸﾉﾛｼﾞｰｾﾝﾀｰ"/>
    <n v="241418"/>
    <d v="2025-06-04T00:00:00"/>
    <x v="7"/>
  </r>
  <r>
    <x v="1"/>
    <s v="衛藤　賢一"/>
    <s v="株式会社クラブメッド"/>
    <s v="155250417"/>
    <s v="ｸﾗﾌﾞﾒｯﾄﾞ・ｷﾛﾛ ｸﾞﾗﾝﾄﾞ"/>
    <n v="178200"/>
    <d v="2025-04-09T00:00:00"/>
    <x v="10"/>
  </r>
  <r>
    <x v="1"/>
    <s v="衛藤　賢一"/>
    <s v="ニッタ株式会社"/>
    <s v="155250312"/>
    <s v="ｿﾆｰｾﾐｺﾝﾀﾞｸﾀﾏﾆｭﾌｧｸﾁｬﾘﾝｸﾞ㈱熊本ﾃｸﾉﾛｼﾞｰｾﾝﾀｰ"/>
    <n v="198000"/>
    <d v="2025-03-06T00:00:00"/>
    <x v="4"/>
  </r>
  <r>
    <x v="1"/>
    <s v="内藤　慎二"/>
    <s v="ＴＭＥＳ株式会社"/>
    <s v="151251005"/>
    <s v="第一三共ﾌﾟﾛﾌｧｰﾏ㈱平塚工場"/>
    <n v="309000"/>
    <d v="2025-10-25T00:00:00"/>
    <x v="9"/>
  </r>
  <r>
    <x v="1"/>
    <s v="古泉　匡"/>
    <s v="東洋熱工業株式会社"/>
    <s v="160250510"/>
    <s v="JX金属㈱磯原工場"/>
    <n v="12000"/>
    <d v="2025-06-30T00:00:00"/>
    <x v="7"/>
  </r>
  <r>
    <x v="1"/>
    <s v="衛藤　賢一"/>
    <s v="株式会社アメフレック"/>
    <s v="155251021"/>
    <s v="㈱ｺﾛﾜｲﾄﾞMD"/>
    <n v="38700"/>
    <d v="2025-11-07T00:00:00"/>
    <x v="8"/>
  </r>
  <r>
    <x v="1"/>
    <s v="古泉　匡"/>
    <s v="新菱テクニカルサービス株式会社"/>
    <s v="160250308"/>
    <s v="新東京ﾋﾞﾙ　1階株式会社ﾊﾟﾊﾟｽ保守"/>
    <n v="109000"/>
    <d v="2025-03-14T00:00:00"/>
    <x v="4"/>
  </r>
  <r>
    <x v="1"/>
    <s v="古泉　匡"/>
    <s v="東洋熱工業株式会社"/>
    <s v="160250604"/>
    <s v="貴 ｴｱﾄﾛﾆｯｸ事業部"/>
    <n v="29200"/>
    <d v="2025-06-30T00:00:00"/>
    <x v="7"/>
  </r>
  <r>
    <x v="1"/>
    <s v="古泉　匡"/>
    <s v="株式会社アクシー"/>
    <s v="158250302"/>
    <s v="㈱ｱｸｼｰ"/>
    <n v="26630"/>
    <d v="2025-03-05T00:00:00"/>
    <x v="4"/>
  </r>
  <r>
    <x v="1"/>
    <s v="成田 彩夏"/>
    <s v="三建エンジニアリングサービス株式会社"/>
    <s v="159250818"/>
    <s v="ﾒｶﾞﾛｽ保土ヶ谷"/>
    <n v="56000"/>
    <d v="2025-08-21T00:00:00"/>
    <x v="6"/>
  </r>
  <r>
    <x v="1"/>
    <s v="衛藤　賢一"/>
    <s v="富士電機株式会社"/>
    <s v="155250710"/>
    <s v="富士電機株式会社山梨工場"/>
    <n v="430000"/>
    <d v="2025-07-31T00:00:00"/>
    <x v="5"/>
  </r>
  <r>
    <x v="1"/>
    <s v="古泉　匡"/>
    <s v="株式会社アクシー"/>
    <s v="158250618"/>
    <s v="昌和三㈱"/>
    <n v="50760"/>
    <d v="2025-06-23T00:00:00"/>
    <x v="7"/>
  </r>
  <r>
    <x v="1"/>
    <s v="内藤　慎二"/>
    <s v="三機工業株式会社"/>
    <s v="161250404"/>
    <s v="第一三共ﾊﾞｲｵﾃｯｸ㈱"/>
    <n v="150000"/>
    <d v="2025-08-31T00:00:00"/>
    <x v="6"/>
  </r>
  <r>
    <x v="1"/>
    <s v="内藤　慎二"/>
    <s v="三機工業株式会社"/>
    <s v="161250404"/>
    <s v="第一三共ﾊﾞｲｵﾃｯｸ㈱"/>
    <n v="962000"/>
    <d v="2025-11-19T00:00:00"/>
    <x v="8"/>
  </r>
  <r>
    <x v="1"/>
    <s v="成田 彩夏"/>
    <s v="カルビー株式会社"/>
    <s v="159250137"/>
    <s v="ｶﾙﾋﾞｰ㈱　新宇都宮工場"/>
    <n v="49000"/>
    <d v="2025-02-04T00:00:00"/>
    <x v="1"/>
  </r>
  <r>
    <x v="1"/>
    <s v="衛藤　賢一"/>
    <s v="エヌアールイーハピネス株式会社"/>
    <s v="155250102"/>
    <s v="ﾆｭｰｵｰﾀﾆ・ｶﾞｰﾃﾞﾝﾀﾜｰ　5階喫煙室"/>
    <n v="224000"/>
    <d v="2025-01-24T00:00:00"/>
    <x v="3"/>
  </r>
  <r>
    <x v="1"/>
    <s v="古泉　匡"/>
    <s v="コトヒラ工業株式会社"/>
    <s v="127250405"/>
    <s v="OEM(ｺﾄﾋﾗ)"/>
    <n v="163200"/>
    <d v="2025-04-17T00:00:00"/>
    <x v="10"/>
  </r>
  <r>
    <x v="1"/>
    <s v="古泉　匡"/>
    <s v="第一工業株式会社"/>
    <s v="160250702"/>
    <s v="三菱電機㈱鎌倉製作所"/>
    <n v="140000"/>
    <d v="2025-07-31T00:00:00"/>
    <x v="5"/>
  </r>
  <r>
    <x v="1"/>
    <s v="内藤　慎二"/>
    <s v="帝人株式会社"/>
    <s v="151250612"/>
    <s v="帝人株式会社　岩国事業所"/>
    <n v="44700"/>
    <d v="2025-06-11T00:00:00"/>
    <x v="7"/>
  </r>
  <r>
    <x v="1"/>
    <s v="古泉　匡"/>
    <s v="コトヒラ工業株式会社"/>
    <s v="127250109"/>
    <s v="OEM(ｺﾄﾋﾗ)"/>
    <n v="408000"/>
    <d v="2025-01-17T00:00:00"/>
    <x v="3"/>
  </r>
  <r>
    <x v="1"/>
    <s v="古泉　匡"/>
    <s v="株式会社アクシー"/>
    <s v="158250107"/>
    <s v="㈱ｱｸｼｰ"/>
    <n v="26630"/>
    <d v="2025-01-14T00:00:00"/>
    <x v="3"/>
  </r>
  <r>
    <x v="1"/>
    <s v="古泉　匡"/>
    <s v="コトヒラ工業株式会社"/>
    <s v="127250113"/>
    <s v="OEM(ｺﾄﾋﾗ)"/>
    <n v="63000"/>
    <d v="2025-01-22T00:00:00"/>
    <x v="3"/>
  </r>
  <r>
    <x v="1"/>
    <s v="古泉　匡"/>
    <s v="コトヒラ工業株式会社"/>
    <s v="127250114"/>
    <s v="OEM(ｺﾄﾋﾗ)"/>
    <n v="104000"/>
    <d v="2025-01-30T00:00:00"/>
    <x v="3"/>
  </r>
  <r>
    <x v="1"/>
    <s v="古泉　匡"/>
    <s v="コトヒラ工業株式会社"/>
    <s v="127250202"/>
    <s v="OEM(ｺﾄﾋﾗ)"/>
    <n v="136000"/>
    <d v="2025-02-04T00:00:00"/>
    <x v="1"/>
  </r>
  <r>
    <x v="1"/>
    <s v="内藤　慎二"/>
    <s v="株式会社テクノ菱和"/>
    <s v="161250407"/>
    <s v="ﾛｰｽﾞｶﾞｰﾃﾞﾝｸﾘﾆｯｸ"/>
    <n v="42000"/>
    <d v="2025-04-11T00:00:00"/>
    <x v="10"/>
  </r>
  <r>
    <x v="1"/>
    <s v="成田 彩夏"/>
    <s v="株式会社ニックス"/>
    <s v="159250602"/>
    <s v="㈱SHOEI　茨城工場"/>
    <n v="335700"/>
    <d v="2025-06-23T00:00:00"/>
    <x v="7"/>
  </r>
  <r>
    <x v="1"/>
    <s v="成田 彩夏"/>
    <s v="富士電機株式会社"/>
    <s v="159250903"/>
    <s v="富士電機㈱"/>
    <n v="82800"/>
    <d v="2025-09-03T00:00:00"/>
    <x v="2"/>
  </r>
  <r>
    <x v="1"/>
    <s v="衛藤　賢一"/>
    <s v="ニッタ株式会社"/>
    <s v="155250720"/>
    <s v="ｼｬｰﾌﾟ福山ﾚｰｻﾞｰ㈱"/>
    <n v="159889"/>
    <d v="2025-07-24T00:00:00"/>
    <x v="5"/>
  </r>
  <r>
    <x v="1"/>
    <s v="成田 彩夏"/>
    <s v="富士電機株式会社"/>
    <s v="159250203"/>
    <s v="富士電機㈱"/>
    <n v="8520"/>
    <d v="2025-02-04T00:00:00"/>
    <x v="1"/>
  </r>
  <r>
    <x v="1"/>
    <s v="成田 彩夏"/>
    <s v="株式会社ヤマカミ　仙台支店"/>
    <s v="159250925"/>
    <s v="栃木高速ｵﾌｾｯﾄ㈱"/>
    <n v="56700"/>
    <d v="2025-09-12T00:00:00"/>
    <x v="2"/>
  </r>
  <r>
    <x v="1"/>
    <s v="古泉　匡"/>
    <s v="コトヒラ工業株式会社"/>
    <s v="127250808"/>
    <s v="OEM(ｺﾄﾋﾗ)"/>
    <n v="66500"/>
    <d v="2025-08-21T00:00:00"/>
    <x v="6"/>
  </r>
  <r>
    <x v="1"/>
    <s v="衛藤　賢一"/>
    <s v="富士製薬工業株式会社"/>
    <s v="155250704"/>
    <s v="富士製薬工業株式会社　富山工場"/>
    <n v="2230000"/>
    <d v="2025-08-22T00:00:00"/>
    <x v="6"/>
  </r>
  <r>
    <x v="1"/>
    <s v="内藤　慎二"/>
    <s v="株式会社日立プラントサービス"/>
    <s v="161250610"/>
    <s v="ﾌｧﾅｯｸ㈱本社工場"/>
    <n v="1670000"/>
    <d v="2025-08-31T00:00:00"/>
    <x v="6"/>
  </r>
  <r>
    <x v="1"/>
    <s v="内藤　慎二"/>
    <s v="エム・イー・エム・シー株式会社"/>
    <s v="151250511"/>
    <s v="ｴﾑ・ｲｰ・ｴﾑ・ｼｰ㈱宇都宮工場"/>
    <n v="185000"/>
    <d v="2025-05-15T00:00:00"/>
    <x v="0"/>
  </r>
  <r>
    <x v="1"/>
    <s v="内藤　慎二"/>
    <s v="赤門ウイレックス株式会社"/>
    <s v="151250216"/>
    <s v="㈱ﾚｱｰﾙﾊﾟｽｺﾍﾞｰｶﾘｰｽﾞPasco夢ﾊﾟﾝ工房手稲店"/>
    <n v="34800"/>
    <d v="2025-03-03T00:00:00"/>
    <x v="4"/>
  </r>
  <r>
    <x v="1"/>
    <s v="内藤　慎二"/>
    <s v="三機工業株式会社"/>
    <s v="161250303"/>
    <s v="高田製薬㈱"/>
    <n v="255000"/>
    <d v="2025-03-13T00:00:00"/>
    <x v="4"/>
  </r>
  <r>
    <x v="1"/>
    <s v="成田 彩夏"/>
    <s v="富士電機株式会社"/>
    <s v="159250103"/>
    <s v="富士電機㈱"/>
    <n v="16500"/>
    <d v="2025-01-07T00:00:00"/>
    <x v="3"/>
  </r>
  <r>
    <x v="1"/>
    <s v="成田 彩夏"/>
    <s v="株式会社久保商会"/>
    <s v="159251105"/>
    <s v="常盤伝導機株式会社"/>
    <n v="19600"/>
    <d v="2025-11-17T00:00:00"/>
    <x v="8"/>
  </r>
  <r>
    <x v="1"/>
    <s v="成田 彩夏"/>
    <s v="コダック合同会社"/>
    <s v="159250119"/>
    <s v="ｺﾀﾞｯｸ合同会社　群馬事業所"/>
    <n v="54000"/>
    <d v="2025-01-28T00:00:00"/>
    <x v="3"/>
  </r>
  <r>
    <x v="1"/>
    <s v="内藤　慎二"/>
    <s v="株式会社日立プラントサービス"/>
    <s v="161250105"/>
    <s v="ﾌｧﾅｯｸ㈱本社工場"/>
    <n v="78000"/>
    <d v="2025-02-28T00:00:00"/>
    <x v="1"/>
  </r>
  <r>
    <x v="1"/>
    <s v="成田 彩夏"/>
    <s v="バン工業用品株式会社"/>
    <s v="159251112"/>
    <s v="某所"/>
    <n v="128900"/>
    <d v="2025-11-20T00:00:00"/>
    <x v="8"/>
  </r>
  <r>
    <x v="1"/>
    <s v="成田 彩夏"/>
    <s v="バン工業用品株式会社"/>
    <s v="159250428"/>
    <s v="㈱ﾀｯｸ"/>
    <n v="8300"/>
    <d v="2025-04-22T00:00:00"/>
    <x v="10"/>
  </r>
  <r>
    <x v="1"/>
    <s v="古泉　匡"/>
    <s v="新菱テクニカルサービス株式会社"/>
    <s v="160250205"/>
    <s v="新東京ﾋﾞﾙ　B1階㈱ｵﾃﾞｯｾｲｺﾐｭﾆｹｰｼｮﾝｽﾞ保守"/>
    <n v="14200"/>
    <d v="2025-02-28T00:00:00"/>
    <x v="1"/>
  </r>
  <r>
    <x v="1"/>
    <s v="古泉　匡"/>
    <s v="株式会社ニックス"/>
    <s v="150250301"/>
    <s v="㈱SHOEI　茨城工場"/>
    <n v="4372400"/>
    <d v="2025-03-27T00:00:00"/>
    <x v="4"/>
  </r>
  <r>
    <x v="1"/>
    <s v="内藤　慎二"/>
    <s v="東洋紡株式会社"/>
    <s v="151250302"/>
    <s v="東洋紡㈱宇都宮工場"/>
    <n v="276400"/>
    <d v="2025-03-21T00:00:00"/>
    <x v="4"/>
  </r>
  <r>
    <x v="1"/>
    <s v="古泉　匡"/>
    <s v="コトヒラ工業株式会社"/>
    <s v="127250511"/>
    <s v="OEM(ｺﾄﾋﾗ)"/>
    <n v="408000"/>
    <d v="2025-05-22T00:00:00"/>
    <x v="0"/>
  </r>
  <r>
    <x v="1"/>
    <s v="古泉　匡"/>
    <s v="コトヒラ工業株式会社"/>
    <s v="127250605"/>
    <s v="OEM(ｺﾄﾋﾗ)"/>
    <n v="149600"/>
    <d v="2025-06-23T00:00:00"/>
    <x v="7"/>
  </r>
  <r>
    <x v="1"/>
    <s v="古泉　匡"/>
    <s v="株式会社パワーテクノ"/>
    <s v="158250603"/>
    <s v="ｺﾆｶﾐﾉﾙﾀ㈱"/>
    <n v="81500"/>
    <d v="2025-06-04T00:00:00"/>
    <x v="7"/>
  </r>
  <r>
    <x v="1"/>
    <s v="衛藤　賢一"/>
    <s v="株式会社アメフレック"/>
    <s v="155250606"/>
    <s v="㈱ｱﾍﾟｯｸｴﾝｼﾞﾆｱﾘﾝｸﾞ　川口営業所"/>
    <n v="24100"/>
    <d v="2025-06-13T00:00:00"/>
    <x v="7"/>
  </r>
  <r>
    <x v="1"/>
    <s v="内藤　慎二"/>
    <s v="株式会社日立プラントサービス"/>
    <s v="161250501"/>
    <s v="ｷﾞｶﾞﾌｫﾄﾝ小山工場"/>
    <n v="150000"/>
    <d v="2025-05-31T00:00:00"/>
    <x v="0"/>
  </r>
  <r>
    <x v="1"/>
    <s v="内藤　慎二"/>
    <s v="高砂熱学工業株式会社"/>
    <s v="161250506"/>
    <s v="日本橋"/>
    <n v="3000"/>
    <d v="2025-06-14T00:00:00"/>
    <x v="7"/>
  </r>
  <r>
    <x v="1"/>
    <s v="衛藤　賢一"/>
    <s v="浅香葉子"/>
    <s v="155250113"/>
    <s v="某所"/>
    <n v="141000"/>
    <d v="2025-01-21T00:00:00"/>
    <x v="3"/>
  </r>
  <r>
    <x v="1"/>
    <s v="衛藤　賢一"/>
    <s v="山陰マテリアル株式会社"/>
    <s v="155250124"/>
    <s v="山陰ﾏﾃﾘｱﾙ㈱"/>
    <n v="975000"/>
    <d v="2025-02-03T00:00:00"/>
    <x v="1"/>
  </r>
  <r>
    <x v="1"/>
    <s v="古泉　匡"/>
    <s v="新菱テクニカルサービス株式会社"/>
    <s v="160250204"/>
    <s v="有楽町電気ﾋﾞﾙ北館13階ﾄﾗﾍﾞﾙﾎﾟｰﾄｼﾞｬﾊﾟﾝ株式会社保守"/>
    <n v="18300"/>
    <d v="2025-02-28T00:00:00"/>
    <x v="1"/>
  </r>
  <r>
    <x v="1"/>
    <s v="内藤　慎二"/>
    <s v="赤門ウイレックス株式会社"/>
    <s v="151250212"/>
    <s v="長谷川香料㈱板倉工場"/>
    <n v="253200"/>
    <d v="2025-03-03T00:00:00"/>
    <x v="4"/>
  </r>
  <r>
    <x v="1"/>
    <s v="衛藤　賢一"/>
    <s v="株式会社大気社"/>
    <s v="155251106"/>
    <s v="日本ﾒｼﾞﾌｨｼﾞｯｸｽ㈱岡山ﾗﾎﾞ"/>
    <n v="730000"/>
    <d v="2025-11-30T00:00:00"/>
    <x v="8"/>
  </r>
  <r>
    <x v="1"/>
    <s v="内藤　慎二"/>
    <s v="株式会社プレナスフーズ"/>
    <s v="151250918"/>
    <s v="株式会社ﾌﾟﾚﾅｽﾌｰｽﾞ"/>
    <n v="370000"/>
    <d v="2025-10-22T00:00:00"/>
    <x v="9"/>
  </r>
  <r>
    <x v="1"/>
    <s v="内藤　慎二"/>
    <s v="株式会社テクノ菱和"/>
    <s v="161250602"/>
    <s v="三菱ｹﾐｶﾙMCAM第二工場"/>
    <n v="16000"/>
    <d v="2025-06-18T00:00:00"/>
    <x v="7"/>
  </r>
  <r>
    <x v="1"/>
    <s v="衛藤　賢一"/>
    <s v="興研株式会社"/>
    <s v="155250517"/>
    <s v="興研株式会社"/>
    <n v="51000"/>
    <d v="2025-05-23T00:00:00"/>
    <x v="0"/>
  </r>
  <r>
    <x v="1"/>
    <s v="衛藤　賢一"/>
    <s v="株式会社黒川製作所"/>
    <s v="155250908"/>
    <s v="日本ｾﾞｵﾝ㈱高岡工場"/>
    <n v="450000"/>
    <d v="2025-09-18T00:00:00"/>
    <x v="2"/>
  </r>
  <r>
    <x v="1"/>
    <s v="成田 彩夏"/>
    <s v="ＴＯＰＰＡＮ株式会社"/>
    <s v="159250112"/>
    <s v="TOPPAN株式会社 嵐山工場"/>
    <n v="141000"/>
    <d v="2025-01-24T00:00:00"/>
    <x v="3"/>
  </r>
  <r>
    <x v="1"/>
    <s v="衛藤　賢一"/>
    <s v="エスペックサーマルテックシステム株式会社"/>
    <s v="155250813"/>
    <s v="ｴｽﾍﾟｯｸｻｰﾏﾙﾃｯｸｼｽﾃﾑ株式会社"/>
    <n v="4400"/>
    <d v="2025-09-10T00:00:00"/>
    <x v="2"/>
  </r>
  <r>
    <x v="1"/>
    <s v="内藤　慎二"/>
    <s v="ＴＭＥＳ株式会社"/>
    <s v="151250712"/>
    <s v="TDK秋田㈱"/>
    <n v="126000"/>
    <d v="2025-08-01T00:00:00"/>
    <x v="6"/>
  </r>
  <r>
    <x v="1"/>
    <s v="内藤　慎二"/>
    <s v="エム・イー・エム・シー株式会社"/>
    <s v="151251001"/>
    <s v="ｴﾑ・ｲｰ・ｴﾑ・ｼｰ㈱宇都宮工場"/>
    <n v="27930000"/>
    <d v="2025-10-22T00:00:00"/>
    <x v="9"/>
  </r>
  <r>
    <x v="1"/>
    <s v="成田 彩夏"/>
    <s v="株式会社ヤマカミ　つくば支店"/>
    <s v="159250414"/>
    <s v="㈱ﾌｧﾝｹﾙ美健"/>
    <n v="43800"/>
    <d v="2025-04-18T00:00:00"/>
    <x v="10"/>
  </r>
  <r>
    <x v="1"/>
    <s v="古泉　匡"/>
    <s v="コトヒラ工業株式会社"/>
    <s v="127250609"/>
    <s v="OEM(ｺﾄﾋﾗ)"/>
    <n v="642000"/>
    <d v="2025-06-06T00:00:00"/>
    <x v="7"/>
  </r>
  <r>
    <x v="1"/>
    <s v="内藤　慎二"/>
    <s v="関東化学株式会社"/>
    <s v="151250109"/>
    <s v="関東化学株式会社　生命科学研究所"/>
    <n v="97600"/>
    <d v="2025-01-30T00:00:00"/>
    <x v="3"/>
  </r>
  <r>
    <x v="1"/>
    <s v="古泉　匡"/>
    <s v="第一工業株式会社"/>
    <s v="160250313"/>
    <s v="本田朝霞工場"/>
    <n v="15000"/>
    <d v="2025-03-31T00:00:00"/>
    <x v="4"/>
  </r>
  <r>
    <x v="1"/>
    <s v="衛藤　賢一"/>
    <s v="株式会社クラブメッド"/>
    <s v="155250328"/>
    <s v="ｸﾗﾌﾞﾒｯﾄﾞ・ｷﾛﾛﾋﾟｰｸ"/>
    <n v="32200"/>
    <d v="2025-04-03T00:00:00"/>
    <x v="10"/>
  </r>
  <r>
    <x v="1"/>
    <s v="衛藤　賢一"/>
    <s v="興研株式会社"/>
    <s v="155250418"/>
    <s v="興研株式会社"/>
    <n v="8415000"/>
    <d v="2025-06-20T00:00:00"/>
    <x v="7"/>
  </r>
  <r>
    <x v="1"/>
    <s v="衛藤　賢一"/>
    <s v="特定非営利活動法人そよかぜねっと"/>
    <s v="155250419"/>
    <s v="特定非営利活動法人そよかぜねっと　Gelateria Presso"/>
    <n v="525000"/>
    <d v="2025-05-09T00:00:00"/>
    <x v="0"/>
  </r>
  <r>
    <x v="1"/>
    <s v="成田 彩夏"/>
    <s v="株式会社ヤマカミ　さがみ支店"/>
    <s v="159250516"/>
    <s v="ﾋﾞｱﾒｶﾆｸｽ㈱"/>
    <n v="38400"/>
    <d v="2025-05-15T00:00:00"/>
    <x v="0"/>
  </r>
  <r>
    <x v="1"/>
    <s v="成田 彩夏"/>
    <s v="バン工業用品株式会社"/>
    <s v="159250933"/>
    <s v="信越電装㈱"/>
    <n v="5500"/>
    <d v="2025-10-14T00:00:00"/>
    <x v="9"/>
  </r>
  <r>
    <x v="1"/>
    <s v="内藤　慎二"/>
    <s v="大和製罐株式会社"/>
    <s v="151250916"/>
    <s v="大和製罐㈱　東京工場"/>
    <n v="127500"/>
    <d v="2025-10-10T00:00:00"/>
    <x v="9"/>
  </r>
  <r>
    <x v="1"/>
    <s v="内藤　慎二"/>
    <s v="株式会社テクノ菱和"/>
    <s v="161251003"/>
    <s v="JFEｹﾐｶﾙ株式会社"/>
    <n v="8000"/>
    <d v="2025-11-14T00:00:00"/>
    <x v="8"/>
  </r>
  <r>
    <x v="1"/>
    <s v="古泉　匡"/>
    <s v="第一工業株式会社"/>
    <s v="160250401"/>
    <s v="三菱電機㈱鎌倉製作所"/>
    <n v="140000"/>
    <d v="2025-06-30T00:00:00"/>
    <x v="7"/>
  </r>
  <r>
    <x v="1"/>
    <s v="衛藤　賢一"/>
    <s v="株式会社アルバック"/>
    <s v="155250501"/>
    <s v="ｱﾙﾊﾞｯｸ茅ヶ崎本社･工場"/>
    <n v="985200"/>
    <d v="2025-06-17T00:00:00"/>
    <x v="7"/>
  </r>
  <r>
    <x v="1"/>
    <s v="内藤　慎二"/>
    <s v="ＴＭＥＳ株式会社"/>
    <s v="151250205"/>
    <s v="大手町ﾌｨﾅﾝｼｬﾙｼﾃｨ"/>
    <n v="105000"/>
    <d v="2025-02-16T00:00:00"/>
    <x v="1"/>
  </r>
  <r>
    <x v="1"/>
    <s v="成田 彩夏"/>
    <s v="株式会社ヤマカミ　宇都宮支店"/>
    <s v="159250303"/>
    <s v="株式会社鳥羽洋行　大分事業所"/>
    <n v="15500"/>
    <d v="2025-03-21T00:00:00"/>
    <x v="4"/>
  </r>
  <r>
    <x v="1"/>
    <s v="古泉　匡"/>
    <s v="株式会社アクシー"/>
    <s v="158250906"/>
    <s v="㈱ｱｸｼｰ"/>
    <n v="98520"/>
    <d v="2025-09-11T00:00:00"/>
    <x v="2"/>
  </r>
  <r>
    <x v="1"/>
    <s v="内藤　慎二"/>
    <s v="赤門ウイレックス株式会社"/>
    <s v="151250914"/>
    <s v="ﾊﾟｽｺ利根工場"/>
    <n v="18800"/>
    <d v="2025-09-26T00:00:00"/>
    <x v="2"/>
  </r>
  <r>
    <x v="1"/>
    <s v="成田 彩夏"/>
    <s v="株式会社久保商会"/>
    <s v="159250910"/>
    <s v="日本食研製造㈱千葉工場"/>
    <n v="277000"/>
    <d v="2025-09-19T00:00:00"/>
    <x v="2"/>
  </r>
  <r>
    <x v="1"/>
    <s v="衛藤　賢一"/>
    <s v="中山商事株式会社"/>
    <s v="155251007"/>
    <s v="JX金属株式会社　日立事業所"/>
    <n v="1055000"/>
    <d v="2025-10-14T00:00:00"/>
    <x v="9"/>
  </r>
  <r>
    <x v="1"/>
    <s v="成田 彩夏"/>
    <s v="バン工業用品株式会社"/>
    <s v="159251104"/>
    <s v="ｼﾞｬﾊﾟﾝﾌｰｽﾞ株式会社"/>
    <n v="217200"/>
    <d v="2025-11-04T00:00:00"/>
    <x v="8"/>
  </r>
  <r>
    <x v="1"/>
    <s v="古泉　匡"/>
    <s v="東洋熱工業株式会社"/>
    <s v="160250705"/>
    <s v="貴 ｴｱﾄﾛﾆｯｸ事業部"/>
    <n v="14700"/>
    <d v="2025-07-11T00:00:00"/>
    <x v="5"/>
  </r>
  <r>
    <x v="1"/>
    <s v="衛藤　賢一"/>
    <s v="エヌアールイーハピネス株式会社"/>
    <s v="155250803"/>
    <s v="ﾆｭｰｵｰﾀﾆ・ｶﾞｰﾃﾞﾝﾀﾜｰ　5階喫煙室"/>
    <n v="480000"/>
    <d v="2025-08-12T00:00:00"/>
    <x v="6"/>
  </r>
  <r>
    <x v="1"/>
    <s v="成田 彩夏"/>
    <s v="株式会社ヤマカミ　本社"/>
    <s v="159250620"/>
    <s v="ｾｲｺｰｴﾌﾟｿﾝ㈱"/>
    <n v="232800"/>
    <d v="2025-07-02T00:00:00"/>
    <x v="5"/>
  </r>
  <r>
    <x v="1"/>
    <s v="内藤　慎二"/>
    <s v="有限会社ヒロ商会"/>
    <s v="151250706"/>
    <s v="ｺｽﾓ石油"/>
    <n v="38980"/>
    <d v="2025-07-02T00:00:00"/>
    <x v="5"/>
  </r>
  <r>
    <x v="1"/>
    <s v="衛藤　賢一"/>
    <s v="ニッタ株式会社"/>
    <s v="155250622"/>
    <s v="㈱ﾃﾞﾝｿｰ　広瀬製作所"/>
    <n v="167930"/>
    <d v="2025-06-06T00:00:00"/>
    <x v="7"/>
  </r>
  <r>
    <x v="1"/>
    <s v="内藤　慎二"/>
    <s v="住商メタルワン鋼管株式会社"/>
    <s v="151250314"/>
    <s v="出光興産㈱千葉工場"/>
    <n v="409000"/>
    <d v="2025-03-26T00:00:00"/>
    <x v="4"/>
  </r>
  <r>
    <x v="1"/>
    <s v="古泉　匡"/>
    <s v="コトヒラ工業株式会社"/>
    <s v="127250703"/>
    <s v="OEM(ｺﾄﾋﾗ)"/>
    <n v="148000"/>
    <d v="2025-08-08T00:00:00"/>
    <x v="6"/>
  </r>
  <r>
    <x v="1"/>
    <s v="成田 彩夏"/>
    <s v="バン工業用品株式会社"/>
    <s v="159251107"/>
    <s v="東京管制ｾﾝﾀｰ"/>
    <n v="95700"/>
    <d v="2025-11-04T00:00:00"/>
    <x v="8"/>
  </r>
  <r>
    <x v="1"/>
    <s v="古泉　匡"/>
    <s v="株式会社アクシー"/>
    <s v="158251104"/>
    <s v="㈱ｱｸｼｰ"/>
    <n v="74640"/>
    <d v="2025-11-14T00:00:00"/>
    <x v="8"/>
  </r>
  <r>
    <x v="1"/>
    <s v="古泉　匡"/>
    <s v="新菱テクニカルサービス株式会社"/>
    <s v="160250307"/>
    <s v="有楽町電気ﾋﾞﾙ　南館7階医療法人社団 桜ﾒﾃﾞｲｽﾝ保守"/>
    <n v="8800"/>
    <d v="2025-03-14T00:00:00"/>
    <x v="4"/>
  </r>
  <r>
    <x v="1"/>
    <s v="古泉　匡"/>
    <s v="株式会社第一管理代行"/>
    <s v="150250802"/>
    <s v="帝京大学板橋ｷｬﾝﾊﾟｽ大学棟本館・2号館"/>
    <n v="1370000"/>
    <d v="2025-08-08T00:00:00"/>
    <x v="6"/>
  </r>
  <r>
    <x v="1"/>
    <s v="内藤　慎二"/>
    <s v="エスエス製薬株式会社"/>
    <s v="151251110"/>
    <s v="ｴｽｴｽ製薬㈱成田工場"/>
    <n v="186200"/>
    <d v="2025-11-28T00:00:00"/>
    <x v="8"/>
  </r>
  <r>
    <x v="1"/>
    <s v="衛藤　賢一"/>
    <s v="エヌアールイーハピネス株式会社"/>
    <s v="155251003"/>
    <s v="ﾆｭｰｵｰﾀﾆ・ｶﾞｰﾃﾞﾝﾀﾜｰ　5階喫煙室"/>
    <n v="224000"/>
    <d v="2025-10-06T00:00:00"/>
    <x v="9"/>
  </r>
  <r>
    <x v="1"/>
    <s v="成田 彩夏"/>
    <s v="株式会社久保商会"/>
    <s v="159250908"/>
    <s v="株式会社ｴｲﾃｨｯｸ"/>
    <n v="18240"/>
    <d v="2025-09-03T00:00:00"/>
    <x v="2"/>
  </r>
  <r>
    <x v="1"/>
    <s v="衛藤　賢一"/>
    <s v="富士製薬工業株式会社"/>
    <s v="155250702"/>
    <s v="富士製薬工業株式会社　富山工場"/>
    <n v="400000"/>
    <d v="2025-05-29T00:00:00"/>
    <x v="0"/>
  </r>
  <r>
    <x v="1"/>
    <s v="衛藤　賢一"/>
    <s v="日本ジェネリック株式会社"/>
    <s v="155250420"/>
    <s v="日本ｼﾞｪﾈﾘｯｸ㈱つくば第二工場"/>
    <n v="252000"/>
    <d v="2025-04-23T00:00:00"/>
    <x v="10"/>
  </r>
  <r>
    <x v="1"/>
    <s v="内藤　慎二"/>
    <s v="三機工業株式会社"/>
    <s v="161250403"/>
    <s v="第一三共ﾊﾞｲｵﾃｯｸ㈱"/>
    <n v="66000"/>
    <d v="2025-05-31T00:00:00"/>
    <x v="0"/>
  </r>
  <r>
    <x v="1"/>
    <s v="内藤　慎二"/>
    <s v="三機工業株式会社"/>
    <s v="161250403"/>
    <s v="第一三共ﾊﾞｲｵﾃｯｸ㈱"/>
    <n v="177000"/>
    <d v="2025-06-30T00:00:00"/>
    <x v="7"/>
  </r>
  <r>
    <x v="1"/>
    <s v="古泉　匡"/>
    <s v="株式会社パワーテクノ"/>
    <s v="158251005"/>
    <s v="ｼﾁｽﾞﾝﾏｼﾅﾘｰ㈱"/>
    <n v="1900"/>
    <d v="2025-10-27T00:00:00"/>
    <x v="9"/>
  </r>
  <r>
    <x v="1"/>
    <s v="成田 彩夏"/>
    <s v="株式会社久保商会"/>
    <s v="159250616"/>
    <s v="高進商事㈱八戸営業所"/>
    <n v="31400"/>
    <d v="2025-06-17T00:00:00"/>
    <x v="7"/>
  </r>
  <r>
    <x v="1"/>
    <s v="衛藤　賢一"/>
    <s v="株式会社アメフレック"/>
    <s v="155250106"/>
    <s v="米屋㈱第二工場"/>
    <n v="2680000"/>
    <d v="2025-02-21T00:00:00"/>
    <x v="1"/>
  </r>
  <r>
    <x v="1"/>
    <s v="成田 彩夏"/>
    <s v="ＴＯＰＰＡＮ株式会社"/>
    <s v="159250724"/>
    <s v="TOPPAN株式会社　川口工場"/>
    <n v="43000"/>
    <d v="2025-07-28T00:00:00"/>
    <x v="5"/>
  </r>
  <r>
    <x v="1"/>
    <s v="内藤　慎二"/>
    <s v="株式会社日立プラントサービス"/>
    <s v="161251108"/>
    <s v="ﾌｧﾅｯｸ㈱本社工場"/>
    <n v="175000"/>
    <d v="2025-11-30T00:00:00"/>
    <x v="8"/>
  </r>
  <r>
    <x v="1"/>
    <s v="古泉　匡"/>
    <s v="新菱テクニカルサービス株式会社"/>
    <s v="160250901"/>
    <s v="有楽町電気ﾋﾞﾙ　南館13階能美防災株式会社保守"/>
    <n v="9500"/>
    <d v="2025-09-12T00:00:00"/>
    <x v="2"/>
  </r>
  <r>
    <x v="1"/>
    <s v="内藤　慎二"/>
    <s v="ＴＭＥＳ株式会社"/>
    <s v="151251111"/>
    <s v="ｳｴｽﾀﾝﾃﾞｼﾞﾀﾙﾃｸﾉﾛｼﾞｰｽﾞ合同会社"/>
    <n v="43800"/>
    <d v="2025-11-27T00:00:00"/>
    <x v="8"/>
  </r>
  <r>
    <x v="1"/>
    <s v="古泉　匡"/>
    <s v="イープラスソリューション株式会社"/>
    <s v="158250702"/>
    <s v="㈱ﾗｽｺ"/>
    <n v="81600"/>
    <d v="2025-08-21T00:00:00"/>
    <x v="6"/>
  </r>
  <r>
    <x v="1"/>
    <s v="成田 彩夏"/>
    <s v="バン工業用品株式会社"/>
    <s v="159250709"/>
    <s v="TOPPAN㈱　深谷工場"/>
    <n v="163800"/>
    <d v="2025-07-17T00:00:00"/>
    <x v="5"/>
  </r>
  <r>
    <x v="1"/>
    <s v="内藤　慎二"/>
    <s v="帝人株式会社"/>
    <s v="151250108"/>
    <s v="帝人株式会社　三島事業所"/>
    <n v="64700"/>
    <d v="2025-01-16T00:00:00"/>
    <x v="3"/>
  </r>
  <r>
    <x v="1"/>
    <s v="成田 彩夏"/>
    <s v="丸山産業株式会社"/>
    <s v="159250814"/>
    <s v="丸山産業株式会社"/>
    <n v="44200"/>
    <d v="2025-08-19T00:00:00"/>
    <x v="6"/>
  </r>
  <r>
    <x v="1"/>
    <s v="衛藤　賢一"/>
    <s v="ダイダン株式会社"/>
    <s v="155250424"/>
    <s v="ｻｲﾊﾞﾆｸｽ殿町"/>
    <n v="2588000"/>
    <d v="2025-05-30T00:00:00"/>
    <x v="0"/>
  </r>
  <r>
    <x v="1"/>
    <s v="内藤　慎二"/>
    <s v="赤門ウイレックス株式会社"/>
    <s v="151250910"/>
    <s v="ﾓﾛｿﾞﾌ船橋工場"/>
    <n v="13800"/>
    <d v="2025-09-05T00:00:00"/>
    <x v="2"/>
  </r>
  <r>
    <x v="1"/>
    <s v="古泉　匡"/>
    <s v="株式会社アクシー"/>
    <s v="158250904"/>
    <s v="昌和三㈱"/>
    <n v="98520"/>
    <d v="2025-09-03T00:00:00"/>
    <x v="2"/>
  </r>
  <r>
    <x v="1"/>
    <s v="古泉　匡"/>
    <s v="株式会社パワーテクノ"/>
    <s v="158251001"/>
    <s v="ｼﾁｽﾞﾝﾏｼﾅﾘｰ㈱"/>
    <n v="2220"/>
    <d v="2025-10-02T00:00:00"/>
    <x v="9"/>
  </r>
  <r>
    <x v="1"/>
    <s v="衛藤　賢一"/>
    <s v="株式会社アリエル"/>
    <s v="155250222"/>
    <s v="株式会社ｱﾘｴﾙ"/>
    <n v="87000"/>
    <d v="2025-02-07T00:00:00"/>
    <x v="1"/>
  </r>
  <r>
    <x v="1"/>
    <s v="成田 彩夏"/>
    <s v="ＴＯＰＰＡＮ株式会社"/>
    <s v="159250625"/>
    <s v="TOPPAN株式会社　川口工場"/>
    <n v="74100"/>
    <d v="2025-06-25T00:00:00"/>
    <x v="7"/>
  </r>
  <r>
    <x v="1"/>
    <s v="内藤　慎二"/>
    <s v="帝人株式会社"/>
    <s v="151250711"/>
    <s v="帝人株式会社　三島事業所"/>
    <n v="64700"/>
    <d v="2025-07-11T00:00:00"/>
    <x v="5"/>
  </r>
  <r>
    <x v="1"/>
    <s v="衛藤　賢一"/>
    <s v="富士ﾌｲﾙﾑﾋﾞｼﾞﾈｽｲﾉﾍﾞｰｼｮﾝ株式会社"/>
    <s v="155250104"/>
    <s v="富士ﾌｲﾙﾑﾋﾞｼﾞﾈｽｲﾉﾍﾞｰｼｮﾝ㈱横浜みなとみらい事業所"/>
    <n v="36000"/>
    <d v="2025-01-15T00:00:00"/>
    <x v="3"/>
  </r>
  <r>
    <x v="1"/>
    <s v="古泉　匡"/>
    <s v="コトヒラ工業株式会社"/>
    <s v="127250112"/>
    <s v="OEM(ｺﾄﾋﾗ)"/>
    <n v="32400"/>
    <d v="2025-01-30T00:00:00"/>
    <x v="3"/>
  </r>
  <r>
    <x v="1"/>
    <s v="古泉　匡"/>
    <s v="コトヒラ工業株式会社"/>
    <s v="127250211"/>
    <s v="OEM(ｺﾄﾋﾗ)"/>
    <n v="6300"/>
    <d v="2025-02-25T00:00:00"/>
    <x v="1"/>
  </r>
  <r>
    <x v="1"/>
    <s v="古泉　匡"/>
    <s v="東洋熱工業株式会社"/>
    <s v="160241001"/>
    <s v="帝京大学板橋ｷｬﾝﾊﾟｽ"/>
    <n v="5620000"/>
    <d v="2025-01-31T00:00:00"/>
    <x v="3"/>
  </r>
  <r>
    <x v="1"/>
    <s v="成田 彩夏"/>
    <s v="株式会社ジック"/>
    <s v="159250518"/>
    <s v="実験動物中央研究所"/>
    <n v="240000"/>
    <d v="2025-06-19T00:00:00"/>
    <x v="7"/>
  </r>
  <r>
    <x v="1"/>
    <s v="成田 彩夏"/>
    <s v="富士電機株式会社"/>
    <s v="159250714"/>
    <s v="㈱ｼﾞｬﾊﾟﾝｴﾝｼﾞﾝｺｰﾎﾟﾚｰｼｮﾝ"/>
    <n v="22280"/>
    <d v="2025-07-09T00:00:00"/>
    <x v="5"/>
  </r>
  <r>
    <x v="1"/>
    <s v="古泉　匡"/>
    <s v="コトヒラ工業株式会社"/>
    <s v="127250210"/>
    <s v="OEM(ｺﾄﾋﾗ)"/>
    <n v="31000"/>
    <d v="2025-02-21T00:00:00"/>
    <x v="1"/>
  </r>
  <r>
    <x v="1"/>
    <s v="古泉　匡"/>
    <s v="コトヒラ工業株式会社"/>
    <s v="127250301"/>
    <s v="OEM(ｺﾄﾋﾗ)"/>
    <n v="428000"/>
    <d v="2025-03-03T00:00:00"/>
    <x v="4"/>
  </r>
  <r>
    <x v="1"/>
    <s v="衛藤　賢一"/>
    <s v="浅香葉子"/>
    <s v="155250224"/>
    <s v="某所"/>
    <n v="141000"/>
    <d v="2025-02-25T00:00:00"/>
    <x v="1"/>
  </r>
  <r>
    <x v="1"/>
    <s v="内藤　慎二"/>
    <s v="株式会社テクノ菱和"/>
    <s v="161250606"/>
    <s v="AGC㈱千葉工場EMP-2"/>
    <n v="19000"/>
    <d v="2025-06-30T00:00:00"/>
    <x v="7"/>
  </r>
  <r>
    <x v="1"/>
    <s v="古泉　匡"/>
    <s v="コトヒラ工業株式会社"/>
    <s v="127250803"/>
    <s v="OEM(ｺﾄﾋﾗ)"/>
    <n v="128000"/>
    <d v="2025-08-05T00:00:00"/>
    <x v="6"/>
  </r>
  <r>
    <x v="1"/>
    <s v="古泉　匡"/>
    <s v="東洋熱工業株式会社"/>
    <s v="160250409"/>
    <s v="TBS放送ｾﾝﾀｰ"/>
    <n v="77000"/>
    <d v="2025-04-27T00:00:00"/>
    <x v="10"/>
  </r>
  <r>
    <x v="1"/>
    <s v="成田 彩夏"/>
    <s v="富士電機株式会社"/>
    <s v="159250120"/>
    <s v="富士電機㈱"/>
    <n v="4140"/>
    <d v="2025-01-24T00:00:00"/>
    <x v="3"/>
  </r>
  <r>
    <x v="1"/>
    <s v="衛藤　賢一"/>
    <s v="イカリ消毒株式会社"/>
    <s v="155250330"/>
    <s v="㈱ｲｶﾘｽﾃﾘﾌｧｰﾑ　東日本ｻｰﾋﾞｽｾﾝﾀｰ"/>
    <n v="150000"/>
    <d v="2025-04-04T00:00:00"/>
    <x v="10"/>
  </r>
  <r>
    <x v="1"/>
    <s v="成田 彩夏"/>
    <s v="バン工業用品株式会社"/>
    <s v="159250132"/>
    <s v="㈱真田本社"/>
    <n v="18500"/>
    <d v="2025-02-04T00:00:00"/>
    <x v="1"/>
  </r>
  <r>
    <x v="1"/>
    <s v="衛藤　賢一"/>
    <s v="イカリ消毒株式会社"/>
    <s v="155250310"/>
    <s v="日清ｵｲﾘｵ横浜磯子事業所"/>
    <n v="290000"/>
    <d v="2025-03-05T00:00:00"/>
    <x v="4"/>
  </r>
  <r>
    <x v="1"/>
    <s v="古泉　匡"/>
    <s v="株式会社ユニークテクノサービス"/>
    <s v="150250601"/>
    <s v="大鵬薬品工業㈱埼玉工場"/>
    <n v="712800"/>
    <d v="2025-06-10T00:00:00"/>
    <x v="7"/>
  </r>
  <r>
    <x v="1"/>
    <s v="内藤　慎二"/>
    <s v="プラマテルズ株式会社"/>
    <s v="151250107"/>
    <s v="ﾌｧﾅｯｸ㈱"/>
    <n v="66000"/>
    <d v="2025-01-22T00:00:00"/>
    <x v="3"/>
  </r>
  <r>
    <x v="1"/>
    <s v="衛藤　賢一"/>
    <s v="株式会社日立ﾘｱﾙｴｽﾃｰﾄﾊﾟｰﾄﾅｰｽﾞ"/>
    <s v="155250211"/>
    <s v="㈱日立ﾊｲﾃｸ　那珂地区ﾏﾘﾝｻｲﾄ"/>
    <n v="1350000"/>
    <d v="2025-02-17T00:00:00"/>
    <x v="1"/>
  </r>
  <r>
    <x v="1"/>
    <s v="古泉　匡"/>
    <s v="第一工業株式会社"/>
    <s v="160251103"/>
    <s v="三菱電機鎌倉製作所"/>
    <n v="58000"/>
    <d v="2025-11-28T00:00:00"/>
    <x v="8"/>
  </r>
  <r>
    <x v="1"/>
    <s v="成田 彩夏"/>
    <s v="カルビー株式会社"/>
    <s v="159251019"/>
    <s v="ｶﾙﾋﾞｰ㈱　新宇都宮工場"/>
    <n v="30150"/>
    <d v="2025-11-05T00:00:00"/>
    <x v="8"/>
  </r>
  <r>
    <x v="1"/>
    <s v="成田 彩夏"/>
    <s v="平和ゴム商工株式会社"/>
    <s v="159250114"/>
    <s v="株式会社好陽産業"/>
    <n v="89400"/>
    <d v="2025-01-22T00:00:00"/>
    <x v="3"/>
  </r>
  <r>
    <x v="1"/>
    <s v="成田 彩夏"/>
    <s v="富士電機株式会社"/>
    <s v="159250810"/>
    <s v="富士電機㈱"/>
    <n v="10500"/>
    <d v="2025-08-26T00:00:00"/>
    <x v="6"/>
  </r>
  <r>
    <x v="1"/>
    <s v="古泉　匡"/>
    <s v="コトヒラ工業株式会社"/>
    <s v="127251005"/>
    <s v="OEM(ｺﾄﾋﾗ)"/>
    <n v="62000"/>
    <d v="2025-10-06T00:00:00"/>
    <x v="9"/>
  </r>
  <r>
    <x v="1"/>
    <s v="内藤　慎二"/>
    <s v="株式会社日立プラントサービス"/>
    <s v="161250701"/>
    <s v="大鵬薬品工業㈱埼玉工場･合成技術研究所"/>
    <n v="170000"/>
    <d v="2025-07-31T00:00:00"/>
    <x v="5"/>
  </r>
  <r>
    <x v="1"/>
    <s v="成田 彩夏"/>
    <s v="バン工業用品株式会社"/>
    <s v="159250508"/>
    <s v="ｱｽﾃﾗｽ製薬㈱つくば研究ｾﾝﾀｰ"/>
    <n v="267000"/>
    <d v="2025-05-22T00:00:00"/>
    <x v="0"/>
  </r>
  <r>
    <x v="1"/>
    <s v="衛藤　賢一"/>
    <s v="株式会社アメフレック"/>
    <s v="155250602"/>
    <s v="米屋㈱第二工場"/>
    <n v="0"/>
    <d v="2025-06-01T00:00:00"/>
    <x v="7"/>
  </r>
  <r>
    <x v="1"/>
    <s v="内藤　慎二"/>
    <s v="赤門ウイレックス株式会社"/>
    <s v="151250311"/>
    <s v="ﾊﾟｽｺ利根工場"/>
    <n v="611600"/>
    <d v="2025-03-14T00:00:00"/>
    <x v="4"/>
  </r>
  <r>
    <x v="1"/>
    <s v="成田 彩夏"/>
    <s v="ＴＯＰＰＡＮ株式会社"/>
    <s v="159250204"/>
    <s v="TOPPAN株式会社　板橋工場"/>
    <n v="173000"/>
    <d v="2025-02-08T00:00:00"/>
    <x v="1"/>
  </r>
  <r>
    <x v="1"/>
    <s v="成田 彩夏"/>
    <s v="株式会社三ツ星工業"/>
    <s v="159251018"/>
    <s v="澤田政廣記念美術館"/>
    <n v="228200"/>
    <d v="2025-11-06T00:00:00"/>
    <x v="8"/>
  </r>
  <r>
    <x v="1"/>
    <s v="古泉　匡"/>
    <s v="新菱冷熱工業株式会社"/>
    <s v="160250407"/>
    <s v="新東京ﾋﾞﾙ"/>
    <n v="26000"/>
    <d v="2025-04-30T00:00:00"/>
    <x v="10"/>
  </r>
  <r>
    <x v="1"/>
    <s v="衛藤　賢一"/>
    <s v="株式会社コーアディーゼル"/>
    <s v="155250701"/>
    <s v="式根島水処理ｾﾝﾀｰ水処理電気設備工事"/>
    <n v="1300000"/>
    <d v="2025-07-25T00:00:00"/>
    <x v="5"/>
  </r>
  <r>
    <x v="1"/>
    <s v="古泉　匡"/>
    <s v="大成温調株式会社"/>
    <s v="160250206"/>
    <s v="ｻﾗﾔ㈱東日本手指消毒製造工場"/>
    <n v="2090000"/>
    <d v="2025-02-28T00:00:00"/>
    <x v="1"/>
  </r>
  <r>
    <x v="1"/>
    <s v="古泉　匡"/>
    <s v="コトヒラ工業株式会社"/>
    <s v="127250603"/>
    <s v="OEM(ｺﾄﾋﾗ)"/>
    <n v="163000"/>
    <d v="2025-06-11T00:00:00"/>
    <x v="7"/>
  </r>
  <r>
    <x v="1"/>
    <s v="成田 彩夏"/>
    <s v="バン工業用品株式会社"/>
    <s v="159250605"/>
    <s v="ｱｽﾃﾗｽ製薬㈱つくば研究ｾﾝﾀｰ"/>
    <n v="2700000"/>
    <d v="2025-07-10T00:00:00"/>
    <x v="5"/>
  </r>
  <r>
    <x v="1"/>
    <s v="成田 彩夏"/>
    <s v="カルビー株式会社"/>
    <s v="159251116"/>
    <s v="ｶﾙﾋﾞｰ㈱　新宇都宮工場"/>
    <n v="5670"/>
    <d v="2025-11-17T00:00:00"/>
    <x v="8"/>
  </r>
  <r>
    <x v="1"/>
    <s v="衛藤　賢一"/>
    <s v="イカリ消毒株式会社"/>
    <s v="155251005"/>
    <s v="大草薬品㈱"/>
    <n v="280000"/>
    <d v="2025-10-16T00:00:00"/>
    <x v="9"/>
  </r>
  <r>
    <x v="1"/>
    <s v="衛藤　賢一"/>
    <s v="株式会社アメフレック"/>
    <s v="155250605"/>
    <s v="米屋㈱第二工場"/>
    <n v="18500"/>
    <d v="2025-06-30T00:00:00"/>
    <x v="7"/>
  </r>
  <r>
    <x v="1"/>
    <s v="衛藤　賢一"/>
    <s v="株式会社大気社"/>
    <s v="155250105"/>
    <s v="㈱椿本ﾁｴｲﾝ"/>
    <n v="92000"/>
    <d v="2025-01-31T00:00:00"/>
    <x v="3"/>
  </r>
  <r>
    <x v="1"/>
    <s v="衛藤　賢一"/>
    <s v="株式会社ファクトリー・クリーンシステム"/>
    <s v="155250121"/>
    <s v="株式会社共同　熊本ﾐｰﾄｾﾝﾀｰ"/>
    <n v="27500"/>
    <d v="2025-01-27T00:00:00"/>
    <x v="3"/>
  </r>
  <r>
    <x v="1"/>
    <s v="成田 彩夏"/>
    <s v="バン工業用品株式会社"/>
    <s v="159250718"/>
    <s v="㈱真田本社"/>
    <n v="20400"/>
    <d v="2025-07-17T00:00:00"/>
    <x v="5"/>
  </r>
  <r>
    <x v="1"/>
    <s v="成田 彩夏"/>
    <s v="バン工業用品株式会社"/>
    <s v="159250113"/>
    <s v="信越電装㈱"/>
    <n v="5500"/>
    <d v="2025-01-20T00:00:00"/>
    <x v="3"/>
  </r>
  <r>
    <x v="1"/>
    <s v="内藤　慎二"/>
    <s v="サンエス工業株式会社"/>
    <s v="161250603"/>
    <s v="三菱鎌倉　年次点検"/>
    <n v="243200"/>
    <d v="2025-06-26T00:00:00"/>
    <x v="7"/>
  </r>
  <r>
    <x v="1"/>
    <s v="古泉　匡"/>
    <s v="コトヒラ工業株式会社"/>
    <s v="127250401"/>
    <s v="OEM(ｺﾄﾋﾗ)"/>
    <n v="31000"/>
    <d v="2025-04-04T00:00:00"/>
    <x v="10"/>
  </r>
  <r>
    <x v="1"/>
    <s v="内藤　慎二"/>
    <s v="株式会社全農ハイパック"/>
    <s v="151250609"/>
    <s v="株式会社全農ﾊｲﾊﾟｯｸ"/>
    <n v="320000"/>
    <d v="2025-07-18T00:00:00"/>
    <x v="5"/>
  </r>
  <r>
    <x v="1"/>
    <s v="成田 彩夏"/>
    <s v="ＴＯＰＰＡＮ株式会社"/>
    <s v="159250813"/>
    <s v="TOPPAN株式会社　川口工場"/>
    <n v="125100"/>
    <d v="2025-08-07T00:00:00"/>
    <x v="6"/>
  </r>
  <r>
    <x v="1"/>
    <s v="衛藤　賢一"/>
    <s v="江藤酸素株式会社"/>
    <s v="155250423"/>
    <s v="南日本ｺﾒ油"/>
    <n v="57500"/>
    <d v="2025-04-18T00:00:00"/>
    <x v="10"/>
  </r>
  <r>
    <x v="1"/>
    <s v="成田 彩夏"/>
    <s v="バン工業用品株式会社"/>
    <s v="159250122"/>
    <s v="㈱真田本社"/>
    <n v="16200"/>
    <d v="2025-01-20T00:00:00"/>
    <x v="3"/>
  </r>
  <r>
    <x v="1"/>
    <s v="内藤　慎二"/>
    <s v="赤門ウイレックス株式会社"/>
    <s v="151251013"/>
    <s v="白石食品工業㈱仙台工場"/>
    <n v="46800"/>
    <d v="2025-10-23T00:00:00"/>
    <x v="9"/>
  </r>
  <r>
    <x v="1"/>
    <s v="成田 彩夏"/>
    <s v="株式会社レゾナック"/>
    <s v="159250411"/>
    <s v="㈱ﾚｿﾞﾅｯｸ共創の舞台複合棟"/>
    <n v="220000"/>
    <d v="2025-04-24T00:00:00"/>
    <x v="10"/>
  </r>
  <r>
    <x v="1"/>
    <s v="古泉　匡"/>
    <s v="東洋熱工業株式会社"/>
    <s v="160250602"/>
    <s v="ﾆｯﾋﾟｺﾗｰｹﾞﾝ工業㈱"/>
    <n v="137000"/>
    <d v="2025-06-05T00:00:00"/>
    <x v="7"/>
  </r>
  <r>
    <x v="1"/>
    <s v="衛藤　賢一"/>
    <s v="株式会社クラブメッド"/>
    <s v="155251129"/>
    <s v="ｸﾗﾌﾞﾒｯﾄﾞ・ｷﾛﾛﾋﾟｰｸ"/>
    <n v="60000"/>
    <d v="2025-11-25T00:00:00"/>
    <x v="8"/>
  </r>
  <r>
    <x v="1"/>
    <s v="内藤　慎二"/>
    <s v="プラマテルズ株式会社"/>
    <s v="151250310"/>
    <s v="ﾌｧﾅｯｸ㈱"/>
    <n v="66000"/>
    <d v="2025-03-14T00:00:00"/>
    <x v="4"/>
  </r>
  <r>
    <x v="1"/>
    <s v="成田 彩夏"/>
    <s v="バン工業用品株式会社"/>
    <s v="159250216"/>
    <s v="株式会社ｱﾗﾏｷ配送ｾﾝﾀｰ"/>
    <n v="28500"/>
    <d v="2025-03-17T00:00:00"/>
    <x v="4"/>
  </r>
  <r>
    <x v="1"/>
    <s v="内藤　慎二"/>
    <s v="赤門ウイレックス株式会社"/>
    <s v="151250405"/>
    <s v="ﾊﾟｽｺ湘南工場"/>
    <n v="480600"/>
    <d v="2025-04-09T00:00:00"/>
    <x v="10"/>
  </r>
  <r>
    <x v="1"/>
    <s v="衛藤　賢一"/>
    <s v="株式会社アメフレック"/>
    <s v="155251008"/>
    <s v="㈱ｱﾍﾟｯｸｴﾝｼﾞﾆｱﾘﾝｸﾞ　川口営業所"/>
    <n v="24100"/>
    <d v="2025-10-03T00:00:00"/>
    <x v="9"/>
  </r>
  <r>
    <x v="1"/>
    <s v="古泉　匡"/>
    <s v="東洋熱工業株式会社"/>
    <s v="160250101"/>
    <s v="TBS放送ｾﾝﾀｰ"/>
    <n v="49000"/>
    <d v="2025-01-28T00:00:00"/>
    <x v="3"/>
  </r>
  <r>
    <x v="1"/>
    <s v="成田 彩夏"/>
    <s v="コダック合同会社"/>
    <s v="159250312"/>
    <s v="ｺﾀﾞｯｸ合同会社　群馬事業所"/>
    <n v="182800"/>
    <d v="2025-03-28T00:00:00"/>
    <x v="4"/>
  </r>
  <r>
    <x v="1"/>
    <s v="内藤　慎二"/>
    <s v="日立空調ソリューションズ株式会社"/>
    <s v="151250317"/>
    <s v="国立障害者ﾘﾊﾋﾞﾘﾃｰｼｮﾝｾﾝﾀｰ"/>
    <n v="187000"/>
    <d v="2025-03-31T00:00:00"/>
    <x v="4"/>
  </r>
  <r>
    <x v="1"/>
    <s v="内藤　慎二"/>
    <s v="株式会社日立プラントサービス"/>
    <s v="161250609"/>
    <s v="ﾌｧﾅｯｸ㈱本社工場"/>
    <n v="132000"/>
    <d v="2025-06-30T00:00:00"/>
    <x v="7"/>
  </r>
  <r>
    <x v="1"/>
    <s v="内藤　慎二"/>
    <s v="株式会社日立プラントサービス"/>
    <s v="161250702"/>
    <s v="大鵬薬品工業㈱埼玉工場･合成技術研究所"/>
    <n v="93000"/>
    <d v="2025-07-31T00:00:00"/>
    <x v="5"/>
  </r>
  <r>
    <x v="1"/>
    <s v="古泉　匡"/>
    <s v="東洋熱工業株式会社"/>
    <s v="160250609"/>
    <s v="JX金属㈱磯原工場"/>
    <n v="338000"/>
    <d v="2025-07-31T00:00:00"/>
    <x v="5"/>
  </r>
  <r>
    <x v="1"/>
    <s v="古泉　匡"/>
    <s v="東洋熱工業株式会社"/>
    <s v="160250610"/>
    <s v="洞峰公園"/>
    <n v="6000"/>
    <d v="2025-07-31T00:00:00"/>
    <x v="5"/>
  </r>
  <r>
    <x v="1"/>
    <s v="成田 彩夏"/>
    <s v="丸山産業株式会社"/>
    <s v="159250319"/>
    <s v="丸山産業株式会社"/>
    <n v="20800"/>
    <d v="2025-03-12T00:00:00"/>
    <x v="4"/>
  </r>
  <r>
    <x v="1"/>
    <s v="古泉　匡"/>
    <s v="日本ゼトック株式会社"/>
    <s v="150250105"/>
    <s v="日本ｾﾞﾄｯｸ㈱新生富山工場"/>
    <n v="389000"/>
    <d v="2025-01-31T00:00:00"/>
    <x v="3"/>
  </r>
  <r>
    <x v="1"/>
    <s v="内藤　慎二"/>
    <s v="赤門ウイレックス株式会社"/>
    <s v="151250204"/>
    <s v="㈱ｹｲﾊﾟｯｸ"/>
    <n v="6800"/>
    <d v="2025-02-04T00:00:00"/>
    <x v="1"/>
  </r>
  <r>
    <x v="1"/>
    <s v="衛藤　賢一"/>
    <s v="株式会社クラブメッド"/>
    <s v="155250114"/>
    <s v="ｸﾗﾌﾞﾒｯﾄﾞ北海道ｻﾎﾛ"/>
    <n v="32200"/>
    <d v="2025-02-03T00:00:00"/>
    <x v="1"/>
  </r>
  <r>
    <x v="1"/>
    <s v="成田 彩夏"/>
    <s v="北里メディカルサービス株式会社"/>
    <s v="159250305"/>
    <s v="北里大学　白金ｷｬﾝﾊﾟｽ"/>
    <n v="194900"/>
    <d v="2025-03-16T00:00:00"/>
    <x v="4"/>
  </r>
  <r>
    <x v="1"/>
    <s v="衛藤　賢一"/>
    <s v="エヌアールイーハピネス株式会社"/>
    <s v="155251105"/>
    <s v="ﾆｭｰｵｰﾀﾆ・ｶﾞｰﾃﾞﾝﾀﾜｰ　5階喫煙室"/>
    <n v="220000"/>
    <d v="2025-11-12T00:00:00"/>
    <x v="8"/>
  </r>
  <r>
    <x v="1"/>
    <s v="内藤　慎二"/>
    <s v="株式会社プレナスフーズ"/>
    <s v="151250811"/>
    <s v="株式会社ﾌﾟﾚﾅｽﾌｰｽﾞ"/>
    <n v="120000"/>
    <d v="2025-08-07T00:00:00"/>
    <x v="6"/>
  </r>
  <r>
    <x v="1"/>
    <s v="衛藤　賢一"/>
    <s v="轟産業株式会社"/>
    <s v="155250818"/>
    <s v="ｱｽﾃﾗｽ製薬㈱富山技術ｾﾝﾀｰ"/>
    <n v="240000"/>
    <d v="2025-08-22T00:00:00"/>
    <x v="6"/>
  </r>
  <r>
    <x v="1"/>
    <s v="内藤　慎二"/>
    <s v="三機工業株式会社"/>
    <s v="161250403"/>
    <s v="第一三共ﾊﾞｲｵﾃｯｸ㈱"/>
    <n v="66000"/>
    <d v="2025-08-31T00:00:00"/>
    <x v="6"/>
  </r>
  <r>
    <x v="1"/>
    <s v="古泉　匡"/>
    <s v="新菱テクニカルサービス株式会社"/>
    <s v="160251006"/>
    <s v="山王ｸﾞﾗﾝﾄﾞﾋﾞﾙ管理系保守"/>
    <n v="15000"/>
    <d v="2025-10-31T00:00:00"/>
    <x v="9"/>
  </r>
  <r>
    <x v="1"/>
    <s v="衛藤　賢一"/>
    <s v="興研株式会社"/>
    <s v="155250610"/>
    <s v="興研株式会社"/>
    <n v="226000"/>
    <d v="2025-06-06T00:00:00"/>
    <x v="7"/>
  </r>
  <r>
    <x v="1"/>
    <s v="衛藤　賢一"/>
    <s v="富士ﾌｲﾙﾑﾏﾆｭﾌｧｸﾁｬﾘﾝｸﾞ株式会社"/>
    <s v="155250616"/>
    <s v="富士ﾌｲﾙﾑﾏﾆｭﾌｧｸﾁｬﾘﾝｸﾞ㈱海老名事業所"/>
    <n v="365000"/>
    <d v="2025-07-09T00:00:00"/>
    <x v="5"/>
  </r>
  <r>
    <x v="1"/>
    <s v="内藤　慎二"/>
    <s v="株式会社全農ハイパック"/>
    <s v="151250702"/>
    <s v="株式会社全農ﾊｲﾊﾟｯｸ"/>
    <n v="1400000"/>
    <d v="2025-07-18T00:00:00"/>
    <x v="5"/>
  </r>
  <r>
    <x v="1"/>
    <s v="内藤　慎二"/>
    <s v="ＴＭＥＳ株式会社"/>
    <s v="151250403"/>
    <s v="第一三共品川研究開発ｾﾝﾀｰ"/>
    <n v="400000"/>
    <d v="2025-04-20T00:00:00"/>
    <x v="10"/>
  </r>
  <r>
    <x v="1"/>
    <s v="内藤　慎二"/>
    <s v="藤田テクノ株式会社"/>
    <s v="151250315"/>
    <s v="石福金属興業㈱草加工場"/>
    <n v="126700"/>
    <d v="2025-03-17T00:00:00"/>
    <x v="4"/>
  </r>
  <r>
    <x v="1"/>
    <s v="衛藤　賢一"/>
    <s v="ニッタ株式会社"/>
    <s v="155250217"/>
    <s v="ｷｵｸｼｱ株式会社　四日市工場"/>
    <n v="141254"/>
    <d v="2025-02-26T00:00:00"/>
    <x v="1"/>
  </r>
  <r>
    <x v="1"/>
    <s v="衛藤　賢一"/>
    <s v="ニッタ株式会社"/>
    <s v="155250319"/>
    <s v="東レ㈱　愛媛工場"/>
    <n v="53363"/>
    <d v="2025-04-28T00:00:00"/>
    <x v="10"/>
  </r>
  <r>
    <x v="1"/>
    <s v="古泉　匡"/>
    <s v="ニッタ株式会社"/>
    <s v="160250506"/>
    <s v="NAS幕張研修ﾙｰﾑ用"/>
    <n v="25000"/>
    <d v="2025-05-29T00:00:00"/>
    <x v="0"/>
  </r>
  <r>
    <x v="1"/>
    <s v="衛藤　賢一"/>
    <s v="キッコーマンソイフーズ株式会社"/>
    <s v="155251018"/>
    <s v="ｷｯｺｰﾏﾝｿｲﾌｰｽﾞ株式会社　茨城工場"/>
    <n v="324000"/>
    <d v="2025-10-28T00:00:00"/>
    <x v="9"/>
  </r>
  <r>
    <x v="1"/>
    <s v="内藤　慎二"/>
    <s v="ＴＭＥＳ株式会社"/>
    <s v="151250401"/>
    <s v="ｳｴｽﾀﾝﾃﾞｼﾞﾀﾙﾃｸﾉﾛｼﾞｰｽﾞ合同会社"/>
    <n v="678100"/>
    <d v="2025-04-03T00:00:00"/>
    <x v="10"/>
  </r>
  <r>
    <x v="1"/>
    <s v="古泉　匡"/>
    <s v="株式会社ラスコ"/>
    <s v="127251006"/>
    <s v="㈱ﾗｽｺ"/>
    <n v="50000"/>
    <d v="2025-10-02T00:00:00"/>
    <x v="9"/>
  </r>
  <r>
    <x v="1"/>
    <s v="古泉　匡"/>
    <s v="株式会社第一管理代行"/>
    <s v="150250803"/>
    <s v="帝京大学先端総合研究機構"/>
    <n v="65000"/>
    <d v="2025-08-21T00:00:00"/>
    <x v="6"/>
  </r>
  <r>
    <x v="1"/>
    <s v="内藤　慎二"/>
    <s v="赤門ウイレックス株式会社"/>
    <s v="151251103"/>
    <s v="ﾊﾟｽｺ湘南工場"/>
    <n v="774600"/>
    <d v="2025-11-05T00:00:00"/>
    <x v="8"/>
  </r>
  <r>
    <x v="1"/>
    <s v="内藤　慎二"/>
    <s v="株式会社ＥＮＥＯＳマテリアル"/>
    <s v="151251104"/>
    <s v="㈱ENEOSﾏﾃﾘｱﾙ　千葉工場"/>
    <n v="159000"/>
    <d v="2025-11-05T00:00:00"/>
    <x v="8"/>
  </r>
  <r>
    <x v="1"/>
    <s v="成田 彩夏"/>
    <s v="富士電機ＦＡサービス株式会社"/>
    <s v="159250503"/>
    <s v="富士電機FAｻｰﾋﾞｽ㈱"/>
    <n v="7280"/>
    <d v="2025-05-08T00:00:00"/>
    <x v="0"/>
  </r>
  <r>
    <x v="1"/>
    <s v="衛藤　賢一"/>
    <s v="株式会社ユニオン"/>
    <s v="155251123"/>
    <s v="ｶｺﾞﾒ株式会社　茨城工場"/>
    <n v="59000"/>
    <d v="2025-11-11T00:00:00"/>
    <x v="8"/>
  </r>
  <r>
    <x v="1"/>
    <s v="古泉　匡"/>
    <s v="コトヒラ工業株式会社"/>
    <s v="127250611"/>
    <s v="OEM(ｺﾄﾋﾗ)"/>
    <n v="34000"/>
    <d v="2025-06-25T00:00:00"/>
    <x v="7"/>
  </r>
  <r>
    <x v="1"/>
    <s v="衛藤　賢一"/>
    <s v="富士電機株式会社"/>
    <s v="155250709"/>
    <s v="富士電機株式会社山梨工場"/>
    <n v="430000"/>
    <d v="2025-07-31T00:00:00"/>
    <x v="5"/>
  </r>
  <r>
    <x v="1"/>
    <s v="古泉　匡"/>
    <s v="株式会社パワーテクノ"/>
    <s v="158250703"/>
    <s v="ｼﾁｽﾞﾝﾏｼﾅﾘｰ㈱"/>
    <n v="3060"/>
    <d v="2025-07-09T00:00:00"/>
    <x v="5"/>
  </r>
  <r>
    <x v="1"/>
    <s v="古泉　匡"/>
    <s v="株式会社パワーテクノ"/>
    <s v="158250913"/>
    <s v="ｺﾆｶﾐﾉﾙﾀ㈱"/>
    <n v="81500"/>
    <d v="2025-10-07T00:00:00"/>
    <x v="9"/>
  </r>
  <r>
    <x v="1"/>
    <s v="古泉　匡"/>
    <s v="株式会社アクシー"/>
    <s v="158250503"/>
    <s v="㈱ｱｸｼｰ"/>
    <n v="122400"/>
    <d v="2025-05-08T00:00:00"/>
    <x v="0"/>
  </r>
  <r>
    <x v="1"/>
    <s v="内藤　慎二"/>
    <s v="赤門ウイレックス株式会社"/>
    <s v="151250905"/>
    <s v="ﾊﾟｽｺ湘南工場"/>
    <n v="213480"/>
    <d v="2025-09-12T00:00:00"/>
    <x v="2"/>
  </r>
  <r>
    <x v="1"/>
    <s v="古泉　匡"/>
    <s v="コトヒラ工業株式会社"/>
    <s v="127250612"/>
    <s v="OEM(ｺﾄﾋﾗ)"/>
    <n v="63000"/>
    <d v="2025-06-20T00:00:00"/>
    <x v="7"/>
  </r>
  <r>
    <x v="1"/>
    <s v="成田 彩夏"/>
    <s v="株式会社レゾナック"/>
    <s v="159250927"/>
    <s v="㈱ﾚｿﾞﾅｯｸ共創の舞台複合棟"/>
    <n v="15000"/>
    <d v="2025-09-26T00:00:00"/>
    <x v="2"/>
  </r>
  <r>
    <x v="1"/>
    <s v="古泉　匡"/>
    <s v="東洋熱工業株式会社"/>
    <s v="160250402"/>
    <s v="貴　ｴｱﾄﾛﾆｯｸ事業部"/>
    <n v="14700"/>
    <d v="2025-04-07T00:00:00"/>
    <x v="10"/>
  </r>
  <r>
    <x v="1"/>
    <s v="成田 彩夏"/>
    <s v="株式会社久保商会"/>
    <s v="159250913"/>
    <s v="㈱三立機工"/>
    <n v="21900"/>
    <d v="2025-09-26T00:00:00"/>
    <x v="2"/>
  </r>
  <r>
    <x v="1"/>
    <s v="古泉　匡"/>
    <s v="株式会社第一管理代行"/>
    <s v="150250904"/>
    <s v="帝京大学先端総合研究機構"/>
    <n v="47000"/>
    <d v="2025-09-09T00:00:00"/>
    <x v="2"/>
  </r>
  <r>
    <x v="1"/>
    <s v="古泉　匡"/>
    <s v="株式会社アクシー"/>
    <s v="158250413"/>
    <s v="㈱ｱｸｼｰ"/>
    <n v="98520"/>
    <d v="2025-04-22T00:00:00"/>
    <x v="10"/>
  </r>
  <r>
    <x v="1"/>
    <s v="衛藤　賢一"/>
    <s v="キッコーマンソイフーズ株式会社"/>
    <s v="155250601"/>
    <s v="ｷｯｺｰﾏﾝｿｲﾌｰｽﾞ株式会社　茨城工場"/>
    <n v="1000000"/>
    <d v="2025-06-24T00:00:00"/>
    <x v="7"/>
  </r>
  <r>
    <x v="1"/>
    <s v="古泉　匡"/>
    <s v="株式会社ニックス"/>
    <s v="150250203"/>
    <s v="㈱SHOEI　岩手工場"/>
    <n v="420000"/>
    <d v="2025-04-03T00:00:00"/>
    <x v="10"/>
  </r>
  <r>
    <x v="1"/>
    <s v="内藤　慎二"/>
    <s v="プラマテルズ株式会社"/>
    <s v="151250515"/>
    <s v="ﾌｧﾅｯｸ㈱"/>
    <n v="66000"/>
    <d v="2025-05-22T00:00:00"/>
    <x v="0"/>
  </r>
  <r>
    <x v="1"/>
    <s v="古泉　匡"/>
    <s v="株式会社朝日工業社"/>
    <s v="150250605"/>
    <s v="味の素㈱ﾊﾞｲｵ・ﾌｧｲﾝ研究所KA棟"/>
    <n v="327000"/>
    <d v="2025-07-03T00:00:00"/>
    <x v="5"/>
  </r>
  <r>
    <x v="1"/>
    <s v="衛藤　賢一"/>
    <s v="株式会社大気社"/>
    <s v="155250902"/>
    <s v="日本薬品工業㈱茨城工場"/>
    <n v="193000"/>
    <d v="2025-09-19T00:00:00"/>
    <x v="2"/>
  </r>
  <r>
    <x v="1"/>
    <s v="成田 彩夏"/>
    <s v="富士電機株式会社"/>
    <s v="159250408"/>
    <s v="富士電機㈱"/>
    <n v="45880"/>
    <d v="2025-04-07T00:00:00"/>
    <x v="10"/>
  </r>
  <r>
    <x v="1"/>
    <s v="成田 彩夏"/>
    <s v="株式会社ヤマカミ　さがみ支店"/>
    <s v="159250212"/>
    <s v="ﾋﾞｱﾒｶﾆｸｽ㈱"/>
    <n v="38400"/>
    <d v="2025-02-14T00:00:00"/>
    <x v="1"/>
  </r>
  <r>
    <x v="1"/>
    <s v="成田 彩夏"/>
    <s v="富士電機株式会社"/>
    <s v="159250102"/>
    <s v="富士電機㈱"/>
    <n v="32000"/>
    <d v="2025-01-17T00:00:00"/>
    <x v="3"/>
  </r>
  <r>
    <x v="1"/>
    <s v="成田 彩夏"/>
    <s v="バン工業用品株式会社"/>
    <s v="159250128"/>
    <s v="ｵｰﾃｲｸ㈱"/>
    <n v="202000"/>
    <d v="2025-03-26T00:00:00"/>
    <x v="4"/>
  </r>
  <r>
    <x v="1"/>
    <s v="成田 彩夏"/>
    <s v="ＴＯＰＰＡＮ株式会社"/>
    <s v="159250135"/>
    <s v="TOPPAN株式会社　川口工場"/>
    <n v="96000"/>
    <d v="2025-03-14T00:00:00"/>
    <x v="4"/>
  </r>
  <r>
    <x v="1"/>
    <s v="内藤　慎二"/>
    <s v="藤田テクノ株式会社"/>
    <s v="151250210"/>
    <s v="石福金属興業㈱草加工場"/>
    <n v="370000"/>
    <d v="2025-02-17T00:00:00"/>
    <x v="1"/>
  </r>
  <r>
    <x v="1"/>
    <s v="衛藤　賢一"/>
    <s v="ニッタ株式会社"/>
    <s v="155250122"/>
    <s v="武田薬品工業㈱光工場"/>
    <n v="250958"/>
    <d v="2025-01-09T00:00:00"/>
    <x v="3"/>
  </r>
  <r>
    <x v="1"/>
    <s v="古泉　匡"/>
    <s v="コトヒラ工業株式会社"/>
    <s v="127250411"/>
    <s v="OEM(ｺﾄﾋﾗ)"/>
    <n v="31500"/>
    <d v="2025-04-25T00:00:00"/>
    <x v="10"/>
  </r>
  <r>
    <x v="1"/>
    <s v="内藤　慎二"/>
    <s v="藤田テクノ株式会社"/>
    <s v="151250505"/>
    <s v="石福金属興業㈱草加工場"/>
    <n v="259000"/>
    <d v="2025-05-10T00:00:00"/>
    <x v="0"/>
  </r>
  <r>
    <x v="1"/>
    <s v="衛藤　賢一"/>
    <s v="株式会社アルバック"/>
    <s v="155250203"/>
    <s v="ｱﾙﾊﾞｯｸ茅ヶ崎本社･工場"/>
    <n v="1248800"/>
    <d v="2025-02-26T00:00:00"/>
    <x v="1"/>
  </r>
  <r>
    <x v="1"/>
    <s v="成田 彩夏"/>
    <s v="富士電機株式会社"/>
    <s v="159250320"/>
    <s v="富士電機㈱"/>
    <n v="19350"/>
    <d v="2025-03-28T00:00:00"/>
    <x v="4"/>
  </r>
  <r>
    <x v="1"/>
    <s v="衛藤　賢一"/>
    <s v="ニッタ株式会社"/>
    <s v="155250907"/>
    <s v="富士電機㈱　山梨工場"/>
    <n v="77416"/>
    <d v="2025-09-02T00:00:00"/>
    <x v="2"/>
  </r>
  <r>
    <x v="1"/>
    <s v="成田 彩夏"/>
    <s v="三建エンジニアリングサービス株式会社"/>
    <s v="159250717"/>
    <s v="東洋製罐ｸﾞﾙｰﾌﾟ総合研究所"/>
    <n v="100800"/>
    <d v="2025-07-16T00:00:00"/>
    <x v="5"/>
  </r>
  <r>
    <x v="1"/>
    <s v="成田 彩夏"/>
    <s v="株式会社ヤマカミ　本社"/>
    <s v="159251118"/>
    <s v="株式会社ｸﾘｰﾝ・ｱｸｱ・ﾋﾞﾊﾞﾚｯｼﾞ"/>
    <n v="10400"/>
    <d v="2025-11-17T00:00:00"/>
    <x v="8"/>
  </r>
  <r>
    <x v="1"/>
    <s v="古泉　匡"/>
    <s v="日鉄鉱業株式会社"/>
    <s v="150250602"/>
    <s v="日鉄鉱業株式会社"/>
    <n v="615000"/>
    <d v="2025-06-27T00:00:00"/>
    <x v="7"/>
  </r>
  <r>
    <x v="1"/>
    <s v="内藤　慎二"/>
    <s v="ＴＭＥＳ株式会社"/>
    <s v="151250516"/>
    <s v="第一三共品川研究開発ｾﾝﾀｰ"/>
    <n v="192900"/>
    <d v="2025-06-17T00:00:00"/>
    <x v="7"/>
  </r>
  <r>
    <x v="1"/>
    <s v="成田 彩夏"/>
    <s v="ＴＯＰＰＡＮ株式会社"/>
    <s v="159250108"/>
    <s v="TOPPAN株式会社 嵐山工場"/>
    <n v="109000"/>
    <d v="2025-01-29T00:00:00"/>
    <x v="3"/>
  </r>
  <r>
    <x v="1"/>
    <s v="成田 彩夏"/>
    <s v="ＴＯＰＰＡＮ株式会社"/>
    <s v="159250109"/>
    <s v="TOPPAN株式会社 嵐山工場"/>
    <n v="198000"/>
    <d v="2025-02-07T00:00:00"/>
    <x v="1"/>
  </r>
  <r>
    <x v="1"/>
    <s v="古泉　匡"/>
    <s v="イープラスソリューション株式会社"/>
    <s v="158250802"/>
    <s v="㈱ﾗｽｺ"/>
    <n v="49900"/>
    <d v="2025-09-16T00:00:00"/>
    <x v="2"/>
  </r>
  <r>
    <x v="1"/>
    <s v="成田 彩夏"/>
    <s v="カルビー株式会社"/>
    <s v="159250726"/>
    <s v="ｶﾙﾋﾞｰ㈱　新宇都宮工場"/>
    <n v="25800"/>
    <d v="2025-07-31T00:00:00"/>
    <x v="5"/>
  </r>
  <r>
    <x v="1"/>
    <s v="内藤　慎二"/>
    <s v="株式会社日立プラントサービス"/>
    <s v="161250705"/>
    <s v="ﾌｧﾅｯｸ㈱本社工場"/>
    <n v="169000"/>
    <d v="2025-09-30T00:00:00"/>
    <x v="2"/>
  </r>
  <r>
    <x v="1"/>
    <s v="古泉　匡"/>
    <s v="コトヒラ工業株式会社"/>
    <s v="127250809"/>
    <s v="OEM(ｺﾄﾋﾗ)"/>
    <n v="31000"/>
    <d v="2025-08-22T00:00:00"/>
    <x v="6"/>
  </r>
  <r>
    <x v="1"/>
    <s v="内藤　慎二"/>
    <s v="株式会社エア・プロ"/>
    <s v="151250901"/>
    <s v="第一三共㈱平塚工場特薬合成棟"/>
    <n v="615400"/>
    <d v="2025-09-09T00:00:00"/>
    <x v="2"/>
  </r>
  <r>
    <x v="1"/>
    <s v="衛藤　賢一"/>
    <s v="富士ﾌｲﾙﾑﾏﾆｭﾌｧｸﾁｬﾘﾝｸﾞ株式会社"/>
    <s v="155250410"/>
    <s v="富士ﾌｲﾙﾑﾏﾆｭﾌｧｸﾁｬﾘﾝｸﾞ㈱ 鈴鹿事業所"/>
    <n v="7500"/>
    <d v="2025-04-18T00:00:00"/>
    <x v="10"/>
  </r>
  <r>
    <x v="1"/>
    <s v="衛藤　賢一"/>
    <s v="日本ジェネリック株式会社"/>
    <s v="155250509"/>
    <s v="日本ｼﾞｪﾈﾘｯｸ㈱つくば工場"/>
    <n v="84000"/>
    <d v="2025-05-23T00:00:00"/>
    <x v="0"/>
  </r>
  <r>
    <x v="1"/>
    <s v="古泉　匡"/>
    <s v="イープラスソリューション株式会社"/>
    <s v="158250801"/>
    <s v="㈱ﾗｽｺ"/>
    <n v="89600"/>
    <d v="2025-08-21T00:00:00"/>
    <x v="6"/>
  </r>
  <r>
    <x v="1"/>
    <s v="古泉　匡"/>
    <s v="コトヒラ工業株式会社"/>
    <s v="127250404"/>
    <s v="OEM(ｺﾄﾋﾗ)"/>
    <n v="13300"/>
    <d v="2025-04-07T00:00:00"/>
    <x v="10"/>
  </r>
  <r>
    <x v="1"/>
    <s v="成田 彩夏"/>
    <s v="株式会社久保商会"/>
    <s v="159250609"/>
    <s v="都機工㈱京葉支店"/>
    <n v="55600"/>
    <d v="2025-06-20T00:00:00"/>
    <x v="7"/>
  </r>
  <r>
    <x v="1"/>
    <s v="成田 彩夏"/>
    <s v="コダック合同会社"/>
    <s v="159250611"/>
    <s v="ｺﾀﾞｯｸ合同会社　群馬事業所"/>
    <n v="45400"/>
    <d v="2025-06-23T00:00:00"/>
    <x v="7"/>
  </r>
  <r>
    <x v="1"/>
    <s v="成田 彩夏"/>
    <s v="バン工業用品株式会社"/>
    <s v="159250728"/>
    <s v="株式会社ｱﾗﾏｷ　県北支店"/>
    <n v="24500"/>
    <d v="2025-08-04T00:00:00"/>
    <x v="6"/>
  </r>
  <r>
    <x v="1"/>
    <s v="衛藤　賢一"/>
    <s v="富士電機株式会社"/>
    <s v="155250412"/>
    <s v="富士電機㈱山梨工場"/>
    <n v="231000"/>
    <d v="2025-04-28T00:00:00"/>
    <x v="10"/>
  </r>
  <r>
    <x v="1"/>
    <s v="内藤　慎二"/>
    <s v="株式会社テクノ菱和"/>
    <s v="161251005"/>
    <s v="日本ｻﾑｽﾝ㈱Samsungﾃﾞﾊﾞｲｽｿﾘｭｰｼｮﾝ研究所"/>
    <n v="120000"/>
    <d v="2025-10-12T00:00:00"/>
    <x v="9"/>
  </r>
  <r>
    <x v="1"/>
    <s v="成田 彩夏"/>
    <s v="河合製薬株式会社"/>
    <s v="159250430"/>
    <s v="河合製薬株式会社　埼玉工場"/>
    <n v="56500"/>
    <d v="2025-05-21T00:00:00"/>
    <x v="0"/>
  </r>
  <r>
    <x v="1"/>
    <s v="衛藤　賢一"/>
    <s v="キッコーマンソイフーズ株式会社"/>
    <s v="155250507"/>
    <s v="ｷｯｺｰﾏﾝｿｲﾌｰｽﾞ株式会社　茨城工場"/>
    <n v="324000"/>
    <d v="2025-05-08T00:00:00"/>
    <x v="0"/>
  </r>
  <r>
    <x v="1"/>
    <s v="成田 彩夏"/>
    <s v="ＴＯＰＰＡＮ株式会社"/>
    <s v="159250808"/>
    <s v="TOPPAN株式会社　川口工場"/>
    <n v="96000"/>
    <d v="2025-08-22T00:00:00"/>
    <x v="6"/>
  </r>
  <r>
    <x v="1"/>
    <s v="内藤　慎二"/>
    <s v="赤門ウイレックス株式会社"/>
    <s v="151250812"/>
    <s v="ﾊﾟｽｺ東京多摩工場"/>
    <n v="8000"/>
    <d v="2025-08-08T00:00:00"/>
    <x v="6"/>
  </r>
  <r>
    <x v="1"/>
    <s v="内藤　慎二"/>
    <s v="株式会社エア・プロ"/>
    <s v="151250814"/>
    <s v="第一三共㈱第二固形製剤棟"/>
    <n v="205500"/>
    <d v="2025-08-08T00:00:00"/>
    <x v="6"/>
  </r>
  <r>
    <x v="1"/>
    <s v="成田 彩夏"/>
    <s v="富士電機株式会社"/>
    <s v="159250610"/>
    <s v="貴社"/>
    <n v="35280"/>
    <d v="2025-06-24T00:00:00"/>
    <x v="7"/>
  </r>
  <r>
    <x v="1"/>
    <s v="古泉　匡"/>
    <s v="コトヒラ工業株式会社"/>
    <s v="127250802"/>
    <s v="OEM(ｺﾄﾋﾗ)"/>
    <n v="260000"/>
    <d v="2025-08-06T00:00:00"/>
    <x v="6"/>
  </r>
  <r>
    <x v="1"/>
    <s v="衛藤　賢一"/>
    <s v="株式会社日立ﾘｱﾙｴｽﾃｰﾄﾊﾟｰﾄﾅｰｽﾞ"/>
    <s v="155250212"/>
    <s v="㈱日立ﾊｲﾃｸ　那珂地区ﾏﾘﾝｻｲﾄ"/>
    <n v="1118000"/>
    <d v="2025-02-17T00:00:00"/>
    <x v="1"/>
  </r>
  <r>
    <x v="1"/>
    <s v="衛藤　賢一"/>
    <s v="株式会社サンテック"/>
    <s v="155250223"/>
    <s v="株式会社ｻﾝﾃｯｸ"/>
    <n v="10300"/>
    <d v="2025-02-28T00:00:00"/>
    <x v="1"/>
  </r>
  <r>
    <x v="1"/>
    <s v="古泉　匡"/>
    <s v="株式会社ラスコ"/>
    <s v="127251108"/>
    <s v="㈱ﾗｽｺ"/>
    <n v="50000"/>
    <d v="2025-11-21T00:00:00"/>
    <x v="8"/>
  </r>
  <r>
    <x v="1"/>
    <s v="古泉　匡"/>
    <s v="イープラスソリューション株式会社"/>
    <s v="158250402"/>
    <s v="㈱ﾗｽｺ"/>
    <n v="148900"/>
    <d v="2025-05-30T00:00:00"/>
    <x v="0"/>
  </r>
  <r>
    <x v="1"/>
    <s v="古泉　匡"/>
    <s v="東洋熱工業株式会社"/>
    <s v="160250608"/>
    <s v="貴 ｴｱﾄﾛﾆｯｸ事業部"/>
    <n v="31800"/>
    <d v="2025-06-30T00:00:00"/>
    <x v="7"/>
  </r>
  <r>
    <x v="1"/>
    <s v="成田 彩夏"/>
    <s v="株式会社ヤマカミ　さがみ支店"/>
    <s v="159250327"/>
    <s v="浅野機材㈱厚木事業所"/>
    <n v="100380"/>
    <d v="2025-04-11T00:00:00"/>
    <x v="10"/>
  </r>
  <r>
    <x v="1"/>
    <s v="衛藤　賢一"/>
    <s v="創作メディカル株式会社"/>
    <s v="155250323"/>
    <s v="創作ﾒﾃﾞｨｶﾙ㈱"/>
    <n v="60000"/>
    <d v="2025-04-04T00:00:00"/>
    <x v="10"/>
  </r>
  <r>
    <x v="1"/>
    <s v="内藤　慎二"/>
    <s v="株式会社テクノ菱和"/>
    <s v="161250803"/>
    <s v="ﾎｳｽｲ市川ｾﾝﾀｰ"/>
    <n v="34000"/>
    <d v="2025-08-06T00:00:00"/>
    <x v="6"/>
  </r>
  <r>
    <x v="1"/>
    <s v="古泉　匡"/>
    <s v="株式会社パワーテクノ"/>
    <s v="158250502"/>
    <s v="ｼﾁｽﾞﾝﾏｼﾅﾘｰ㈱"/>
    <n v="3060"/>
    <d v="2025-05-20T00:00:00"/>
    <x v="0"/>
  </r>
  <r>
    <x v="1"/>
    <s v="古泉　匡"/>
    <s v="株式会社パワーテクノ"/>
    <s v="158251004"/>
    <s v="ｼﾁｽﾞﾝﾏｼﾅﾘｰ㈱"/>
    <n v="2020"/>
    <d v="2025-10-24T00:00:00"/>
    <x v="9"/>
  </r>
  <r>
    <x v="1"/>
    <s v="内藤　慎二"/>
    <s v="株式会社日立プラントサービス"/>
    <s v="161250202"/>
    <s v="ﾌｧﾅｯｸ㈱本社工場"/>
    <n v="151000"/>
    <d v="2025-02-28T00:00:00"/>
    <x v="1"/>
  </r>
  <r>
    <x v="1"/>
    <s v="成田 彩夏"/>
    <s v="富士電機株式会社"/>
    <s v="159251001"/>
    <s v="富士電機㈱"/>
    <n v="12040"/>
    <d v="2025-10-28T00:00:00"/>
    <x v="9"/>
  </r>
  <r>
    <x v="1"/>
    <s v="古泉　匡"/>
    <s v="株式会社アクシー"/>
    <s v="158251106"/>
    <s v="㈱ｱｸｼｰ"/>
    <n v="50760"/>
    <d v="2025-11-18T00:00:00"/>
    <x v="8"/>
  </r>
  <r>
    <x v="1"/>
    <s v="内藤　慎二"/>
    <s v="株式会社日立プラントサービス"/>
    <s v="161251006"/>
    <s v="ﾌｧﾅｯｸ㈱本社工場"/>
    <n v="167000"/>
    <d v="2025-11-30T00:00:00"/>
    <x v="8"/>
  </r>
  <r>
    <x v="1"/>
    <s v="成田 彩夏"/>
    <s v="ＴＯＰＰＡＮ株式会社"/>
    <s v="159250107"/>
    <s v="TOPPAN株式会社　川口工場"/>
    <n v="188000"/>
    <d v="2025-01-07T00:00:00"/>
    <x v="3"/>
  </r>
  <r>
    <x v="1"/>
    <s v="古泉　匡"/>
    <s v="新菱テクニカルサービス株式会社"/>
    <s v="160250104"/>
    <s v="有楽町電気ﾋﾞﾙ　南館7階㈱ｽﾄﾗｲﾌﾟｲﾝﾀｰﾅｼｮﾅﾙ保守"/>
    <n v="36800"/>
    <d v="2025-01-31T00:00:00"/>
    <x v="3"/>
  </r>
  <r>
    <x v="1"/>
    <s v="衛藤　賢一"/>
    <s v="ニッタ株式会社"/>
    <s v="155250303"/>
    <s v="株式会社ｻｲﾄ・ﾌｧｸﾄ（KCMI）"/>
    <n v="167000"/>
    <d v="2025-03-13T00:00:00"/>
    <x v="4"/>
  </r>
  <r>
    <x v="1"/>
    <s v="古泉　匡"/>
    <s v="新菱テクニカルサービス株式会社"/>
    <s v="160250304"/>
    <s v="新東京ﾋﾞﾙ　和久傳"/>
    <n v="26000"/>
    <d v="2025-03-14T00:00:00"/>
    <x v="4"/>
  </r>
  <r>
    <x v="1"/>
    <s v="古泉　匡"/>
    <s v="コトヒラ工業株式会社"/>
    <s v="127250918"/>
    <s v="OEM(ｺﾄﾋﾗ)"/>
    <n v="14400"/>
    <d v="2025-09-26T00:00:00"/>
    <x v="2"/>
  </r>
  <r>
    <x v="1"/>
    <s v="衛藤　賢一"/>
    <s v="富士電機株式会社"/>
    <s v="155250714"/>
    <s v="富士電機株式会社山梨工場"/>
    <n v="398000"/>
    <d v="2025-07-31T00:00:00"/>
    <x v="5"/>
  </r>
  <r>
    <x v="1"/>
    <s v="古泉　匡"/>
    <s v="東洋熱工業株式会社"/>
    <s v="160250706"/>
    <s v="TBS放送ｾﾝﾀｰ"/>
    <n v="576000"/>
    <d v="2025-07-28T00:00:00"/>
    <x v="5"/>
  </r>
  <r>
    <x v="1"/>
    <s v="内藤　慎二"/>
    <s v="赤門ウイレックス株式会社"/>
    <s v="151250820"/>
    <s v="ﾊﾟｽｺ東京多摩工場"/>
    <n v="8940"/>
    <d v="2025-08-22T00:00:00"/>
    <x v="6"/>
  </r>
  <r>
    <x v="1"/>
    <s v="内藤　慎二"/>
    <s v="三機工業株式会社"/>
    <s v="161240401"/>
    <s v="第一三共ﾊﾞｲｵﾃｯｸ㈱"/>
    <n v="6514000"/>
    <d v="2025-02-28T00:00:00"/>
    <x v="1"/>
  </r>
  <r>
    <x v="1"/>
    <s v="成田 彩夏"/>
    <s v="株式会社ヤマカミ　本社"/>
    <s v="159250708"/>
    <s v="某所"/>
    <n v="70200"/>
    <d v="2025-07-04T00:00:00"/>
    <x v="5"/>
  </r>
  <r>
    <x v="1"/>
    <s v="成田 彩夏"/>
    <s v="バン工業用品株式会社"/>
    <s v="159250626"/>
    <s v="信越電装㈱"/>
    <n v="5500"/>
    <d v="2025-07-08T00:00:00"/>
    <x v="5"/>
  </r>
  <r>
    <x v="1"/>
    <s v="成田 彩夏"/>
    <s v="株式会社ニックス"/>
    <s v="159250904"/>
    <s v="㈱SHOEI　茨城工場"/>
    <n v="4329500"/>
    <d v="2025-09-25T00:00:00"/>
    <x v="2"/>
  </r>
  <r>
    <x v="1"/>
    <s v="成田 彩夏"/>
    <s v="バン工業用品株式会社"/>
    <s v="159251014"/>
    <s v="TOPPAN㈱　深谷工場"/>
    <n v="44000"/>
    <d v="2025-10-17T00:00:00"/>
    <x v="9"/>
  </r>
  <r>
    <x v="1"/>
    <s v="成田 彩夏"/>
    <s v="バン工業用品株式会社"/>
    <s v="159250403"/>
    <s v="株式会社京二東北営業所"/>
    <n v="106000"/>
    <d v="2025-03-27T00:00:00"/>
    <x v="4"/>
  </r>
  <r>
    <x v="1"/>
    <s v="成田 彩夏"/>
    <s v="バン工業用品株式会社"/>
    <s v="159250416"/>
    <s v="㈱真田本社"/>
    <n v="18500"/>
    <d v="2025-04-09T00:00:00"/>
    <x v="10"/>
  </r>
  <r>
    <x v="1"/>
    <s v="内藤　慎二"/>
    <s v="三機工業株式会社"/>
    <s v="161250404"/>
    <s v="第一三共ﾊﾞｲｵﾃｯｸ㈱"/>
    <n v="318000"/>
    <d v="2025-05-31T00:00:00"/>
    <x v="0"/>
  </r>
  <r>
    <x v="1"/>
    <s v="成田 彩夏"/>
    <s v="日本ルメンタム株式会社"/>
    <s v="159250501"/>
    <s v="日本ﾙﾒﾝﾀﾑ株式会社"/>
    <n v="568000"/>
    <d v="2025-05-03T00:00:00"/>
    <x v="0"/>
  </r>
  <r>
    <x v="1"/>
    <s v="古泉　匡"/>
    <s v="株式会社アクシー"/>
    <s v="158250306"/>
    <s v="昌和三㈱"/>
    <n v="26880"/>
    <d v="2025-03-18T00:00:00"/>
    <x v="4"/>
  </r>
  <r>
    <x v="1"/>
    <s v="古泉　匡"/>
    <s v="イープラスソリューション株式会社"/>
    <s v="158250907"/>
    <s v="㈱ﾗｽｺ"/>
    <n v="83900"/>
    <d v="2025-10-17T00:00:00"/>
    <x v="9"/>
  </r>
  <r>
    <x v="1"/>
    <s v="古泉　匡"/>
    <s v="株式会社アクシー"/>
    <s v="158250508"/>
    <s v="㈱ｱｸｼｰ"/>
    <n v="50260"/>
    <d v="2025-05-14T00:00:00"/>
    <x v="0"/>
  </r>
  <r>
    <x v="1"/>
    <s v="成田 彩夏"/>
    <s v="株式会社ヤマカミ　仙台支店"/>
    <s v="159250623"/>
    <s v="栃木高速ｵﾌｾｯﾄ㈱"/>
    <n v="56700"/>
    <d v="2025-06-23T00:00:00"/>
    <x v="7"/>
  </r>
  <r>
    <x v="1"/>
    <s v="古泉　匡"/>
    <s v="東洋熱工業株式会社"/>
    <s v="160241105"/>
    <s v="TBS放送ｾﾝﾀｰ"/>
    <n v="0"/>
    <d v="2025-01-21T00:00:00"/>
    <x v="3"/>
  </r>
  <r>
    <x v="1"/>
    <s v="古泉　匡"/>
    <s v="コトヒラ工業株式会社"/>
    <s v="127250409"/>
    <s v="OEM(ｺﾄﾋﾗ)"/>
    <n v="310000"/>
    <d v="2025-04-23T00:00:00"/>
    <x v="10"/>
  </r>
  <r>
    <x v="1"/>
    <s v="古泉　匡"/>
    <s v="コトヒラ工業株式会社"/>
    <s v="127250104"/>
    <s v="OEM(ｺﾄﾋﾗ)"/>
    <n v="244000"/>
    <d v="2025-01-06T00:00:00"/>
    <x v="3"/>
  </r>
  <r>
    <x v="1"/>
    <s v="古泉　匡"/>
    <s v="株式会社第一管理代行"/>
    <s v="150250101"/>
    <s v="帝京大学先端総合研究機構"/>
    <n v="644000"/>
    <d v="2025-02-04T00:00:00"/>
    <x v="1"/>
  </r>
  <r>
    <x v="1"/>
    <s v="古泉　匡"/>
    <s v="株式会社アクシー"/>
    <s v="158250807"/>
    <s v="㈱ｱｸｼｰ"/>
    <n v="98520"/>
    <d v="2025-08-08T00:00:00"/>
    <x v="6"/>
  </r>
  <r>
    <x v="1"/>
    <s v="古泉　匡"/>
    <s v="株式会社パワーテクノ"/>
    <s v="158250902"/>
    <s v="ｼﾁｽﾞﾝﾏｼﾅﾘｰ㈱"/>
    <n v="2500"/>
    <d v="2025-09-01T00:00:00"/>
    <x v="2"/>
  </r>
  <r>
    <x v="1"/>
    <s v="古泉　匡"/>
    <s v="コトヒラ工業株式会社"/>
    <s v="127250205"/>
    <s v="OEM(ｺﾄﾋﾗ)"/>
    <n v="6300"/>
    <d v="2025-02-20T00:00:00"/>
    <x v="1"/>
  </r>
  <r>
    <x v="1"/>
    <s v="古泉　匡"/>
    <s v="コトヒラ工業株式会社"/>
    <s v="127250913"/>
    <s v="OEM(ｺﾄﾋﾗ)"/>
    <n v="23200"/>
    <d v="2025-09-12T00:00:00"/>
    <x v="2"/>
  </r>
  <r>
    <x v="1"/>
    <s v="古泉　匡"/>
    <s v="第一工業株式会社"/>
    <s v="160250316"/>
    <s v="三菱電機㈱鎌倉製作所"/>
    <n v="3500"/>
    <d v="2025-03-31T00:00:00"/>
    <x v="4"/>
  </r>
  <r>
    <x v="1"/>
    <s v="衛藤　賢一"/>
    <s v="株式会社精研"/>
    <s v="155250214"/>
    <s v="㈱ﾈｵｽ　川崎工場"/>
    <n v="450000"/>
    <d v="2025-03-31T00:00:00"/>
    <x v="4"/>
  </r>
  <r>
    <x v="1"/>
    <s v="内藤　慎二"/>
    <s v="ＴＭＥＳ株式会社"/>
    <s v="151250319"/>
    <s v="日本赤十字看護大学"/>
    <n v="256700"/>
    <d v="2025-03-21T00:00:00"/>
    <x v="4"/>
  </r>
  <r>
    <x v="1"/>
    <s v="古泉　匡"/>
    <s v="コトヒラ工業株式会社"/>
    <s v="127250807"/>
    <s v="OEM(ｺﾄﾋﾗ)"/>
    <n v="37400"/>
    <d v="2025-08-07T00:00:00"/>
    <x v="6"/>
  </r>
  <r>
    <x v="1"/>
    <s v="古泉　匡"/>
    <s v="コトヒラ工業株式会社"/>
    <s v="127250306"/>
    <s v="OEM(ｺﾄﾋﾗ)"/>
    <n v="520000"/>
    <d v="2025-03-14T00:00:00"/>
    <x v="4"/>
  </r>
  <r>
    <x v="1"/>
    <s v="内藤　慎二"/>
    <s v="ＡＳＳＯ ＤＩ ＣＯＰＰＥ株式会社"/>
    <s v="151250520"/>
    <s v="秋本食品湘南工場"/>
    <n v="0"/>
    <d v="2025-05-23T00:00:00"/>
    <x v="0"/>
  </r>
  <r>
    <x v="1"/>
    <s v="成田 彩夏"/>
    <s v="バン工業用品株式会社"/>
    <s v="159251016"/>
    <s v="㈱真田本社"/>
    <n v="24000"/>
    <d v="2025-10-16T00:00:00"/>
    <x v="9"/>
  </r>
  <r>
    <x v="1"/>
    <s v="衛藤　賢一"/>
    <s v="ニッタ株式会社"/>
    <s v="155250117"/>
    <s v="化繊ﾉｽﾞﾙ㈱"/>
    <n v="220289"/>
    <d v="2025-01-25T00:00:00"/>
    <x v="3"/>
  </r>
  <r>
    <x v="1"/>
    <s v="衛藤　賢一"/>
    <s v="株式会社アメフレック"/>
    <s v="155251010"/>
    <s v="三井化学　茂原分工場"/>
    <n v="44600"/>
    <d v="2025-10-14T00:00:00"/>
    <x v="9"/>
  </r>
  <r>
    <x v="1"/>
    <s v="内藤　慎二"/>
    <s v="株式会社日立プラントサービス"/>
    <s v="161250305"/>
    <s v="ﾌｧﾅｯｸ㈱本社工場"/>
    <n v="360000"/>
    <d v="2025-03-31T00:00:00"/>
    <x v="4"/>
  </r>
  <r>
    <x v="1"/>
    <s v="古泉　匡"/>
    <s v="東洋熱工業株式会社"/>
    <s v="160250107"/>
    <s v="JX金属㈱磯原工場"/>
    <n v="150000"/>
    <d v="2025-01-31T00:00:00"/>
    <x v="3"/>
  </r>
  <r>
    <x v="1"/>
    <s v="成田 彩夏"/>
    <s v="河合製薬株式会社"/>
    <s v="159250210"/>
    <s v="河合製薬株式会社　埼玉工場"/>
    <n v="122000"/>
    <d v="2025-02-10T00:00:00"/>
    <x v="1"/>
  </r>
  <r>
    <x v="1"/>
    <s v="古泉　匡"/>
    <s v="東洋熱工業株式会社"/>
    <s v="160250312"/>
    <s v="TBS放送ｾﾝﾀｰ"/>
    <n v="1170000"/>
    <d v="2025-03-24T00:00:00"/>
    <x v="4"/>
  </r>
  <r>
    <x v="1"/>
    <s v="衛藤　賢一"/>
    <s v="株式会社大気社"/>
    <s v="155250205"/>
    <s v="日本ﾒｼﾞﾌｨｼﾞｯｸｽ㈱神戸ﾗﾎﾞ"/>
    <n v="255500"/>
    <d v="2025-02-28T00:00:00"/>
    <x v="1"/>
  </r>
  <r>
    <x v="1"/>
    <s v="内藤　慎二"/>
    <s v="エム・イー・エム・シー株式会社"/>
    <s v="151250116"/>
    <s v="ｴﾑ・ｲｰ・ｴﾑ・ｼｰ㈱宇都宮工場"/>
    <n v="430000"/>
    <d v="2025-03-11T00:00:00"/>
    <x v="4"/>
  </r>
  <r>
    <x v="1"/>
    <s v="古泉　匡"/>
    <s v="株式会社上村工業"/>
    <s v="127250502"/>
    <s v="㈱上村工業"/>
    <n v="150000"/>
    <d v="2025-05-14T00:00:00"/>
    <x v="0"/>
  </r>
  <r>
    <x v="1"/>
    <s v="古泉　匡"/>
    <s v="大成温調株式会社"/>
    <s v="160250206"/>
    <s v="ｻﾗﾔ㈱東日本手指消毒製造工場"/>
    <n v="1240000"/>
    <d v="2025-03-31T00:00:00"/>
    <x v="4"/>
  </r>
  <r>
    <x v="1"/>
    <s v="古泉　匡"/>
    <s v="アイシステム株式会社"/>
    <s v="150251004"/>
    <s v="三菱ﾏﾃﾘｱﾙﾃｸﾉ㈱澄川蒸気基地（C､D､E基地）"/>
    <n v="36000"/>
    <d v="2025-10-14T00:00:00"/>
    <x v="9"/>
  </r>
  <r>
    <x v="1"/>
    <s v="内藤　慎二"/>
    <s v="プラマテルズ株式会社"/>
    <s v="151250605"/>
    <s v="ﾌｧﾅｯｸ㈱"/>
    <n v="130000"/>
    <d v="2025-06-16T00:00:00"/>
    <x v="7"/>
  </r>
  <r>
    <x v="1"/>
    <s v="内藤　慎二"/>
    <s v="藤田テクノ株式会社"/>
    <s v="151250606"/>
    <s v="石福金属興業㈱草加工場"/>
    <n v="274000"/>
    <d v="2025-06-14T00:00:00"/>
    <x v="7"/>
  </r>
  <r>
    <x v="1"/>
    <s v="内藤　慎二"/>
    <s v="株式会社テクノ菱和"/>
    <s v="161250703"/>
    <s v="㈱ﾆｯｽｲ鹿島医薬品工場"/>
    <n v="13000"/>
    <d v="2025-07-07T00:00:00"/>
    <x v="5"/>
  </r>
  <r>
    <x v="1"/>
    <s v="成田 彩夏"/>
    <s v="カルビー株式会社"/>
    <s v="159250720"/>
    <s v="ｶﾙﾋﾞｰ㈱　新宇都宮工場"/>
    <n v="12720"/>
    <d v="2025-07-22T00:00:00"/>
    <x v="5"/>
  </r>
  <r>
    <x v="1"/>
    <s v="内藤　慎二"/>
    <s v="ＴＭＥＳ株式会社"/>
    <s v="151250603"/>
    <s v="第一三共ﾌﾟﾛﾌｧｰﾏ㈱平塚工場"/>
    <n v="255000"/>
    <d v="2025-07-07T00:00:00"/>
    <x v="5"/>
  </r>
  <r>
    <x v="1"/>
    <s v="内藤　慎二"/>
    <s v="赤門ウイレックス株式会社"/>
    <s v="151250518"/>
    <s v="米屋㈱第二工場"/>
    <n v="50400"/>
    <d v="2025-06-11T00:00:00"/>
    <x v="7"/>
  </r>
  <r>
    <x v="1"/>
    <s v="衛藤　賢一"/>
    <s v="東京ニュークリア・サービス株式会社"/>
    <s v="155250213"/>
    <s v="国立研究開発法人日本原子力研究開発機構人形峠環境技術ｾﾝﾀｰ"/>
    <n v="230000"/>
    <d v="2025-03-03T00:00:00"/>
    <x v="4"/>
  </r>
  <r>
    <x v="1"/>
    <s v="内藤　慎二"/>
    <s v="ヴェオリア･ジェネッツ株式会社"/>
    <s v="151250218"/>
    <s v="DIC川村記念美術館"/>
    <n v="80000"/>
    <d v="2025-02-17T00:00:00"/>
    <x v="1"/>
  </r>
  <r>
    <x v="1"/>
    <s v="内藤　慎二"/>
    <s v="赤門ウイレックス株式会社"/>
    <s v="151250202"/>
    <s v="ﾊﾟｽｺ湘南工場"/>
    <n v="441200"/>
    <d v="2025-02-05T00:00:00"/>
    <x v="1"/>
  </r>
  <r>
    <x v="1"/>
    <s v="衛藤　賢一"/>
    <s v="株式会社クラブメッド"/>
    <s v="155250327"/>
    <s v="ｸﾗﾌﾞﾒｯﾄﾞ・ｷﾛﾛ ｸﾞﾗﾝﾄﾞ"/>
    <n v="118800"/>
    <d v="2025-04-03T00:00:00"/>
    <x v="10"/>
  </r>
  <r>
    <x v="1"/>
    <s v="古泉　匡"/>
    <s v="東洋熱工業株式会社"/>
    <s v="160250502"/>
    <s v="JX金属㈱磯原工場"/>
    <n v="360000"/>
    <d v="2025-04-30T00:00:00"/>
    <x v="10"/>
  </r>
  <r>
    <x v="1"/>
    <s v="衛藤　賢一"/>
    <s v="株式会社クラブメッド"/>
    <s v="155250729"/>
    <s v="ｸﾗﾌﾞﾒｯﾄﾞ 北海道ﾄﾏﾑ"/>
    <n v="132000"/>
    <d v="2025-07-30T00:00:00"/>
    <x v="5"/>
  </r>
  <r>
    <x v="1"/>
    <s v="衛藤　賢一"/>
    <s v="株式会社クラブメッド"/>
    <s v="155250810"/>
    <s v="ｸﾗﾌﾞﾒｯﾄﾞ石垣島ｶﾋﾞﾗ"/>
    <n v="32200"/>
    <d v="2025-09-01T00:00:00"/>
    <x v="2"/>
  </r>
  <r>
    <x v="1"/>
    <s v="成田 彩夏"/>
    <s v="ＴＯＰＰＡＮ株式会社"/>
    <s v="159251010"/>
    <s v="TOPPAN株式会社　板橋工場"/>
    <n v="80000"/>
    <d v="2025-10-27T00:00:00"/>
    <x v="9"/>
  </r>
  <r>
    <x v="1"/>
    <s v="成田 彩夏"/>
    <s v="ＴＯＰＰＡＮ株式会社"/>
    <s v="159251101"/>
    <s v="TOPPAN株式会社　板橋工場"/>
    <n v="85000"/>
    <d v="2025-11-27T00:00:00"/>
    <x v="8"/>
  </r>
  <r>
    <x v="1"/>
    <s v="内藤　慎二"/>
    <s v="ユアサ商事株式会社"/>
    <s v="151250201"/>
    <s v="ｸｵﾘﾃｯｸﾌｧｰﾏ株式会社 静岡工場"/>
    <n v="1700000"/>
    <d v="2025-02-03T00:00:00"/>
    <x v="1"/>
  </r>
  <r>
    <x v="1"/>
    <s v="古泉　匡"/>
    <s v="東洋熱工業株式会社"/>
    <s v="160250505"/>
    <s v="国立西洋美術館"/>
    <n v="121000"/>
    <d v="2025-05-19T00:00:00"/>
    <x v="0"/>
  </r>
  <r>
    <x v="1"/>
    <s v="古泉　匡"/>
    <s v="コトヒラ工業株式会社"/>
    <s v="127250712"/>
    <s v="OEM(ｺﾄﾋﾗ)"/>
    <n v="46400"/>
    <d v="2025-07-17T00:00:00"/>
    <x v="5"/>
  </r>
  <r>
    <x v="1"/>
    <s v="内藤　慎二"/>
    <s v="プラマテルズ株式会社"/>
    <s v="151250808"/>
    <s v="ﾌｧﾅｯｸ㈱"/>
    <n v="130000"/>
    <d v="2025-08-20T00:00:00"/>
    <x v="6"/>
  </r>
  <r>
    <x v="1"/>
    <s v="衛藤　賢一"/>
    <s v="株式会社アルバック"/>
    <s v="155250903"/>
    <s v="ｱﾙﾊﾞｯｸ茅ヶ崎本社･工場"/>
    <n v="133000"/>
    <d v="2025-09-26T00:00:00"/>
    <x v="2"/>
  </r>
  <r>
    <x v="1"/>
    <s v="古泉　匡"/>
    <s v="東洋熱工業株式会社"/>
    <s v="160250902"/>
    <s v="TBS放送ｾﾝﾀｰ"/>
    <n v="727000"/>
    <d v="2025-09-28T00:00:00"/>
    <x v="2"/>
  </r>
  <r>
    <x v="1"/>
    <s v="内藤　慎二"/>
    <s v="ＴＭＥＳ株式会社"/>
    <s v="151250303"/>
    <s v="京都駅ﾋﾞﾙ"/>
    <n v="365800"/>
    <d v="2025-03-20T00:00:00"/>
    <x v="4"/>
  </r>
  <r>
    <x v="1"/>
    <s v="衛藤　賢一"/>
    <s v="興研株式会社"/>
    <s v="155251115"/>
    <s v="興研株式会社"/>
    <n v="226000"/>
    <d v="2025-11-05T00:00:00"/>
    <x v="8"/>
  </r>
  <r>
    <x v="1"/>
    <s v="内藤　慎二"/>
    <s v="株式会社プレナスフーズ"/>
    <s v="151250911"/>
    <s v="株式会社ﾌﾟﾚﾅｽﾌｰｽﾞ"/>
    <n v="98700"/>
    <d v="2025-09-05T00:00:00"/>
    <x v="2"/>
  </r>
  <r>
    <x v="1"/>
    <s v="内藤　慎二"/>
    <s v="ＴＭＥＳ株式会社"/>
    <s v="151251101"/>
    <s v="ﾏｯｸｽ玉村工場"/>
    <n v="245000"/>
    <d v="2025-11-08T00:00:00"/>
    <x v="8"/>
  </r>
  <r>
    <x v="1"/>
    <s v="衛藤　賢一"/>
    <s v="株式会社アルバック"/>
    <s v="155250502"/>
    <s v="ｱﾙﾊﾞｯｸ茅ヶ崎本社･工場"/>
    <n v="200000"/>
    <d v="2025-06-17T00:00:00"/>
    <x v="7"/>
  </r>
  <r>
    <x v="1"/>
    <s v="衛藤　賢一"/>
    <s v="キッコーマンソイフーズ株式会社"/>
    <s v="155250408"/>
    <s v="ｷｯｺｰﾏﾝｿｲﾌｰｽﾞ株式会社　茨城工場"/>
    <n v="70000"/>
    <d v="2025-04-23T00:00:00"/>
    <x v="10"/>
  </r>
  <r>
    <x v="1"/>
    <s v="成田 彩夏"/>
    <s v="株式会社ヤマカミ　さがみ支店"/>
    <s v="159250326"/>
    <s v="浅野機材㈱厚木事業所"/>
    <n v="10590"/>
    <d v="2025-04-04T00:00:00"/>
    <x v="10"/>
  </r>
  <r>
    <x v="1"/>
    <s v="成田 彩夏"/>
    <s v="カルビー株式会社"/>
    <s v="159250502"/>
    <s v="ｶﾙﾋﾞｰ㈱　新宇都宮工場"/>
    <n v="860000"/>
    <d v="2025-06-20T00:00:00"/>
    <x v="7"/>
  </r>
  <r>
    <x v="1"/>
    <s v="成田 彩夏"/>
    <s v="株式会社ヤマカミ　さがみ支店"/>
    <s v="159251114"/>
    <s v="ｳｼｵ電機株式会社"/>
    <n v="33400"/>
    <d v="2025-11-18T00:00:00"/>
    <x v="8"/>
  </r>
  <r>
    <x v="1"/>
    <s v="衛藤　賢一"/>
    <s v="イカリ消毒株式会社"/>
    <s v="155251132"/>
    <s v="㈱ｲｶﾘｽﾃﾘﾌｧｰﾑ　東日本ｻｰﾋﾞｽｾﾝﾀｰ"/>
    <n v="20000"/>
    <d v="2025-11-26T00:00:00"/>
    <x v="8"/>
  </r>
  <r>
    <x v="1"/>
    <s v="衛藤　賢一"/>
    <s v="株式会社アルバック"/>
    <s v="155250505"/>
    <s v="ｱﾙﾊﾞｯｸ茅ヶ崎本社･工場"/>
    <n v="140000"/>
    <d v="2025-06-17T00:00:00"/>
    <x v="7"/>
  </r>
  <r>
    <x v="1"/>
    <s v="内藤　慎二"/>
    <s v="三機工業株式会社"/>
    <s v="161250403"/>
    <s v="第一三共ﾊﾞｲｵﾃｯｸ㈱"/>
    <n v="13000"/>
    <d v="2025-10-31T00:00:00"/>
    <x v="9"/>
  </r>
  <r>
    <x v="1"/>
    <s v="衛藤　賢一"/>
    <s v="日本ジェネリック株式会社"/>
    <s v="155251015"/>
    <s v="日本ｼﾞｪﾈﾘｯｸ㈱つくば工場"/>
    <n v="84000"/>
    <d v="2025-10-16T00:00:00"/>
    <x v="9"/>
  </r>
  <r>
    <x v="1"/>
    <s v="内藤　慎二"/>
    <s v="赤門ウイレックス株式会社"/>
    <s v="151250614"/>
    <s v="株式会社ﾃﾞﾙｿｰﾚ　千葉工場"/>
    <n v="25500"/>
    <d v="2025-06-20T00:00:00"/>
    <x v="7"/>
  </r>
  <r>
    <x v="1"/>
    <s v="古泉　匡"/>
    <s v="コトヒラ工業株式会社"/>
    <s v="127250711"/>
    <s v="OEM(ｺﾄﾋﾗ)"/>
    <n v="145800"/>
    <d v="2025-07-30T00:00:00"/>
    <x v="5"/>
  </r>
  <r>
    <x v="1"/>
    <s v="衛藤　賢一"/>
    <s v="ニッタ株式会社"/>
    <s v="155250623"/>
    <s v="㈱ﾃﾞﾝｿｰ　広瀬製作所"/>
    <n v="109716"/>
    <d v="2025-06-20T00:00:00"/>
    <x v="7"/>
  </r>
  <r>
    <x v="1"/>
    <s v="古泉　匡"/>
    <s v="株式会社アクシー"/>
    <s v="158250110"/>
    <s v="昌和三㈱"/>
    <n v="98520"/>
    <d v="2025-01-20T00:00:00"/>
    <x v="3"/>
  </r>
  <r>
    <x v="1"/>
    <s v="古泉　匡"/>
    <s v="株式会社アクシー"/>
    <s v="158250208"/>
    <s v="㈱ｱｸｼｰ"/>
    <n v="50760"/>
    <d v="2025-02-18T00:00:00"/>
    <x v="1"/>
  </r>
  <r>
    <x v="1"/>
    <s v="内藤　慎二"/>
    <s v="エム・イー・エム・シー株式会社"/>
    <s v="151251115"/>
    <s v="ｴﾑ・ｲｰ・ｴﾑ・ｼｰ㈱宇都宮工場"/>
    <n v="0"/>
    <d v="2025-11-30T00:00:00"/>
    <x v="8"/>
  </r>
  <r>
    <x v="1"/>
    <s v="成田 彩夏"/>
    <s v="河合製薬株式会社"/>
    <s v="159250919"/>
    <s v="河合製薬株式会社　埼玉工場"/>
    <n v="136200"/>
    <d v="2025-09-19T00:00:00"/>
    <x v="2"/>
  </r>
  <r>
    <x v="1"/>
    <s v="古泉　匡"/>
    <s v="コトヒラ工業株式会社"/>
    <s v="127251002"/>
    <s v="OEM(ｺﾄﾋﾗ)"/>
    <n v="104000"/>
    <d v="2025-10-02T00:00:00"/>
    <x v="9"/>
  </r>
  <r>
    <x v="1"/>
    <s v="古泉　匡"/>
    <s v="新菱テクニカルサービス株式会社"/>
    <s v="160250302"/>
    <s v="新国際ﾋﾞﾙ1階ｴｰ・ｽｲｰﾂ・ﾊｳｽ保守"/>
    <n v="41800"/>
    <d v="2025-03-14T00:00:00"/>
    <x v="4"/>
  </r>
  <r>
    <x v="1"/>
    <s v="内藤　慎二"/>
    <s v="美浜株式会社"/>
    <s v="161250601"/>
    <s v="丸の内永楽ﾋﾞﾙ"/>
    <n v="2890000"/>
    <d v="2025-06-13T00:00:00"/>
    <x v="7"/>
  </r>
  <r>
    <x v="1"/>
    <s v="内藤　慎二"/>
    <s v="藤田テクノ株式会社"/>
    <s v="151251109"/>
    <s v="石福金属興業㈱草加工場"/>
    <n v="215000"/>
    <d v="2025-11-15T00:00:00"/>
    <x v="8"/>
  </r>
  <r>
    <x v="1"/>
    <s v="衛藤　賢一"/>
    <s v="轟産業株式会社"/>
    <s v="155250809"/>
    <s v="ｱｽﾃﾗｽ製薬㈱富山技術ｾﾝﾀｰ"/>
    <n v="240000"/>
    <d v="2025-08-05T00:00:00"/>
    <x v="6"/>
  </r>
  <r>
    <x v="1"/>
    <s v="成田 彩夏"/>
    <s v="日本クレア株式会社"/>
    <s v="159251102"/>
    <s v="日本ｸﾚｱ株式会社"/>
    <n v="352000"/>
    <d v="2025-11-12T00:00:00"/>
    <x v="8"/>
  </r>
  <r>
    <x v="1"/>
    <s v="内藤　慎二"/>
    <s v="三機工業株式会社"/>
    <s v="161251102"/>
    <s v="ｻﾝﾄﾘｰ梓の森工場"/>
    <n v="28000"/>
    <d v="2025-11-07T00:00:00"/>
    <x v="8"/>
  </r>
  <r>
    <x v="1"/>
    <s v="古泉　匡"/>
    <s v="新菱テクニカルサービス株式会社"/>
    <s v="160250711"/>
    <s v="新国際ﾋﾞﾙ空調機器保守"/>
    <n v="11000"/>
    <d v="2025-07-18T00:00:00"/>
    <x v="5"/>
  </r>
  <r>
    <x v="1"/>
    <s v="古泉　匡"/>
    <s v="株式会社アクシー"/>
    <s v="158250403"/>
    <s v="㈱ｱｸｼｰ"/>
    <n v="37380"/>
    <d v="2025-04-02T00:00:00"/>
    <x v="10"/>
  </r>
  <r>
    <x v="1"/>
    <s v="衛藤　賢一"/>
    <s v="富士電機株式会社"/>
    <s v="155250712"/>
    <s v="富士電機株式会社山梨工場"/>
    <n v="90000"/>
    <d v="2025-07-31T00:00:00"/>
    <x v="5"/>
  </r>
  <r>
    <x v="1"/>
    <s v="古泉　匡"/>
    <s v="コトヒラ工業株式会社"/>
    <s v="127250613"/>
    <s v="OEM(ｺﾄﾋﾗ)"/>
    <n v="31000"/>
    <d v="2025-06-30T00:00:00"/>
    <x v="7"/>
  </r>
  <r>
    <x v="1"/>
    <s v="古泉　匡"/>
    <s v="東洋熱工業株式会社"/>
    <s v="160250712"/>
    <s v="JX金属㈱磯原工場"/>
    <n v="200000"/>
    <d v="2025-08-31T00:00:00"/>
    <x v="6"/>
  </r>
  <r>
    <x v="1"/>
    <s v="成田 彩夏"/>
    <s v="丸山産業株式会社"/>
    <s v="159250417"/>
    <s v="丸山産業株式会社"/>
    <n v="30300"/>
    <d v="2025-04-09T00:00:00"/>
    <x v="10"/>
  </r>
  <r>
    <x v="1"/>
    <s v="衛藤　賢一"/>
    <s v="株式会社大気社"/>
    <s v="155250413"/>
    <s v="三菱ｹﾐｶﾙ㈱　鶴見工場"/>
    <n v="12800"/>
    <d v="2025-04-30T00:00:00"/>
    <x v="10"/>
  </r>
  <r>
    <x v="1"/>
    <s v="内藤　慎二"/>
    <s v="赤門ウイレックス株式会社"/>
    <s v="151251004"/>
    <s v="ﾊﾟｽｺ湘南工場"/>
    <n v="336900"/>
    <d v="2025-10-02T00:00:00"/>
    <x v="9"/>
  </r>
  <r>
    <x v="1"/>
    <s v="古泉　匡"/>
    <s v="イープラスソリューション株式会社"/>
    <s v="158250602"/>
    <s v="㈱ﾗｽｺ"/>
    <n v="49900"/>
    <d v="2025-07-02T00:00:00"/>
    <x v="5"/>
  </r>
  <r>
    <x v="1"/>
    <s v="成田 彩夏"/>
    <s v="The Montessori school of Tokyo株式会社"/>
    <s v="159250622"/>
    <s v="The Montessori School of Tokyo　"/>
    <n v="114400"/>
    <d v="2025-08-20T00:00:00"/>
    <x v="6"/>
  </r>
  <r>
    <x v="1"/>
    <s v="古泉　匡"/>
    <s v="東洋熱工業株式会社"/>
    <s v="160250904"/>
    <s v="ｱｲﾃｯｸ㈱"/>
    <n v="29400"/>
    <d v="2025-10-09T00:00:00"/>
    <x v="9"/>
  </r>
  <r>
    <x v="1"/>
    <s v="古泉　匡"/>
    <s v="東洋熱工業株式会社"/>
    <s v="160250501"/>
    <s v="朝日生命日立ﾋﾞﾙ"/>
    <n v="105000"/>
    <d v="2025-05-31T00:00:00"/>
    <x v="0"/>
  </r>
  <r>
    <x v="1"/>
    <s v="古泉　匡"/>
    <s v="コトヒラ工業株式会社"/>
    <s v="127250407"/>
    <s v="OEM(ｺﾄﾋﾗ)"/>
    <n v="4800"/>
    <d v="2025-04-15T00:00:00"/>
    <x v="10"/>
  </r>
  <r>
    <x v="1"/>
    <s v="成田 彩夏"/>
    <s v="ＴＯＰＰＡＮ株式会社"/>
    <s v="159250901"/>
    <s v="TOPPAN板橋ﾋﾞﾙ"/>
    <n v="85000"/>
    <d v="2025-09-24T00:00:00"/>
    <x v="2"/>
  </r>
  <r>
    <x v="1"/>
    <s v="古泉　匡"/>
    <s v="東洋熱工業株式会社"/>
    <s v="160250607"/>
    <s v="ｱｲﾃｯｸ㈱"/>
    <n v="29200"/>
    <d v="2025-06-30T00:00:00"/>
    <x v="7"/>
  </r>
  <r>
    <x v="1"/>
    <s v="古泉　匡"/>
    <s v="株式会社アクシー"/>
    <s v="158250615"/>
    <s v="㈱ｱｸｼｰ"/>
    <n v="98520"/>
    <d v="2025-06-12T00:00:00"/>
    <x v="7"/>
  </r>
  <r>
    <x v="1"/>
    <s v="衛藤　賢一"/>
    <s v="ＪＦＥエンジニアリング株式会社"/>
    <s v="155250202"/>
    <s v="事業ﾒﾃﾞｨｶﾙｾﾝﾀｰ"/>
    <n v="3441000"/>
    <d v="2025-02-17T00:00:00"/>
    <x v="1"/>
  </r>
  <r>
    <x v="1"/>
    <s v="衛藤　賢一"/>
    <s v="ローム浜松株式会社"/>
    <s v="155250401"/>
    <s v="ﾛｰﾑ浜松株式会社"/>
    <n v="480000"/>
    <d v="2025-04-17T00:00:00"/>
    <x v="10"/>
  </r>
  <r>
    <x v="1"/>
    <s v="衛藤　賢一"/>
    <s v="東京ニュークリア・サービス株式会社"/>
    <s v="155240826"/>
    <s v="国立研究開発法人日本原子力研究開発機構人形峠環境技術ｾﾝﾀｰ"/>
    <n v="791165"/>
    <d v="2025-01-24T00:00:00"/>
    <x v="3"/>
  </r>
  <r>
    <x v="1"/>
    <s v="古泉　匡"/>
    <s v="小野薬品工業株式会社"/>
    <s v="150250402"/>
    <s v="小野薬品工業㈱筑波研究所"/>
    <n v="0"/>
    <d v="2025-05-07T00:00:00"/>
    <x v="0"/>
  </r>
  <r>
    <x v="1"/>
    <s v="衛藤　賢一"/>
    <s v="ニッタ株式会社"/>
    <s v="155250707"/>
    <s v="㈱EISHIN BIO"/>
    <n v="88155"/>
    <d v="2025-07-04T00:00:00"/>
    <x v="5"/>
  </r>
  <r>
    <x v="1"/>
    <s v="成田 彩夏"/>
    <s v="株式会社ヤマカミ　さがみ支店"/>
    <s v="159250804"/>
    <s v="ﾋﾞｱﾒｶﾆｸｽ㈱"/>
    <n v="153600"/>
    <d v="2025-08-04T00:00:00"/>
    <x v="6"/>
  </r>
  <r>
    <x v="1"/>
    <s v="古泉　匡"/>
    <s v="コトヒラ工業株式会社"/>
    <s v="127250302"/>
    <s v="OEM(ｺﾄﾋﾗ)"/>
    <n v="31000"/>
    <d v="2025-03-04T00:00:00"/>
    <x v="4"/>
  </r>
  <r>
    <x v="1"/>
    <s v="成田 彩夏"/>
    <s v="株式会社久保商会"/>
    <s v="159250218"/>
    <s v="㈱ﾕｰﾃｯｸ"/>
    <n v="34100"/>
    <d v="2025-03-07T00:00:00"/>
    <x v="4"/>
  </r>
  <r>
    <x v="1"/>
    <s v="成田 彩夏"/>
    <s v="ＴＯＰＰＡＮ株式会社"/>
    <s v="159250601"/>
    <s v="TOPPAN株式会社　板橋工場"/>
    <n v="80000"/>
    <d v="2025-06-16T00:00:00"/>
    <x v="7"/>
  </r>
  <r>
    <x v="1"/>
    <s v="内藤　慎二"/>
    <s v="赤門ウイレックス株式会社"/>
    <s v="151250601"/>
    <s v="ﾊﾟｽｺ湘南工場"/>
    <n v="438800"/>
    <d v="2025-06-04T00:00:00"/>
    <x v="7"/>
  </r>
  <r>
    <x v="1"/>
    <s v="内藤　慎二"/>
    <s v="ＴＭＥＳ株式会社"/>
    <s v="151250114"/>
    <s v="ｳｴｽﾀﾝﾃﾞｼﾞﾀﾙﾃｸﾉﾛｼﾞｰｽﾞ合同会社"/>
    <n v="438900"/>
    <d v="2025-02-17T00:00:00"/>
    <x v="1"/>
  </r>
  <r>
    <x v="1"/>
    <s v="衛藤　賢一"/>
    <s v="ニッタ株式会社"/>
    <s v="155250123"/>
    <s v="武田薬品工業㈱光工場"/>
    <n v="306291"/>
    <d v="2025-01-17T00:00:00"/>
    <x v="3"/>
  </r>
  <r>
    <x v="1"/>
    <s v="成田 彩夏"/>
    <s v="ＴＯＰＰＡＮ株式会社"/>
    <s v="159250507"/>
    <s v="TOPPAN株式会社 嵐山工場"/>
    <n v="81600"/>
    <d v="2025-05-30T00:00:00"/>
    <x v="0"/>
  </r>
  <r>
    <x v="1"/>
    <s v="内藤　慎二"/>
    <s v="高砂熱学工業株式会社"/>
    <s v="161250506"/>
    <s v="日本橋"/>
    <n v="11000"/>
    <d v="2025-05-31T00:00:00"/>
    <x v="0"/>
  </r>
  <r>
    <x v="1"/>
    <s v="古泉　匡"/>
    <s v="東洋熱工業株式会社"/>
    <s v="160250105"/>
    <s v="貴 ｴｱﾄﾛﾆｯｸ事業部"/>
    <n v="34000"/>
    <d v="2025-01-14T00:00:00"/>
    <x v="3"/>
  </r>
  <r>
    <x v="1"/>
    <s v="古泉　匡"/>
    <s v="東洋熱工業株式会社"/>
    <s v="160250301"/>
    <s v="東海大学伊勢原ｷｬﾝﾊﾟｽ4号館"/>
    <n v="150000"/>
    <d v="2025-03-31T00:00:00"/>
    <x v="4"/>
  </r>
  <r>
    <x v="1"/>
    <s v="衛藤　賢一"/>
    <s v="イカリ消毒株式会社"/>
    <s v="155250219"/>
    <s v="ﾒﾙｼｬﾝ藤沢工場"/>
    <n v="14500"/>
    <d v="2025-02-10T00:00:00"/>
    <x v="1"/>
  </r>
  <r>
    <x v="1"/>
    <s v="成田 彩夏"/>
    <s v="株式会社日伝"/>
    <s v="159250302"/>
    <s v="株式会社日伝"/>
    <n v="1080000"/>
    <d v="2025-03-13T00:00:00"/>
    <x v="4"/>
  </r>
  <r>
    <x v="1"/>
    <s v="衛藤　賢一"/>
    <s v="エスペックサーマルテックシステム株式会社"/>
    <s v="155250905"/>
    <s v="某所"/>
    <n v="6200"/>
    <d v="2025-09-12T00:00:00"/>
    <x v="2"/>
  </r>
  <r>
    <x v="1"/>
    <s v="内藤　慎二"/>
    <s v="株式会社テクノ菱和"/>
    <s v="161250410"/>
    <s v="横山香料㈱成田工場"/>
    <n v="41000"/>
    <d v="2025-06-19T00:00:00"/>
    <x v="7"/>
  </r>
  <r>
    <x v="1"/>
    <s v="古泉　匡"/>
    <s v="コトヒラ工業株式会社"/>
    <s v="127250514"/>
    <s v="OEM(ｺﾄﾋﾗ)"/>
    <n v="340000"/>
    <d v="2025-05-23T00:00:00"/>
    <x v="0"/>
  </r>
  <r>
    <x v="1"/>
    <s v="古泉　匡"/>
    <s v="アイシステム株式会社"/>
    <s v="150251002"/>
    <s v="東北電力株式会社　葛根田地熱発電所"/>
    <n v="144000"/>
    <d v="2025-10-24T00:00:00"/>
    <x v="9"/>
  </r>
  <r>
    <x v="1"/>
    <s v="衛藤　賢一"/>
    <s v="ニッタ株式会社"/>
    <s v="155250405"/>
    <s v="神戸ｱｲｾﾝﾀｰ"/>
    <n v="95145"/>
    <d v="2025-04-04T00:00:00"/>
    <x v="10"/>
  </r>
  <r>
    <x v="1"/>
    <s v="古泉　匡"/>
    <s v="第一工業株式会社"/>
    <s v="160250508"/>
    <s v="三菱電機鎌倉製作所"/>
    <n v="17000"/>
    <d v="2025-06-30T00:00:00"/>
    <x v="7"/>
  </r>
  <r>
    <x v="1"/>
    <s v="衛藤　賢一"/>
    <s v="ニッタ株式会社"/>
    <s v="155250910"/>
    <s v="医道ﾒﾃﾞｨｶﾙ"/>
    <n v="88000"/>
    <d v="2025-09-29T00:00:00"/>
    <x v="2"/>
  </r>
  <r>
    <x v="1"/>
    <s v="衛藤　賢一"/>
    <s v="高砂熱学工業株式会社"/>
    <s v="155250804"/>
    <s v="ｿﾆｰ㈱厚木ﾃｸﾉﾛｼﾞｰｾﾝﾀｰ"/>
    <n v="480000"/>
    <d v="2025-08-11T00:00:00"/>
    <x v="6"/>
  </r>
  <r>
    <x v="1"/>
    <s v="内藤　慎二"/>
    <s v="赤門ウイレックス株式会社"/>
    <s v="151250719"/>
    <s v="某所"/>
    <n v="22800"/>
    <d v="2025-07-28T00:00:00"/>
    <x v="5"/>
  </r>
  <r>
    <x v="1"/>
    <s v="内藤　慎二"/>
    <s v="ＴＭＥＳ株式会社"/>
    <s v="151250803"/>
    <s v="日本赤十字看護大学"/>
    <n v="1556700"/>
    <d v="2025-08-16T00:00:00"/>
    <x v="6"/>
  </r>
  <r>
    <x v="1"/>
    <s v="古泉　匡"/>
    <s v="東洋熱工業株式会社"/>
    <s v="160250807"/>
    <s v="JX金属㈱磯原工場"/>
    <n v="73000"/>
    <d v="2025-09-30T00:00:00"/>
    <x v="2"/>
  </r>
  <r>
    <x v="1"/>
    <s v="衛藤　賢一"/>
    <s v="エヌアールイーハピネス株式会社"/>
    <s v="155250706"/>
    <s v="ﾆｭｰｵｰﾀﾆ・ｶﾞｰﾃﾞﾝﾀﾜｰ　5階喫煙室"/>
    <n v="220000"/>
    <d v="2025-07-07T00:00:00"/>
    <x v="5"/>
  </r>
  <r>
    <x v="1"/>
    <s v="成田 彩夏"/>
    <s v="ＴＯＰＰＡＮ株式会社"/>
    <s v="159250613"/>
    <s v="TOPPAN板橋ﾋﾞﾙ"/>
    <n v="140000"/>
    <d v="2025-06-21T00:00:00"/>
    <x v="7"/>
  </r>
  <r>
    <x v="1"/>
    <s v="成田 彩夏"/>
    <s v="河合製薬株式会社"/>
    <s v="159250727"/>
    <s v="河合製薬株式会社　埼玉工場"/>
    <n v="147800"/>
    <d v="2025-08-25T00:00:00"/>
    <x v="6"/>
  </r>
  <r>
    <x v="1"/>
    <s v="内藤　慎二"/>
    <s v="株式会社渡辺冷凍機"/>
    <s v="151241012"/>
    <s v="株式会社ｴﾏｯｸ社屋・加工工場新築工事"/>
    <n v="1200000"/>
    <d v="2025-01-21T00:00:00"/>
    <x v="3"/>
  </r>
  <r>
    <x v="1"/>
    <s v="古泉　匡"/>
    <s v="株式会社アクシー"/>
    <s v="158251103"/>
    <s v="㈱ｱｸｼｰ"/>
    <n v="146280"/>
    <d v="2025-11-11T00:00:00"/>
    <x v="8"/>
  </r>
  <r>
    <x v="1"/>
    <s v="内藤　慎二"/>
    <s v="赤門ウイレックス株式会社"/>
    <s v="151250915"/>
    <s v="某所"/>
    <n v="22800"/>
    <d v="2025-09-30T00:00:00"/>
    <x v="2"/>
  </r>
  <r>
    <x v="1"/>
    <s v="成田 彩夏"/>
    <s v="ＴＯＰＰＡＮ株式会社"/>
    <s v="159250301"/>
    <s v="TOPPAN株式会社　板橋工場"/>
    <n v="72000"/>
    <d v="2025-03-21T00:00:00"/>
    <x v="4"/>
  </r>
  <r>
    <x v="1"/>
    <s v="内藤　慎二"/>
    <s v="ＴＭＥＳ株式会社"/>
    <s v="151250306"/>
    <s v="第一三共ﾌﾟﾛﾌｧｰﾏ㈱平塚工場"/>
    <n v="198000"/>
    <d v="2025-03-12T00:00:00"/>
    <x v="4"/>
  </r>
  <r>
    <x v="1"/>
    <s v="内藤　慎二"/>
    <s v="ＴＭＥＳ株式会社"/>
    <s v="151250307"/>
    <s v="第一三共ﾌﾟﾛﾌｧｰﾏ㈱平塚工場"/>
    <n v="100000"/>
    <d v="2025-03-09T00:00:00"/>
    <x v="4"/>
  </r>
  <r>
    <x v="1"/>
    <s v="古泉　匡"/>
    <s v="第一工業株式会社"/>
    <s v="160250903"/>
    <s v="三菱電機鎌倉製作所"/>
    <n v="5300"/>
    <d v="2025-09-30T00:00:00"/>
    <x v="2"/>
  </r>
  <r>
    <x v="1"/>
    <s v="衛藤　賢一"/>
    <s v="キッコーマンソイフーズ株式会社"/>
    <s v="155250407"/>
    <s v="ｷｯｺｰﾏﾝｿｲﾌｰｽﾞ株式会社　茨城工場"/>
    <n v="280000"/>
    <d v="2025-04-23T00:00:00"/>
    <x v="10"/>
  </r>
  <r>
    <x v="1"/>
    <s v="内藤　慎二"/>
    <s v="赤門ウイレックス株式会社"/>
    <s v="151250313"/>
    <s v="長谷川香料㈱板倉工場"/>
    <n v="33600"/>
    <d v="2025-03-11T00:00:00"/>
    <x v="4"/>
  </r>
  <r>
    <x v="1"/>
    <s v="成田 彩夏"/>
    <s v="株式会社ヤマカミ　さがみ支店"/>
    <s v="159250607"/>
    <s v="ﾋﾞｱﾒｶﾆｸｽ㈱"/>
    <n v="38400"/>
    <d v="2025-06-05T00:00:00"/>
    <x v="7"/>
  </r>
  <r>
    <x v="1"/>
    <s v="衛藤　賢一"/>
    <s v="株式会社コーアディーゼル"/>
    <s v="155250209"/>
    <s v="湯川中継ﾎﾟﾝﾌﾟ場自家発電設備改築（ﾏﾄｯｸﾏﾈｼﾞﾒﾝﾄ）工事"/>
    <n v="542400"/>
    <d v="2025-02-18T00:00:00"/>
    <x v="1"/>
  </r>
  <r>
    <x v="1"/>
    <s v="成田 彩夏"/>
    <s v="有限会社エス・エーマネージメント"/>
    <s v="159250911"/>
    <s v="寺田倉庫　ﾚｺｰﾄﾞｾﾝﾀｰ館林"/>
    <n v="69000"/>
    <d v="2025-09-25T00:00:00"/>
    <x v="2"/>
  </r>
  <r>
    <x v="1"/>
    <s v="成田 彩夏"/>
    <s v="株式会社トクヤマデンタル"/>
    <s v="159251004"/>
    <s v="株式会社ﾄｸﾔﾏﾃﾞﾝﾀﾙ"/>
    <n v="2266000"/>
    <d v="2025-10-28T00:00:00"/>
    <x v="9"/>
  </r>
  <r>
    <x v="1"/>
    <s v="内藤　慎二"/>
    <s v="関東化学株式会社"/>
    <s v="151250219"/>
    <s v="関東化学株式会社　草加工場"/>
    <n v="96200"/>
    <d v="2025-03-11T00:00:00"/>
    <x v="4"/>
  </r>
  <r>
    <x v="1"/>
    <s v="衛藤　賢一"/>
    <s v="株式会社クラブメッド"/>
    <s v="155250320"/>
    <s v="ｸﾗﾌﾞﾒｯﾄﾞ・ｷﾛﾛ ｸﾞﾗﾝﾄﾞ"/>
    <n v="61900"/>
    <d v="2025-03-17T00:00:00"/>
    <x v="4"/>
  </r>
  <r>
    <x v="1"/>
    <s v="古泉　匡"/>
    <s v="東洋熱工業株式会社"/>
    <s v="160250101"/>
    <s v="TBS放送ｾﾝﾀｰ"/>
    <n v="5686000"/>
    <d v="2025-02-20T00:00:00"/>
    <x v="1"/>
  </r>
  <r>
    <x v="1"/>
    <s v="古泉　匡"/>
    <s v="株式会社アクシー"/>
    <s v="158251105"/>
    <s v="㈱ｱｸｼｰ"/>
    <n v="37380"/>
    <d v="2025-11-13T00:00:00"/>
    <x v="8"/>
  </r>
  <r>
    <x v="1"/>
    <s v="内藤　慎二"/>
    <s v="株式会社メイエン"/>
    <s v="161250805"/>
    <s v="Meiji Seikaﾌｧﾙﾏ株式会社岐阜工場"/>
    <n v="329400"/>
    <d v="2025-09-04T00:00:00"/>
    <x v="2"/>
  </r>
  <r>
    <x v="1"/>
    <s v="古泉　匡"/>
    <s v="アイシステム株式会社"/>
    <s v="150251105"/>
    <s v="東北自然ｴﾈﾙｷﾞｰ株式会社　上の岱地熱発電所"/>
    <n v="40200"/>
    <d v="2025-11-26T00:00:00"/>
    <x v="8"/>
  </r>
  <r>
    <x v="1"/>
    <s v="衛藤　賢一"/>
    <s v="ニッタ株式会社"/>
    <s v="155251103"/>
    <s v="ﾃｲｶ製薬㈱"/>
    <n v="157315"/>
    <d v="2025-11-14T00:00:00"/>
    <x v="8"/>
  </r>
  <r>
    <x v="1"/>
    <s v="衛藤　賢一"/>
    <s v="株式会社アメフレック"/>
    <s v="155250315"/>
    <s v="米屋㈱第二工場"/>
    <n v="180000"/>
    <d v="2025-03-30T00:00:00"/>
    <x v="4"/>
  </r>
  <r>
    <x v="1"/>
    <s v="内藤　慎二"/>
    <s v="ＴＭＥＳ株式会社"/>
    <s v="151250806"/>
    <s v="日土地京都四条通りﾋﾞﾙ"/>
    <n v="32200"/>
    <d v="2025-08-27T00:00:00"/>
    <x v="6"/>
  </r>
  <r>
    <x v="1"/>
    <s v="内藤　慎二"/>
    <s v="赤門ウイレックス株式会社"/>
    <s v="151250717"/>
    <s v="ﾊﾟｽｺ利根工場"/>
    <n v="64800"/>
    <d v="2025-07-25T00:00:00"/>
    <x v="5"/>
  </r>
  <r>
    <x v="1"/>
    <s v="古泉　匡"/>
    <s v="ＴＹ　Ｔｒａｄｉｎｇ　株式会社"/>
    <s v="150250104"/>
    <s v="Sumitomo Electric Wintec"/>
    <n v="1104000"/>
    <d v="2025-01-29T00:00:00"/>
    <x v="3"/>
  </r>
  <r>
    <x v="1"/>
    <s v="成田 彩夏"/>
    <s v="株式会社レスター"/>
    <s v="159250440"/>
    <s v="龍ヶ崎、笠間、常盤大宮、熊谷"/>
    <n v="93240"/>
    <d v="2025-05-14T00:00:00"/>
    <x v="0"/>
  </r>
  <r>
    <x v="1"/>
    <s v="古泉　匡"/>
    <s v="株式会社アクシー"/>
    <s v="158251107"/>
    <s v="㈱ｱｸｼｰ"/>
    <n v="98520"/>
    <d v="2025-11-21T00:00:00"/>
    <x v="8"/>
  </r>
  <r>
    <x v="1"/>
    <s v="成田 彩夏"/>
    <s v="株式会社シーイーテック"/>
    <s v="159250702"/>
    <s v="㈱ﾌｧｰｽﾄﾌｰｽﾞ八王子工場"/>
    <n v="790000"/>
    <d v="2025-07-25T00:00:00"/>
    <x v="5"/>
  </r>
  <r>
    <x v="1"/>
    <s v="成田 彩夏"/>
    <s v="ＤＩＣグラフィックス株式会社"/>
    <s v="159250705"/>
    <s v="DICｸﾞﾗﾌｨｯｸｽ㈱　群馬工場"/>
    <n v="108600"/>
    <d v="2025-07-02T00:00:00"/>
    <x v="5"/>
  </r>
  <r>
    <x v="1"/>
    <s v="衛藤　賢一"/>
    <s v="ニッタ株式会社"/>
    <s v="155250220"/>
    <s v="東レ㈱　愛媛工場"/>
    <n v="206031"/>
    <d v="2025-02-07T00:00:00"/>
    <x v="1"/>
  </r>
  <r>
    <x v="1"/>
    <s v="古泉　匡"/>
    <s v="コトヒラ工業株式会社"/>
    <s v="127250704"/>
    <s v="OEM(ｺﾄﾋﾗ)"/>
    <n v="856000"/>
    <d v="2025-08-29T00:00:00"/>
    <x v="6"/>
  </r>
  <r>
    <x v="1"/>
    <s v="内藤　慎二"/>
    <s v="株式会社日立プラントサービス"/>
    <s v="161250607"/>
    <s v="ﾌｧﾅｯｸ㈱本社工場"/>
    <n v="234000"/>
    <d v="2025-06-30T00:00:00"/>
    <x v="7"/>
  </r>
  <r>
    <x v="1"/>
    <s v="成田 彩夏"/>
    <s v="ＴＯＰＰＡＮ株式会社"/>
    <s v="159250807"/>
    <s v="TOPPAN株式会社　川口工場"/>
    <n v="283840"/>
    <d v="2025-08-06T00:00:00"/>
    <x v="6"/>
  </r>
  <r>
    <x v="1"/>
    <s v="古泉　匡"/>
    <s v="株式会社アクシー"/>
    <s v="158250806"/>
    <s v="昌和三㈱"/>
    <n v="50760"/>
    <d v="2025-08-05T00:00:00"/>
    <x v="6"/>
  </r>
  <r>
    <x v="1"/>
    <s v="成田 彩夏"/>
    <s v="ＴＯＰＰＡＮ株式会社"/>
    <s v="159251106"/>
    <s v="凸版印刷株式会社　深谷工場"/>
    <n v="103900"/>
    <d v="2025-11-17T00:00:00"/>
    <x v="8"/>
  </r>
  <r>
    <x v="1"/>
    <s v="衛藤　賢一"/>
    <s v="ローム浜松株式会社"/>
    <s v="155250301"/>
    <s v="ﾛｰﾑ浜松株式会社"/>
    <n v="480000"/>
    <d v="2025-03-21T00:00:00"/>
    <x v="4"/>
  </r>
  <r>
    <x v="1"/>
    <s v="成田 彩夏"/>
    <s v="株式会社ヤマカミ　さがみ支店"/>
    <s v="159250409"/>
    <s v="ﾋﾞｱﾒｶﾆｸｽ㈱"/>
    <n v="38400"/>
    <d v="2025-04-03T00:00:00"/>
    <x v="10"/>
  </r>
  <r>
    <x v="1"/>
    <s v="衛藤　賢一"/>
    <s v="キッコーマンソイフーズ株式会社"/>
    <s v="155250807"/>
    <s v="ｷｯｺｰﾏﾝｿｲﾌｰｽﾞ株式会社　茨城工場"/>
    <n v="20500"/>
    <d v="2025-08-07T00:00:00"/>
    <x v="6"/>
  </r>
  <r>
    <x v="1"/>
    <s v="衛藤　賢一"/>
    <s v="株式会社黒川製作所"/>
    <s v="155250733"/>
    <s v="日本ｾﾞｵﾝ㈱高岡工場"/>
    <n v="30000"/>
    <d v="2025-08-25T00:00:00"/>
    <x v="6"/>
  </r>
  <r>
    <x v="1"/>
    <s v="古泉　匡"/>
    <s v="コトヒラ工業株式会社"/>
    <s v="127250705"/>
    <s v="OEM(ｺﾄﾋﾗ)"/>
    <n v="149600"/>
    <d v="2025-07-16T00:00:00"/>
    <x v="5"/>
  </r>
  <r>
    <x v="1"/>
    <s v="衛藤　賢一"/>
    <s v="イカリ消毒株式会社"/>
    <s v="155250812"/>
    <s v="㈱ｲｶﾘｽﾃﾘﾌｧｰﾑ　西日本ｻｰﾋﾞｽｾﾝﾀｰ"/>
    <n v="150000"/>
    <d v="2025-08-28T00:00:00"/>
    <x v="6"/>
  </r>
  <r>
    <x v="1"/>
    <s v="成田 彩夏"/>
    <s v="株式会社ヤマカミ　さがみ支店"/>
    <s v="159250923"/>
    <s v="㈱ｲｼﾂﾞｶ商会"/>
    <n v="116200"/>
    <d v="2025-09-22T00:00:00"/>
    <x v="2"/>
  </r>
  <r>
    <x v="1"/>
    <s v="古泉　匡"/>
    <s v="株式会社アクシー"/>
    <s v="158250104"/>
    <s v="㈱ｱｸｼｰ"/>
    <n v="74640"/>
    <d v="2025-01-08T00:00:00"/>
    <x v="3"/>
  </r>
  <r>
    <x v="1"/>
    <s v="成田 彩夏"/>
    <s v="カルビー株式会社"/>
    <s v="159250930"/>
    <s v="ｶﾙﾋﾞｰ㈱　新宇都宮工場"/>
    <n v="25800"/>
    <d v="2025-09-25T00:00:00"/>
    <x v="2"/>
  </r>
  <r>
    <x v="1"/>
    <s v="成田 彩夏"/>
    <s v="河合製薬株式会社"/>
    <s v="159250922"/>
    <s v="河合製薬株式会社　埼玉工場"/>
    <n v="33000"/>
    <d v="2025-09-12T00:00:00"/>
    <x v="2"/>
  </r>
  <r>
    <x v="1"/>
    <s v="内藤　慎二"/>
    <s v="プラマテルズ株式会社"/>
    <s v="151250214"/>
    <s v="ﾌｧﾅｯｸ㈱"/>
    <n v="66000"/>
    <d v="2025-02-25T00:00:00"/>
    <x v="1"/>
  </r>
  <r>
    <x v="1"/>
    <s v="古泉　匡"/>
    <s v="株式会社アクシー"/>
    <s v="158250308"/>
    <s v="㈱ｱｸｼｰ"/>
    <n v="50760"/>
    <d v="2025-03-24T00:00:00"/>
    <x v="4"/>
  </r>
  <r>
    <x v="1"/>
    <s v="成田 彩夏"/>
    <s v="オーウエル株式会社"/>
    <s v="159250706"/>
    <s v="ｼﾞｪｺｰ株式会社"/>
    <n v="78000"/>
    <d v="2025-07-14T00:00:00"/>
    <x v="5"/>
  </r>
  <r>
    <x v="1"/>
    <s v="内藤　慎二"/>
    <s v="エスエス製薬株式会社"/>
    <s v="151250705"/>
    <s v="ｴｽｴｽ製薬㈱成田工場"/>
    <n v="95600"/>
    <d v="2025-07-11T00:00:00"/>
    <x v="5"/>
  </r>
  <r>
    <x v="1"/>
    <s v="衛藤　賢一"/>
    <s v="株式会社大気社"/>
    <s v="155241216"/>
    <s v="日本ﾒｼﾞﾌｨｼﾞｯｸｽ㈱愛知ﾗﾎﾞ"/>
    <n v="141000"/>
    <d v="2025-01-31T00:00:00"/>
    <x v="3"/>
  </r>
  <r>
    <x v="1"/>
    <s v="古泉　匡"/>
    <s v="東洋熱工業株式会社"/>
    <s v="160250403"/>
    <s v="貴 ｴｱﾄﾛﾆｯｸ事業部"/>
    <n v="96000"/>
    <d v="2025-04-16T00:00:00"/>
    <x v="10"/>
  </r>
  <r>
    <x v="1"/>
    <s v="古泉　匡"/>
    <s v="コトヒラ工業株式会社"/>
    <s v="127250406"/>
    <s v="OEM(ｺﾄﾋﾗ)"/>
    <n v="18700"/>
    <d v="2025-04-09T00:00:00"/>
    <x v="10"/>
  </r>
  <r>
    <x v="1"/>
    <s v="古泉　匡"/>
    <s v="株式会社カネカメデイックス"/>
    <s v="150250201"/>
    <s v="株式会社ｶﾈｶﾒﾃﾞｲｯｸｽ"/>
    <n v="237000"/>
    <d v="2025-02-28T00:00:00"/>
    <x v="1"/>
  </r>
  <r>
    <x v="1"/>
    <s v="古泉　匡"/>
    <s v="コトヒラ工業株式会社"/>
    <s v="127250111"/>
    <s v="OEM(ｺﾄﾋﾗ)"/>
    <n v="260000"/>
    <d v="2025-01-24T00:00:00"/>
    <x v="3"/>
  </r>
  <r>
    <x v="1"/>
    <s v="古泉　匡"/>
    <s v="株式会社アクシー"/>
    <s v="158251110"/>
    <s v="昌和三㈱"/>
    <n v="26880"/>
    <d v="2025-11-25T00:00:00"/>
    <x v="8"/>
  </r>
  <r>
    <x v="1"/>
    <s v="成田 彩夏"/>
    <s v="カルビー株式会社"/>
    <s v="159250615"/>
    <s v="ｶﾙﾋﾞｰ㈱　新宇都宮工場"/>
    <n v="47590"/>
    <d v="2025-06-06T00:00:00"/>
    <x v="7"/>
  </r>
  <r>
    <x v="1"/>
    <s v="衛藤　賢一"/>
    <s v="株式会社日立ﾘｱﾙｴｽﾃｰﾄﾊﾟｰﾄﾅｰｽﾞ"/>
    <s v="155250716"/>
    <s v="㈱日立ﾊｲﾃｸ　那珂地区ﾏﾘﾝｻｲﾄ"/>
    <n v="1490000"/>
    <d v="2025-07-16T00:00:00"/>
    <x v="5"/>
  </r>
  <r>
    <x v="1"/>
    <s v="古泉　匡"/>
    <s v="コトヒラ工業株式会社"/>
    <s v="127251110"/>
    <s v="OEM(ｺﾄﾋﾗ)"/>
    <n v="4800"/>
    <d v="2025-11-25T00:00:00"/>
    <x v="8"/>
  </r>
  <r>
    <x v="1"/>
    <s v="古泉　匡"/>
    <s v="株式会社アクシー"/>
    <s v="158250616"/>
    <s v="昌和三㈱"/>
    <n v="26880"/>
    <d v="2025-06-12T00:00:00"/>
    <x v="7"/>
  </r>
  <r>
    <x v="1"/>
    <s v="成田 彩夏"/>
    <s v="富士電機株式会社"/>
    <s v="159250701"/>
    <s v="JFEｴﾝｼﾞﾆｱﾘﾝｸﾞ㈱行方事業所"/>
    <n v="7520"/>
    <d v="2025-07-17T00:00:00"/>
    <x v="5"/>
  </r>
  <r>
    <x v="1"/>
    <s v="衛藤　賢一"/>
    <s v="株式会社クラブメッド"/>
    <s v="155250108"/>
    <s v="ｸﾗﾌﾞﾒｯﾄﾞ 北海道ﾄﾏﾑ"/>
    <n v="32200"/>
    <d v="2025-01-20T00:00:00"/>
    <x v="3"/>
  </r>
  <r>
    <x v="1"/>
    <s v="古泉　匡"/>
    <s v="コトヒラ工業株式会社"/>
    <s v="127250203"/>
    <s v="OEM(ｺﾄﾋﾗ)"/>
    <n v="32400"/>
    <d v="2025-02-07T00:00:00"/>
    <x v="1"/>
  </r>
  <r>
    <x v="1"/>
    <s v="古泉　匡"/>
    <s v="株式会社ラスコ"/>
    <s v="127250912"/>
    <s v="㈱ﾗｽｺ"/>
    <n v="100000"/>
    <d v="2025-09-18T00:00:00"/>
    <x v="2"/>
  </r>
  <r>
    <x v="1"/>
    <s v="成田 彩夏"/>
    <s v="バン工業用品株式会社"/>
    <s v="159250406"/>
    <s v="株式会社京二千葉営業所"/>
    <n v="40000"/>
    <d v="2025-04-04T00:00:00"/>
    <x v="10"/>
  </r>
  <r>
    <x v="1"/>
    <s v="衛藤　賢一"/>
    <s v="株式会社クラブメッド"/>
    <s v="155250325"/>
    <s v="ｸﾗﾌﾞﾒｯﾄﾞ 北海道ﾄﾏﾑ"/>
    <n v="32200"/>
    <d v="2025-03-21T00:00:00"/>
    <x v="4"/>
  </r>
  <r>
    <x v="1"/>
    <s v="古泉　匡"/>
    <s v="コトヒラ工業株式会社"/>
    <s v="127250806"/>
    <s v="OEM(ｺﾄﾋﾗ)"/>
    <n v="244000"/>
    <d v="2025-08-25T00:00:00"/>
    <x v="6"/>
  </r>
  <r>
    <x v="1"/>
    <s v="内藤　慎二"/>
    <s v="ＴＭＥＳ株式会社"/>
    <s v="151250506"/>
    <s v="第一三共品川研究開発ｾﾝﾀｰ"/>
    <n v="66260"/>
    <d v="2025-06-06T00:00:00"/>
    <x v="7"/>
  </r>
  <r>
    <x v="1"/>
    <s v="内藤　慎二"/>
    <s v="プラマテルズ株式会社"/>
    <s v="151250208"/>
    <s v="ﾌｧﾅｯｸ㈱"/>
    <n v="66000"/>
    <d v="2025-02-17T00:00:00"/>
    <x v="1"/>
  </r>
  <r>
    <x v="1"/>
    <s v="古泉　匡"/>
    <s v="コトヒラ工業株式会社"/>
    <s v="127250304"/>
    <s v="OEM(ｺﾄﾋﾗ)"/>
    <n v="16200"/>
    <d v="2025-03-18T00:00:00"/>
    <x v="4"/>
  </r>
  <r>
    <x v="1"/>
    <s v="成田 彩夏"/>
    <s v="ニッタ株式会社"/>
    <s v="159250719"/>
    <s v="C下丸子F棟3階 BSL化改修工事"/>
    <n v="970000"/>
    <d v="2025-07-31T00:00:00"/>
    <x v="5"/>
  </r>
  <r>
    <x v="1"/>
    <s v="衛藤　賢一"/>
    <s v="株式会社日立ﾘｱﾙｴｽﾃｰﾄﾊﾟｰﾄﾅｰｽﾞ"/>
    <s v="155251012"/>
    <s v="㈱日立ﾊｲﾃｸ　那珂地区ﾏﾘﾝｻｲﾄ"/>
    <n v="2594000"/>
    <d v="2025-10-22T00:00:00"/>
    <x v="9"/>
  </r>
  <r>
    <x v="1"/>
    <s v="成田 彩夏"/>
    <s v="株式会社ヤマカミ　宇都宮支店"/>
    <s v="159251015"/>
    <s v="GKNﾄﾞﾗｲﾌﾞﾗｲﾝｼﾞｬﾊﾟﾝ㈱"/>
    <n v="37200"/>
    <d v="2025-10-16T00:00:00"/>
    <x v="9"/>
  </r>
  <r>
    <x v="1"/>
    <s v="衛藤　賢一"/>
    <s v="株式会社アリエル"/>
    <s v="155251023"/>
    <s v="株式会社ｱﾘｴﾙ"/>
    <n v="475000"/>
    <d v="2025-11-10T00:00:00"/>
    <x v="8"/>
  </r>
  <r>
    <x v="1"/>
    <s v="衛藤　賢一"/>
    <s v="橘工業株式会社"/>
    <s v="155250313"/>
    <s v="ﾌｸｼﾏﾌｰｽﾞ株式会社"/>
    <n v="180000"/>
    <d v="2025-03-21T00:00:00"/>
    <x v="4"/>
  </r>
  <r>
    <x v="1"/>
    <s v="成田 彩夏"/>
    <s v="株式会社ヤマカミ　さがみ支店"/>
    <s v="159250317"/>
    <s v="浅野機材㈱厚木事業所"/>
    <n v="30850"/>
    <d v="2025-03-11T00:00:00"/>
    <x v="4"/>
  </r>
  <r>
    <x v="1"/>
    <s v="古泉　匡"/>
    <s v="コトヒラ工業株式会社"/>
    <s v="127250506"/>
    <s v="OEM(ｺﾄﾋﾗ)"/>
    <n v="72000"/>
    <d v="2025-05-27T00:00:00"/>
    <x v="0"/>
  </r>
  <r>
    <x v="1"/>
    <s v="古泉　匡"/>
    <s v="コトヒラ工業株式会社"/>
    <s v="127250509"/>
    <s v="OEM(ｺﾄﾋﾗ)"/>
    <n v="19000"/>
    <d v="2025-05-27T00:00:00"/>
    <x v="0"/>
  </r>
  <r>
    <x v="1"/>
    <s v="衛藤　賢一"/>
    <s v="株式会社アリエル"/>
    <s v="155250427"/>
    <s v="株式会社ｱﾘｴﾙ"/>
    <n v="87000"/>
    <d v="2025-05-09T00:00:00"/>
    <x v="0"/>
  </r>
  <r>
    <x v="1"/>
    <s v="内藤　慎二"/>
    <s v="赤門ウイレックス株式会社"/>
    <s v="151251008"/>
    <s v="株式会社TRﾌｧｸﾄﾘｰ関東工場"/>
    <n v="86600"/>
    <d v="2025-10-08T00:00:00"/>
    <x v="9"/>
  </r>
  <r>
    <x v="1"/>
    <s v="衛藤　賢一"/>
    <s v="ニッタ株式会社"/>
    <s v="155250901"/>
    <s v="㈱ｳｰｹ"/>
    <n v="137078"/>
    <d v="2025-09-24T00:00:00"/>
    <x v="2"/>
  </r>
  <r>
    <x v="1"/>
    <s v="成田 彩夏"/>
    <s v="株式会社ヤマカミ　仙台支店"/>
    <s v="159250812"/>
    <s v="高山商事㈱酒田営業所"/>
    <n v="84700"/>
    <d v="2025-08-04T00:00:00"/>
    <x v="6"/>
  </r>
  <r>
    <x v="1"/>
    <s v="内藤　慎二"/>
    <s v="株式会社テクノ菱和"/>
    <s v="161250302"/>
    <s v="AGC㈱千葉工場　CMP-2製造棟"/>
    <n v="2220000"/>
    <d v="2025-03-14T00:00:00"/>
    <x v="4"/>
  </r>
  <r>
    <x v="1"/>
    <s v="内藤　慎二"/>
    <s v="新日本産業株式会社"/>
    <s v="151250710"/>
    <s v="藤倉化成株式会社"/>
    <n v="45000"/>
    <d v="2025-07-22T00:00:00"/>
    <x v="5"/>
  </r>
  <r>
    <x v="1"/>
    <s v="古泉　匡"/>
    <s v="ニッタ株式会社"/>
    <s v="150250703"/>
    <s v="NEC相模原事業所"/>
    <n v="729000"/>
    <d v="2025-08-14T00:00:00"/>
    <x v="6"/>
  </r>
  <r>
    <x v="1"/>
    <s v="内藤　慎二"/>
    <s v="千代田エクスワンエンジニアリング株式会社"/>
    <s v="161250503"/>
    <s v="㈱ｼﾞｰｼｰ昭和薬品多摩川工場"/>
    <n v="1400000"/>
    <d v="2025-06-20T00:00:00"/>
    <x v="7"/>
  </r>
  <r>
    <x v="1"/>
    <s v="内藤　慎二"/>
    <s v="三建設備工業株式会社"/>
    <s v="161250406"/>
    <s v="ﾔﾏｻ醤油銚子工場S棟"/>
    <n v="1600000"/>
    <d v="2025-04-30T00:00:00"/>
    <x v="10"/>
  </r>
  <r>
    <x v="1"/>
    <s v="衛藤　賢一"/>
    <s v="株式会社大気社"/>
    <s v="155250311"/>
    <s v="日本ﾒｼﾞﾌｨｼﾞｯｸｽ㈱北関東ﾗﾎﾞ"/>
    <n v="10000"/>
    <d v="2025-03-31T00:00:00"/>
    <x v="4"/>
  </r>
  <r>
    <x v="1"/>
    <s v="古泉　匡"/>
    <s v="コトヒラ工業株式会社"/>
    <s v="127250316"/>
    <s v="OEM(ｺﾄﾋﾗ)"/>
    <n v="11900"/>
    <d v="2025-03-24T00:00:00"/>
    <x v="4"/>
  </r>
  <r>
    <x v="1"/>
    <s v="古泉　匡"/>
    <s v="コトヒラ工業株式会社"/>
    <s v="127250402"/>
    <s v="OEM(ｺﾄﾋﾗ)"/>
    <n v="31000"/>
    <d v="2025-04-14T00:00:00"/>
    <x v="10"/>
  </r>
  <r>
    <x v="1"/>
    <s v="古泉　匡"/>
    <s v="新菱テクニカルサービス株式会社"/>
    <s v="160250701"/>
    <s v="東京ﾋﾞｯｸﾞｻｲﾄ"/>
    <n v="14200000"/>
    <d v="2025-07-23T00:00:00"/>
    <x v="5"/>
  </r>
  <r>
    <x v="1"/>
    <s v="衛藤　賢一"/>
    <s v="株式会社ジャパンスパイス"/>
    <s v="155250811"/>
    <s v="株式会社ｼﾞｬﾊﾟﾝｽﾊﾟｲｽ"/>
    <n v="46800"/>
    <d v="2025-08-01T00:00:00"/>
    <x v="6"/>
  </r>
  <r>
    <x v="1"/>
    <s v="古泉　匡"/>
    <s v="泉工医科工業株式会社"/>
    <s v="150250502"/>
    <s v="泉工医科工業㈱"/>
    <n v="35000"/>
    <d v="2025-05-21T00:00:00"/>
    <x v="0"/>
  </r>
  <r>
    <x v="1"/>
    <s v="内藤　慎二"/>
    <s v="株式会社スドージャム"/>
    <s v="151250813"/>
    <s v="ｽﾄﾞｰｼﾞｬﾑ安曇野工場"/>
    <n v="311000"/>
    <d v="2025-08-08T00:00:00"/>
    <x v="6"/>
  </r>
  <r>
    <x v="1"/>
    <s v="成田 彩夏"/>
    <s v="バン工業用品株式会社"/>
    <s v="159250105"/>
    <s v="㈱ﾄｰｱ電子"/>
    <n v="13000"/>
    <d v="2025-01-09T00:00:00"/>
    <x v="3"/>
  </r>
  <r>
    <x v="1"/>
    <s v="衛藤　賢一"/>
    <s v="株式会社ジャパンスパイス"/>
    <s v="155250120"/>
    <s v="株式会社ｼﾞｬﾊﾟﾝｽﾊﾟｲｽ"/>
    <n v="46800"/>
    <d v="2025-01-29T00:00:00"/>
    <x v="3"/>
  </r>
  <r>
    <x v="1"/>
    <s v="衛藤　賢一"/>
    <s v="日本ハム株式会社"/>
    <s v="155250726"/>
    <s v="日本ﾊﾑ株式会社　茨城工場"/>
    <n v="76000"/>
    <d v="2025-07-11T00:00:00"/>
    <x v="5"/>
  </r>
  <r>
    <x v="1"/>
    <s v="内藤　慎二"/>
    <s v="エスエス製薬株式会社"/>
    <s v="151250716"/>
    <s v="ｴｽｴｽ製薬㈱成田工場"/>
    <n v="225000"/>
    <d v="2025-08-28T00:00:00"/>
    <x v="6"/>
  </r>
  <r>
    <x v="1"/>
    <s v="衛藤　賢一"/>
    <s v="持田製薬工場株式会社"/>
    <s v="155250815"/>
    <s v="持田製薬工場株式会社　本社工場"/>
    <n v="30000"/>
    <d v="2025-08-25T00:00:00"/>
    <x v="6"/>
  </r>
  <r>
    <x v="1"/>
    <s v="古泉　匡"/>
    <s v="新菱テクニカルサービス株式会社"/>
    <s v="160250601"/>
    <s v="日本工業倶楽部会館"/>
    <n v="411000"/>
    <d v="2025-06-04T00:00:00"/>
    <x v="7"/>
  </r>
  <r>
    <x v="1"/>
    <s v="内藤　慎二"/>
    <s v="株式会社日立プラントサービス"/>
    <s v="161250801"/>
    <s v="大蔵電気"/>
    <n v="3950000"/>
    <d v="2025-08-31T00:00:00"/>
    <x v="6"/>
  </r>
  <r>
    <x v="1"/>
    <s v="成田 彩夏"/>
    <s v="株式会社久保商会"/>
    <s v="159250413"/>
    <s v="株式会社ﾄﾋﾞﾀ"/>
    <n v="23000"/>
    <d v="2025-04-07T00:00:00"/>
    <x v="10"/>
  </r>
  <r>
    <x v="1"/>
    <s v="衛藤　賢一"/>
    <s v="株式会社アメフレック"/>
    <s v="155250415"/>
    <s v="㈱ｴｽﾃﾞｨ･ﾒﾝﾃﾅﾝｽ"/>
    <n v="70500"/>
    <d v="2025-05-02T00:00:00"/>
    <x v="0"/>
  </r>
  <r>
    <x v="1"/>
    <s v="衛藤　賢一"/>
    <s v="メルスモン製薬株式会社"/>
    <s v="155250703"/>
    <s v="ﾒﾙｽﾓﾝ製薬㈱行田工場"/>
    <n v="1150800"/>
    <d v="2025-07-31T00:00:00"/>
    <x v="5"/>
  </r>
  <r>
    <x v="1"/>
    <s v="衛藤　賢一"/>
    <s v="日本細菌検査株式会社"/>
    <s v="155250912"/>
    <s v="株式会社相馬屋　ﾊﾟｯｸご飯工場"/>
    <n v="60000"/>
    <d v="2025-10-03T00:00:00"/>
    <x v="9"/>
  </r>
  <r>
    <x v="1"/>
    <s v="成田 彩夏"/>
    <s v="株式会社ヤマカミ　さがみ支店"/>
    <s v="159250429"/>
    <s v="某所"/>
    <n v="9900"/>
    <d v="2025-04-25T00:00:00"/>
    <x v="10"/>
  </r>
  <r>
    <x v="1"/>
    <s v="衛藤　賢一"/>
    <s v="株式会社アリエル"/>
    <s v="155250814"/>
    <s v="株式会社ｱﾘｴﾙ"/>
    <n v="87000"/>
    <d v="2025-08-21T00:00:00"/>
    <x v="6"/>
  </r>
  <r>
    <x v="1"/>
    <s v="内藤　慎二"/>
    <s v="曙ブレーキ工業株式会社"/>
    <s v="161250605"/>
    <s v="曙ﾌﾞﾚｰｷ工業㈱"/>
    <n v="19600"/>
    <d v="2025-06-20T00:00:00"/>
    <x v="7"/>
  </r>
  <r>
    <x v="1"/>
    <s v="成田 彩夏"/>
    <s v="バン工業用品株式会社"/>
    <s v="159250116"/>
    <s v="TOPPAN㈱　深谷工場"/>
    <n v="23300"/>
    <d v="2025-01-14T00:00:00"/>
    <x v="3"/>
  </r>
  <r>
    <x v="1"/>
    <s v="成田 彩夏"/>
    <s v="有限会社エス・エーマネージメント"/>
    <s v="159250117"/>
    <s v="寺田倉庫　ﾚｺｰﾄﾞｾﾝﾀｰ館林"/>
    <n v="69000"/>
    <d v="2025-01-31T00:00:00"/>
    <x v="3"/>
  </r>
  <r>
    <x v="1"/>
    <s v="衛藤　賢一"/>
    <s v="ニッタ株式会社"/>
    <s v="155250808"/>
    <s v="ｿﾆｰｾﾐｺﾝﾀﾞｸﾀﾏﾆｭﾌｧｸﾁｬﾘﾝｸﾞ㈱ 大分ﾃｸﾉﾛｼﾞｰｾﾝﾀｰ"/>
    <n v="183619"/>
    <d v="2025-08-07T00:00:00"/>
    <x v="6"/>
  </r>
  <r>
    <x v="1"/>
    <s v="成田 彩夏"/>
    <s v="有限会社クリーン・サポート"/>
    <s v="159250214"/>
    <s v="有限会社ｸﾘｰﾝ・ｻﾎﾟｰﾄ"/>
    <n v="12000"/>
    <d v="2025-11-18T00:00:00"/>
    <x v="8"/>
  </r>
  <r>
    <x v="1"/>
    <s v="古泉　匡"/>
    <s v="株式会社タカムラ"/>
    <s v="150241206"/>
    <s v="㈱ﾀｶﾑﾗ　郡山営業所"/>
    <n v="32000"/>
    <d v="2025-01-10T00:00:00"/>
    <x v="3"/>
  </r>
  <r>
    <x v="1"/>
    <s v="内藤　慎二"/>
    <s v="株式会社日立プラントサービス"/>
    <s v="161250301"/>
    <s v="ﾌｧﾅｯｸ㈱本社工場"/>
    <n v="1670000"/>
    <d v="2025-03-31T00:00:00"/>
    <x v="4"/>
  </r>
  <r>
    <x v="1"/>
    <s v="古泉　匡"/>
    <s v="株式会社アクシー"/>
    <s v="158250309"/>
    <s v="昌和三㈱"/>
    <n v="26880"/>
    <d v="2025-03-26T00:00:00"/>
    <x v="4"/>
  </r>
  <r>
    <x v="1"/>
    <s v="内藤　慎二"/>
    <s v="株式会社日立プラントサービス"/>
    <s v="161250609"/>
    <s v="ﾌｧﾅｯｸ㈱本社工場"/>
    <n v="78000"/>
    <d v="2025-09-30T00:00:00"/>
    <x v="2"/>
  </r>
  <r>
    <x v="1"/>
    <s v="内藤　慎二"/>
    <s v="赤門ウイレックス株式会社"/>
    <s v="151250404"/>
    <s v="あわしま堂栃木佐野工場"/>
    <n v="146200"/>
    <d v="2025-04-03T00:00:00"/>
    <x v="10"/>
  </r>
  <r>
    <x v="1"/>
    <s v="内藤　慎二"/>
    <s v="有限会社ヒロ商会"/>
    <s v="151250714"/>
    <s v="ｺｽﾓ石油"/>
    <n v="38100"/>
    <d v="2025-07-22T00:00:00"/>
    <x v="5"/>
  </r>
  <r>
    <x v="1"/>
    <s v="成田 彩夏"/>
    <s v="株式会社久保商会"/>
    <s v="159250432"/>
    <s v="株式会社ﾄﾋﾞﾀ"/>
    <n v="11900"/>
    <d v="2025-05-09T00:00:00"/>
    <x v="0"/>
  </r>
  <r>
    <x v="1"/>
    <s v="成田 彩夏"/>
    <s v="ＴＯＰＰＡＮ株式会社"/>
    <s v="159251115"/>
    <s v="TOPPAN株式会社　川口工場"/>
    <n v="23000"/>
    <d v="2025-11-17T00:00:00"/>
    <x v="8"/>
  </r>
  <r>
    <x v="1"/>
    <s v="成田 彩夏"/>
    <s v="株式会社ヤマカミ　千葉支店"/>
    <s v="159250318"/>
    <s v="株式会社ｼﾊﾞﾀ　千葉支店"/>
    <n v="72500"/>
    <d v="2025-03-24T00:00:00"/>
    <x v="4"/>
  </r>
  <r>
    <x v="1"/>
    <s v="成田 彩夏"/>
    <s v="ＴＯＰＰＡＮ株式会社"/>
    <s v="159250202"/>
    <s v="TOPPAN板橋ﾋﾞﾙ"/>
    <n v="550000"/>
    <d v="2025-02-08T00:00:00"/>
    <x v="1"/>
  </r>
  <r>
    <x v="1"/>
    <s v="内藤　慎二"/>
    <s v="ＡＳＳＯ ＤＩ ＣＯＰＰＥ株式会社"/>
    <s v="151250818"/>
    <s v="秋元食品湘南工場"/>
    <n v="1700000"/>
    <d v="2025-08-29T00:00:00"/>
    <x v="6"/>
  </r>
  <r>
    <x v="1"/>
    <s v="内藤　慎二"/>
    <s v="プラマテルズ株式会社"/>
    <s v="151250817"/>
    <s v="ﾌｧﾅｯｸ㈱"/>
    <n v="66000"/>
    <d v="2025-08-21T00:00:00"/>
    <x v="6"/>
  </r>
  <r>
    <x v="1"/>
    <s v="内藤　慎二"/>
    <s v="アールエム東セロ株式会社"/>
    <s v="151250509"/>
    <s v="ｱｰﾙｴﾑ東ｾﾛ㈱茨城工場古河製造部"/>
    <n v="1730000"/>
    <d v="2025-06-23T00:00:00"/>
    <x v="7"/>
  </r>
  <r>
    <x v="1"/>
    <s v="内藤　慎二"/>
    <s v="ＴＭＥＳ株式会社"/>
    <s v="151251112"/>
    <s v="ﾐﾔﾅｶﾞ"/>
    <n v="10300"/>
    <d v="2025-11-11T00:00:00"/>
    <x v="8"/>
  </r>
  <r>
    <x v="1"/>
    <s v="内藤　慎二"/>
    <s v="藤田テクノ株式会社"/>
    <s v="151250613"/>
    <s v="石福金属興業㈱草加工場"/>
    <n v="127200"/>
    <d v="2025-06-14T00:00:00"/>
    <x v="7"/>
  </r>
  <r>
    <x v="1"/>
    <s v="内藤　慎二"/>
    <s v="株式会社日立プラントサービス"/>
    <s v="161250607"/>
    <s v="ﾌｧﾅｯｸ㈱本社工場"/>
    <n v="136000"/>
    <d v="2025-07-31T00:00:00"/>
    <x v="5"/>
  </r>
  <r>
    <x v="1"/>
    <s v="古泉　匡"/>
    <s v="新菱テクニカルサービス株式会社"/>
    <s v="160250306"/>
    <s v="有楽町電気ﾋﾞﾙ　北館14階株式会社東宝ｻｰﾋﾞｽｾﾝﾀｰ保守"/>
    <n v="50500"/>
    <d v="2025-03-14T00:00:00"/>
    <x v="4"/>
  </r>
  <r>
    <x v="1"/>
    <s v="古泉　匡"/>
    <s v="コトヒラ工業株式会社"/>
    <s v="127250908"/>
    <s v="OEM(ｺﾄﾋﾗ)"/>
    <n v="340000"/>
    <d v="2025-09-22T00:00:00"/>
    <x v="2"/>
  </r>
  <r>
    <x v="1"/>
    <s v="古泉　匡"/>
    <s v="コトヒラ工業株式会社"/>
    <s v="127250810"/>
    <s v="OEM(ｺﾄﾋﾗ)"/>
    <n v="23200"/>
    <d v="2025-09-05T00:00:00"/>
    <x v="2"/>
  </r>
  <r>
    <x v="1"/>
    <s v="古泉　匡"/>
    <s v="株式会社ラスコ"/>
    <s v="127250410"/>
    <s v="㈱ﾗｽｺ"/>
    <n v="130000"/>
    <d v="2025-04-11T00:00:00"/>
    <x v="10"/>
  </r>
  <r>
    <x v="1"/>
    <s v="衛藤　賢一"/>
    <s v="イカリ消毒株式会社"/>
    <s v="155251022"/>
    <s v="㈱ｲｶﾘｽﾃﾘﾌｧｰﾑ　東日本ｻｰﾋﾞｽｾﾝﾀｰ"/>
    <n v="70000"/>
    <d v="2025-11-25T00:00:00"/>
    <x v="8"/>
  </r>
  <r>
    <x v="1"/>
    <s v="成田 彩夏"/>
    <s v="株式会社ニックス"/>
    <s v="159250821"/>
    <s v="㈱SHOEI　岩手工場"/>
    <n v="29560"/>
    <d v="2025-08-25T00:00:00"/>
    <x v="6"/>
  </r>
  <r>
    <x v="1"/>
    <s v="成田 彩夏"/>
    <s v="株式会社ジック"/>
    <s v="159251012"/>
    <s v="実験動物中央研究所"/>
    <n v="240000"/>
    <d v="2025-11-11T00:00:00"/>
    <x v="8"/>
  </r>
  <r>
    <x v="1"/>
    <s v="衛藤　賢一"/>
    <s v="富士ﾌｲﾙﾑﾋﾞｼﾞﾈｽｲﾉﾍﾞｰｼｮﾝ株式会社"/>
    <s v="155250403"/>
    <s v="富士ﾌｲﾙﾑﾋﾞｼﾞﾈｽｲﾉﾍﾞｰｼｮﾝ㈱横浜みなとみらい事業所"/>
    <n v="110000"/>
    <d v="2025-04-04T00:00:00"/>
    <x v="10"/>
  </r>
  <r>
    <x v="1"/>
    <s v="成田 彩夏"/>
    <s v="株式会社ジック"/>
    <s v="159250324"/>
    <s v="実験動物中央研究所"/>
    <n v="580000"/>
    <d v="2025-04-25T00:00:00"/>
    <x v="10"/>
  </r>
  <r>
    <x v="1"/>
    <s v="内藤　慎二"/>
    <s v="株式会社テクノ菱和"/>
    <s v="161251101"/>
    <s v="AGC㈱千葉工場"/>
    <n v="4290000"/>
    <d v="2025-11-07T00:00:00"/>
    <x v="8"/>
  </r>
  <r>
    <x v="1"/>
    <s v="成田 彩夏"/>
    <s v="株式会社ヤマカミ　さがみ支店"/>
    <s v="159250124"/>
    <s v="ﾋﾞｱﾒｶﾆｸｽ㈱"/>
    <n v="115200"/>
    <d v="2025-01-20T00:00:00"/>
    <x v="3"/>
  </r>
  <r>
    <x v="1"/>
    <s v="衛藤　賢一"/>
    <s v="富士ﾌｲﾙﾑﾏﾆｭﾌｧｸﾁｬﾘﾝｸﾞ株式会社"/>
    <s v="155250112"/>
    <s v="富士ｾﾞﾛｯｸｽ株式会社　海老名事業所"/>
    <n v="403000"/>
    <d v="2025-01-30T00:00:00"/>
    <x v="3"/>
  </r>
  <r>
    <x v="1"/>
    <s v="内藤　慎二"/>
    <s v="日管株式会社"/>
    <s v="151250203"/>
    <s v="AGCﾃｸﾉｸﾞﾗｽ㈱75号棟高層部（3炉設備ｴﾘｱ）空調設備"/>
    <n v="1200000"/>
    <d v="2025-03-25T00:00:00"/>
    <x v="4"/>
  </r>
  <r>
    <x v="1"/>
    <s v="成田 彩夏"/>
    <s v="富士電機株式会社"/>
    <s v="159250801"/>
    <s v="富士電機㈱"/>
    <n v="19400"/>
    <d v="2025-08-07T00:00:00"/>
    <x v="6"/>
  </r>
  <r>
    <x v="1"/>
    <s v="古泉　匡"/>
    <s v="株式会社アクシー"/>
    <s v="158250809"/>
    <s v="昌和三㈱"/>
    <n v="50760"/>
    <d v="2025-08-19T00:00:00"/>
    <x v="6"/>
  </r>
  <r>
    <x v="1"/>
    <s v="衛藤　賢一"/>
    <s v="株式会社クラブメッド"/>
    <s v="155250117"/>
    <s v="ｸﾗﾌﾞﾒｯﾄﾞ石垣島ｶﾋﾞﾗ"/>
    <n v="-188089"/>
    <d v="2025-02-07T00:00:00"/>
    <x v="1"/>
  </r>
  <r>
    <x v="1"/>
    <s v="内藤　慎二"/>
    <s v="ＴＭＥＳ株式会社"/>
    <s v="151250507"/>
    <s v="㈱IDﾌｧｰﾏ研究開発ｾﾝﾀｰ"/>
    <n v="440000"/>
    <d v="2025-05-21T00:00:00"/>
    <x v="0"/>
  </r>
  <r>
    <x v="1"/>
    <s v="古泉　匡"/>
    <s v="株式会社アクシー"/>
    <s v="158250510"/>
    <s v="昌和三㈱"/>
    <n v="50760"/>
    <d v="2025-05-22T00:00:00"/>
    <x v="0"/>
  </r>
  <r>
    <x v="1"/>
    <s v="古泉　匡"/>
    <s v="株式会社アクシー"/>
    <s v="158250607"/>
    <s v="㈱ｱｸｼｰ"/>
    <n v="98520"/>
    <d v="2025-06-05T00:00:00"/>
    <x v="7"/>
  </r>
  <r>
    <x v="2"/>
    <s v="榑沼　直人"/>
    <s v="太平ビルサービス株式会社"/>
    <s v="276250213"/>
    <s v="浦和ﾊﾟｰｷﾝｸﾞｾﾝﾀｰ"/>
    <n v="160000"/>
    <d v="2025-02-28T00:00:00"/>
    <x v="1"/>
  </r>
  <r>
    <x v="2"/>
    <s v="金城　マサオ"/>
    <s v="セコム株式会社"/>
    <s v="274250326"/>
    <s v="ﾐｻﾜﾎｰﾑ㈱ 千葉･茨城支社 千葉支店"/>
    <n v="13000"/>
    <d v="2025-03-10T00:00:00"/>
    <x v="4"/>
  </r>
  <r>
    <x v="2"/>
    <s v="金城　マサオ"/>
    <s v="大手町建物管理株式会社"/>
    <s v="274250330"/>
    <s v="三井住友銀行一番町ﾋﾞﾙ"/>
    <n v="16000"/>
    <d v="2025-03-11T00:00:00"/>
    <x v="4"/>
  </r>
  <r>
    <x v="2"/>
    <s v="金城　マサオ"/>
    <s v="共立管財株式会社"/>
    <s v="274250336"/>
    <s v="明治安田生命LAﾀﾜｰ"/>
    <n v="116375"/>
    <d v="2025-03-24T00:00:00"/>
    <x v="4"/>
  </r>
  <r>
    <x v="2"/>
    <s v="蔵元　秀幸"/>
    <s v="グローブシップ株式会社"/>
    <s v="262250525"/>
    <s v="TFTﾋﾞﾙ"/>
    <n v="706000"/>
    <d v="2025-05-29T00:00:00"/>
    <x v="0"/>
  </r>
  <r>
    <x v="2"/>
    <s v="吉田　大紀"/>
    <s v="野村不動産パートナーズ株式会社"/>
    <s v="261250356"/>
    <s v="Landport柏Ⅰ"/>
    <n v="148500"/>
    <d v="2025-03-28T00:00:00"/>
    <x v="4"/>
  </r>
  <r>
    <x v="2"/>
    <s v="佐久間　穂香"/>
    <s v="東京大学"/>
    <s v="279250408"/>
    <s v="東京大学生産技術研究所"/>
    <n v="6000"/>
    <d v="2025-04-17T00:00:00"/>
    <x v="10"/>
  </r>
  <r>
    <x v="2"/>
    <s v="吉田　大紀"/>
    <s v="三井不動産ファシリティーズ株式会社"/>
    <s v="261250425"/>
    <s v="室町ちばぎん三井ﾋﾞﾙ"/>
    <n v="71100"/>
    <d v="2025-04-08T00:00:00"/>
    <x v="10"/>
  </r>
  <r>
    <x v="2"/>
    <s v="蔵元　秀幸"/>
    <s v="日東ｸﾞﾛｰﾌﾞｼｯﾌﾟ･ｶｽﾄﾃﾞｨｱﾙ･ｻｰﾋﾞｽ株式会社"/>
    <s v="262250724"/>
    <s v="福岡港湾合同庁舎"/>
    <n v="240000"/>
    <d v="2025-07-31T00:00:00"/>
    <x v="5"/>
  </r>
  <r>
    <x v="2"/>
    <s v="川越　将智"/>
    <s v="株式会社第一ビルディング"/>
    <s v="252250612"/>
    <s v="第一生命日比谷ﾌｧｰｽﾄ"/>
    <n v="32000"/>
    <d v="2025-06-18T00:00:00"/>
    <x v="7"/>
  </r>
  <r>
    <x v="2"/>
    <s v="並木　正貴"/>
    <s v="新栄不動産ビジネス株式会社"/>
    <s v="238250541"/>
    <s v="日本年金機構　本部"/>
    <n v="0"/>
    <d v="2025-05-09T00:00:00"/>
    <x v="0"/>
  </r>
  <r>
    <x v="2"/>
    <s v="榑沼　直人"/>
    <s v="株式会社東京ﾄﾞｰﾑﾌｧｼﾘﾃｨｰｽﾞ"/>
    <s v="276250827"/>
    <s v="文京区立誠之小学校"/>
    <n v="435500"/>
    <d v="2025-08-28T00:00:00"/>
    <x v="6"/>
  </r>
  <r>
    <x v="2"/>
    <s v="金城　マサオ"/>
    <s v="アズビル株式会社"/>
    <s v="274251107"/>
    <s v="ﾃﾚｺﾑｾﾝﾀｰﾋﾞﾙ"/>
    <n v="4210000"/>
    <d v="2025-11-30T00:00:00"/>
    <x v="8"/>
  </r>
  <r>
    <x v="2"/>
    <s v="並木　正貴"/>
    <s v="鹿島建物総合管理株式会社"/>
    <s v="238251046"/>
    <s v="芝御成門ﾀﾜｰ"/>
    <n v="494000"/>
    <d v="2025-10-28T00:00:00"/>
    <x v="9"/>
  </r>
  <r>
    <x v="2"/>
    <s v="榑沼　直人"/>
    <s v="株式会社エム･イー･エス"/>
    <s v="276251048"/>
    <s v="丸ノ内ｵｱｿﾞ"/>
    <n v="50000"/>
    <d v="2025-10-22T00:00:00"/>
    <x v="9"/>
  </r>
  <r>
    <x v="2"/>
    <s v="吉田　大紀"/>
    <s v="野村不動産パートナーズ株式会社"/>
    <s v="261251035"/>
    <s v="横浜野村ﾋﾞﾙ"/>
    <n v="140000"/>
    <d v="2025-10-06T00:00:00"/>
    <x v="9"/>
  </r>
  <r>
    <x v="2"/>
    <s v="榑沼　直人"/>
    <s v="太平ビルサービス株式会社"/>
    <s v="276250424"/>
    <s v="TRUNK(HOTEL)CATSTREET"/>
    <n v="13600"/>
    <d v="2025-04-24T00:00:00"/>
    <x v="10"/>
  </r>
  <r>
    <x v="2"/>
    <s v="川越　将智"/>
    <s v="興和不動産ファシリティーズ株式会社"/>
    <s v="252250336"/>
    <s v="ﾃﾞﾙﾀ電子田町本社ﾋﾞﾙ"/>
    <n v="664000"/>
    <d v="2025-03-28T00:00:00"/>
    <x v="4"/>
  </r>
  <r>
    <x v="2"/>
    <s v="蔵元　秀幸"/>
    <s v="大成有楽不動産株式会社"/>
    <s v="262250530"/>
    <s v="日本経済新聞社東京本社ﾋﾞﾙ"/>
    <n v="807300"/>
    <d v="2025-05-25T00:00:00"/>
    <x v="0"/>
  </r>
  <r>
    <x v="2"/>
    <s v="榑沼　直人"/>
    <s v="新生ビルテクノ株式会社"/>
    <s v="276250331"/>
    <s v="ｽﾎﾟｰﾂｸﾗﾌﾞﾋﾞｯｸﾞ･ｴｽ千城台"/>
    <n v="10800"/>
    <d v="2025-03-14T00:00:00"/>
    <x v="4"/>
  </r>
  <r>
    <x v="2"/>
    <s v="吉田　大紀"/>
    <s v="野村不動産パートナーズ株式会社"/>
    <s v="261250533"/>
    <s v="PMO EX日本橋茅場町"/>
    <n v="203140"/>
    <d v="2025-05-12T00:00:00"/>
    <x v="0"/>
  </r>
  <r>
    <x v="2"/>
    <s v="並木　正貴"/>
    <s v="鹿島建物総合管理株式会社"/>
    <s v="238250641"/>
    <s v="ﾎﾃﾙｸﾞﾗﾝﾊﾞｯﾊ東京銀座"/>
    <n v="201800"/>
    <d v="2025-06-30T00:00:00"/>
    <x v="7"/>
  </r>
  <r>
    <x v="2"/>
    <s v="金城　マサオ"/>
    <s v="共立管財株式会社"/>
    <s v="274251057"/>
    <s v="NFﾋﾞﾙ"/>
    <n v="200000"/>
    <d v="2025-10-27T00:00:00"/>
    <x v="9"/>
  </r>
  <r>
    <x v="2"/>
    <s v="金城　マサオ"/>
    <s v="二幸産業株式会社"/>
    <s v="274250702"/>
    <s v="ﾊﾟﾅｿﾆｯｸ ｵｰﾄﾓｰﾃｨﾌﾞｼｽﾃﾑｽﾞ"/>
    <n v="137000"/>
    <d v="2025-07-07T00:00:00"/>
    <x v="5"/>
  </r>
  <r>
    <x v="2"/>
    <s v="蔵元　秀幸"/>
    <s v="東京不動産管理株式会社"/>
    <s v="262250737"/>
    <s v="ｴﾝﾊﾟｲﾔﾋﾞﾙ"/>
    <n v="957500"/>
    <d v="2025-08-06T00:00:00"/>
    <x v="6"/>
  </r>
  <r>
    <x v="2"/>
    <s v="金城　マサオ"/>
    <s v="アズビル株式会社"/>
    <s v="274250809"/>
    <s v="ﾃﾚｺﾑｾﾝﾀｰﾋﾞﾙ"/>
    <n v="2290000"/>
    <d v="2025-08-28T00:00:00"/>
    <x v="6"/>
  </r>
  <r>
    <x v="2"/>
    <s v="吉田　大紀"/>
    <s v="野村不動産パートナーズ株式会社"/>
    <s v="261250906"/>
    <s v="PMO神田万世橋"/>
    <n v="91000"/>
    <d v="2025-09-29T00:00:00"/>
    <x v="2"/>
  </r>
  <r>
    <x v="2"/>
    <s v="吉田　大紀"/>
    <s v="三井不動産ファシリティーズ株式会社"/>
    <s v="261250859"/>
    <s v="三井記念病院"/>
    <n v="0"/>
    <d v="2025-08-26T00:00:00"/>
    <x v="6"/>
  </r>
  <r>
    <x v="2"/>
    <s v="川越　将智"/>
    <s v="株式会社オーエンス"/>
    <s v="252250608"/>
    <s v="TRC八千代中央図書館･ｵｰｴﾝｽ八千代市民ｷﾞｬﾗﾘｰ"/>
    <n v="344000"/>
    <d v="2025-06-17T00:00:00"/>
    <x v="7"/>
  </r>
  <r>
    <x v="2"/>
    <s v="吉田　大紀"/>
    <s v="三井不動産ファシリティーズ株式会社"/>
    <s v="261250546"/>
    <s v="新木場第二ｾﾝﾀｰﾋﾞﾙ"/>
    <n v="444000"/>
    <d v="2025-10-26T00:00:00"/>
    <x v="9"/>
  </r>
  <r>
    <x v="2"/>
    <s v="吉田　大紀"/>
    <s v="野村不動産パートナーズ株式会社"/>
    <s v="261250843"/>
    <s v="乃木坂ﾋﾞﾙ"/>
    <n v="29000"/>
    <d v="2025-08-18T00:00:00"/>
    <x v="6"/>
  </r>
  <r>
    <x v="2"/>
    <s v="並木　正貴"/>
    <s v="鹿島建物総合管理株式会社"/>
    <s v="238250928"/>
    <s v="横濱ｹﾞｰﾄﾀﾜｰ"/>
    <n v="204000"/>
    <d v="2025-09-28T00:00:00"/>
    <x v="2"/>
  </r>
  <r>
    <x v="2"/>
    <s v="並木　正貴"/>
    <s v="鹿島建物総合管理株式会社"/>
    <s v="238250933"/>
    <s v="住友電気工業㈱横浜製作所"/>
    <n v="236900"/>
    <d v="2025-09-28T00:00:00"/>
    <x v="2"/>
  </r>
  <r>
    <x v="2"/>
    <s v="金城　マサオ"/>
    <s v="株式会社ハリマビステム"/>
    <s v="274250627"/>
    <s v="東部地域病院"/>
    <n v="173000"/>
    <d v="2025-07-22T00:00:00"/>
    <x v="5"/>
  </r>
  <r>
    <x v="2"/>
    <s v="並木　正貴"/>
    <s v="鹿島建物総合管理株式会社"/>
    <s v="238250936"/>
    <s v="日の丸自動車学校"/>
    <n v="8000"/>
    <d v="2025-09-16T00:00:00"/>
    <x v="2"/>
  </r>
  <r>
    <x v="2"/>
    <s v="金城　マサオ"/>
    <s v="セコム株式会社"/>
    <s v="274240208"/>
    <s v="ﾚｽﾀﾝﾉｰﾙ船橋"/>
    <n v="-132300"/>
    <d v="2025-03-04T00:00:00"/>
    <x v="4"/>
  </r>
  <r>
    <x v="2"/>
    <s v="川越　将智"/>
    <s v="新日本ビルサービス株式会社"/>
    <s v="252250128"/>
    <s v="ﾎﾃﾙｱｿｼｱ新横浜"/>
    <n v="690000"/>
    <d v="2025-02-18T00:00:00"/>
    <x v="1"/>
  </r>
  <r>
    <x v="2"/>
    <s v="川越　将智"/>
    <s v="株式会社菊重"/>
    <s v="252250830"/>
    <s v="みちのくﾐﾙｸ㈱本社工場"/>
    <n v="63500"/>
    <d v="2025-08-22T00:00:00"/>
    <x v="6"/>
  </r>
  <r>
    <x v="2"/>
    <s v="川越　将智"/>
    <s v="ゼナン株式会社"/>
    <s v="252250832"/>
    <s v="新宿三丁目ｲｰｽﾄﾋﾞﾙ"/>
    <n v="1013000"/>
    <d v="2025-08-27T00:00:00"/>
    <x v="6"/>
  </r>
  <r>
    <x v="2"/>
    <s v="金城　マサオ"/>
    <s v="株式会社ザイマックス"/>
    <s v="274250913"/>
    <s v="新宿ﾏｲﾝｽﾞﾀﾜｰ"/>
    <n v="159900"/>
    <d v="2025-09-08T00:00:00"/>
    <x v="2"/>
  </r>
  <r>
    <x v="2"/>
    <s v="金城　マサオ"/>
    <s v="セコム株式会社"/>
    <s v="274250921"/>
    <s v="ﾐｻﾜﾎｰﾑ㈱千葉･茨城支社 千葉支店"/>
    <n v="13000"/>
    <d v="2025-09-24T00:00:00"/>
    <x v="2"/>
  </r>
  <r>
    <x v="2"/>
    <s v="蔵元　秀幸"/>
    <s v="金座商事株式会社"/>
    <s v="262250819"/>
    <s v="東京国際空港庁舎"/>
    <n v="220000"/>
    <d v="2025-08-08T00:00:00"/>
    <x v="6"/>
  </r>
  <r>
    <x v="2"/>
    <s v="蔵元　秀幸"/>
    <s v="東京不動産管理株式会社"/>
    <s v="262250817"/>
    <s v="SugarV東大赤門前ﾋﾞﾙ"/>
    <n v="45000"/>
    <d v="2025-08-25T00:00:00"/>
    <x v="6"/>
  </r>
  <r>
    <x v="2"/>
    <s v="蔵元　秀幸"/>
    <s v="日東ｸﾞﾛｰﾌﾞｼｯﾌﾟ･ｶｽﾄﾃﾞｨｱﾙ･ｻｰﾋﾞｽ株式会社"/>
    <s v="262250911"/>
    <s v="奈良先端科学技術大学院大学"/>
    <n v="600100"/>
    <d v="2025-09-26T00:00:00"/>
    <x v="2"/>
  </r>
  <r>
    <x v="2"/>
    <s v="榑沼　直人"/>
    <s v="太平ビルサービス株式会社"/>
    <s v="276250932"/>
    <s v="港区立しばうら保育園･あっぴぃ芝浦"/>
    <n v="355000"/>
    <d v="2025-09-30T00:00:00"/>
    <x v="2"/>
  </r>
  <r>
    <x v="2"/>
    <s v="並木　正貴"/>
    <s v="鹿島建物総合管理株式会社"/>
    <s v="238251156"/>
    <s v="汐留ﾀﾜｰ"/>
    <n v="0"/>
    <d v="2025-11-06T00:00:00"/>
    <x v="8"/>
  </r>
  <r>
    <x v="2"/>
    <s v="佐久間　穂香"/>
    <s v="株式会社関東コーワ"/>
    <s v="279251109"/>
    <s v="東京大学農学部生命科学総合研究棟"/>
    <n v="26100"/>
    <d v="2025-11-26T00:00:00"/>
    <x v="8"/>
  </r>
  <r>
    <x v="2"/>
    <s v="川越　将智"/>
    <s v="株式会社ＮＡＯＳ"/>
    <s v="252250922"/>
    <s v="ｿﾆｰｼﾃｨ"/>
    <n v="17600"/>
    <d v="2025-09-09T00:00:00"/>
    <x v="2"/>
  </r>
  <r>
    <x v="2"/>
    <s v="吉田　大紀"/>
    <s v="野村不動産パートナーズ株式会社"/>
    <s v="261250731"/>
    <s v="H1O日本橋茅場町"/>
    <n v="263360"/>
    <d v="2025-07-22T00:00:00"/>
    <x v="5"/>
  </r>
  <r>
    <x v="2"/>
    <s v="並木　正貴"/>
    <s v="鹿島建物総合管理株式会社"/>
    <s v="238250536"/>
    <s v="TERRADAﾄﾗﾝｸﾙｰﾑ羽沢横浜国大"/>
    <n v="153000"/>
    <d v="2025-05-12T00:00:00"/>
    <x v="0"/>
  </r>
  <r>
    <x v="2"/>
    <s v="佐久間　穂香"/>
    <s v="東京海上日動火災保険株式会社"/>
    <s v="279250102"/>
    <s v="みなとみらいﾋﾞｼﾞﾈｽｽｸｴｱ"/>
    <n v="1332100"/>
    <d v="2025-01-27T00:00:00"/>
    <x v="3"/>
  </r>
  <r>
    <x v="2"/>
    <s v="川越　将智"/>
    <s v="株式会社第一ビルディング"/>
    <s v="252251119"/>
    <s v="三田Avanti"/>
    <n v="3329600"/>
    <d v="2025-11-25T00:00:00"/>
    <x v="8"/>
  </r>
  <r>
    <x v="2"/>
    <s v="蔵元　秀幸"/>
    <s v="日東ｸﾞﾛｰﾌﾞｼｯﾌﾟ･ｶｽﾄﾃﾞｨｱﾙ･ｻｰﾋﾞｽ株式会社"/>
    <s v="262251125"/>
    <s v="座間市立市民交流ﾌﾟﾗｻﾞ"/>
    <n v="38600"/>
    <d v="2025-11-20T00:00:00"/>
    <x v="8"/>
  </r>
  <r>
    <x v="2"/>
    <s v="金城　マサオ"/>
    <s v="株式会社ＰＤエコシステム"/>
    <s v="274250125"/>
    <s v="㈱開明製作所"/>
    <n v="147000"/>
    <d v="2025-01-31T00:00:00"/>
    <x v="3"/>
  </r>
  <r>
    <x v="2"/>
    <s v="蔵元　秀幸"/>
    <s v="グローブシップ株式会社"/>
    <s v="262250307"/>
    <s v="ｸﾘｽﾀ長堀"/>
    <n v="2330000"/>
    <d v="2025-03-31T00:00:00"/>
    <x v="4"/>
  </r>
  <r>
    <x v="2"/>
    <s v="佐久間　穂香"/>
    <s v="イオンディライト株式会社"/>
    <s v="279250601"/>
    <s v="ｲｵﾝﾀﾜｰ幕張本社ﾋﾞﾙ"/>
    <n v="13800000"/>
    <d v="2025-06-16T00:00:00"/>
    <x v="7"/>
  </r>
  <r>
    <x v="2"/>
    <s v="金城　マサオ"/>
    <s v="株式会社環境美装"/>
    <s v="274250714"/>
    <s v="電通･ｱﾄﾞﾐｭｰｼﾞｱﾑ東京"/>
    <n v="34000"/>
    <d v="2025-07-31T00:00:00"/>
    <x v="5"/>
  </r>
  <r>
    <x v="2"/>
    <s v="金城　マサオ"/>
    <s v="大手町建物管理株式会社"/>
    <s v="274250717"/>
    <s v="三井住友銀行一番町ﾋﾞﾙ"/>
    <n v="325000"/>
    <d v="2025-07-15T00:00:00"/>
    <x v="5"/>
  </r>
  <r>
    <x v="2"/>
    <s v="金城　マサオ"/>
    <s v="株式会社ビークルーエッセ"/>
    <s v="274250718"/>
    <s v="小杉ﾋﾞﾙ西早稲田"/>
    <n v="62500"/>
    <d v="2025-07-31T00:00:00"/>
    <x v="5"/>
  </r>
  <r>
    <x v="2"/>
    <s v="蔵元　秀幸"/>
    <s v="日東ｸﾞﾛｰﾌﾞｼｯﾌﾟ･ｶｽﾄﾃﾞｨｱﾙ･ｻｰﾋﾞｽ株式会社"/>
    <s v="262250420"/>
    <s v="SOSILA飯山"/>
    <n v="128000"/>
    <d v="2025-04-08T00:00:00"/>
    <x v="10"/>
  </r>
  <r>
    <x v="2"/>
    <s v="川越　将智"/>
    <s v="医療法人鉄蕉会"/>
    <s v="252250332"/>
    <s v="亀田総合病院"/>
    <n v="0"/>
    <d v="2025-03-28T00:00:00"/>
    <x v="4"/>
  </r>
  <r>
    <x v="2"/>
    <s v="吉田　大紀"/>
    <s v="野村不動産パートナーズ株式会社"/>
    <s v="261250450"/>
    <s v="H1O麹町"/>
    <n v="70000"/>
    <d v="2025-04-30T00:00:00"/>
    <x v="10"/>
  </r>
  <r>
    <x v="2"/>
    <s v="川越　将智"/>
    <s v="株式会社シミズ・ビルライフケア"/>
    <s v="252250309"/>
    <s v="幕張ﾃｸﾉｶﾞｰﾃﾞﾝ"/>
    <n v="490000"/>
    <d v="2025-03-17T00:00:00"/>
    <x v="4"/>
  </r>
  <r>
    <x v="2"/>
    <s v="吉田　大紀"/>
    <s v="野村不動産パートナーズ株式会社"/>
    <s v="261250308"/>
    <s v="野村不動産大手町北ﾋﾞﾙ"/>
    <n v="1882500"/>
    <d v="2025-03-31T00:00:00"/>
    <x v="4"/>
  </r>
  <r>
    <x v="2"/>
    <s v="吉田　大紀"/>
    <s v="野村不動産パートナーズ株式会社"/>
    <s v="261251022"/>
    <s v="H1O渋谷神南"/>
    <n v="30000"/>
    <d v="2025-10-14T00:00:00"/>
    <x v="9"/>
  </r>
  <r>
    <x v="2"/>
    <s v="金城　マサオ"/>
    <s v="株式会社セイビ埼玉"/>
    <s v="274251115"/>
    <s v="川口市役所第一本庁舎"/>
    <n v="820000"/>
    <d v="2025-11-03T00:00:00"/>
    <x v="8"/>
  </r>
  <r>
    <x v="2"/>
    <s v="吉田　大紀"/>
    <s v="ﾌｧｰｽﾄ･ﾌｧｼﾘﾃｨｰｽﾞ千葉株式会社"/>
    <s v="261250544"/>
    <s v="ちばぎんｺﾝﾋﾟｭｰﾀｰｻｰﾋﾞｽIDC室"/>
    <n v="10450"/>
    <d v="2025-05-15T00:00:00"/>
    <x v="0"/>
  </r>
  <r>
    <x v="2"/>
    <s v="金城　マサオ"/>
    <s v="株式会社ザイマックス"/>
    <s v="274250622"/>
    <s v="新宿ﾏｲﾝｽﾞﾀﾜｰ"/>
    <n v="137500"/>
    <d v="2025-06-09T00:00:00"/>
    <x v="7"/>
  </r>
  <r>
    <x v="2"/>
    <s v="川越　将智"/>
    <s v="株式会社オーエンス"/>
    <s v="252250615"/>
    <s v="千葉市総合保健医療ｾﾝﾀｰ"/>
    <n v="50500"/>
    <d v="2025-07-22T00:00:00"/>
    <x v="5"/>
  </r>
  <r>
    <x v="2"/>
    <s v="吉田　大紀"/>
    <s v="三井不動産株式会社"/>
    <s v="261250563"/>
    <s v="三井ﾘﾝｸﾗﾎﾞ新木場3"/>
    <n v="72800"/>
    <d v="2025-06-30T00:00:00"/>
    <x v="7"/>
  </r>
  <r>
    <x v="2"/>
    <s v="吉田　大紀"/>
    <s v="古河ビジネスサービス株式会社"/>
    <s v="261250571"/>
    <s v="室町古河三井ﾋﾞﾙ"/>
    <n v="0"/>
    <d v="2025-06-05T00:00:00"/>
    <x v="7"/>
  </r>
  <r>
    <x v="2"/>
    <s v="並木　正貴"/>
    <s v="鹿島建物総合管理株式会社"/>
    <s v="238250727"/>
    <s v="横浜ｺﾈｸﾄｽｸｴｱ"/>
    <n v="408200"/>
    <d v="2025-07-22T00:00:00"/>
    <x v="5"/>
  </r>
  <r>
    <x v="2"/>
    <s v="並木　正貴"/>
    <s v="鹿島建物総合管理株式会社"/>
    <s v="238250201"/>
    <s v="TG豊洲ﾋﾞﾙ･ﾌﾟﾗﾝﾄ"/>
    <n v="271800"/>
    <d v="2025-02-04T00:00:00"/>
    <x v="1"/>
  </r>
  <r>
    <x v="2"/>
    <s v="吉田　大紀"/>
    <s v="野村不動産パートナーズ株式会社"/>
    <s v="261250717"/>
    <s v="日本橋室町野村ﾋﾞﾙ"/>
    <n v="410000"/>
    <d v="2025-07-25T00:00:00"/>
    <x v="5"/>
  </r>
  <r>
    <x v="2"/>
    <s v="吉田　大紀"/>
    <s v="相鉄企業株式会社"/>
    <s v="261250132"/>
    <s v="表参道ﾋﾙｽﾞ"/>
    <n v="186650"/>
    <d v="2025-01-27T00:00:00"/>
    <x v="3"/>
  </r>
  <r>
    <x v="2"/>
    <s v="吉田　大紀"/>
    <s v="ﾌｧｰｽﾄ･ﾌｧｼﾘﾃｨｰｽﾞ千葉株式会社"/>
    <s v="261250136"/>
    <s v="ちばぎんｺﾝﾋﾟｭｰﾀｰｻｰﾋﾞｽIDC室"/>
    <n v="10450"/>
    <d v="2025-01-15T00:00:00"/>
    <x v="3"/>
  </r>
  <r>
    <x v="2"/>
    <s v="並木　正貴"/>
    <s v="ニッタ株式会社"/>
    <s v="238250911"/>
    <s v="NEC玉川ﾙﾈｯｻﾝｽｼﾃｨ"/>
    <n v="85800"/>
    <d v="2025-09-29T00:00:00"/>
    <x v="2"/>
  </r>
  <r>
    <x v="2"/>
    <s v="並木　正貴"/>
    <s v="鹿島建物総合管理株式会社"/>
    <s v="238250924"/>
    <s v="ｽﾀｰﾊﾞｯｸｽﾘｻﾞｰﾌﾞﾛｰｽﾀﾘｰ"/>
    <n v="95000"/>
    <d v="2025-09-12T00:00:00"/>
    <x v="2"/>
  </r>
  <r>
    <x v="2"/>
    <s v="吉田　大紀"/>
    <s v="ﾌｧｰｽﾄ･ﾌｧｼﾘﾃｨｰｽﾞ千葉株式会社"/>
    <s v="261250246"/>
    <s v="ちばぎんｺﾝﾋﾟｭｰﾀｰｻｰﾋﾞｽIDC室"/>
    <n v="10450"/>
    <d v="2025-02-10T00:00:00"/>
    <x v="1"/>
  </r>
  <r>
    <x v="2"/>
    <s v="金城　マサオ"/>
    <s v="株式会社ハリマビステム"/>
    <s v="274250635"/>
    <s v="ﾀﾞﾌﾞﾙﾂﾘｰﾋﾙﾄﾝ東京有明"/>
    <n v="39000"/>
    <d v="2025-07-09T00:00:00"/>
    <x v="5"/>
  </r>
  <r>
    <x v="2"/>
    <s v="蔵元　秀幸"/>
    <s v="株式会社ゲンバカンリシステムズ"/>
    <s v="262250327"/>
    <s v="ﾜﾝﾛｼﾞ習志野茜浜Ⅰ"/>
    <n v="121500"/>
    <d v="2025-03-31T00:00:00"/>
    <x v="4"/>
  </r>
  <r>
    <x v="2"/>
    <s v="川越　将智"/>
    <s v="株式会社第一ビルディング"/>
    <s v="252250529"/>
    <s v="ｼｯﾌﾟ神戸海岸ﾋﾞﾙ"/>
    <n v="0"/>
    <d v="2025-06-20T00:00:00"/>
    <x v="7"/>
  </r>
  <r>
    <x v="2"/>
    <s v="榑沼　直人"/>
    <s v="株式会社エム･イー･エス"/>
    <s v="276250644"/>
    <s v="丸ノ内ﾊﾟｰｸﾋﾞﾙﾃﾞｨﾝｸﾞ"/>
    <n v="1322600"/>
    <d v="2025-06-30T00:00:00"/>
    <x v="7"/>
  </r>
  <r>
    <x v="2"/>
    <s v="並木　正貴"/>
    <s v="鹿島建物総合管理株式会社"/>
    <s v="238250601"/>
    <s v="GINZA SIX"/>
    <n v="1146200"/>
    <d v="2025-06-30T00:00:00"/>
    <x v="7"/>
  </r>
  <r>
    <x v="2"/>
    <s v="吉田　大紀"/>
    <s v="野村不動産パートナーズ株式会社"/>
    <s v="261250146"/>
    <s v="H1O麹町"/>
    <n v="70000"/>
    <d v="2025-02-28T00:00:00"/>
    <x v="1"/>
  </r>
  <r>
    <x v="2"/>
    <s v="川越　将智"/>
    <s v="株式会社第一ビルディング"/>
    <s v="252250210"/>
    <s v="佐賀中央第一生命ﾋﾞﾙ"/>
    <n v="432000"/>
    <d v="2025-02-26T00:00:00"/>
    <x v="1"/>
  </r>
  <r>
    <x v="2"/>
    <s v="吉田　大紀"/>
    <s v="株式会社ヒマラヤ産業"/>
    <s v="261250158"/>
    <s v="JERA碧南火力発電所"/>
    <n v="41600"/>
    <d v="2025-01-31T00:00:00"/>
    <x v="3"/>
  </r>
  <r>
    <x v="2"/>
    <s v="佐久間　穂香"/>
    <s v="株式会社富士設備"/>
    <s v="279250205"/>
    <s v="東京大学医科学研究所附属病院A棟"/>
    <n v="455900"/>
    <d v="2025-02-25T00:00:00"/>
    <x v="1"/>
  </r>
  <r>
    <x v="2"/>
    <s v="並木　正貴"/>
    <s v="鹿島建物総合管理株式会社"/>
    <s v="238250513"/>
    <s v="HANEDA INNOVATION CITY"/>
    <n v="3506300"/>
    <d v="2025-05-31T00:00:00"/>
    <x v="0"/>
  </r>
  <r>
    <x v="2"/>
    <s v="榑沼　直人"/>
    <s v="ALSOKファシリティーズ株式会社"/>
    <s v="276250136"/>
    <s v="東電物流中央支社"/>
    <n v="0"/>
    <d v="2025-01-10T00:00:00"/>
    <x v="3"/>
  </r>
  <r>
    <x v="2"/>
    <s v="榑沼　直人"/>
    <s v="太平ビルサービス株式会社"/>
    <s v="276250215"/>
    <s v="埼玉医科大学日高ｷｬﾝﾊﾟｽ"/>
    <n v="1966300"/>
    <d v="2025-02-28T00:00:00"/>
    <x v="1"/>
  </r>
  <r>
    <x v="2"/>
    <s v="榑沼　直人"/>
    <s v="ALSOKファシリティーズ株式会社"/>
    <s v="276250216"/>
    <s v="松崎ﾋﾞﾙ"/>
    <n v="82000"/>
    <d v="2025-02-20T00:00:00"/>
    <x v="1"/>
  </r>
  <r>
    <x v="2"/>
    <s v="榑沼　直人"/>
    <s v="株式会社日本アムス"/>
    <s v="276251117"/>
    <s v="ｺｽﾄｺ入間"/>
    <n v="50000"/>
    <d v="2025-11-27T00:00:00"/>
    <x v="8"/>
  </r>
  <r>
    <x v="2"/>
    <s v="榑沼　直人"/>
    <s v="進和テック株式会社"/>
    <s v="276251140"/>
    <s v="総合病院土浦協同病院"/>
    <n v="85200"/>
    <d v="2025-11-06T00:00:00"/>
    <x v="8"/>
  </r>
  <r>
    <x v="2"/>
    <s v="榑沼　直人"/>
    <s v="ALSOKファシリティーズ株式会社"/>
    <s v="276251044"/>
    <s v="ﾏﾛﾆｴｹﾞｰﾄ銀座1"/>
    <n v="49000"/>
    <d v="2025-10-30T00:00:00"/>
    <x v="9"/>
  </r>
  <r>
    <x v="2"/>
    <s v="並木　正貴"/>
    <s v="株式会社光和"/>
    <s v="238251107"/>
    <s v="西武飯能ｽﾃｰｼｮﾝﾋﾞﾙ"/>
    <n v="707800"/>
    <d v="2025-11-19T00:00:00"/>
    <x v="8"/>
  </r>
  <r>
    <x v="2"/>
    <s v="川越　将智"/>
    <s v="警察大学校"/>
    <s v="252250933"/>
    <s v="警察大学校"/>
    <n v="12400"/>
    <d v="2025-09-26T00:00:00"/>
    <x v="2"/>
  </r>
  <r>
    <x v="2"/>
    <s v="並木　正貴"/>
    <s v="鹿島建物総合管理株式会社"/>
    <s v="238250409"/>
    <s v="ｽﾀｰﾊﾞｯｸｽﾘｻﾞｰﾌﾞﾛｰｽﾀﾘｰ"/>
    <n v="180000"/>
    <d v="2025-04-21T00:00:00"/>
    <x v="10"/>
  </r>
  <r>
    <x v="2"/>
    <s v="蔵元　秀幸"/>
    <s v="東京不動産管理株式会社"/>
    <s v="262250334"/>
    <s v="青朋ﾋﾞﾙ"/>
    <n v="90000"/>
    <d v="2025-03-31T00:00:00"/>
    <x v="4"/>
  </r>
  <r>
    <x v="2"/>
    <s v="金城　マサオ"/>
    <s v="株式会社ザイマックス"/>
    <s v="274250504"/>
    <s v="海老名ﾌﾟﾗｲﾑﾀﾜｰ"/>
    <n v="125300"/>
    <d v="2025-05-12T00:00:00"/>
    <x v="0"/>
  </r>
  <r>
    <x v="2"/>
    <s v="金城　マサオ"/>
    <s v="セコム株式会社"/>
    <s v="274251029"/>
    <s v="工業教育会館"/>
    <n v="111300"/>
    <d v="2025-10-14T00:00:00"/>
    <x v="9"/>
  </r>
  <r>
    <x v="2"/>
    <s v="吉田　大紀"/>
    <s v="三井不動産ファシリティーズ株式会社"/>
    <s v="261250213"/>
    <s v="ｵｰﾊﾞﾙｺｰﾄ大崎ﾏｰｸｳｴｽﾄ"/>
    <n v="258400"/>
    <d v="2025-02-17T00:00:00"/>
    <x v="1"/>
  </r>
  <r>
    <x v="2"/>
    <s v="吉田　大紀"/>
    <s v="野村不動産パートナーズ株式会社"/>
    <s v="261250223"/>
    <s v="乃木坂ﾋﾞﾙ"/>
    <n v="29000"/>
    <d v="2025-02-03T00:00:00"/>
    <x v="1"/>
  </r>
  <r>
    <x v="2"/>
    <s v="金城　マサオ"/>
    <s v="株式会社ザイマックス"/>
    <s v="274250908"/>
    <s v="ﾜｰﾙﾄﾞﾋﾞｼﾞﾈｽｶﾞｰﾃﾞﾝ"/>
    <n v="1150000"/>
    <d v="2025-09-19T00:00:00"/>
    <x v="2"/>
  </r>
  <r>
    <x v="2"/>
    <s v="川越　将智"/>
    <s v="株式会社東急コミュニティー"/>
    <s v="252251111"/>
    <s v="山梨県防災新館"/>
    <n v="1230000"/>
    <d v="2025-11-20T00:00:00"/>
    <x v="8"/>
  </r>
  <r>
    <x v="2"/>
    <s v="吉田　大紀"/>
    <s v="野村不動産パートナーズ株式会社"/>
    <s v="261251047"/>
    <s v="横浜野村ﾋﾞﾙ"/>
    <n v="48000"/>
    <d v="2025-10-14T00:00:00"/>
    <x v="9"/>
  </r>
  <r>
    <x v="2"/>
    <s v="吉田　大紀"/>
    <s v="株式会社ビューティガレージ"/>
    <s v="261250966"/>
    <s v="Landport柏Ⅰ"/>
    <n v="32000"/>
    <d v="2025-09-26T00:00:00"/>
    <x v="2"/>
  </r>
  <r>
    <x v="2"/>
    <s v="吉田　大紀"/>
    <s v="三井不動産株式会社"/>
    <s v="261250925"/>
    <s v="三井ﾘﾝｸﾗﾎﾞ新木場3"/>
    <n v="72800"/>
    <d v="2025-09-24T00:00:00"/>
    <x v="2"/>
  </r>
  <r>
    <x v="2"/>
    <s v="吉田　大紀"/>
    <s v="三井不動産ファシリティーズ株式会社"/>
    <s v="261250922"/>
    <s v="三井ﾘﾝｸﾗﾎﾞ新木場1"/>
    <n v="196200"/>
    <d v="2025-09-25T00:00:00"/>
    <x v="2"/>
  </r>
  <r>
    <x v="2"/>
    <s v="佐久間　穂香"/>
    <s v="株式会社よみうりサポートアンドサービス"/>
    <s v="279251009"/>
    <s v="ｼﾞｬｲｱﾝﾂﾀｳﾝｽﾀｼﾞｱﾑ"/>
    <n v="276000"/>
    <d v="2025-10-07T00:00:00"/>
    <x v="9"/>
  </r>
  <r>
    <x v="2"/>
    <s v="金城　マサオ"/>
    <s v="セコムエンジニアリング株式会社"/>
    <s v="274250735"/>
    <s v="東栄ﾋﾞﾙ"/>
    <n v="90000"/>
    <d v="2025-07-30T00:00:00"/>
    <x v="5"/>
  </r>
  <r>
    <x v="2"/>
    <s v="並木　正貴"/>
    <s v="豊洲フロント設備管理共同企業体"/>
    <s v="238250809"/>
    <s v="豊洲ﾌﾛﾝﾄ"/>
    <n v="1423300"/>
    <d v="2025-08-25T00:00:00"/>
    <x v="6"/>
  </r>
  <r>
    <x v="2"/>
    <s v="川越　将智"/>
    <s v="常陽メンテナンス株式会社"/>
    <s v="252250216"/>
    <s v="ﾊﾟﾙﾃﾉﾝ多摩"/>
    <n v="132000"/>
    <d v="2025-02-26T00:00:00"/>
    <x v="1"/>
  </r>
  <r>
    <x v="2"/>
    <s v="金城　マサオ"/>
    <s v="株式会社環境美装"/>
    <s v="274250815"/>
    <s v="浜離宮ｲﾝﾀｰｼﾃｨ"/>
    <n v="261500"/>
    <d v="2025-08-31T00:00:00"/>
    <x v="6"/>
  </r>
  <r>
    <x v="2"/>
    <s v="吉田　大紀"/>
    <s v="野村不動産パートナーズ株式会社"/>
    <s v="261250241"/>
    <s v="PMO渋谷Ⅱ"/>
    <n v="104000"/>
    <d v="2025-02-10T00:00:00"/>
    <x v="1"/>
  </r>
  <r>
    <x v="2"/>
    <s v="金城　マサオ"/>
    <s v="共立管財株式会社"/>
    <s v="274250822"/>
    <s v="日本通運㈱神奈川西支店伊勢原物流ｾﾝﾀｰ事業所湘南平塚物流ｾﾝﾀｰ"/>
    <n v="19800"/>
    <d v="2025-08-06T00:00:00"/>
    <x v="6"/>
  </r>
  <r>
    <x v="2"/>
    <s v="並木　正貴"/>
    <s v="株式会社光和"/>
    <s v="238250326"/>
    <s v="西武飯能ｽﾃｰｼｮﾝﾋﾞﾙ"/>
    <n v="554000"/>
    <d v="2025-03-18T00:00:00"/>
    <x v="4"/>
  </r>
  <r>
    <x v="2"/>
    <s v="金城　マサオ"/>
    <s v="セコム株式会社"/>
    <s v="274250418"/>
    <s v="ｺﾞﾙﾌ市川ｲﾝﾀｰ店"/>
    <n v="16500"/>
    <d v="2025-04-30T00:00:00"/>
    <x v="10"/>
  </r>
  <r>
    <x v="2"/>
    <s v="蔵元　秀幸"/>
    <s v="東京不動産管理株式会社"/>
    <s v="262250915"/>
    <s v="南青山外苑ﾋﾞﾙ"/>
    <n v="67200"/>
    <d v="2025-09-16T00:00:00"/>
    <x v="2"/>
  </r>
  <r>
    <x v="2"/>
    <s v="佐久間　穂香"/>
    <s v="イオンディライト株式会社"/>
    <s v="279250711"/>
    <s v="ｲｵﾝﾀﾜｰ幕張本社ﾋﾞﾙ"/>
    <n v="310000"/>
    <d v="2025-07-30T00:00:00"/>
    <x v="5"/>
  </r>
  <r>
    <x v="2"/>
    <s v="川越　将智"/>
    <s v="興和不動産ファシリティーズ株式会社"/>
    <s v="252250822"/>
    <s v="虎ノ門ｱﾙｾｱﾀﾜｰ"/>
    <n v="5000"/>
    <d v="2025-09-05T00:00:00"/>
    <x v="2"/>
  </r>
  <r>
    <x v="2"/>
    <s v="並木　正貴"/>
    <s v="鹿島建物総合管理株式会社"/>
    <s v="238251021"/>
    <s v="ﾀｶﾗﾄﾐｰ立石本社ﾋﾞﾙ"/>
    <n v="247500"/>
    <d v="2025-10-25T00:00:00"/>
    <x v="9"/>
  </r>
  <r>
    <x v="2"/>
    <s v="吉田　大紀"/>
    <s v="野村不動産パートナーズ株式会社"/>
    <s v="261250957"/>
    <s v="PMO渋谷Ⅱ(H1O渋谷三丁目)"/>
    <n v="68000"/>
    <d v="2025-09-22T00:00:00"/>
    <x v="2"/>
  </r>
  <r>
    <x v="2"/>
    <s v="吉田　大紀"/>
    <s v="野村不動産パートナーズ株式会社"/>
    <s v="261250958"/>
    <s v="PMO田町Ⅲ"/>
    <n v="186000"/>
    <d v="2025-09-29T00:00:00"/>
    <x v="2"/>
  </r>
  <r>
    <x v="2"/>
    <s v="吉田　大紀"/>
    <s v="三井不動産ファシリティーズ株式会社"/>
    <s v="261250960"/>
    <s v="日本橋富沢町ﾋﾞﾙ"/>
    <n v="179000"/>
    <d v="2025-09-24T00:00:00"/>
    <x v="2"/>
  </r>
  <r>
    <x v="2"/>
    <s v="金城　マサオ"/>
    <s v="独立行政法人　労働者健康安全機構"/>
    <s v="274250940"/>
    <s v="東京労災病院"/>
    <n v="491000"/>
    <d v="2025-09-11T00:00:00"/>
    <x v="2"/>
  </r>
  <r>
    <x v="2"/>
    <s v="吉田　大紀"/>
    <s v="三井不動産株式会社"/>
    <s v="261250553"/>
    <s v="三井ﾘﾝｸﾗﾎﾞ柏の葉1"/>
    <n v="219800"/>
    <d v="2025-05-26T00:00:00"/>
    <x v="0"/>
  </r>
  <r>
    <x v="2"/>
    <s v="並木　正貴"/>
    <s v="東京ベイヒルトン株式会社"/>
    <s v="238251112"/>
    <s v="ﾋﾙﾄﾝ東京ﾍﾞｲ"/>
    <n v="500000"/>
    <d v="2025-11-28T00:00:00"/>
    <x v="8"/>
  </r>
  <r>
    <x v="2"/>
    <s v="吉田　大紀"/>
    <s v="野村不動産パートナーズ株式会社"/>
    <s v="261250640"/>
    <s v="PMO麹町"/>
    <n v="112000"/>
    <d v="2025-06-23T00:00:00"/>
    <x v="7"/>
  </r>
  <r>
    <x v="2"/>
    <s v="並木　正貴"/>
    <s v="大宮門街管理組合"/>
    <s v="238250336"/>
    <s v="大宮門街"/>
    <n v="25900"/>
    <d v="2025-03-17T00:00:00"/>
    <x v="4"/>
  </r>
  <r>
    <x v="2"/>
    <s v="川越　将智"/>
    <s v="株式会社菊重"/>
    <s v="252251026"/>
    <s v="ｻﾝﾄﾞﾋﾞｯｸﾂｰﾘﾝｸﾞｻﾌﾟﾗｲｼﾞｬﾊﾟﾝ㈱"/>
    <n v="15900"/>
    <d v="2025-10-27T00:00:00"/>
    <x v="9"/>
  </r>
  <r>
    <x v="2"/>
    <s v="榑沼　直人"/>
    <s v="株式会社城南サービス"/>
    <s v="276250804"/>
    <s v="(学)片柳学園　八王子ｷｬﾝﾊﾟｽ"/>
    <n v="850000"/>
    <d v="2025-08-22T00:00:00"/>
    <x v="6"/>
  </r>
  <r>
    <x v="2"/>
    <s v="吉田　大紀"/>
    <s v="三井不動産ファシリティーズ株式会社"/>
    <s v="261250724"/>
    <s v="RAYARD MIYASHITA PARK"/>
    <n v="215200"/>
    <d v="2025-07-30T00:00:00"/>
    <x v="5"/>
  </r>
  <r>
    <x v="2"/>
    <s v="川越　将智"/>
    <s v="株式会社第一ビルディング"/>
    <s v="252250119"/>
    <s v="山陰放送･第一生命共同ﾋﾞﾙ(松江ｾﾝﾁｭﾘｰﾋﾞﾙ)"/>
    <n v="514000"/>
    <d v="2025-01-16T00:00:00"/>
    <x v="3"/>
  </r>
  <r>
    <x v="2"/>
    <s v="吉田　大紀"/>
    <s v="野村不動産パートナーズ株式会社"/>
    <s v="261251052"/>
    <s v="Daiwa渋谷宮益坂ﾋﾞﾙ"/>
    <n v="784500"/>
    <d v="2025-10-14T00:00:00"/>
    <x v="9"/>
  </r>
  <r>
    <x v="2"/>
    <s v="吉田　大紀"/>
    <s v="野村不動産パートナーズ株式会社"/>
    <s v="261251055"/>
    <s v="H1O渋谷神南"/>
    <n v="317500"/>
    <d v="2025-10-14T00:00:00"/>
    <x v="9"/>
  </r>
  <r>
    <x v="2"/>
    <s v="吉田　大紀"/>
    <s v="野村不動産パートナーズ株式会社"/>
    <s v="261251061"/>
    <s v="PMO田町Ⅲ"/>
    <n v="205000"/>
    <d v="2025-10-14T00:00:00"/>
    <x v="9"/>
  </r>
  <r>
    <x v="2"/>
    <s v="吉田　大紀"/>
    <s v="野村不動産パートナーズ株式会社"/>
    <s v="261250109"/>
    <s v="PMO浜松町Ⅱ"/>
    <n v="344000"/>
    <d v="2025-01-20T00:00:00"/>
    <x v="3"/>
  </r>
  <r>
    <x v="2"/>
    <s v="並木　正貴"/>
    <s v="鹿島建物総合管理株式会社"/>
    <s v="238250332"/>
    <s v="ｽﾀｰﾊﾞｯｸｽﾘｻﾞｰﾌﾞﾛｰｽﾀﾘｰ"/>
    <n v="27000"/>
    <d v="2025-03-13T00:00:00"/>
    <x v="4"/>
  </r>
  <r>
    <x v="2"/>
    <s v="並木　正貴"/>
    <s v="八洲興業株式会社"/>
    <s v="238250905"/>
    <s v="某所"/>
    <n v="13800"/>
    <d v="2025-09-05T00:00:00"/>
    <x v="2"/>
  </r>
  <r>
    <x v="2"/>
    <s v="吉田　大紀"/>
    <s v="三井不動産ファシリティーズ株式会社"/>
    <s v="261250441"/>
    <s v="室町東三井ﾋﾞﾙ"/>
    <n v="18200"/>
    <d v="2025-04-15T00:00:00"/>
    <x v="10"/>
  </r>
  <r>
    <x v="2"/>
    <s v="金城　マサオ"/>
    <s v="三菱ＵＦＪ信託銀行株式会社"/>
    <s v="274250104"/>
    <s v="明治安田生命さいたま新都心ﾋﾞﾙ"/>
    <n v="2811000"/>
    <d v="2025-01-31T00:00:00"/>
    <x v="3"/>
  </r>
  <r>
    <x v="2"/>
    <s v="吉田　大紀"/>
    <s v="野村不動産パートナーズ株式会社"/>
    <s v="261241231"/>
    <s v="Landport新座"/>
    <n v="388000"/>
    <d v="2025-02-28T00:00:00"/>
    <x v="1"/>
  </r>
  <r>
    <x v="2"/>
    <s v="川越　将智"/>
    <s v="株式会社第一ビルディング"/>
    <s v="252250103"/>
    <s v="第一生命日比谷ﾌｧｰｽﾄ"/>
    <n v="3978600"/>
    <d v="2025-02-03T00:00:00"/>
    <x v="1"/>
  </r>
  <r>
    <x v="2"/>
    <s v="金城　マサオ"/>
    <s v="共立管財株式会社"/>
    <s v="274250214"/>
    <s v="明治安田生命LAﾀﾜｰ"/>
    <n v="241775"/>
    <d v="2025-02-25T00:00:00"/>
    <x v="1"/>
  </r>
  <r>
    <x v="2"/>
    <s v="金城　マサオ"/>
    <s v="株式会社ザイマックス"/>
    <s v="274250219"/>
    <s v="新宿ﾏｲﾝｽﾞﾀﾜｰ"/>
    <n v="137500"/>
    <d v="2025-02-10T00:00:00"/>
    <x v="1"/>
  </r>
  <r>
    <x v="2"/>
    <s v="吉田　大紀"/>
    <s v="三井不動産ファシリティーズ株式会社"/>
    <s v="261250153"/>
    <s v="RAYARD MIYASHITA"/>
    <n v="946000"/>
    <d v="2025-01-29T00:00:00"/>
    <x v="3"/>
  </r>
  <r>
    <x v="2"/>
    <s v="並木　正貴"/>
    <s v="鹿島建物総合管理株式会社"/>
    <s v="238251129"/>
    <s v="九段会館ﾃﾗｽ"/>
    <n v="110500"/>
    <d v="2025-11-30T00:00:00"/>
    <x v="8"/>
  </r>
  <r>
    <x v="2"/>
    <s v="金城　マサオ"/>
    <s v="日新電装株式会社"/>
    <s v="274250541"/>
    <s v="日新電装㈱"/>
    <n v="52600"/>
    <d v="2025-05-14T00:00:00"/>
    <x v="0"/>
  </r>
  <r>
    <x v="2"/>
    <s v="榑沼　直人"/>
    <s v="ALSOKファシリティーズ株式会社"/>
    <s v="276250715"/>
    <s v="ﾏﾛﾆｴｹﾞｰﾄ銀座1"/>
    <n v="278000"/>
    <d v="2025-07-31T00:00:00"/>
    <x v="5"/>
  </r>
  <r>
    <x v="2"/>
    <s v="川越　将智"/>
    <s v="医療法人鉄蕉会"/>
    <s v="252251101"/>
    <s v="亀田総合病院"/>
    <n v="2379900"/>
    <d v="2025-11-12T00:00:00"/>
    <x v="8"/>
  </r>
  <r>
    <x v="2"/>
    <s v="榑沼　直人"/>
    <s v="ALSOKファシリティーズ株式会社"/>
    <s v="276250202"/>
    <s v="読売新聞東京本社府中別館"/>
    <n v="298700"/>
    <d v="2025-02-25T00:00:00"/>
    <x v="1"/>
  </r>
  <r>
    <x v="2"/>
    <s v="吉田　大紀"/>
    <s v="野村不動産パートナーズ株式会社"/>
    <s v="261250837"/>
    <s v="H1O麹町"/>
    <n v="70000"/>
    <d v="2025-08-12T00:00:00"/>
    <x v="6"/>
  </r>
  <r>
    <x v="2"/>
    <s v="吉田　大紀"/>
    <s v="野村不動産パートナーズ株式会社"/>
    <s v="261250841"/>
    <s v="PMO田町Ⅲ"/>
    <n v="187000"/>
    <d v="2025-08-12T00:00:00"/>
    <x v="6"/>
  </r>
  <r>
    <x v="2"/>
    <s v="蔵元　秀幸"/>
    <s v="株式会社エアーアンドウォーター"/>
    <s v="262251013"/>
    <s v="JR大宮駅"/>
    <n v="130000"/>
    <d v="2025-10-02T00:00:00"/>
    <x v="9"/>
  </r>
  <r>
    <x v="2"/>
    <s v="並木　正貴"/>
    <s v="鹿島建物総合管理株式会社"/>
    <s v="238251043"/>
    <s v="KAZENﾋﾞﾙﾃﾞｨﾝｸﾞ"/>
    <n v="40000"/>
    <d v="2025-10-24T00:00:00"/>
    <x v="9"/>
  </r>
  <r>
    <x v="2"/>
    <s v="並木　正貴"/>
    <s v="鹿島建物総合管理株式会社"/>
    <s v="238250235"/>
    <s v="横濱ｹﾞｰﾄﾀﾜｰ"/>
    <n v="59400"/>
    <d v="2025-02-25T00:00:00"/>
    <x v="1"/>
  </r>
  <r>
    <x v="2"/>
    <s v="並木　正貴"/>
    <s v="株式会社Ｒａｇｇａｗｏｒｋｓ"/>
    <s v="238250236"/>
    <s v="株式会社Ragga　Works"/>
    <n v="150000"/>
    <d v="2025-02-12T00:00:00"/>
    <x v="1"/>
  </r>
  <r>
    <x v="2"/>
    <s v="榑沼　直人"/>
    <s v="株式会社東京ドーム"/>
    <s v="276250230"/>
    <s v="東京ﾄﾞｰﾑｼﾃｨ"/>
    <n v="20000"/>
    <d v="2025-02-13T00:00:00"/>
    <x v="1"/>
  </r>
  <r>
    <x v="2"/>
    <s v="榑沼　直人"/>
    <s v="進和テック株式会社"/>
    <s v="276250503"/>
    <s v="住友電工ﾃﾞﾊﾞｲｽ・ｲﾉﾍﾞｰｼｮﾝ㈱山梨工場"/>
    <n v="47000"/>
    <d v="2025-06-30T00:00:00"/>
    <x v="7"/>
  </r>
  <r>
    <x v="2"/>
    <s v="吉田　大紀"/>
    <s v="野村不動産パートナーズ株式会社"/>
    <s v="261251017"/>
    <s v="D-LIFEPLACE南青山"/>
    <n v="44500"/>
    <d v="2025-10-02T00:00:00"/>
    <x v="9"/>
  </r>
  <r>
    <x v="2"/>
    <s v="金城　マサオ"/>
    <s v="医療法人社団武蔵野会"/>
    <s v="274250942"/>
    <s v="TMGあさか医療ｾﾝﾀｰ"/>
    <n v="77000"/>
    <d v="2025-09-30T00:00:00"/>
    <x v="2"/>
  </r>
  <r>
    <x v="2"/>
    <s v="蔵元　秀幸"/>
    <s v="東京美化株式会社"/>
    <s v="262250326"/>
    <s v="ｽｶｲﾌﾟﾗｻﾞﾋﾞﾙ"/>
    <n v="57000"/>
    <d v="2025-04-23T00:00:00"/>
    <x v="10"/>
  </r>
  <r>
    <x v="2"/>
    <s v="吉田　大紀"/>
    <s v="八重洲興産株式会社"/>
    <s v="261250551"/>
    <s v="商工中金・第一生命上野ﾋﾞﾙ"/>
    <n v="251400"/>
    <d v="2025-06-19T00:00:00"/>
    <x v="7"/>
  </r>
  <r>
    <x v="2"/>
    <s v="榑沼　直人"/>
    <s v="太平ビルサービス株式会社"/>
    <s v="276250110"/>
    <s v="ﾓｰﾄﾞ学園ｺｸｰﾝﾀﾜｰ"/>
    <n v="338000"/>
    <d v="2025-01-31T00:00:00"/>
    <x v="3"/>
  </r>
  <r>
    <x v="2"/>
    <s v="榑沼　直人"/>
    <s v="株式会社東京ﾄﾞｰﾑﾌｧｼﾘﾃｨｰｽﾞ"/>
    <s v="276250116"/>
    <s v="文京区立誠之小学校"/>
    <n v="812500"/>
    <d v="2025-01-25T00:00:00"/>
    <x v="3"/>
  </r>
  <r>
    <x v="2"/>
    <s v="並木　正貴"/>
    <s v="東京エコサービス株式会社"/>
    <s v="238250207"/>
    <s v="大田清掃工場"/>
    <n v="155400"/>
    <d v="2025-02-10T00:00:00"/>
    <x v="1"/>
  </r>
  <r>
    <x v="2"/>
    <s v="蔵元　秀幸"/>
    <s v="グローブシップ株式会社"/>
    <s v="262250204"/>
    <s v="三菱商事ﾋﾞﾙ"/>
    <n v="51500"/>
    <d v="2025-03-31T00:00:00"/>
    <x v="4"/>
  </r>
  <r>
    <x v="2"/>
    <s v="蔵元　秀幸"/>
    <s v="株式会社アクアテック"/>
    <s v="262250112"/>
    <s v="ｺﾆｶﾐﾉﾙﾀ甲府ｻｲﾄ"/>
    <n v="127100"/>
    <d v="2025-01-30T00:00:00"/>
    <x v="3"/>
  </r>
  <r>
    <x v="2"/>
    <s v="蔵元　秀幸"/>
    <s v="日東ｸﾞﾛｰﾌﾞｼｯﾌﾟ･ｶｽﾄﾃﾞｨｱﾙ･ｻｰﾋﾞｽ株式会社"/>
    <s v="262250117"/>
    <s v="SOSILA飯山"/>
    <n v="128000"/>
    <d v="2025-01-30T00:00:00"/>
    <x v="3"/>
  </r>
  <r>
    <x v="2"/>
    <s v="蔵元　秀幸"/>
    <s v="東京美化株式会社"/>
    <s v="262250506"/>
    <s v="日本薬業貿易協会ﾋﾞﾙ"/>
    <n v="110000"/>
    <d v="2025-05-09T00:00:00"/>
    <x v="0"/>
  </r>
  <r>
    <x v="2"/>
    <s v="並木　正貴"/>
    <s v="鹿島建物総合管理株式会社"/>
    <s v="238250524"/>
    <s v="日の丸自動車学校"/>
    <n v="36000"/>
    <d v="2025-05-16T00:00:00"/>
    <x v="0"/>
  </r>
  <r>
    <x v="2"/>
    <s v="蔵元　秀幸"/>
    <s v="大成有楽不動産株式会社"/>
    <s v="262250609"/>
    <s v="ｾﾝｼﾃｨﾋﾞﾙﾃﾞｨﾝｸﾞ"/>
    <n v="1434260"/>
    <d v="2025-06-13T00:00:00"/>
    <x v="7"/>
  </r>
  <r>
    <x v="2"/>
    <s v="金城　マサオ"/>
    <s v="大手町建物管理株式会社"/>
    <s v="274250331"/>
    <s v="三井住友銀行神保町ﾋﾞﾙ"/>
    <n v="340000"/>
    <d v="2025-03-10T00:00:00"/>
    <x v="4"/>
  </r>
  <r>
    <x v="2"/>
    <s v="榑沼　直人"/>
    <s v="太平ビルサービス株式会社"/>
    <s v="276250622"/>
    <s v="青山安田ﾋﾞﾙ"/>
    <n v="198900"/>
    <d v="2025-06-30T00:00:00"/>
    <x v="7"/>
  </r>
  <r>
    <x v="2"/>
    <s v="吉田　大紀"/>
    <s v="三井不動産株式会社"/>
    <s v="261250435"/>
    <s v="三井ﾘﾝｸﾗﾎﾞ新木場2"/>
    <n v="50000"/>
    <d v="2025-05-29T00:00:00"/>
    <x v="0"/>
  </r>
  <r>
    <x v="2"/>
    <s v="榑沼　直人"/>
    <s v="株式会社城南サービス"/>
    <s v="276250640"/>
    <s v="万世橋警察署"/>
    <n v="33500"/>
    <d v="2025-06-19T00:00:00"/>
    <x v="7"/>
  </r>
  <r>
    <x v="2"/>
    <s v="川越　将智"/>
    <s v="株式会社第一ビルディング"/>
    <s v="252250111"/>
    <s v="京都第一生命泉屋ﾋﾞﾙ"/>
    <n v="700000"/>
    <d v="2025-02-17T00:00:00"/>
    <x v="1"/>
  </r>
  <r>
    <x v="2"/>
    <s v="金城　マサオ"/>
    <s v="株式会社ザイマックス"/>
    <s v="274250726"/>
    <s v="ﾜｰﾙﾄﾞﾋﾞｼﾞﾈｽｶﾞｰﾃﾞﾝ"/>
    <n v="1150000"/>
    <d v="2025-07-10T00:00:00"/>
    <x v="5"/>
  </r>
  <r>
    <x v="2"/>
    <s v="榑沼　直人"/>
    <s v="太平ビルサービス株式会社"/>
    <s v="276250825"/>
    <s v="深谷寄居医師会ﾒﾃﾞｨｶﾙｾﾝﾀｰ"/>
    <n v="119000"/>
    <d v="2025-08-31T00:00:00"/>
    <x v="6"/>
  </r>
  <r>
    <x v="2"/>
    <s v="金城　マサオ"/>
    <s v="株式会社環境美装"/>
    <s v="274250129"/>
    <s v="番町会館"/>
    <n v="143000"/>
    <d v="2025-01-31T00:00:00"/>
    <x v="3"/>
  </r>
  <r>
    <x v="2"/>
    <s v="蔵元　秀幸"/>
    <s v="グローブシップ株式会社"/>
    <s v="262251113"/>
    <s v="TOKYO TORCH常盤橋ﾀﾜｰ"/>
    <n v="751500"/>
    <d v="2025-11-18T00:00:00"/>
    <x v="8"/>
  </r>
  <r>
    <x v="2"/>
    <s v="金城　マサオ"/>
    <s v="中部日本ビルディング株式会社"/>
    <s v="274250747"/>
    <s v="日比谷中日ﾋﾞﾙ"/>
    <n v="0"/>
    <d v="2025-07-26T00:00:00"/>
    <x v="5"/>
  </r>
  <r>
    <x v="2"/>
    <s v="川越　将智"/>
    <s v="興和不動産ファシリティーズ株式会社"/>
    <s v="252251015"/>
    <s v="MFLP･LOGIFRONT東京板橋"/>
    <n v="302700"/>
    <d v="2025-10-27T00:00:00"/>
    <x v="9"/>
  </r>
  <r>
    <x v="2"/>
    <s v="蔵元　秀幸"/>
    <s v="グローブシップ株式会社"/>
    <s v="262250219"/>
    <s v="TOKYO TORCH常盤橋ﾀﾜｰ"/>
    <n v="119100"/>
    <d v="2025-02-28T00:00:00"/>
    <x v="1"/>
  </r>
  <r>
    <x v="2"/>
    <s v="吉田　大紀"/>
    <s v="三井不動産ファシリティーズ株式会社"/>
    <s v="261250328"/>
    <s v="三井記念病院　外来棟"/>
    <n v="356300"/>
    <d v="2025-03-24T00:00:00"/>
    <x v="4"/>
  </r>
  <r>
    <x v="2"/>
    <s v="吉田　大紀"/>
    <s v="三井不動産ファシリティーズ株式会社"/>
    <s v="261250331"/>
    <s v="福徳の森　共用部"/>
    <n v="125000"/>
    <d v="2025-03-31T00:00:00"/>
    <x v="4"/>
  </r>
  <r>
    <x v="2"/>
    <s v="金城　マサオ"/>
    <s v="株式会社アット東京"/>
    <s v="274250343"/>
    <s v="㈱ｱｯﾄ東京　中央第2ｾﾝﾀｰ"/>
    <n v="58600"/>
    <d v="2025-03-28T00:00:00"/>
    <x v="4"/>
  </r>
  <r>
    <x v="2"/>
    <s v="吉田　大紀"/>
    <s v="相鉄企業株式会社"/>
    <s v="261250204"/>
    <s v="天王洲ﾊﾟｰｸｻｲﾄﾞﾋﾞﾙ"/>
    <n v="307000"/>
    <d v="2025-02-25T00:00:00"/>
    <x v="1"/>
  </r>
  <r>
    <x v="2"/>
    <s v="吉田　大紀"/>
    <s v="野村不動産パートナーズ株式会社"/>
    <s v="261250532"/>
    <s v="PMO麹町"/>
    <n v="92000"/>
    <d v="2025-05-07T00:00:00"/>
    <x v="0"/>
  </r>
  <r>
    <x v="2"/>
    <s v="蔵元　秀幸"/>
    <s v="株式会社エム・エム"/>
    <s v="262251108"/>
    <s v="㈱ﾚｲｽﾞｴﾝｼﾞﾆｱﾘﾝｸﾞ　奈良第二工場塗装課"/>
    <n v="58900"/>
    <d v="2025-11-14T00:00:00"/>
    <x v="8"/>
  </r>
  <r>
    <x v="2"/>
    <s v="並木　正貴"/>
    <s v="八洲興業株式会社"/>
    <s v="238250802"/>
    <s v="ﾊﾟｰｸﾀﾜｰ勝どきﾐｯﾄﾞA2"/>
    <n v="55400"/>
    <d v="2025-08-01T00:00:00"/>
    <x v="6"/>
  </r>
  <r>
    <x v="2"/>
    <s v="金城　マサオ"/>
    <s v="セコム株式会社"/>
    <s v="274251120"/>
    <s v="ｴﾙﾌﾞﾚｽ吉祥寺店"/>
    <n v="19400"/>
    <d v="2025-11-30T00:00:00"/>
    <x v="8"/>
  </r>
  <r>
    <x v="2"/>
    <s v="佐久間　穂香"/>
    <s v="東京海上日動火災保険株式会社"/>
    <s v="279250614"/>
    <s v="ｼｰﾉ大宮ｻｳｽｳｨﾝｸﾞ"/>
    <n v="0"/>
    <d v="2025-06-20T00:00:00"/>
    <x v="7"/>
  </r>
  <r>
    <x v="2"/>
    <s v="金城　マサオ"/>
    <s v="ＮＥＣファシリティーズ株式会社"/>
    <s v="274251137"/>
    <s v="東東京ｼｽﾃﾑｾﾝﾀｰ"/>
    <n v="3000"/>
    <d v="2025-11-27T00:00:00"/>
    <x v="8"/>
  </r>
  <r>
    <x v="2"/>
    <s v="榑沼　直人"/>
    <s v="太平ビルサービス株式会社"/>
    <s v="276251011"/>
    <s v="ｳｪｽﾀ川越"/>
    <n v="120000"/>
    <d v="2025-11-30T00:00:00"/>
    <x v="8"/>
  </r>
  <r>
    <x v="2"/>
    <s v="蔵元　秀幸"/>
    <s v="株式会社ゲンバカンリシステムズ"/>
    <s v="262250640"/>
    <s v="㈱宮本本社ﾋﾞﾙ"/>
    <n v="97000"/>
    <d v="2025-06-16T00:00:00"/>
    <x v="7"/>
  </r>
  <r>
    <x v="2"/>
    <s v="榑沼　直人"/>
    <s v="太平ビルサービス株式会社"/>
    <s v="276250411"/>
    <s v="ﾓｰﾄﾞ学園ｺｸｰﾝﾀﾜｰ"/>
    <n v="338000"/>
    <d v="2025-04-30T00:00:00"/>
    <x v="10"/>
  </r>
  <r>
    <x v="2"/>
    <s v="川越　将智"/>
    <s v="株式会社菊重"/>
    <s v="252250513"/>
    <s v="工藤電機㈱"/>
    <n v="16800"/>
    <d v="2025-05-27T00:00:00"/>
    <x v="0"/>
  </r>
  <r>
    <x v="2"/>
    <s v="吉田　大紀"/>
    <s v="野村不動産アメニティサービス株式会社"/>
    <s v="261250212"/>
    <s v="新宿野村ﾋﾞﾙ"/>
    <n v="2377220"/>
    <d v="2025-02-17T00:00:00"/>
    <x v="1"/>
  </r>
  <r>
    <x v="2"/>
    <s v="並木　正貴"/>
    <s v="鹿島建物総合管理株式会社"/>
    <s v="238250613"/>
    <s v="inbloom"/>
    <n v="149000"/>
    <d v="2025-06-17T00:00:00"/>
    <x v="7"/>
  </r>
  <r>
    <x v="2"/>
    <s v="並木　正貴"/>
    <s v="鹿島建物総合管理株式会社"/>
    <s v="238250626"/>
    <s v="福浦倉庫"/>
    <n v="437000"/>
    <d v="2025-06-10T00:00:00"/>
    <x v="7"/>
  </r>
  <r>
    <x v="2"/>
    <s v="並木　正貴"/>
    <s v="鹿島建物総合管理株式会社"/>
    <s v="238250116"/>
    <s v="一般財団法人　日本品質保証機構"/>
    <n v="150000"/>
    <d v="2025-01-16T00:00:00"/>
    <x v="3"/>
  </r>
  <r>
    <x v="2"/>
    <s v="佐久間　穂香"/>
    <s v="東京海上日動ﾌｧｼﾘﾃｨｰｽﾞ株式会社"/>
    <s v="279250907"/>
    <s v="多摩東京海上日動ﾋﾞﾙ"/>
    <n v="385000"/>
    <d v="2025-09-29T00:00:00"/>
    <x v="2"/>
  </r>
  <r>
    <x v="2"/>
    <s v="吉田　大紀"/>
    <s v="相鉄企業株式会社"/>
    <s v="261250509"/>
    <s v="野村不動産天王洲ﾋﾞﾙ"/>
    <n v="739600"/>
    <d v="2025-05-26T00:00:00"/>
    <x v="0"/>
  </r>
  <r>
    <x v="2"/>
    <s v="並木　正貴"/>
    <s v="鹿島建物総合管理株式会社"/>
    <s v="238250429"/>
    <s v="中外ﾗｲﾌｻｲｴﾝｽﾊﾟｰｸ横浜"/>
    <n v="8000"/>
    <d v="2025-04-14T00:00:00"/>
    <x v="10"/>
  </r>
  <r>
    <x v="2"/>
    <s v="金城　マサオ"/>
    <s v="サンブリヂビルテクノ株式会社"/>
    <s v="274250641"/>
    <s v="東洋海事ﾋﾞﾙ"/>
    <n v="590700"/>
    <d v="2025-07-08T00:00:00"/>
    <x v="5"/>
  </r>
  <r>
    <x v="2"/>
    <s v="金城　マサオ"/>
    <s v="株式会社ハリマビステム"/>
    <s v="274251005"/>
    <s v="東日本橋ｸﾞﾘｰﾝﾋﾞﾙｱﾈｯｸｽ"/>
    <n v="350000"/>
    <d v="2025-10-15T00:00:00"/>
    <x v="9"/>
  </r>
  <r>
    <x v="2"/>
    <s v="川越　将智"/>
    <s v="医療法人鉄蕉会"/>
    <s v="252250414"/>
    <s v="亀田総合病院"/>
    <n v="0"/>
    <d v="2025-06-13T00:00:00"/>
    <x v="7"/>
  </r>
  <r>
    <x v="2"/>
    <s v="並木　正貴"/>
    <s v="鹿島建物総合管理株式会社"/>
    <s v="238250823"/>
    <s v="ﾐｷﾓﾄﾋﾞﾙ"/>
    <n v="519500"/>
    <d v="2025-08-30T00:00:00"/>
    <x v="6"/>
  </r>
  <r>
    <x v="2"/>
    <s v="金城　マサオ"/>
    <s v="株式会社セイビ"/>
    <s v="274250902"/>
    <s v="ｿﾆｰｼﾃｨ"/>
    <n v="9630000"/>
    <d v="2025-09-29T00:00:00"/>
    <x v="2"/>
  </r>
  <r>
    <x v="2"/>
    <s v="榑沼　直人"/>
    <s v="学校法人東洋大学"/>
    <s v="276251041"/>
    <s v="東洋大学　白山ｷｬﾝﾊﾟｽ"/>
    <n v="68000"/>
    <d v="2025-10-29T00:00:00"/>
    <x v="9"/>
  </r>
  <r>
    <x v="2"/>
    <s v="金城　マサオ"/>
    <s v="共立管財株式会社"/>
    <s v="274250526"/>
    <s v="明治安田生命LAﾀﾜｰ"/>
    <n v="116375"/>
    <d v="2025-05-26T00:00:00"/>
    <x v="0"/>
  </r>
  <r>
    <x v="2"/>
    <s v="榑沼　直人"/>
    <s v="株式会社エム･イー･エス"/>
    <s v="276250518"/>
    <s v="みずほ大手町"/>
    <n v="204000"/>
    <d v="2025-05-06T00:00:00"/>
    <x v="0"/>
  </r>
  <r>
    <x v="2"/>
    <s v="榑沼　直人"/>
    <s v="ALSOKファシリティーズ株式会社"/>
    <s v="276250107"/>
    <s v="読売江東ﾋﾞﾙ"/>
    <n v="593100"/>
    <d v="2025-01-30T00:00:00"/>
    <x v="3"/>
  </r>
  <r>
    <x v="2"/>
    <s v="川越　将智"/>
    <s v="興和不動産ファシリティーズ株式会社"/>
    <s v="252250112"/>
    <s v="東京堂千代田ﾋﾞﾙﾃﾞｨﾝｸﾞ"/>
    <n v="305000"/>
    <d v="2025-02-05T00:00:00"/>
    <x v="1"/>
  </r>
  <r>
    <x v="2"/>
    <s v="川越　将智"/>
    <s v="ＡＮＡスカイビルサービス株式会社"/>
    <s v="252250115"/>
    <s v="ANAｹｰﾀﾘﾝｸﾞ"/>
    <n v="460000"/>
    <d v="2025-01-31T00:00:00"/>
    <x v="3"/>
  </r>
  <r>
    <x v="2"/>
    <s v="吉田　大紀"/>
    <s v="三井不動産ファシリティーズ株式会社"/>
    <s v="261250107"/>
    <s v="sequence MIYASHITA PARK"/>
    <n v="250000"/>
    <d v="2025-01-08T00:00:00"/>
    <x v="3"/>
  </r>
  <r>
    <x v="2"/>
    <s v="並木　正貴"/>
    <s v="東テク株式会社"/>
    <s v="238250134"/>
    <s v="JX金属磯原工場 A3棟硫酸CO精製D室"/>
    <n v="128800"/>
    <d v="2025-01-29T00:00:00"/>
    <x v="3"/>
  </r>
  <r>
    <x v="2"/>
    <s v="佐久間　穂香"/>
    <s v="戸田ビルパートナーズ株式会社"/>
    <s v="279250803"/>
    <s v="東邦ﾁﾀﾆｳﾑ茅ヶ崎工場 新事務所棟"/>
    <n v="21000"/>
    <d v="2025-08-28T00:00:00"/>
    <x v="6"/>
  </r>
  <r>
    <x v="2"/>
    <s v="金城　マサオ"/>
    <s v="共栄電資株式会社"/>
    <s v="274250443"/>
    <s v="富士電機㈱千葉工場"/>
    <n v="10500"/>
    <d v="2025-06-26T00:00:00"/>
    <x v="7"/>
  </r>
  <r>
    <x v="2"/>
    <s v="金城　マサオ"/>
    <s v="セコム株式会社"/>
    <s v="274250111"/>
    <s v="ｺﾞﾙﾌ市川ｲﾝﾀｰ店"/>
    <n v="16500"/>
    <d v="2025-01-31T00:00:00"/>
    <x v="3"/>
  </r>
  <r>
    <x v="2"/>
    <s v="金城　マサオ"/>
    <s v="大手町建物管理株式会社"/>
    <s v="274250117"/>
    <s v="三井住友銀行一番町ﾋﾞﾙ"/>
    <n v="325000"/>
    <d v="2025-01-31T00:00:00"/>
    <x v="3"/>
  </r>
  <r>
    <x v="2"/>
    <s v="金城　マサオ"/>
    <s v="共立管財株式会社"/>
    <s v="274250122"/>
    <s v="明治安田生命LAﾀﾜｰ"/>
    <n v="116375"/>
    <d v="2025-01-20T00:00:00"/>
    <x v="3"/>
  </r>
  <r>
    <x v="2"/>
    <s v="金城　マサオ"/>
    <s v="大手町建物管理株式会社"/>
    <s v="274250215"/>
    <s v="三井住友銀行一番町ﾋﾞﾙ"/>
    <n v="16000"/>
    <d v="2025-02-13T00:00:00"/>
    <x v="1"/>
  </r>
  <r>
    <x v="2"/>
    <s v="川越　将智"/>
    <s v="興和不動産ファシリティーズ株式会社"/>
    <s v="252251118"/>
    <s v="虎ノ門ｱﾙｾｱﾀﾜｰ"/>
    <n v="13200"/>
    <d v="2025-11-30T00:00:00"/>
    <x v="8"/>
  </r>
  <r>
    <x v="2"/>
    <s v="榑沼　直人"/>
    <s v="株式会社ＭＵＲＥＹ"/>
    <s v="276251005"/>
    <s v="旭化成㈱富士支社"/>
    <n v="155900"/>
    <d v="2025-10-31T00:00:00"/>
    <x v="9"/>
  </r>
  <r>
    <x v="2"/>
    <s v="並木　正貴"/>
    <s v="鹿島建物総合管理株式会社"/>
    <s v="238251132"/>
    <s v="資生堂ｸﾞﾛｰﾊﾞﾙｲﾉﾍﾞｰｼｮﾝｾﾝﾀｰ"/>
    <n v="510000"/>
    <d v="2025-11-24T00:00:00"/>
    <x v="8"/>
  </r>
  <r>
    <x v="2"/>
    <s v="吉田　大紀"/>
    <s v="三井不動産ファシリティーズ株式会社"/>
    <s v="261250541"/>
    <s v="室町東三井ﾋﾞﾙ"/>
    <n v="14200"/>
    <d v="2025-05-31T00:00:00"/>
    <x v="0"/>
  </r>
  <r>
    <x v="2"/>
    <s v="吉田　大紀"/>
    <s v="野村不動産パートナーズ株式会社"/>
    <s v="261250962"/>
    <s v="H1O渋谷神南"/>
    <n v="0"/>
    <d v="2025-09-24T00:00:00"/>
    <x v="2"/>
  </r>
  <r>
    <x v="2"/>
    <s v="蔵元　秀幸"/>
    <s v="東京不動産管理株式会社"/>
    <s v="262250928"/>
    <s v="R&amp;Dｾﾝﾀｰ"/>
    <n v="266700"/>
    <d v="2025-09-30T00:00:00"/>
    <x v="2"/>
  </r>
  <r>
    <x v="2"/>
    <s v="榑沼　直人"/>
    <s v="太平ビルサービス株式会社"/>
    <s v="276250312"/>
    <s v="ﾓｰﾄﾞ学園ｺｸｰﾝﾀﾜｰ"/>
    <n v="338000"/>
    <d v="2025-03-31T00:00:00"/>
    <x v="4"/>
  </r>
  <r>
    <x v="2"/>
    <s v="吉田　大紀"/>
    <s v="野村不動産パートナーズ株式会社"/>
    <s v="261250901"/>
    <s v="野村不動産大手町北ﾋﾞﾙ"/>
    <n v="376100"/>
    <d v="2025-09-29T00:00:00"/>
    <x v="2"/>
  </r>
  <r>
    <x v="2"/>
    <s v="吉田　大紀"/>
    <s v="三井不動産ファシリティーズ株式会社"/>
    <s v="261250825"/>
    <s v="室町東三井ﾋﾞﾙ"/>
    <n v="99100"/>
    <d v="2025-08-21T00:00:00"/>
    <x v="6"/>
  </r>
  <r>
    <x v="2"/>
    <s v="榑沼　直人"/>
    <s v="進和テック株式会社"/>
    <s v="276250929"/>
    <s v="西入間警察署"/>
    <n v="595440"/>
    <d v="2025-09-25T00:00:00"/>
    <x v="2"/>
  </r>
  <r>
    <x v="2"/>
    <s v="並木　正貴"/>
    <s v="鹿島建物総合管理株式会社"/>
    <s v="238251044"/>
    <s v="後楽鹿島ﾋﾞﾙ"/>
    <n v="60000"/>
    <d v="2025-10-15T00:00:00"/>
    <x v="9"/>
  </r>
  <r>
    <x v="2"/>
    <s v="蔵元　秀幸"/>
    <s v="東京不動産管理株式会社"/>
    <s v="262250903"/>
    <s v="ｸﾘｽﾀﾙﾎﾟｲﾝﾄﾋﾞﾙ"/>
    <n v="68000"/>
    <d v="2025-10-23T00:00:00"/>
    <x v="9"/>
  </r>
  <r>
    <x v="2"/>
    <s v="川越　将智"/>
    <s v="ゼナン株式会社"/>
    <s v="252250515"/>
    <s v="ﾆﾌﾟﾛﾌｧｰﾏ川越工場"/>
    <n v="560000"/>
    <d v="2025-05-19T00:00:00"/>
    <x v="0"/>
  </r>
  <r>
    <x v="2"/>
    <s v="川越　将智"/>
    <s v="株式会社菊重"/>
    <s v="252250518"/>
    <s v="㈱菊重"/>
    <n v="16500"/>
    <d v="2025-05-16T00:00:00"/>
    <x v="0"/>
  </r>
  <r>
    <x v="2"/>
    <s v="吉田　大紀"/>
    <s v="相鉄企業株式会社"/>
    <s v="261250847"/>
    <s v="ﾃｲｹｲ新宿ﾋﾞﾙﾁﾞﾝｸﾞ"/>
    <n v="188000"/>
    <d v="2025-08-13T00:00:00"/>
    <x v="6"/>
  </r>
  <r>
    <x v="2"/>
    <s v="金城　マサオ"/>
    <s v="ｽﾀｰﾂﾌｧｼﾘﾃｨｰｻｰﾋﾞｽ株式会社"/>
    <s v="274250840"/>
    <s v="ｽﾀｰﾂ日本橋ﾋﾞﾙ"/>
    <n v="195000"/>
    <d v="2025-08-18T00:00:00"/>
    <x v="6"/>
  </r>
  <r>
    <x v="2"/>
    <s v="並木　正貴"/>
    <s v="鹿島建物総合管理株式会社"/>
    <s v="238250929"/>
    <s v="京急ｸﾞﾙｰﾌﾟ本社"/>
    <n v="29400"/>
    <d v="2025-09-16T00:00:00"/>
    <x v="2"/>
  </r>
  <r>
    <x v="2"/>
    <s v="金城　マサオ"/>
    <s v="セコム株式会社"/>
    <s v="274250919"/>
    <s v="ｽｰﾊﾟｰｽﾎﾟｰﾂｾﾞﾋﾞｵおゆみ野店"/>
    <n v="71500"/>
    <d v="2025-09-29T00:00:00"/>
    <x v="2"/>
  </r>
  <r>
    <x v="2"/>
    <s v="吉田　大紀"/>
    <s v="野村不動産パートナーズ株式会社"/>
    <s v="261250157"/>
    <s v="野村不動産大手町北ﾋﾞﾙ"/>
    <n v="213000"/>
    <d v="2025-01-27T00:00:00"/>
    <x v="3"/>
  </r>
  <r>
    <x v="2"/>
    <s v="吉田　大紀"/>
    <s v="野村不動産パートナーズ株式会社"/>
    <s v="261250160"/>
    <s v="PMO渋谷Ⅱ(H1O渋谷三丁目)"/>
    <n v="68000"/>
    <d v="2025-01-22T00:00:00"/>
    <x v="3"/>
  </r>
  <r>
    <x v="2"/>
    <s v="金城　マサオ"/>
    <s v="株式会社ビークルーエッセ"/>
    <s v="274250927"/>
    <s v="小杉ﾋﾞﾙ西早稲田"/>
    <n v="62500"/>
    <d v="2025-09-16T00:00:00"/>
    <x v="2"/>
  </r>
  <r>
    <x v="2"/>
    <s v="金城　マサオ"/>
    <s v="共立管財株式会社"/>
    <s v="274250935"/>
    <s v="堀留THﾋﾞﾙ"/>
    <n v="64000"/>
    <d v="2025-09-24T00:00:00"/>
    <x v="2"/>
  </r>
  <r>
    <x v="2"/>
    <s v="金城　マサオ"/>
    <s v="東京都市開発株式会社"/>
    <s v="274250542"/>
    <s v="新宿国際ﾋﾞﾙﾃﾞｨﾝｸﾞ"/>
    <n v="30000"/>
    <d v="2025-05-29T00:00:00"/>
    <x v="0"/>
  </r>
  <r>
    <x v="2"/>
    <s v="並木　正貴"/>
    <s v="鹿島建物総合管理株式会社"/>
    <s v="238250939"/>
    <s v="日の丸自動車学校"/>
    <n v="215000"/>
    <d v="2025-10-30T00:00:00"/>
    <x v="9"/>
  </r>
  <r>
    <x v="2"/>
    <s v="吉田　大紀"/>
    <s v="三井不動産ファシリティーズ株式会社"/>
    <s v="261250636"/>
    <s v="KOIL 16 Ichiroku Gate"/>
    <n v="107700"/>
    <d v="2025-06-05T00:00:00"/>
    <x v="7"/>
  </r>
  <r>
    <x v="2"/>
    <s v="川越　将智"/>
    <s v="株式会社オーエンス"/>
    <s v="252250334"/>
    <s v="TRC八千代中央図書館･ｵｰｴﾝｽ八千代市民ｷﾞｬﾗﾘｰ"/>
    <n v="0"/>
    <d v="2025-03-03T00:00:00"/>
    <x v="4"/>
  </r>
  <r>
    <x v="2"/>
    <s v="吉田　大紀"/>
    <s v="野村不動産パートナーズ株式会社"/>
    <s v="261250704"/>
    <s v="PMO五反田"/>
    <n v="78000"/>
    <d v="2025-07-22T00:00:00"/>
    <x v="5"/>
  </r>
  <r>
    <x v="2"/>
    <s v="並木　正貴"/>
    <s v="鹿島建物総合管理株式会社"/>
    <s v="238250638"/>
    <s v="講談社目白台ﾋﾞﾙ"/>
    <n v="800000"/>
    <d v="2025-09-16T00:00:00"/>
    <x v="2"/>
  </r>
  <r>
    <x v="2"/>
    <s v="金城　マサオ"/>
    <s v="株式会社ザイマックス"/>
    <s v="274250549"/>
    <s v="浦安ﾌﾞﾗｲﾄﾝﾋﾞﾙ"/>
    <n v="56500"/>
    <d v="2025-06-16T00:00:00"/>
    <x v="7"/>
  </r>
  <r>
    <x v="2"/>
    <s v="金城　マサオ"/>
    <s v="オリックス・ファシリティーズ株式会社"/>
    <s v="274251110"/>
    <s v="新横浜ｽｸｴｱﾋﾞﾙ"/>
    <n v="523325"/>
    <d v="2025-11-30T00:00:00"/>
    <x v="8"/>
  </r>
  <r>
    <x v="2"/>
    <s v="川越　将智"/>
    <s v="医療法人鉄蕉会"/>
    <s v="252250935"/>
    <s v="亀田総合病院"/>
    <n v="95270"/>
    <d v="2025-09-29T00:00:00"/>
    <x v="2"/>
  </r>
  <r>
    <x v="2"/>
    <s v="金城　マサオ"/>
    <s v="独立行政法人　労働者健康安全機構"/>
    <s v="274250548"/>
    <s v="関東労災病院"/>
    <n v="705000"/>
    <d v="2025-06-17T00:00:00"/>
    <x v="7"/>
  </r>
  <r>
    <x v="2"/>
    <s v="川越　将智"/>
    <s v="ニッタ株式会社"/>
    <s v="252250228"/>
    <s v="ﾆｯﾀ㈱　奈良工場"/>
    <n v="29400"/>
    <d v="2025-03-07T00:00:00"/>
    <x v="4"/>
  </r>
  <r>
    <x v="2"/>
    <s v="蔵元　秀幸"/>
    <s v="東京不動産管理株式会社"/>
    <s v="262250224"/>
    <s v="Hareza Tower"/>
    <n v="4500"/>
    <d v="2025-03-31T00:00:00"/>
    <x v="4"/>
  </r>
  <r>
    <x v="2"/>
    <s v="金城　マサオ"/>
    <s v="株式会社不二ビルサービス"/>
    <s v="274250403"/>
    <s v="MG白金台ﾋﾞﾙ"/>
    <n v="174100"/>
    <d v="2025-04-21T00:00:00"/>
    <x v="10"/>
  </r>
  <r>
    <x v="2"/>
    <s v="金城　マサオ"/>
    <s v="株式会社環境美装"/>
    <s v="274250406"/>
    <s v="台場ｶﾞｰﾃﾞﾝｼﾃｨﾋﾞﾙ(乃村工芸社本社ﾋﾞﾙ)"/>
    <n v="75840"/>
    <d v="2025-04-30T00:00:00"/>
    <x v="10"/>
  </r>
  <r>
    <x v="2"/>
    <s v="金城　マサオ"/>
    <s v="株式会社サンワックス"/>
    <s v="274250716"/>
    <s v="ｽﾊﾟｲﾗﾙﾋﾞﾙ"/>
    <n v="30000"/>
    <d v="2025-07-23T00:00:00"/>
    <x v="5"/>
  </r>
  <r>
    <x v="2"/>
    <s v="金城　マサオ"/>
    <s v="共立ビルテック株式会社"/>
    <s v="274250720"/>
    <s v="東京海員会館"/>
    <n v="150000"/>
    <d v="2025-07-25T00:00:00"/>
    <x v="5"/>
  </r>
  <r>
    <x v="2"/>
    <s v="榑沼　直人"/>
    <s v="太平ビルサービス株式会社"/>
    <s v="276241204"/>
    <s v="港区立しばうら保育園･あっぴぃ芝浦"/>
    <n v="43000"/>
    <d v="2025-03-31T00:00:00"/>
    <x v="4"/>
  </r>
  <r>
    <x v="2"/>
    <s v="蔵元　秀幸"/>
    <s v="関電ファシリティーズ株式会社"/>
    <s v="262250415"/>
    <s v="ｸﾞｯﾄﾞﾏﾝ常総Ⅰ"/>
    <n v="940600"/>
    <d v="2025-04-30T00:00:00"/>
    <x v="10"/>
  </r>
  <r>
    <x v="2"/>
    <s v="蔵元　秀幸"/>
    <s v="千葉グローブシップ株式会社"/>
    <s v="262250411"/>
    <s v="船橋駅南口地下駐車場"/>
    <n v="39400"/>
    <d v="2025-04-17T00:00:00"/>
    <x v="10"/>
  </r>
  <r>
    <x v="2"/>
    <s v="吉田　大紀"/>
    <s v="野村不動産パートナーズ株式会社"/>
    <s v="261250111"/>
    <s v="柳橋ﾌｧｰｽﾄﾋﾞﾙ"/>
    <n v="522500"/>
    <d v="2025-01-20T00:00:00"/>
    <x v="3"/>
  </r>
  <r>
    <x v="2"/>
    <s v="蔵元　秀幸"/>
    <s v="大成有楽不動産株式会社"/>
    <s v="262250543"/>
    <s v="ﾋｭｰﾘｯｸ将棋会館千駄ヶ谷ﾋﾞﾙ"/>
    <n v="450230"/>
    <d v="2025-05-31T00:00:00"/>
    <x v="0"/>
  </r>
  <r>
    <x v="2"/>
    <s v="榑沼　直人"/>
    <s v="ALSOKファシリティーズ株式会社"/>
    <s v="276250130"/>
    <s v="TBS緑山ｽﾀｼﾞｵ"/>
    <n v="65350"/>
    <d v="2025-02-04T00:00:00"/>
    <x v="1"/>
  </r>
  <r>
    <x v="2"/>
    <s v="金城　マサオ"/>
    <s v="株式会社ＰＤエコシステム"/>
    <s v="274250434"/>
    <s v="たまﾌﾟﾗｰｻﾞ ﾃﾗｽ"/>
    <n v="1419000"/>
    <d v="2025-05-14T00:00:00"/>
    <x v="0"/>
  </r>
  <r>
    <x v="2"/>
    <s v="佐久間　穂香"/>
    <s v="イオンディライト株式会社"/>
    <s v="279250602"/>
    <s v="ｲｵﾝﾓｰﾙ幕張新都心"/>
    <n v="465000"/>
    <d v="2025-06-18T00:00:00"/>
    <x v="7"/>
  </r>
  <r>
    <x v="2"/>
    <s v="佐久間　穂香"/>
    <s v="東京大学"/>
    <s v="279250407"/>
    <s v="東京大学医学部附属病院"/>
    <n v="598500"/>
    <d v="2025-05-19T00:00:00"/>
    <x v="0"/>
  </r>
  <r>
    <x v="2"/>
    <s v="川越　将智"/>
    <s v="株式会社ザ・マンハッタン"/>
    <s v="252250123"/>
    <s v="ﾎﾃﾙ ｻﾞ･ﾏﾝﾊｯﾀﾝ"/>
    <n v="980000"/>
    <d v="2025-01-31T00:00:00"/>
    <x v="3"/>
  </r>
  <r>
    <x v="2"/>
    <s v="吉田　大紀"/>
    <s v="野村不動産パートナーズ株式会社"/>
    <s v="261241137"/>
    <s v="日本橋室町野村ﾋﾞﾙ"/>
    <n v="590000"/>
    <d v="2025-02-28T00:00:00"/>
    <x v="1"/>
  </r>
  <r>
    <x v="2"/>
    <s v="榑沼　直人"/>
    <s v="株式会社小田急ビルサービス"/>
    <s v="276250204"/>
    <s v="新宿第一生命ﾋﾞﾙ"/>
    <n v="210000"/>
    <d v="2025-02-26T00:00:00"/>
    <x v="1"/>
  </r>
  <r>
    <x v="2"/>
    <s v="川越　将智"/>
    <s v="ＡＮＡスカイビルサービス株式会社"/>
    <s v="252250109"/>
    <s v="ANAｹｰﾀﾘﾝｸﾞ川崎工場"/>
    <n v="880300"/>
    <d v="2025-01-27T00:00:00"/>
    <x v="3"/>
  </r>
  <r>
    <x v="2"/>
    <s v="金城　マサオ"/>
    <s v="ＮＥＣファシリティーズ株式会社"/>
    <s v="274251038"/>
    <s v="東東京ｼｽﾃﾑｾﾝﾀｰ"/>
    <n v="76000"/>
    <d v="2025-10-17T00:00:00"/>
    <x v="9"/>
  </r>
  <r>
    <x v="2"/>
    <s v="金城　マサオ"/>
    <s v="共立管財株式会社"/>
    <s v="274251040"/>
    <s v="日本海事検定協会本部ﾋﾞﾙ"/>
    <n v="322700"/>
    <d v="2025-10-06T00:00:00"/>
    <x v="9"/>
  </r>
  <r>
    <x v="2"/>
    <s v="金城　マサオ"/>
    <s v="共立管財株式会社"/>
    <s v="274251041"/>
    <s v="日本通運株式会社 海外引越事業支店"/>
    <n v="0"/>
    <d v="2025-10-14T00:00:00"/>
    <x v="9"/>
  </r>
  <r>
    <x v="2"/>
    <s v="金城　マサオ"/>
    <s v="株式会社ザイマックス"/>
    <s v="274251119"/>
    <s v="ﾜｰﾙﾄﾞﾋﾞｼﾞﾈｽｶﾞｰﾃﾞﾝ"/>
    <n v="1344700"/>
    <d v="2025-11-14T00:00:00"/>
    <x v="8"/>
  </r>
  <r>
    <x v="2"/>
    <s v="吉田　大紀"/>
    <s v="野村不動産パートナーズ株式会社"/>
    <s v="261251132"/>
    <s v="野村不動産大手町北ﾋﾞﾙ"/>
    <n v="213000"/>
    <d v="2025-11-30T00:00:00"/>
    <x v="8"/>
  </r>
  <r>
    <x v="2"/>
    <s v="並木　正貴"/>
    <s v="鹿島建物総合管理株式会社"/>
    <s v="238250719"/>
    <s v="資生堂ｸﾞﾛｰﾊﾞﾙｲﾉﾍﾞｰｼｮﾝｾﾝﾀｰ"/>
    <n v="23000"/>
    <d v="2025-07-12T00:00:00"/>
    <x v="5"/>
  </r>
  <r>
    <x v="2"/>
    <s v="吉田　大紀"/>
    <s v="三井不動産ファシリティーズ株式会社"/>
    <s v="261250128"/>
    <s v="室町東三井ﾋﾞﾙ"/>
    <n v="136600"/>
    <d v="2025-01-21T00:00:00"/>
    <x v="3"/>
  </r>
  <r>
    <x v="2"/>
    <s v="並木　正貴"/>
    <s v="鹿島建物総合管理株式会社"/>
    <s v="238250921"/>
    <s v="naluﾋﾞﾙ"/>
    <n v="114000"/>
    <d v="2025-09-02T00:00:00"/>
    <x v="2"/>
  </r>
  <r>
    <x v="2"/>
    <s v="吉田　大紀"/>
    <s v="野村不動産パートナーズ株式会社"/>
    <s v="261250504"/>
    <s v="PMO神田万世橋"/>
    <n v="92000"/>
    <d v="2025-05-26T00:00:00"/>
    <x v="0"/>
  </r>
  <r>
    <x v="2"/>
    <s v="金城　マサオ"/>
    <s v="株式会社ザイマックス"/>
    <s v="274250808"/>
    <s v="ﾜｰﾙﾄﾞﾋﾞｼﾞﾈｽｶﾞｰﾃﾞﾝ"/>
    <n v="1154500"/>
    <d v="2025-08-21T00:00:00"/>
    <x v="6"/>
  </r>
  <r>
    <x v="2"/>
    <s v="吉田　大紀"/>
    <s v="野村不動産パートナーズ株式会社"/>
    <s v="261250948"/>
    <s v="PMO麹町"/>
    <n v="92000"/>
    <d v="2025-09-16T00:00:00"/>
    <x v="2"/>
  </r>
  <r>
    <x v="2"/>
    <s v="川越　将智"/>
    <s v="株式会社第一ビルディング"/>
    <s v="252250812"/>
    <s v="晴海ｱｲﾗﾝﾄﾞﾄﾘﾄﾝｽｸｴｱ"/>
    <n v="296500"/>
    <d v="2025-08-27T00:00:00"/>
    <x v="6"/>
  </r>
  <r>
    <x v="2"/>
    <s v="並木　正貴"/>
    <s v="鹿島建物総合管理株式会社"/>
    <s v="238250818"/>
    <s v="JA東京むさし小平支店・金融店舗"/>
    <n v="46000"/>
    <d v="2025-08-20T00:00:00"/>
    <x v="6"/>
  </r>
  <r>
    <x v="2"/>
    <s v="川越　将智"/>
    <s v="医療法人鉄蕉会"/>
    <s v="252250510"/>
    <s v="亀田総合病院"/>
    <n v="1647600"/>
    <d v="2025-05-23T00:00:00"/>
    <x v="0"/>
  </r>
  <r>
    <x v="2"/>
    <s v="金城　マサオ"/>
    <s v="株式会社ビークルーエッセ"/>
    <s v="274250528"/>
    <s v="小杉ﾋﾞﾙ西早稲田"/>
    <n v="62500"/>
    <d v="2025-05-26T00:00:00"/>
    <x v="0"/>
  </r>
  <r>
    <x v="2"/>
    <s v="金城　マサオ"/>
    <s v="ＮＥＣファシリティーズ株式会社"/>
    <s v="274250532"/>
    <s v="東東京ｼｽﾃﾑｾﾝﾀｰ"/>
    <n v="3000"/>
    <d v="2025-05-23T00:00:00"/>
    <x v="0"/>
  </r>
  <r>
    <x v="2"/>
    <s v="川越　将智"/>
    <s v="株式会社菊重"/>
    <s v="252250724"/>
    <s v="㈱菊重"/>
    <n v="16500"/>
    <d v="2025-07-25T00:00:00"/>
    <x v="5"/>
  </r>
  <r>
    <x v="2"/>
    <s v="佐久間　穂香"/>
    <s v="株式会社よみうりサポートアンドサービス"/>
    <s v="279250606"/>
    <s v="読売巨人軍選手寮･ｸﾗﾌﾞﾊｳｽ"/>
    <n v="450200"/>
    <d v="2025-06-30T00:00:00"/>
    <x v="7"/>
  </r>
  <r>
    <x v="2"/>
    <s v="金城　マサオ"/>
    <s v="ｽﾀｰﾂﾌｧｼﾘﾃｨｰｻｰﾋﾞｽ株式会社"/>
    <s v="274250103"/>
    <s v="ﾙｰｼｽﾋﾞﾙ"/>
    <n v="570000"/>
    <d v="2025-02-17T00:00:00"/>
    <x v="1"/>
  </r>
  <r>
    <x v="2"/>
    <s v="川越　将智"/>
    <s v="森ビル株式会社"/>
    <s v="252250833"/>
    <s v="虎ノ門ﾋﾙｽﾞﾋﾞｼﾞﾈｽﾀﾜｰ"/>
    <n v="0"/>
    <d v="2025-09-04T00:00:00"/>
    <x v="2"/>
  </r>
  <r>
    <x v="2"/>
    <s v="吉田　大紀"/>
    <s v="野村不動産パートナーズ株式会社"/>
    <s v="261250748"/>
    <s v="Landport習志野"/>
    <n v="146000"/>
    <d v="2025-07-22T00:00:00"/>
    <x v="5"/>
  </r>
  <r>
    <x v="2"/>
    <s v="吉田　大紀"/>
    <s v="野村不動産パートナーズ株式会社"/>
    <s v="261250730"/>
    <s v="H1O麹町"/>
    <n v="70000"/>
    <d v="2025-07-28T00:00:00"/>
    <x v="5"/>
  </r>
  <r>
    <x v="2"/>
    <s v="吉田　大紀"/>
    <s v="野村不動産パートナーズ株式会社"/>
    <s v="261250734"/>
    <s v="PMO渋谷Ⅱ"/>
    <n v="104000"/>
    <d v="2025-07-28T00:00:00"/>
    <x v="5"/>
  </r>
  <r>
    <x v="2"/>
    <s v="佐久間　穂香"/>
    <s v="東京大学"/>
    <s v="279250903"/>
    <s v="東京大学医学部附属病院"/>
    <n v="199500"/>
    <d v="2025-09-08T00:00:00"/>
    <x v="2"/>
  </r>
  <r>
    <x v="2"/>
    <s v="榑沼　直人"/>
    <s v="株式会社城南サービス"/>
    <s v="276251043"/>
    <s v="片柳学園　蒲田ｷｬﾝﾊﾟｽ"/>
    <n v="79600"/>
    <d v="2025-10-24T00:00:00"/>
    <x v="9"/>
  </r>
  <r>
    <x v="2"/>
    <s v="並木　正貴"/>
    <s v="鹿島建物総合管理株式会社"/>
    <s v="238250230"/>
    <s v="富士ﾌｲﾙﾑ五反田ﾋﾞﾙ"/>
    <n v="75600"/>
    <d v="2025-02-24T00:00:00"/>
    <x v="1"/>
  </r>
  <r>
    <x v="2"/>
    <s v="並木　正貴"/>
    <s v="鹿島建物総合管理株式会社"/>
    <s v="238250404"/>
    <s v="京急ｸﾞﾙｰﾌﾟ本社ﾋﾞﾙ"/>
    <n v="833300"/>
    <d v="2025-04-29T00:00:00"/>
    <x v="10"/>
  </r>
  <r>
    <x v="2"/>
    <s v="榑沼　直人"/>
    <s v="株式会社ネット"/>
    <s v="276251008"/>
    <s v="特別養護老人ﾎｰﾑ羽田"/>
    <n v="371790"/>
    <d v="2025-10-24T00:00:00"/>
    <x v="9"/>
  </r>
  <r>
    <x v="2"/>
    <s v="蔵元　秀幸"/>
    <s v="日本電化工機株式会社"/>
    <s v="262250716"/>
    <s v="日本電化工機㈱"/>
    <n v="10100"/>
    <d v="2025-07-11T00:00:00"/>
    <x v="5"/>
  </r>
  <r>
    <x v="2"/>
    <s v="吉田　大紀"/>
    <s v="三井不動産ファシリティーズ株式会社"/>
    <s v="261250424"/>
    <s v="室町東三井ﾋﾞﾙ"/>
    <n v="104080"/>
    <d v="2025-04-15T00:00:00"/>
    <x v="10"/>
  </r>
  <r>
    <x v="2"/>
    <s v="榑沼　直人"/>
    <s v="株式会社日本アムス"/>
    <s v="276250903"/>
    <s v="山崎製ﾊﾟﾝ総合ｸﾘｴｲｼｮﾝｾﾝﾀｰ"/>
    <n v="598800"/>
    <d v="2025-09-25T00:00:00"/>
    <x v="2"/>
  </r>
  <r>
    <x v="2"/>
    <s v="金城　マサオ"/>
    <s v="大手町建物管理株式会社"/>
    <s v="274251031"/>
    <s v="三井住友銀行一番町ﾋﾞﾙ"/>
    <n v="16000"/>
    <d v="2025-10-07T00:00:00"/>
    <x v="9"/>
  </r>
  <r>
    <x v="2"/>
    <s v="吉田　大紀"/>
    <s v="株式会社塚越産業"/>
    <s v="261250224"/>
    <s v="つくば市すこやか給食ｾﾝﾀｰ"/>
    <n v="431700"/>
    <d v="2025-02-19T00:00:00"/>
    <x v="1"/>
  </r>
  <r>
    <x v="2"/>
    <s v="吉田　大紀"/>
    <s v="三井不動産ファシリティーズ株式会社"/>
    <s v="261250221"/>
    <s v="日本橋本町YSﾋﾞﾙ"/>
    <n v="213200"/>
    <d v="2025-02-12T00:00:00"/>
    <x v="1"/>
  </r>
  <r>
    <x v="2"/>
    <s v="吉田　大紀"/>
    <s v="相鉄企業株式会社"/>
    <s v="261250222"/>
    <s v="花蝶ﾋﾞﾙ"/>
    <n v="95000"/>
    <d v="2025-02-17T00:00:00"/>
    <x v="1"/>
  </r>
  <r>
    <x v="2"/>
    <s v="吉田　大紀"/>
    <s v="野村不動産パートナーズ株式会社"/>
    <s v="261250162"/>
    <s v="ﾔﾏﾄｲﾝﾀｰﾅｼｮﾅﾙ東京本社ﾋﾞﾙ"/>
    <n v="0"/>
    <d v="2025-01-06T00:00:00"/>
    <x v="3"/>
  </r>
  <r>
    <x v="2"/>
    <s v="榑沼　直人"/>
    <s v="ALSOKファシリティーズ株式会社"/>
    <s v="276250421"/>
    <s v="ﾏﾛﾆｴｹﾞｰﾄ銀座1"/>
    <n v="2915200"/>
    <d v="2025-06-19T00:00:00"/>
    <x v="7"/>
  </r>
  <r>
    <x v="2"/>
    <s v="金城　マサオ"/>
    <s v="竹尾物流株式会社"/>
    <s v="274250837"/>
    <s v="湾岸ﾃﾞﾎﾟ㈱"/>
    <n v="155000"/>
    <d v="2025-08-08T00:00:00"/>
    <x v="6"/>
  </r>
  <r>
    <x v="2"/>
    <s v="榑沼　直人"/>
    <s v="株式会社ＭＵＲＥＹ"/>
    <s v="276250426"/>
    <s v="旭化成㈱富士支社"/>
    <n v="41900"/>
    <d v="2025-04-18T00:00:00"/>
    <x v="10"/>
  </r>
  <r>
    <x v="2"/>
    <s v="榑沼　直人"/>
    <s v="株式会社西新宿ホテルアンドリゾート"/>
    <s v="276250501"/>
    <s v="ﾊｲｱｯﾄﾘｰｼﾞｪﾝｼｰ東京"/>
    <n v="159000"/>
    <d v="2025-05-29T00:00:00"/>
    <x v="0"/>
  </r>
  <r>
    <x v="2"/>
    <s v="並木　正貴"/>
    <s v="新栄不動産ビジネス株式会社"/>
    <s v="238250901"/>
    <s v="日本年金機構　本部"/>
    <n v="600000"/>
    <d v="2025-09-05T00:00:00"/>
    <x v="2"/>
  </r>
  <r>
    <x v="2"/>
    <s v="佐久間　穂香"/>
    <s v="株式会社よみうりサポートアンドサービス"/>
    <s v="279251010"/>
    <s v="読売巨人軍選手寮･ｸﾗﾌﾞﾊｳｽ"/>
    <n v="331200"/>
    <d v="2025-10-28T00:00:00"/>
    <x v="9"/>
  </r>
  <r>
    <x v="2"/>
    <s v="金城　マサオ"/>
    <s v="株式会社ＤＮＰファシリティサービス"/>
    <s v="274250734"/>
    <s v="DNP市谷加賀町第三ﾋﾞﾙ"/>
    <n v="1059300"/>
    <d v="2025-07-16T00:00:00"/>
    <x v="5"/>
  </r>
  <r>
    <x v="2"/>
    <s v="吉田　大紀"/>
    <s v="野村不動産パートナーズ株式会社"/>
    <s v="261250243"/>
    <s v="日新ﾋﾞﾙ"/>
    <n v="71340"/>
    <d v="2025-02-10T00:00:00"/>
    <x v="1"/>
  </r>
  <r>
    <x v="2"/>
    <s v="川越　将智"/>
    <s v="常陽メンテナンス株式会社"/>
    <s v="252250324"/>
    <s v="ﾊﾟﾙﾃﾉﾝ多摩"/>
    <n v="68600"/>
    <d v="2025-03-21T00:00:00"/>
    <x v="4"/>
  </r>
  <r>
    <x v="2"/>
    <s v="佐久間　穂香"/>
    <s v="東京海上日動ﾌｧｼﾘﾃｨｰｽﾞ株式会社"/>
    <s v="279250404"/>
    <s v="多摩東京海上日動ﾋﾞﾙ"/>
    <n v="287400"/>
    <d v="2025-04-30T00:00:00"/>
    <x v="10"/>
  </r>
  <r>
    <x v="2"/>
    <s v="川越　将智"/>
    <s v="株式会社オーエンス"/>
    <s v="252250905"/>
    <s v="TRC八千代中央図書館･ｵｰｴﾝｽ八千代市民ｷﾞｬﾗﾘｰ"/>
    <n v="429000"/>
    <d v="2025-09-30T00:00:00"/>
    <x v="2"/>
  </r>
  <r>
    <x v="2"/>
    <s v="並木　正貴"/>
    <s v="鹿島建物総合管理株式会社"/>
    <s v="238250740"/>
    <s v="後楽鹿島ﾋﾞﾙ"/>
    <n v="282000"/>
    <d v="2025-08-09T00:00:00"/>
    <x v="6"/>
  </r>
  <r>
    <x v="2"/>
    <s v="金城　マサオ"/>
    <s v="セコム株式会社"/>
    <s v="274250423"/>
    <s v="工業教育会館"/>
    <n v="233200"/>
    <d v="2025-04-30T00:00:00"/>
    <x v="10"/>
  </r>
  <r>
    <x v="2"/>
    <s v="金城　マサオ"/>
    <s v="中部日本ビルディング株式会社"/>
    <s v="274250430"/>
    <s v="日比谷中日ﾋﾞﾙ"/>
    <n v="39000"/>
    <d v="2025-04-14T00:00:00"/>
    <x v="10"/>
  </r>
  <r>
    <x v="2"/>
    <s v="吉田　大紀"/>
    <s v="エイコーフィルター株式会社"/>
    <s v="261250904"/>
    <s v="三菱商事ﾗｲﾌｻｲｴﾝｽ富士工場"/>
    <n v="28000"/>
    <d v="2025-09-11T00:00:00"/>
    <x v="2"/>
  </r>
  <r>
    <x v="2"/>
    <s v="並木　正貴"/>
    <s v="鹿島建物総合管理株式会社"/>
    <s v="238250339"/>
    <s v="HANEDA INNOVATION CITY"/>
    <n v="239300"/>
    <d v="2025-03-22T00:00:00"/>
    <x v="4"/>
  </r>
  <r>
    <x v="2"/>
    <s v="並木　正貴"/>
    <s v="鹿島建物総合管理株式会社"/>
    <s v="238250741"/>
    <s v="GLP袖ヶ浦"/>
    <n v="396000"/>
    <d v="2025-08-22T00:00:00"/>
    <x v="6"/>
  </r>
  <r>
    <x v="2"/>
    <s v="佐久間　穂香"/>
    <s v="イオンディライト株式会社"/>
    <s v="279250915"/>
    <s v="ｲｵﾝﾀﾜｰ幕張本社ﾋﾞﾙ"/>
    <n v="0"/>
    <d v="2025-09-05T00:00:00"/>
    <x v="2"/>
  </r>
  <r>
    <x v="2"/>
    <s v="榑沼　直人"/>
    <s v="株式会社小田急ビルサービス"/>
    <s v="276251110"/>
    <s v="新百合ヶ丘ｴﾙﾐﾛｰﾄﾞ"/>
    <n v="721460"/>
    <d v="2025-11-17T00:00:00"/>
    <x v="8"/>
  </r>
  <r>
    <x v="2"/>
    <s v="並木　正貴"/>
    <s v="鹿島建物総合管理株式会社"/>
    <s v="238251154"/>
    <s v="中外ﾗｲﾌｻｲｴﾝｽﾊﾟｰｸ横浜"/>
    <n v="1562500"/>
    <d v="2025-11-28T00:00:00"/>
    <x v="8"/>
  </r>
  <r>
    <x v="2"/>
    <s v="蔵元　秀幸"/>
    <s v="日東ｸﾞﾛｰﾌﾞｼｯﾌﾟ･ｶｽﾄﾃﾞｨｱﾙ･ｻｰﾋﾞｽ株式会社"/>
    <s v="262250215"/>
    <s v="座間市立市民交流ﾌﾟﾗｻﾞ"/>
    <n v="38600"/>
    <d v="2025-02-17T00:00:00"/>
    <x v="1"/>
  </r>
  <r>
    <x v="2"/>
    <s v="蔵元　秀幸"/>
    <s v="グローブシップ株式会社"/>
    <s v="262250217"/>
    <s v="ｻﾝｹﾝﾋﾞﾙ"/>
    <n v="285040"/>
    <d v="2025-02-28T00:00:00"/>
    <x v="1"/>
  </r>
  <r>
    <x v="2"/>
    <s v="並木　正貴"/>
    <s v="ケンブリッジフィルターサービス株式会社"/>
    <s v="238250942"/>
    <s v="株式会社池上冷熱"/>
    <n v="49600"/>
    <d v="2025-09-29T00:00:00"/>
    <x v="2"/>
  </r>
  <r>
    <x v="2"/>
    <s v="吉田　大紀"/>
    <s v="野村不動産パートナーズ株式会社"/>
    <s v="261250714"/>
    <s v="PMO神田岩本町Ⅱ"/>
    <n v="130000"/>
    <d v="2025-07-07T00:00:00"/>
    <x v="5"/>
  </r>
  <r>
    <x v="2"/>
    <s v="吉田　大紀"/>
    <s v="相鉄企業株式会社"/>
    <s v="261250808"/>
    <s v="天王洲ﾊﾟｰｸｻｲﾄﾞﾋﾞﾙ"/>
    <n v="247000"/>
    <d v="2025-08-31T00:00:00"/>
    <x v="6"/>
  </r>
  <r>
    <x v="2"/>
    <s v="榑沼　直人"/>
    <s v="株式会社城南サービス"/>
    <s v="276250805"/>
    <s v="片柳学園　蒲田ｷｬﾝﾊﾟｽ"/>
    <n v="800000"/>
    <d v="2025-08-27T00:00:00"/>
    <x v="6"/>
  </r>
  <r>
    <x v="2"/>
    <s v="並木　正貴"/>
    <s v="鹿島建物総合管理株式会社"/>
    <s v="238250833"/>
    <s v="JA東京むさし小金井支店"/>
    <n v="100000"/>
    <d v="2025-07-31T00:00:00"/>
    <x v="5"/>
  </r>
  <r>
    <x v="2"/>
    <s v="吉田　大紀"/>
    <s v="三井不動産株式会社"/>
    <s v="261251148"/>
    <s v="三井ﾘﾝｸﾗﾎﾞ柏の葉1"/>
    <n v="507800"/>
    <d v="2025-11-17T00:00:00"/>
    <x v="8"/>
  </r>
  <r>
    <x v="2"/>
    <s v="蔵元　秀幸"/>
    <s v="東京不動産管理株式会社"/>
    <s v="262251130"/>
    <s v="R&amp;Dｾﾝﾀｰ"/>
    <n v="175000"/>
    <d v="2025-11-22T00:00:00"/>
    <x v="8"/>
  </r>
  <r>
    <x v="2"/>
    <s v="並木　正貴"/>
    <s v="鹿島建物総合管理株式会社"/>
    <s v="238251028"/>
    <s v="ﾎﾃﾙｸﾞﾗﾝﾊﾞｯﾊ東京銀座"/>
    <n v="25000"/>
    <d v="2025-10-31T00:00:00"/>
    <x v="9"/>
  </r>
  <r>
    <x v="2"/>
    <s v="並木　正貴"/>
    <s v="鹿島建物総合管理株式会社"/>
    <s v="238251031"/>
    <s v="横濱ｹﾞｰﾄﾀﾜｰ"/>
    <n v="560000"/>
    <d v="2025-10-26T00:00:00"/>
    <x v="9"/>
  </r>
  <r>
    <x v="2"/>
    <s v="吉田　大紀"/>
    <s v="野村不動産パートナーズ株式会社"/>
    <s v="261251059"/>
    <s v="Landport柏Ⅰ"/>
    <n v="265500"/>
    <d v="2025-10-24T00:00:00"/>
    <x v="9"/>
  </r>
  <r>
    <x v="2"/>
    <s v="吉田　大紀"/>
    <s v="相鉄企業株式会社"/>
    <s v="261250708"/>
    <s v="天王洲ﾊﾟｰｸｻｲﾄﾞﾋﾞﾙ"/>
    <n v="247000"/>
    <d v="2025-07-28T00:00:00"/>
    <x v="5"/>
  </r>
  <r>
    <x v="2"/>
    <s v="並木　正貴"/>
    <s v="鹿島建物総合管理株式会社"/>
    <s v="238251113"/>
    <s v="西葛西･井上眼科病院"/>
    <n v="507000"/>
    <d v="2025-11-27T00:00:00"/>
    <x v="8"/>
  </r>
  <r>
    <x v="2"/>
    <s v="川越　将智"/>
    <s v="ゼナン株式会社"/>
    <s v="252251028"/>
    <s v="日本大学湘南ｷｬﾝﾊﾟｽ"/>
    <n v="252000"/>
    <d v="2025-10-30T00:00:00"/>
    <x v="9"/>
  </r>
  <r>
    <x v="2"/>
    <s v="佐久間　穂香"/>
    <s v="イオンディライト株式会社"/>
    <s v="279251112"/>
    <s v="ｲｵﾝﾀﾜｰ幕張本社ﾋﾞﾙ"/>
    <n v="0"/>
    <d v="2025-11-17T00:00:00"/>
    <x v="8"/>
  </r>
  <r>
    <x v="2"/>
    <s v="並木　正貴"/>
    <s v="鹿島建物総合管理株式会社"/>
    <s v="238250726"/>
    <s v="TORAYA Ginza Building"/>
    <n v="60000"/>
    <d v="2025-07-24T00:00:00"/>
    <x v="5"/>
  </r>
  <r>
    <x v="2"/>
    <s v="並木　正貴"/>
    <s v="鹿島建物総合管理株式会社"/>
    <s v="238250707"/>
    <s v="春日部物流ｾﾝﾀｰ"/>
    <n v="229100"/>
    <d v="2025-07-29T00:00:00"/>
    <x v="5"/>
  </r>
  <r>
    <x v="2"/>
    <s v="並木　正貴"/>
    <s v="鹿島建物総合管理株式会社"/>
    <s v="238250717"/>
    <s v="御成門PREX"/>
    <n v="53000"/>
    <d v="2025-07-27T00:00:00"/>
    <x v="5"/>
  </r>
  <r>
    <x v="2"/>
    <s v="蔵元　秀幸"/>
    <s v="東京不動産管理株式会社"/>
    <s v="262250315"/>
    <s v="ﾊﾟﾅｿﾆｯｸ目黒ﾋﾞﾙ"/>
    <n v="1162010"/>
    <d v="2025-03-31T00:00:00"/>
    <x v="4"/>
  </r>
  <r>
    <x v="2"/>
    <s v="吉田　大紀"/>
    <s v="支出負担行為担当官"/>
    <s v="261250321"/>
    <s v="戦没者遺骨鑑定ｾﾝﾀｰ(分室)"/>
    <n v="68000"/>
    <d v="2025-03-25T00:00:00"/>
    <x v="4"/>
  </r>
  <r>
    <x v="2"/>
    <s v="榑沼　直人"/>
    <s v="太平ビルサービス株式会社"/>
    <s v="276250405"/>
    <s v="ｳｪｽﾀ川越"/>
    <n v="120000"/>
    <d v="2025-04-30T00:00:00"/>
    <x v="10"/>
  </r>
  <r>
    <x v="2"/>
    <s v="並木　正貴"/>
    <s v="鹿島建物総合管理株式会社"/>
    <s v="238250502"/>
    <s v="ｽﾀｰﾊﾞｯｸｽﾘｻﾞｰﾌﾞﾛｰｽﾀﾘｰ"/>
    <n v="483700"/>
    <d v="2025-05-31T00:00:00"/>
    <x v="0"/>
  </r>
  <r>
    <x v="2"/>
    <s v="蔵元　秀幸"/>
    <s v="東京不動産管理株式会社"/>
    <s v="262250702"/>
    <s v="Hareza Tower"/>
    <n v="2430000"/>
    <d v="2025-11-29T00:00:00"/>
    <x v="8"/>
  </r>
  <r>
    <x v="2"/>
    <s v="金城　マサオ"/>
    <s v="中央機工株式会社"/>
    <s v="274250201"/>
    <s v="中央機工㈱"/>
    <n v="7200"/>
    <d v="2025-02-21T00:00:00"/>
    <x v="1"/>
  </r>
  <r>
    <x v="2"/>
    <s v="榑沼　直人"/>
    <s v="株式会社日本アムス"/>
    <s v="276250227"/>
    <s v="ｺｽﾄｺ入間"/>
    <n v="50000"/>
    <d v="2025-02-17T00:00:00"/>
    <x v="1"/>
  </r>
  <r>
    <x v="2"/>
    <s v="蔵元　秀幸"/>
    <s v="公益財団法人東日本鉄道文化財団"/>
    <s v="262250607"/>
    <s v="東京ｽﾃｰｼｮﾝｷﾞｬﾗﾘｰ"/>
    <n v="280000"/>
    <d v="2025-06-24T00:00:00"/>
    <x v="7"/>
  </r>
  <r>
    <x v="2"/>
    <s v="金城　マサオ"/>
    <s v="セコム株式会社"/>
    <s v="274250327"/>
    <s v="九段明善堂ﾋﾞﾙ"/>
    <n v="268200"/>
    <d v="2025-03-10T00:00:00"/>
    <x v="4"/>
  </r>
  <r>
    <x v="2"/>
    <s v="榑沼　直人"/>
    <s v="株式会社日本アムス"/>
    <s v="276250616"/>
    <s v="ｺｽﾄｺ幕張倉庫店"/>
    <n v="150000"/>
    <d v="2025-06-30T00:00:00"/>
    <x v="7"/>
  </r>
  <r>
    <x v="2"/>
    <s v="榑沼　直人"/>
    <s v="進和テック株式会社"/>
    <s v="276250325"/>
    <s v="渋谷区役所前駐車場"/>
    <n v="31000"/>
    <d v="2025-03-10T00:00:00"/>
    <x v="4"/>
  </r>
  <r>
    <x v="2"/>
    <s v="榑沼　直人"/>
    <s v="第一ビルサービス株式会社"/>
    <s v="276250326"/>
    <s v="渋谷ﾌｧｰｽﾄﾌﾟﾚｲｽ"/>
    <n v="2190000"/>
    <d v="2025-03-24T00:00:00"/>
    <x v="4"/>
  </r>
  <r>
    <x v="2"/>
    <s v="並木　正貴"/>
    <s v="鹿島建物総合管理株式会社"/>
    <s v="238250101"/>
    <s v="ｻﾄｰﾎｰﾙﾃﾞｨﾝｸﾞｽ(株)野田工場"/>
    <n v="540000"/>
    <d v="2025-01-31T00:00:00"/>
    <x v="3"/>
  </r>
  <r>
    <x v="2"/>
    <s v="金城　マサオ"/>
    <s v="株式会社ＤＮＰファシリティサービス"/>
    <s v="274250442"/>
    <s v="DNP市谷加賀町ﾋﾞﾙ"/>
    <n v="1270300"/>
    <d v="2025-05-16T00:00:00"/>
    <x v="0"/>
  </r>
  <r>
    <x v="2"/>
    <s v="蔵元　秀幸"/>
    <s v="グローブシップ株式会社"/>
    <s v="262250625"/>
    <s v="三菱商事ﾋﾞﾙ"/>
    <n v="1460000"/>
    <d v="2025-06-30T00:00:00"/>
    <x v="7"/>
  </r>
  <r>
    <x v="2"/>
    <s v="蔵元　秀幸"/>
    <s v="グローブシップ株式会社"/>
    <s v="262250626"/>
    <s v="ﾑｰﾋﾞｯｸｽ広島駅（ﾐﾅﾓｱ広島内）"/>
    <n v="0"/>
    <d v="2025-07-09T00:00:00"/>
    <x v="5"/>
  </r>
  <r>
    <x v="2"/>
    <s v="蔵元　秀幸"/>
    <s v="東京不動産管理株式会社"/>
    <s v="262251028"/>
    <s v="J6ﾋﾞﾙ"/>
    <n v="275600"/>
    <d v="2025-10-31T00:00:00"/>
    <x v="9"/>
  </r>
  <r>
    <x v="2"/>
    <s v="榑沼　直人"/>
    <s v="株式会社日本アムス"/>
    <s v="276250818"/>
    <s v="ｺｽﾄｺ入間"/>
    <n v="50000"/>
    <d v="2025-08-26T00:00:00"/>
    <x v="6"/>
  </r>
  <r>
    <x v="2"/>
    <s v="並木　正貴"/>
    <s v="光ビル管理株式会社"/>
    <s v="238251041"/>
    <s v="葛飾区福祉事業所東庁舎"/>
    <n v="46000"/>
    <d v="2025-10-14T00:00:00"/>
    <x v="9"/>
  </r>
  <r>
    <x v="2"/>
    <s v="並木　正貴"/>
    <s v="株式会社菱サ･ビルウェア"/>
    <s v="238250130"/>
    <s v="ｲｵﾝﾓｰﾙむさし村山"/>
    <n v="428200"/>
    <d v="2025-01-30T00:00:00"/>
    <x v="3"/>
  </r>
  <r>
    <x v="2"/>
    <s v="金城　マサオ"/>
    <s v="ｽﾀｰﾂﾌｧｼﾘﾃｨｰｻｰﾋﾞｽ株式会社"/>
    <s v="274251109"/>
    <s v="西葛西KYUﾋﾞﾙ"/>
    <n v="807000"/>
    <d v="2025-11-20T00:00:00"/>
    <x v="8"/>
  </r>
  <r>
    <x v="2"/>
    <s v="金城　マサオ"/>
    <s v="株式会社環境美装"/>
    <s v="274250225"/>
    <s v="ｸﾛｽ銀座ﾋﾞﾙ"/>
    <n v="174040"/>
    <d v="2025-02-28T00:00:00"/>
    <x v="1"/>
  </r>
  <r>
    <x v="2"/>
    <s v="榑沼　直人"/>
    <s v="ALSOKファシリティーズ株式会社"/>
    <s v="276250523"/>
    <s v="高輪皇族邸"/>
    <n v="45000"/>
    <d v="2025-05-21T00:00:00"/>
    <x v="0"/>
  </r>
  <r>
    <x v="2"/>
    <s v="蔵元　秀幸"/>
    <s v="大成有楽不動産株式会社"/>
    <s v="262250320"/>
    <s v="日本経済新聞社東京本社ﾋﾞﾙ"/>
    <n v="55600"/>
    <d v="2025-03-17T00:00:00"/>
    <x v="4"/>
  </r>
  <r>
    <x v="2"/>
    <s v="榑沼　直人"/>
    <s v="株式会社ネット"/>
    <s v="276250630"/>
    <s v="特別養護老人ﾎｰﾑ大森"/>
    <n v="6200"/>
    <d v="2025-06-20T00:00:00"/>
    <x v="7"/>
  </r>
  <r>
    <x v="2"/>
    <s v="榑沼　直人"/>
    <s v="学校法人東洋大学"/>
    <s v="276250631"/>
    <s v="東洋大学　白山ｷｬﾝﾊﾟｽ"/>
    <n v="70400"/>
    <d v="2025-06-13T00:00:00"/>
    <x v="7"/>
  </r>
  <r>
    <x v="2"/>
    <s v="榑沼　直人"/>
    <s v="ALSOKファシリティーズ株式会社"/>
    <s v="276250632"/>
    <s v="ﾏﾛﾆｴｹﾞｰﾄ銀座1"/>
    <n v="403200"/>
    <d v="2025-06-27T00:00:00"/>
    <x v="7"/>
  </r>
  <r>
    <x v="2"/>
    <s v="榑沼　直人"/>
    <s v="進和テック株式会社"/>
    <s v="276250425"/>
    <s v="総合病院土浦協同病院"/>
    <n v="81600"/>
    <d v="2025-04-16T00:00:00"/>
    <x v="10"/>
  </r>
  <r>
    <x v="2"/>
    <s v="川越　将智"/>
    <s v="株式会社菊重"/>
    <s v="252250335"/>
    <s v="ｻﾝﾄﾞﾋﾞｯｸﾂｰﾘﾝｸﾞｻﾌﾟﾗｲｼﾞｬﾊﾟﾝ㈱"/>
    <n v="58800"/>
    <d v="2025-04-04T00:00:00"/>
    <x v="10"/>
  </r>
  <r>
    <x v="2"/>
    <s v="佐久間　穂香"/>
    <s v="戸田ビルパートナーズ株式会社"/>
    <s v="279250701"/>
    <s v="大森学園高等学校"/>
    <n v="2000000"/>
    <d v="2025-08-29T00:00:00"/>
    <x v="6"/>
  </r>
  <r>
    <x v="2"/>
    <s v="金城　マサオ"/>
    <s v="共立ビルテック株式会社"/>
    <s v="274250342"/>
    <s v="東京海員会館"/>
    <n v="210000"/>
    <d v="2025-03-24T00:00:00"/>
    <x v="4"/>
  </r>
  <r>
    <x v="2"/>
    <s v="榑沼　直人"/>
    <s v="株式会社東京ﾄﾞｰﾑﾌｧｼﾘﾃｨｰｽﾞ"/>
    <s v="276251026"/>
    <s v="文京区立誠之小学校"/>
    <n v="237500"/>
    <d v="2025-10-24T00:00:00"/>
    <x v="9"/>
  </r>
  <r>
    <x v="2"/>
    <s v="金城　マサオ"/>
    <s v="セコム株式会社"/>
    <s v="274250605"/>
    <s v="湾岸ﾃﾞﾎﾟ"/>
    <n v="880400"/>
    <d v="2025-06-17T00:00:00"/>
    <x v="7"/>
  </r>
  <r>
    <x v="2"/>
    <s v="吉田　大紀"/>
    <s v="相鉄企業株式会社"/>
    <s v="261250519"/>
    <s v="大井町ｾﾝﾀｰﾋﾞﾙ"/>
    <n v="49000"/>
    <d v="2025-05-28T00:00:00"/>
    <x v="0"/>
  </r>
  <r>
    <x v="2"/>
    <s v="吉田　大紀"/>
    <s v="野村不動産パートナーズ株式会社"/>
    <s v="261250531"/>
    <s v="H1O麹町"/>
    <n v="70000"/>
    <d v="2025-05-07T00:00:00"/>
    <x v="0"/>
  </r>
  <r>
    <x v="2"/>
    <s v="蔵元　秀幸"/>
    <s v="グローブシップ株式会社"/>
    <s v="262250704"/>
    <s v="JR南新宿ﾋﾞﾙ"/>
    <n v="2360000"/>
    <d v="2025-07-31T00:00:00"/>
    <x v="5"/>
  </r>
  <r>
    <x v="2"/>
    <s v="吉田　大紀"/>
    <s v="野村不動産パートナーズ株式会社"/>
    <s v="261250539"/>
    <s v="Landport柏Ⅰ"/>
    <n v="148500"/>
    <d v="2025-05-09T00:00:00"/>
    <x v="0"/>
  </r>
  <r>
    <x v="2"/>
    <s v="金城　マサオ"/>
    <s v="共立管財株式会社"/>
    <s v="274250547"/>
    <s v="日本科学未来館"/>
    <n v="25500"/>
    <d v="2025-05-30T00:00:00"/>
    <x v="0"/>
  </r>
  <r>
    <x v="2"/>
    <s v="佐久間　穂香"/>
    <s v="イオンディライト株式会社"/>
    <s v="279251018"/>
    <s v="ｲｵﾝﾀﾜｰ幕張本社ﾋﾞﾙ"/>
    <n v="0"/>
    <d v="2025-10-23T00:00:00"/>
    <x v="9"/>
  </r>
  <r>
    <x v="2"/>
    <s v="金城　マサオ"/>
    <s v="セコム株式会社"/>
    <s v="274251122"/>
    <s v="ﾚｽﾀﾝﾉｰﾙ船橋"/>
    <n v="386080"/>
    <d v="2025-11-20T00:00:00"/>
    <x v="8"/>
  </r>
  <r>
    <x v="2"/>
    <s v="金城　マサオ"/>
    <s v="弘済ビル管理株式会社"/>
    <s v="274250941"/>
    <s v="世田谷文学館"/>
    <n v="350000"/>
    <d v="2025-10-30T00:00:00"/>
    <x v="9"/>
  </r>
  <r>
    <x v="2"/>
    <s v="並木　正貴"/>
    <s v="新栄不動産ビジネス株式会社"/>
    <s v="238250904"/>
    <s v="日本年金機構　本部"/>
    <n v="480000"/>
    <d v="2025-08-28T00:00:00"/>
    <x v="6"/>
  </r>
  <r>
    <x v="2"/>
    <s v="榑沼　直人"/>
    <s v="進和テック株式会社"/>
    <s v="276250832"/>
    <s v="公立阿伎留医療ｾﾝﾀｰ"/>
    <n v="678930"/>
    <d v="2025-08-27T00:00:00"/>
    <x v="6"/>
  </r>
  <r>
    <x v="2"/>
    <s v="金城　マサオ"/>
    <s v="株式会社環境美装"/>
    <s v="274251127"/>
    <s v="ｸﾛｽ銀座ﾋﾞﾙ"/>
    <n v="222000"/>
    <d v="2025-11-30T00:00:00"/>
    <x v="8"/>
  </r>
  <r>
    <x v="2"/>
    <s v="金城　マサオ"/>
    <s v="大手町建物管理株式会社"/>
    <s v="274251134"/>
    <s v="三井住友銀行一番町ﾋﾞﾙ"/>
    <n v="16000"/>
    <d v="2025-11-11T00:00:00"/>
    <x v="8"/>
  </r>
  <r>
    <x v="2"/>
    <s v="金城　マサオ"/>
    <s v="共立管財株式会社"/>
    <s v="274251139"/>
    <s v="日本通運㈱神奈川西支店伊勢原物流ｾﾝﾀｰ事業所湘南平塚物流ｾﾝﾀｰ"/>
    <n v="19800"/>
    <d v="2025-11-12T00:00:00"/>
    <x v="8"/>
  </r>
  <r>
    <x v="2"/>
    <s v="榑沼　直人"/>
    <s v="株式会社エム･イー･エス"/>
    <s v="276251023"/>
    <s v="赤坂ｲﾝﾀｰｼﾃｨAIR"/>
    <n v="528000"/>
    <d v="2025-10-31T00:00:00"/>
    <x v="9"/>
  </r>
  <r>
    <x v="2"/>
    <s v="榑沼　直人"/>
    <s v="株式会社小田急ビルサービス"/>
    <s v="276250122"/>
    <s v="ｸﾞﾘﾅｰﾄﾞ永山"/>
    <n v="37200"/>
    <d v="2025-01-20T00:00:00"/>
    <x v="3"/>
  </r>
  <r>
    <x v="2"/>
    <s v="並木　正貴"/>
    <s v="鹿島建物総合管理株式会社"/>
    <s v="238250137"/>
    <s v="ｻﾞ･ﾊﾟｰｸﾚｯｸｽ日本橋馬喰町"/>
    <n v="0"/>
    <d v="2025-01-21T00:00:00"/>
    <x v="3"/>
  </r>
  <r>
    <x v="2"/>
    <s v="川越　将智"/>
    <s v="関東エアフィルター工業株式会社"/>
    <s v="252250327"/>
    <s v="関東ｴｱﾌｨﾙﾀｰ工業㈱茨城工場"/>
    <n v="119600"/>
    <d v="2025-03-17T00:00:00"/>
    <x v="4"/>
  </r>
  <r>
    <x v="2"/>
    <s v="蔵元　秀幸"/>
    <s v="グローブシップ株式会社"/>
    <s v="262250710"/>
    <s v="ｻﾝｹﾝﾋﾞﾙ"/>
    <n v="166863"/>
    <d v="2025-07-31T00:00:00"/>
    <x v="5"/>
  </r>
  <r>
    <x v="2"/>
    <s v="蔵元　秀幸"/>
    <s v="東京不動産管理株式会社"/>
    <s v="262250331"/>
    <s v="R&amp;Dｾﾝﾀｰ"/>
    <n v="266700"/>
    <d v="2025-03-16T00:00:00"/>
    <x v="4"/>
  </r>
  <r>
    <x v="2"/>
    <s v="佐久間　穂香"/>
    <s v="東京海上日動ﾌｧｼﾘﾃｨｰｽﾞ株式会社"/>
    <s v="279250104"/>
    <s v="多摩東京海上日動ﾋﾞﾙ"/>
    <n v="287400"/>
    <d v="2025-01-31T00:00:00"/>
    <x v="3"/>
  </r>
  <r>
    <x v="2"/>
    <s v="並木　正貴"/>
    <s v="鹿島建物総合管理株式会社"/>
    <s v="238250618"/>
    <s v="TORAYA Ginza Building"/>
    <n v="128700"/>
    <d v="2025-06-23T00:00:00"/>
    <x v="7"/>
  </r>
  <r>
    <x v="2"/>
    <s v="並木　正貴"/>
    <s v="鹿島建物総合管理株式会社"/>
    <s v="238250620"/>
    <s v="ﾍﾟﾃﾞｨｳﾞｨｱﾏﾝｼｮﾝ"/>
    <n v="427500"/>
    <d v="2025-07-22T00:00:00"/>
    <x v="5"/>
  </r>
  <r>
    <x v="2"/>
    <s v="並木　正貴"/>
    <s v="鹿島建物総合管理株式会社"/>
    <s v="238250113"/>
    <s v="ｽﾀｰﾊﾞｯｸｽﾘｻﾞｰﾌﾞﾛｰｽﾀﾘｰ"/>
    <n v="60000"/>
    <d v="2025-01-09T00:00:00"/>
    <x v="3"/>
  </r>
  <r>
    <x v="2"/>
    <s v="並木　正貴"/>
    <s v="鹿島建物総合管理株式会社"/>
    <s v="238250117"/>
    <s v="横浜ｺﾈｸﾄｽｸｴｱ"/>
    <n v="612200"/>
    <d v="2025-01-17T00:00:00"/>
    <x v="3"/>
  </r>
  <r>
    <x v="2"/>
    <s v="並木　正貴"/>
    <s v="株式会社シービーエス"/>
    <s v="238250126"/>
    <s v="泉館三番町"/>
    <n v="131300"/>
    <d v="2025-01-14T00:00:00"/>
    <x v="3"/>
  </r>
  <r>
    <x v="2"/>
    <s v="吉田　大紀"/>
    <s v="野村不動産パートナーズ株式会社"/>
    <s v="261250566"/>
    <s v="H1O渋谷神南"/>
    <n v="0"/>
    <d v="2025-05-12T00:00:00"/>
    <x v="0"/>
  </r>
  <r>
    <x v="2"/>
    <s v="並木　正貴"/>
    <s v="鹿島建物総合管理株式会社"/>
    <s v="238250633"/>
    <s v="日の丸自動車学校"/>
    <n v="36000"/>
    <d v="2025-06-30T00:00:00"/>
    <x v="7"/>
  </r>
  <r>
    <x v="2"/>
    <s v="並木　正貴"/>
    <s v="鹿島建物総合管理株式会社"/>
    <s v="238250343"/>
    <s v="国士館大学世田谷ｷｬﾝﾊﾟｽ"/>
    <n v="0"/>
    <d v="2025-03-10T00:00:00"/>
    <x v="4"/>
  </r>
  <r>
    <x v="2"/>
    <s v="蔵元　秀幸"/>
    <s v="株式会社アクアテック"/>
    <s v="262250713"/>
    <s v="TDK㈱甲府工場"/>
    <n v="162400"/>
    <d v="2025-07-09T00:00:00"/>
    <x v="5"/>
  </r>
  <r>
    <x v="2"/>
    <s v="蔵元　秀幸"/>
    <s v="社会福祉法人聖テレジア会"/>
    <s v="262250929"/>
    <s v="鎌倉ﾘﾊﾋﾞﾘﾃｰｼｮﾝ聖ﾃﾚｼﾞｱ病院"/>
    <n v="0"/>
    <d v="2025-09-10T00:00:00"/>
    <x v="2"/>
  </r>
  <r>
    <x v="2"/>
    <s v="吉田　大紀"/>
    <s v="野村不動産パートナーズ株式会社"/>
    <s v="261250752"/>
    <s v="PMO神田岩本町Ⅱ"/>
    <n v="319000"/>
    <d v="2025-07-31T00:00:00"/>
    <x v="5"/>
  </r>
  <r>
    <x v="2"/>
    <s v="佐久間　穂香"/>
    <s v="株式会社クローバーエイト"/>
    <s v="279251017"/>
    <s v="高崎総合医療ｾﾝﾀｰ"/>
    <n v="102000"/>
    <d v="2025-11-05T00:00:00"/>
    <x v="8"/>
  </r>
  <r>
    <x v="2"/>
    <s v="榑沼　直人"/>
    <s v="株式会社西新宿ホテルアンドリゾート"/>
    <s v="276250201"/>
    <s v="ﾊｲｱｯﾄﾘｰｼﾞｪﾝｼｰ東京"/>
    <n v="94500"/>
    <d v="2025-02-28T00:00:00"/>
    <x v="1"/>
  </r>
  <r>
    <x v="2"/>
    <s v="蔵元　秀幸"/>
    <s v="東京不動産管理株式会社"/>
    <s v="262250629"/>
    <s v="新麹町ﾋﾞﾙ"/>
    <n v="98560"/>
    <d v="2025-06-10T00:00:00"/>
    <x v="7"/>
  </r>
  <r>
    <x v="2"/>
    <s v="川越　将智"/>
    <s v="興和不動産ファシリティーズ株式会社"/>
    <s v="252250326"/>
    <s v="東京堂千代田ﾋﾞﾙﾃﾞｨﾝｸﾞ"/>
    <n v="23000"/>
    <d v="2025-03-12T00:00:00"/>
    <x v="4"/>
  </r>
  <r>
    <x v="2"/>
    <s v="榑沼　直人"/>
    <s v="株式会社ＭＵＲＥＹ"/>
    <s v="276251030"/>
    <s v="旭化成㈱富士支社"/>
    <n v="111500"/>
    <d v="2025-10-16T00:00:00"/>
    <x v="9"/>
  </r>
  <r>
    <x v="2"/>
    <s v="川越　将智"/>
    <s v="株式会社東急コミュニティー"/>
    <s v="252250609"/>
    <s v="渋谷道玄坂東急ﾋﾞﾙ"/>
    <n v="42400"/>
    <d v="2025-06-16T00:00:00"/>
    <x v="7"/>
  </r>
  <r>
    <x v="2"/>
    <s v="並木　正貴"/>
    <s v="鹿島建物総合管理株式会社"/>
    <s v="238250930"/>
    <s v="九段会館ﾃﾗｽ"/>
    <n v="13000"/>
    <d v="2025-09-24T00:00:00"/>
    <x v="2"/>
  </r>
  <r>
    <x v="2"/>
    <s v="金城　マサオ"/>
    <s v="株式会社環境美装"/>
    <s v="274250206"/>
    <s v="浜離宮ｲﾝﾀｰｼﾃｨ"/>
    <n v="1449200"/>
    <d v="2025-02-28T00:00:00"/>
    <x v="1"/>
  </r>
  <r>
    <x v="2"/>
    <s v="金城　マサオ"/>
    <s v="アズビル株式会社"/>
    <s v="274250208"/>
    <s v="ﾃﾚｺﾑｾﾝﾀｰﾋﾞﾙ"/>
    <n v="2045000"/>
    <d v="2025-02-20T00:00:00"/>
    <x v="1"/>
  </r>
  <r>
    <x v="2"/>
    <s v="榑沼　直人"/>
    <s v="進和テック株式会社"/>
    <s v="276250812"/>
    <s v="ｶﾅｴ栃木工場"/>
    <n v="306300"/>
    <d v="2025-08-22T00:00:00"/>
    <x v="6"/>
  </r>
  <r>
    <x v="2"/>
    <s v="榑沼　直人"/>
    <s v="進和テック株式会社"/>
    <s v="276250812"/>
    <s v="ｶﾅｴ栃木工場"/>
    <n v="0"/>
    <d v="2025-10-21T00:00:00"/>
    <x v="9"/>
  </r>
  <r>
    <x v="2"/>
    <s v="蔵元　秀幸"/>
    <s v="グローブシップ株式会社"/>
    <s v="262250923"/>
    <s v="三菱商事ﾋﾞﾙ"/>
    <n v="393500"/>
    <d v="2025-09-30T00:00:00"/>
    <x v="2"/>
  </r>
  <r>
    <x v="2"/>
    <s v="蔵元　秀幸"/>
    <s v="グローブシップ株式会社"/>
    <s v="262250127"/>
    <s v="TOKYO TORCH常盤橋ﾀﾜｰ"/>
    <n v="48700"/>
    <d v="2025-02-28T00:00:00"/>
    <x v="1"/>
  </r>
  <r>
    <x v="2"/>
    <s v="吉田　大紀"/>
    <s v="野村不動産パートナーズ株式会社"/>
    <s v="261250249"/>
    <s v="PMO麹町"/>
    <n v="92000"/>
    <d v="2025-02-17T00:00:00"/>
    <x v="1"/>
  </r>
  <r>
    <x v="2"/>
    <s v="金城　マサオ"/>
    <s v="株式会社環境美装"/>
    <s v="274250928"/>
    <s v="赤坂ｲﾝﾀｰｼﾃｨ"/>
    <n v="187500"/>
    <d v="2025-09-30T00:00:00"/>
    <x v="2"/>
  </r>
  <r>
    <x v="2"/>
    <s v="金城　マサオ"/>
    <s v="共立ビルテック株式会社"/>
    <s v="274250931"/>
    <s v="東京海員会館"/>
    <n v="150000"/>
    <d v="2025-09-29T00:00:00"/>
    <x v="2"/>
  </r>
  <r>
    <x v="2"/>
    <s v="金城　マサオ"/>
    <s v="中部日本ビルディング株式会社"/>
    <s v="274250933"/>
    <s v="日比谷中日ﾋﾞﾙ"/>
    <n v="39000"/>
    <d v="2025-09-16T00:00:00"/>
    <x v="2"/>
  </r>
  <r>
    <x v="2"/>
    <s v="金城　マサオ"/>
    <s v="共立管財株式会社"/>
    <s v="274250934"/>
    <s v="日本海事検定協会本部ﾋﾞﾙ"/>
    <n v="18000"/>
    <d v="2025-09-16T00:00:00"/>
    <x v="2"/>
  </r>
  <r>
    <x v="2"/>
    <s v="吉田　大紀"/>
    <s v="野村不動産パートナーズ株式会社"/>
    <s v="261241103"/>
    <s v="日本橋室町野村ﾋﾞﾙ"/>
    <n v="1667750"/>
    <d v="2025-03-26T00:00:00"/>
    <x v="4"/>
  </r>
  <r>
    <x v="2"/>
    <s v="吉田　大紀"/>
    <s v="三井不動産ファシリティーズ株式会社"/>
    <s v="261250637"/>
    <s v="KOIL LINK GARAGE"/>
    <n v="120000"/>
    <d v="2025-06-05T00:00:00"/>
    <x v="7"/>
  </r>
  <r>
    <x v="2"/>
    <s v="吉田　大紀"/>
    <s v="野村不動産パートナーズ株式会社"/>
    <s v="261250644"/>
    <s v="Landport横浜杉田"/>
    <n v="147900"/>
    <d v="2025-06-11T00:00:00"/>
    <x v="7"/>
  </r>
  <r>
    <x v="2"/>
    <s v="川越　将智"/>
    <s v="株式会社東急コミュニティー"/>
    <s v="252250807"/>
    <s v="渋谷道玄坂東急ﾋﾞﾙ"/>
    <n v="42400"/>
    <d v="2025-08-27T00:00:00"/>
    <x v="6"/>
  </r>
  <r>
    <x v="2"/>
    <s v="吉田　大紀"/>
    <s v="野村不動産パートナーズ株式会社"/>
    <s v="261250421"/>
    <s v="Daiwa渋谷宮益坂ﾋﾞﾙ"/>
    <n v="842000"/>
    <d v="2025-04-07T00:00:00"/>
    <x v="10"/>
  </r>
  <r>
    <x v="2"/>
    <s v="川越　将智"/>
    <s v="ゼナン株式会社"/>
    <s v="252250619"/>
    <s v="日本大学湘南ｷｬﾝﾊﾟｽ"/>
    <n v="0"/>
    <d v="2025-06-24T00:00:00"/>
    <x v="7"/>
  </r>
  <r>
    <x v="2"/>
    <s v="佐久間　穂香"/>
    <s v="イオンディライト株式会社"/>
    <s v="279250917"/>
    <s v="ｲｵﾝﾀﾜｰAnnex"/>
    <n v="0"/>
    <d v="2025-09-22T00:00:00"/>
    <x v="2"/>
  </r>
  <r>
    <x v="2"/>
    <s v="並木　正貴"/>
    <s v="鹿島建物総合管理株式会社"/>
    <s v="238241203"/>
    <s v="GINZA SIX"/>
    <n v="3357600"/>
    <d v="2025-01-31T00:00:00"/>
    <x v="3"/>
  </r>
  <r>
    <x v="2"/>
    <s v="金城　マサオ"/>
    <s v="独立行政法人　労働者健康安全機構"/>
    <s v="274251048"/>
    <s v="東京労災病院"/>
    <n v="560000"/>
    <d v="2025-10-25T00:00:00"/>
    <x v="9"/>
  </r>
  <r>
    <x v="2"/>
    <s v="金城　マサオ"/>
    <s v="中央機工株式会社"/>
    <s v="274251011"/>
    <s v="中央機工㈱"/>
    <n v="105500"/>
    <d v="2025-10-14T00:00:00"/>
    <x v="9"/>
  </r>
  <r>
    <x v="2"/>
    <s v="川越　将智"/>
    <s v="興和不動産ファシリティーズ株式会社"/>
    <s v="252250305"/>
    <s v="幕張ﾃｸﾉｶﾞｰﾃﾞﾝ"/>
    <n v="925000"/>
    <d v="2025-03-21T00:00:00"/>
    <x v="4"/>
  </r>
  <r>
    <x v="2"/>
    <s v="川越　将智"/>
    <s v="君津中央病院企業団"/>
    <s v="252250317"/>
    <s v="君津中央病院"/>
    <n v="65000"/>
    <d v="2025-03-10T00:00:00"/>
    <x v="4"/>
  </r>
  <r>
    <x v="2"/>
    <s v="吉田　大紀"/>
    <s v="野村不動産アメニティサービス株式会社"/>
    <s v="261250404"/>
    <s v="新宿野村ﾋﾞﾙ"/>
    <n v="972800"/>
    <d v="2025-04-21T00:00:00"/>
    <x v="10"/>
  </r>
  <r>
    <x v="2"/>
    <s v="蔵元　秀幸"/>
    <s v="東京不動産管理株式会社"/>
    <s v="262250224"/>
    <s v="Hareza Tower"/>
    <n v="4017850"/>
    <d v="2025-02-28T00:00:00"/>
    <x v="1"/>
  </r>
  <r>
    <x v="2"/>
    <s v="金城　マサオ"/>
    <s v="公益財団法人結核予防会"/>
    <s v="274251001"/>
    <s v="結核予防会水道橋ﾋﾞﾙ"/>
    <n v="0"/>
    <d v="2025-05-02T00:00:00"/>
    <x v="0"/>
  </r>
  <r>
    <x v="2"/>
    <s v="吉田　大紀"/>
    <s v="三井不動産ファシリティーズ株式会社"/>
    <s v="261250336"/>
    <s v="KOIL 16 Ichiroku Gate"/>
    <n v="107700"/>
    <d v="2025-03-07T00:00:00"/>
    <x v="4"/>
  </r>
  <r>
    <x v="2"/>
    <s v="吉田　大紀"/>
    <s v="野村不動産パートナーズ株式会社"/>
    <s v="261250339"/>
    <s v="PMO渋谷Ⅱ"/>
    <n v="104000"/>
    <d v="2025-03-10T00:00:00"/>
    <x v="4"/>
  </r>
  <r>
    <x v="2"/>
    <s v="吉田　大紀"/>
    <s v="野村不動産パートナーズ株式会社"/>
    <s v="261250620"/>
    <s v="Landport新座"/>
    <n v="144000"/>
    <d v="2025-06-16T00:00:00"/>
    <x v="7"/>
  </r>
  <r>
    <x v="2"/>
    <s v="金城　マサオ"/>
    <s v="セコム株式会社"/>
    <s v="274250709"/>
    <s v="ｻｸｼｰﾄﾞ船橋"/>
    <n v="56000"/>
    <d v="2025-07-02T00:00:00"/>
    <x v="5"/>
  </r>
  <r>
    <x v="2"/>
    <s v="金城　マサオ"/>
    <s v="セコム株式会社"/>
    <s v="274250210"/>
    <s v="ﾚｽﾀﾝﾉｰﾙ船橋"/>
    <n v="132300"/>
    <d v="2025-03-04T00:00:00"/>
    <x v="4"/>
  </r>
  <r>
    <x v="2"/>
    <s v="金城　マサオ"/>
    <s v="セコム株式会社"/>
    <s v="274250713"/>
    <s v="千葉県細胞病理検査ｾﾝﾀｰ"/>
    <n v="19700"/>
    <d v="2025-07-07T00:00:00"/>
    <x v="5"/>
  </r>
  <r>
    <x v="2"/>
    <s v="榑沼　直人"/>
    <s v="株式会社ヒーバックシステム"/>
    <s v="276250604"/>
    <s v="㈱ｴﾌﾋﾞｰ"/>
    <n v="102600"/>
    <d v="2025-06-13T00:00:00"/>
    <x v="7"/>
  </r>
  <r>
    <x v="2"/>
    <s v="蔵元　秀幸"/>
    <s v="グローブシップ株式会社"/>
    <s v="262250512"/>
    <s v="伯東ﾋﾞﾙ"/>
    <n v="270000"/>
    <d v="2025-05-04T00:00:00"/>
    <x v="0"/>
  </r>
  <r>
    <x v="2"/>
    <s v="吉田　大紀"/>
    <s v="野村不動産パートナーズ株式会社"/>
    <s v="261250112"/>
    <s v="Landport習志野"/>
    <n v="12200"/>
    <d v="2025-01-20T00:00:00"/>
    <x v="3"/>
  </r>
  <r>
    <x v="2"/>
    <s v="榑沼　直人"/>
    <s v="進和テック株式会社"/>
    <s v="276250639"/>
    <s v="ｷｯｺｰﾏﾝﾊﾞｲｵｹﾐﾌｧ㈱鴨川ﾌﾟﾗﾝﾄ"/>
    <n v="171800"/>
    <d v="2025-06-19T00:00:00"/>
    <x v="7"/>
  </r>
  <r>
    <x v="2"/>
    <s v="金城　マサオ"/>
    <s v="株式会社ハリマビステム"/>
    <s v="274250535"/>
    <s v="ｻﾝﾐ高松ﾋﾞﾙ"/>
    <n v="237000"/>
    <d v="2025-05-28T00:00:00"/>
    <x v="0"/>
  </r>
  <r>
    <x v="2"/>
    <s v="並木　正貴"/>
    <s v="株式会社光和"/>
    <s v="238250133"/>
    <s v="西武飯能ｽﾃｰｼｮﾝﾋﾞﾙ"/>
    <n v="316000"/>
    <d v="2025-01-23T00:00:00"/>
    <x v="3"/>
  </r>
  <r>
    <x v="2"/>
    <s v="蔵元　秀幸"/>
    <s v="大成有楽不動産株式会社"/>
    <s v="262250305"/>
    <s v="ｾｺﾑHDｾﾝﾀｰ多摩"/>
    <n v="45000"/>
    <d v="2025-03-31T00:00:00"/>
    <x v="4"/>
  </r>
  <r>
    <x v="2"/>
    <s v="榑沼　直人"/>
    <s v="学校法人東洋大学"/>
    <s v="276250231"/>
    <s v="東洋大学　白山ｷｬﾝﾊﾟｽ"/>
    <n v="68000"/>
    <d v="2025-02-26T00:00:00"/>
    <x v="1"/>
  </r>
  <r>
    <x v="2"/>
    <s v="榑沼　直人"/>
    <s v="太平ビルサービス株式会社"/>
    <s v="276250223"/>
    <s v="ﾐﾛｸ情報ｻｰﾋﾞｽ本社ﾋﾞﾙ"/>
    <n v="141800"/>
    <d v="2025-02-28T00:00:00"/>
    <x v="1"/>
  </r>
  <r>
    <x v="2"/>
    <s v="金城　マサオ"/>
    <s v="中部日本ビルディング株式会社"/>
    <s v="274251039"/>
    <s v="日比谷中日ﾋﾞﾙ"/>
    <n v="39000"/>
    <d v="2025-10-14T00:00:00"/>
    <x v="9"/>
  </r>
  <r>
    <x v="2"/>
    <s v="吉田　大紀"/>
    <s v="相鉄企業株式会社"/>
    <s v="261251028"/>
    <s v="表参道ﾋﾙｽﾞ"/>
    <n v="128000"/>
    <d v="2025-10-02T00:00:00"/>
    <x v="9"/>
  </r>
  <r>
    <x v="2"/>
    <s v="川越　将智"/>
    <s v="株式会社オーエンス"/>
    <s v="252250503"/>
    <s v="君津中央病院"/>
    <n v="0"/>
    <d v="2025-05-26T00:00:00"/>
    <x v="0"/>
  </r>
  <r>
    <x v="2"/>
    <s v="川越　将智"/>
    <s v="新日本ビルサービス株式会社"/>
    <s v="252250412"/>
    <s v="ﾎﾃﾙｱｿｼｱ新横浜"/>
    <n v="95000"/>
    <d v="2025-04-16T00:00:00"/>
    <x v="10"/>
  </r>
  <r>
    <x v="2"/>
    <s v="金城　マサオ"/>
    <s v="株式会社環境美装"/>
    <s v="274251118"/>
    <s v="YKK80ﾋﾞﾙ"/>
    <n v="1726000"/>
    <d v="2025-11-30T00:00:00"/>
    <x v="8"/>
  </r>
  <r>
    <x v="2"/>
    <s v="金城　マサオ"/>
    <s v="株式会社ザイマックス"/>
    <s v="274250621"/>
    <s v="T-PLUS日本橋小伝馬町"/>
    <n v="127800"/>
    <d v="2025-06-09T00:00:00"/>
    <x v="7"/>
  </r>
  <r>
    <x v="2"/>
    <s v="吉田　大紀"/>
    <s v="野村不動産パートナーズ株式会社"/>
    <s v="261250713"/>
    <s v="SOCOLA南行徳"/>
    <n v="560400"/>
    <d v="2025-06-30T00:00:00"/>
    <x v="7"/>
  </r>
  <r>
    <x v="2"/>
    <s v="吉田　大紀"/>
    <s v="野村不動産パートナーズ株式会社"/>
    <s v="261251126"/>
    <s v="Landport柏Ⅰ"/>
    <n v="148500"/>
    <d v="2025-11-28T00:00:00"/>
    <x v="8"/>
  </r>
  <r>
    <x v="2"/>
    <s v="吉田　大紀"/>
    <s v="野村不動産パートナーズ株式会社"/>
    <s v="261251128"/>
    <s v="PMO神保町"/>
    <n v="98000"/>
    <d v="2025-11-17T00:00:00"/>
    <x v="8"/>
  </r>
  <r>
    <x v="2"/>
    <s v="吉田　大紀"/>
    <s v="野村不動産パートナーズ株式会社"/>
    <s v="261251130"/>
    <s v="PMO浜松町Ⅱ"/>
    <n v="93000"/>
    <d v="2025-11-25T00:00:00"/>
    <x v="8"/>
  </r>
  <r>
    <x v="2"/>
    <s v="吉田　大紀"/>
    <s v="相鉄企業株式会社"/>
    <s v="261251133"/>
    <s v="読売新聞習志野工場"/>
    <n v="50000"/>
    <d v="2025-11-10T00:00:00"/>
    <x v="8"/>
  </r>
  <r>
    <x v="2"/>
    <s v="川越　将智"/>
    <s v="興和不動産ファシリティーズ株式会社"/>
    <s v="252250711"/>
    <s v="ﾃﾞﾙﾀ田町本社ﾋﾞﾙ"/>
    <n v="10500"/>
    <d v="2025-07-22T00:00:00"/>
    <x v="5"/>
  </r>
  <r>
    <x v="2"/>
    <s v="並木　正貴"/>
    <s v="鹿島建物総合管理株式会社"/>
    <s v="238250725"/>
    <s v="LIFE CARD 銀座ﾋﾞﾙ"/>
    <n v="347600"/>
    <d v="2025-07-18T00:00:00"/>
    <x v="5"/>
  </r>
  <r>
    <x v="2"/>
    <s v="金城　マサオ"/>
    <s v="共立ビルテック株式会社"/>
    <s v="274250531"/>
    <s v="東京海員会館"/>
    <n v="150000"/>
    <d v="2025-05-16T00:00:00"/>
    <x v="0"/>
  </r>
  <r>
    <x v="2"/>
    <s v="蔵元　秀幸"/>
    <s v="株式会社エアーアンドウォーター"/>
    <s v="262250807"/>
    <s v="㈱ｴｱｰｱﾝﾄﾞｳｫｰﾀｰ"/>
    <n v="64000"/>
    <d v="2025-08-27T00:00:00"/>
    <x v="6"/>
  </r>
  <r>
    <x v="2"/>
    <s v="吉田　大紀"/>
    <s v="野村不動産パートナーズ株式会社"/>
    <s v="261250548"/>
    <s v="PMO神田万世橋"/>
    <n v="1724000"/>
    <d v="2025-08-12T00:00:00"/>
    <x v="6"/>
  </r>
  <r>
    <x v="2"/>
    <s v="並木　正貴"/>
    <s v="鹿島建物総合管理株式会社"/>
    <s v="238251103"/>
    <s v="恵比寿ｶﾞｰﾃﾞﾝﾌﾟﾚｲｽ"/>
    <n v="127000"/>
    <d v="2025-11-21T00:00:00"/>
    <x v="8"/>
  </r>
  <r>
    <x v="2"/>
    <s v="蔵元　秀幸"/>
    <s v="東京不動産管理株式会社"/>
    <s v="262251102"/>
    <s v="東京建物Brillia HALL"/>
    <n v="390000"/>
    <d v="2025-11-30T00:00:00"/>
    <x v="8"/>
  </r>
  <r>
    <x v="2"/>
    <s v="吉田　大紀"/>
    <s v="野村不動産パートナーズ株式会社"/>
    <s v="261250735"/>
    <s v="PMO神保町"/>
    <n v="97000"/>
    <d v="2025-07-22T00:00:00"/>
    <x v="5"/>
  </r>
  <r>
    <x v="2"/>
    <s v="吉田　大紀"/>
    <s v="野村不動産パートナーズ株式会社"/>
    <s v="261250738"/>
    <s v="日本橋室町野村ﾋﾞﾙ"/>
    <n v="342700"/>
    <d v="2025-07-22T00:00:00"/>
    <x v="5"/>
  </r>
  <r>
    <x v="2"/>
    <s v="並木　正貴"/>
    <s v="鹿島建物総合管理株式会社"/>
    <s v="238250845"/>
    <s v="汐留ﾀﾜｰ"/>
    <n v="0"/>
    <d v="2025-08-24T00:00:00"/>
    <x v="6"/>
  </r>
  <r>
    <x v="2"/>
    <s v="並木　正貴"/>
    <s v="鹿島建物総合管理株式会社"/>
    <s v="238251018"/>
    <s v="公益社用賀会館"/>
    <n v="200000"/>
    <d v="2025-10-03T00:00:00"/>
    <x v="9"/>
  </r>
  <r>
    <x v="2"/>
    <s v="金城　マサオ"/>
    <s v="セコムエンジニアリング株式会社"/>
    <s v="274251006"/>
    <s v="興和芝公園ﾋﾞﾙ"/>
    <n v="240000"/>
    <d v="2025-10-06T00:00:00"/>
    <x v="9"/>
  </r>
  <r>
    <x v="2"/>
    <s v="金城　マサオ"/>
    <s v="バイオゾーンメディカル株式会社"/>
    <s v="274250944"/>
    <s v="科学警察研究所"/>
    <n v="430000"/>
    <d v="2025-10-17T00:00:00"/>
    <x v="9"/>
  </r>
  <r>
    <x v="2"/>
    <s v="榑沼　直人"/>
    <s v="株式会社日本アムス"/>
    <s v="276250919"/>
    <s v="ｺｽﾄｺﾎｰﾙｾｰﾙ南ｱﾙﾌﾟｽ店"/>
    <n v="110000"/>
    <d v="2025-09-30T00:00:00"/>
    <x v="2"/>
  </r>
  <r>
    <x v="2"/>
    <s v="吉田　大紀"/>
    <s v="野村不動産パートナーズ株式会社"/>
    <s v="261250257"/>
    <s v="Landport柏Ⅰ"/>
    <n v="148500"/>
    <d v="2025-02-28T00:00:00"/>
    <x v="1"/>
  </r>
  <r>
    <x v="2"/>
    <s v="金城　マサオ"/>
    <s v="株式会社エスシエイト"/>
    <s v="274250949"/>
    <s v="株式会社ｴｽｼｴｲﾄ"/>
    <n v="73000"/>
    <d v="2025-09-25T00:00:00"/>
    <x v="2"/>
  </r>
  <r>
    <x v="2"/>
    <s v="蔵元　秀幸"/>
    <s v="東京不動産管理株式会社"/>
    <s v="262250323"/>
    <s v="ｸﾘｽﾀﾙﾎﾟｲﾝﾄﾋﾞﾙ"/>
    <n v="68000"/>
    <d v="2025-03-04T00:00:00"/>
    <x v="4"/>
  </r>
  <r>
    <x v="2"/>
    <s v="蔵元　秀幸"/>
    <s v="東京不動産管理株式会社"/>
    <s v="262250129"/>
    <s v="ｴﾝﾊﾟｲﾔﾋﾞﾙ"/>
    <n v="282500"/>
    <d v="2025-03-14T00:00:00"/>
    <x v="4"/>
  </r>
  <r>
    <x v="2"/>
    <s v="川越　将智"/>
    <s v="ゼナン株式会社"/>
    <s v="252250303"/>
    <s v="東京湾横断道路"/>
    <n v="2700"/>
    <d v="2025-03-06T00:00:00"/>
    <x v="4"/>
  </r>
  <r>
    <x v="2"/>
    <s v="金城　マサオ"/>
    <s v="株式会社メイショウグループ"/>
    <s v="274250909"/>
    <s v="浦安市総合福祉ｾﾝﾀｰ"/>
    <n v="181300"/>
    <d v="2025-09-26T00:00:00"/>
    <x v="2"/>
  </r>
  <r>
    <x v="2"/>
    <s v="川越　将智"/>
    <s v="ＡＮＡスカイビルサービス株式会社"/>
    <s v="252251112"/>
    <s v="ANAｹｰﾀﾘﾝｸﾞｻｰﾋﾞｽ工場"/>
    <n v="759000"/>
    <d v="2025-11-17T00:00:00"/>
    <x v="8"/>
  </r>
  <r>
    <x v="2"/>
    <s v="吉田　大紀"/>
    <s v="野村不動産パートナーズ株式会社"/>
    <s v="261251111"/>
    <s v="ﾔﾏﾄｲﾝﾀｰﾅｼｮﾅﾙ東京本社ﾋﾞﾙ"/>
    <n v="70000"/>
    <d v="2025-11-25T00:00:00"/>
    <x v="8"/>
  </r>
  <r>
    <x v="2"/>
    <s v="吉田　大紀"/>
    <s v="野村不動産パートナーズ株式会社"/>
    <s v="261251110"/>
    <s v="ﾔﾏﾄｲﾝﾀｰﾅｼｮﾅﾙ東京本社ﾋﾞﾙ"/>
    <n v="35000"/>
    <d v="2025-11-04T00:00:00"/>
    <x v="8"/>
  </r>
  <r>
    <x v="2"/>
    <s v="川越　将智"/>
    <s v="興和不動産ファシリティーズ株式会社"/>
    <s v="252250531"/>
    <s v="虎ノ門ｱﾙｾｱﾀﾜｰ"/>
    <n v="112500"/>
    <d v="2025-06-18T00:00:00"/>
    <x v="7"/>
  </r>
  <r>
    <x v="2"/>
    <s v="吉田　大紀"/>
    <s v="野村不動産パートナーズ株式会社"/>
    <s v="261250662"/>
    <s v="Daiwa渋谷宮益坂ﾋﾞﾙ"/>
    <n v="0"/>
    <d v="2025-06-19T00:00:00"/>
    <x v="7"/>
  </r>
  <r>
    <x v="2"/>
    <s v="川越　将智"/>
    <s v="株式会社菊重"/>
    <s v="252250217"/>
    <s v="みちのくﾐﾙｸ㈱本社工場"/>
    <n v="63500"/>
    <d v="2025-02-12T00:00:00"/>
    <x v="1"/>
  </r>
  <r>
    <x v="2"/>
    <s v="佐久間　穂香"/>
    <s v="イオンディライト株式会社"/>
    <s v="279250304"/>
    <s v="ｲｵﾝﾀﾜｰ幕張本社ﾋﾞﾙ"/>
    <n v="1110000"/>
    <d v="2025-03-24T00:00:00"/>
    <x v="4"/>
  </r>
  <r>
    <x v="2"/>
    <s v="金城　マサオ"/>
    <s v="株式会社セントラルプラザ"/>
    <s v="274250329"/>
    <s v="ｾﾝﾄﾗﾙﾌﾟﾗｻﾞ"/>
    <n v="175000"/>
    <d v="2025-03-05T00:00:00"/>
    <x v="4"/>
  </r>
  <r>
    <x v="2"/>
    <s v="川越　将智"/>
    <s v="株式会社菊重"/>
    <s v="252250722"/>
    <s v="工藤電機㈱"/>
    <n v="117600"/>
    <d v="2025-07-17T00:00:00"/>
    <x v="5"/>
  </r>
  <r>
    <x v="2"/>
    <s v="並木　正貴"/>
    <s v="鹿島建物総合管理株式会社"/>
    <s v="238250831"/>
    <s v="東京ﾐｯﾄﾞﾀｳﾝ･ｳｴｽﾄ"/>
    <n v="96800"/>
    <d v="2025-08-17T00:00:00"/>
    <x v="6"/>
  </r>
  <r>
    <x v="2"/>
    <s v="並木　正貴"/>
    <s v="鹿島建物総合管理株式会社"/>
    <s v="238250313"/>
    <s v="JA東京むさし三鷹支店"/>
    <n v="115900"/>
    <d v="2025-03-26T00:00:00"/>
    <x v="4"/>
  </r>
  <r>
    <x v="2"/>
    <s v="金城　マサオ"/>
    <s v="セコム株式会社"/>
    <s v="274250414"/>
    <s v="ｳﾞｨｸﾄﾘｱ光が丘店"/>
    <n v="16500"/>
    <d v="2025-04-30T00:00:00"/>
    <x v="10"/>
  </r>
  <r>
    <x v="2"/>
    <s v="並木　正貴"/>
    <s v="鹿島建物総合管理株式会社"/>
    <s v="238250739"/>
    <s v="後楽鹿島ﾋﾞﾙ"/>
    <n v="94000"/>
    <d v="2025-08-09T00:00:00"/>
    <x v="6"/>
  </r>
  <r>
    <x v="2"/>
    <s v="並木　正貴"/>
    <s v="鹿島建物総合管理株式会社"/>
    <s v="238251002"/>
    <s v="HANEDA INNOVATION CITY"/>
    <n v="26500"/>
    <d v="2025-11-09T00:00:00"/>
    <x v="8"/>
  </r>
  <r>
    <x v="2"/>
    <s v="金城　マサオ"/>
    <s v="共立管財株式会社"/>
    <s v="274250433"/>
    <s v="明治安田生命LAﾀﾜｰ"/>
    <n v="241775"/>
    <d v="2025-04-21T00:00:00"/>
    <x v="10"/>
  </r>
  <r>
    <x v="2"/>
    <s v="並木　正貴"/>
    <s v="鹿島建物総合管理株式会社"/>
    <s v="238250943"/>
    <s v="後楽鹿島ﾋﾞﾙ"/>
    <n v="120000"/>
    <d v="2025-09-26T00:00:00"/>
    <x v="2"/>
  </r>
  <r>
    <x v="2"/>
    <s v="川越　将智"/>
    <s v="株式会社シミズ・ビルライフケア"/>
    <s v="252250816"/>
    <s v="幕張ﾃｸﾉｶﾞｰﾃﾞﾝ"/>
    <n v="36500"/>
    <d v="2025-08-27T00:00:00"/>
    <x v="6"/>
  </r>
  <r>
    <x v="2"/>
    <s v="並木　正貴"/>
    <s v="鹿島建物総合管理株式会社"/>
    <s v="238250651"/>
    <s v="浜松町二丁目地区施設建築物"/>
    <n v="260000"/>
    <d v="2025-11-01T00:00:00"/>
    <x v="8"/>
  </r>
  <r>
    <x v="2"/>
    <s v="川越　将智"/>
    <s v="株式会社菊重"/>
    <s v="252250727"/>
    <s v="山崎製ﾊﾟﾝ㈱郡山営業所"/>
    <n v="85500"/>
    <d v="2025-07-30T00:00:00"/>
    <x v="5"/>
  </r>
  <r>
    <x v="2"/>
    <s v="金城　マサオ"/>
    <s v="共栄電資株式会社"/>
    <s v="274250939"/>
    <s v="富士電機㈱千葉工場"/>
    <n v="7800"/>
    <d v="2025-09-08T00:00:00"/>
    <x v="2"/>
  </r>
  <r>
    <x v="2"/>
    <s v="榑沼　直人"/>
    <s v="進和テック株式会社"/>
    <s v="276251109"/>
    <s v="ﾗｲﾌ船橋ﾌﾟﾛｾｽｾﾝﾀｰ"/>
    <n v="399700"/>
    <d v="2025-11-20T00:00:00"/>
    <x v="8"/>
  </r>
  <r>
    <x v="2"/>
    <s v="蔵元　秀幸"/>
    <s v="日東ｸﾞﾛｰﾌﾞｼｯﾌﾟ･ｶｽﾄﾃﾞｨｱﾙ･ｻｰﾋﾞｽ株式会社"/>
    <s v="262251019"/>
    <s v="ﾄﾞﾝ・ｷﾎｰﾃ上野店"/>
    <n v="90000"/>
    <d v="2025-10-09T00:00:00"/>
    <x v="9"/>
  </r>
  <r>
    <x v="2"/>
    <s v="並木　正貴"/>
    <s v="山王総合株式会社"/>
    <s v="238250645"/>
    <s v="済生会川口総合病院"/>
    <n v="82200"/>
    <d v="2025-06-27T00:00:00"/>
    <x v="7"/>
  </r>
  <r>
    <x v="2"/>
    <s v="吉田　大紀"/>
    <s v="古河ビジネスサービス株式会社"/>
    <s v="261250929"/>
    <s v="室町古河三井ﾋﾞﾙ"/>
    <n v="253440"/>
    <d v="2025-09-26T00:00:00"/>
    <x v="2"/>
  </r>
  <r>
    <x v="2"/>
    <s v="吉田　大紀"/>
    <s v="三井不動産ファシリティーズ株式会社"/>
    <s v="261250934"/>
    <s v="日本橋本町MK-SQUAREﾋﾞﾙ"/>
    <n v="1457300"/>
    <d v="2025-09-22T00:00:00"/>
    <x v="2"/>
  </r>
  <r>
    <x v="2"/>
    <s v="榑沼　直人"/>
    <s v="太平ビルサービス株式会社"/>
    <s v="276250538"/>
    <s v="TRUNK(HOTEL)CATSTREET"/>
    <n v="190000"/>
    <d v="2025-05-31T00:00:00"/>
    <x v="0"/>
  </r>
  <r>
    <x v="2"/>
    <s v="吉田　大紀"/>
    <s v="野村不動産パートナーズ株式会社"/>
    <s v="261250659"/>
    <s v="PMO渋谷Ⅱ"/>
    <n v="240000"/>
    <d v="2025-06-30T00:00:00"/>
    <x v="7"/>
  </r>
  <r>
    <x v="2"/>
    <s v="吉田　大紀"/>
    <s v="古河ビジネスサービス株式会社"/>
    <s v="261250838"/>
    <s v="室町古河三井ﾋﾞﾙ"/>
    <n v="259000"/>
    <d v="2025-08-19T00:00:00"/>
    <x v="6"/>
  </r>
  <r>
    <x v="2"/>
    <s v="吉田　大紀"/>
    <s v="古河ビジネスサービス株式会社"/>
    <s v="261250814"/>
    <s v="室町古河三井ﾋﾞﾙ"/>
    <n v="3000"/>
    <d v="2025-08-21T00:00:00"/>
    <x v="6"/>
  </r>
  <r>
    <x v="2"/>
    <s v="榑沼　直人"/>
    <s v="株式会社ＭＵＲＥＹ"/>
    <s v="276251031"/>
    <s v="ﾒﾙｸｴﾚｸﾄﾛﾆｸｽ㈱"/>
    <n v="92400"/>
    <d v="2025-10-14T00:00:00"/>
    <x v="9"/>
  </r>
  <r>
    <x v="2"/>
    <s v="榑沼　直人"/>
    <s v="太平ビルサービス株式会社"/>
    <s v="276250933"/>
    <s v="ﾐﾛｸ情報ｻｰﾋﾞｽ本社ﾋﾞﾙ"/>
    <n v="0"/>
    <d v="2025-09-20T00:00:00"/>
    <x v="2"/>
  </r>
  <r>
    <x v="2"/>
    <s v="並木　正貴"/>
    <s v="鹿島建物総合管理株式会社"/>
    <s v="238251025"/>
    <s v="TG豊洲ﾋﾞﾙ"/>
    <n v="193400"/>
    <d v="2025-10-18T00:00:00"/>
    <x v="9"/>
  </r>
  <r>
    <x v="2"/>
    <s v="吉田　大紀"/>
    <s v="相鉄企業株式会社"/>
    <s v="261250707"/>
    <s v="野村不動産天王洲ﾋﾞﾙ"/>
    <n v="976600"/>
    <d v="2025-07-23T00:00:00"/>
    <x v="5"/>
  </r>
  <r>
    <x v="2"/>
    <s v="並木　正貴"/>
    <s v="鹿島建物総合管理株式会社"/>
    <s v="238250908"/>
    <s v="北里大学相模原ｷｬﾝﾊﾟｽL1号棟"/>
    <n v="580000"/>
    <d v="2025-09-18T00:00:00"/>
    <x v="2"/>
  </r>
  <r>
    <x v="2"/>
    <s v="川越　将智"/>
    <s v="株式会社オーエンス"/>
    <s v="252251109"/>
    <s v="TRC八千代中央図書館･ｵｰｴﾝｽ八千代市民ｷﾞｬﾗﾘｰ"/>
    <n v="1073200"/>
    <d v="2025-11-26T00:00:00"/>
    <x v="8"/>
  </r>
  <r>
    <x v="2"/>
    <s v="蔵元　秀幸"/>
    <s v="東京不動産管理株式会社"/>
    <s v="262250126"/>
    <s v="青朋ﾋﾞﾙ"/>
    <n v="0"/>
    <d v="2025-01-12T00:00:00"/>
    <x v="3"/>
  </r>
  <r>
    <x v="2"/>
    <s v="川越　将智"/>
    <s v="関東エアフィルター工業株式会社"/>
    <s v="252250512"/>
    <s v="三井製糖"/>
    <n v="25300"/>
    <d v="2025-05-01T00:00:00"/>
    <x v="0"/>
  </r>
  <r>
    <x v="2"/>
    <s v="吉田　大紀"/>
    <s v="野村不動産パートナーズ株式会社"/>
    <s v="261250440"/>
    <s v="NMF芝ﾋﾞﾙ"/>
    <n v="58000"/>
    <d v="2025-04-14T00:00:00"/>
    <x v="10"/>
  </r>
  <r>
    <x v="2"/>
    <s v="吉田　大紀"/>
    <s v="野村不動産パートナーズ株式会社"/>
    <s v="261241232"/>
    <s v="PMO麹町"/>
    <n v="3500000"/>
    <d v="2025-01-27T00:00:00"/>
    <x v="3"/>
  </r>
  <r>
    <x v="2"/>
    <s v="金城　マサオ"/>
    <s v="セコム株式会社"/>
    <s v="274250110"/>
    <s v="ｺﾞﾙﾌ港南台店"/>
    <n v="31240"/>
    <d v="2025-01-11T00:00:00"/>
    <x v="3"/>
  </r>
  <r>
    <x v="2"/>
    <s v="並木　正貴"/>
    <s v="鹿島建物総合管理株式会社"/>
    <s v="238250104"/>
    <s v="BINO銀座"/>
    <n v="145500"/>
    <d v="2025-01-29T00:00:00"/>
    <x v="3"/>
  </r>
  <r>
    <x v="2"/>
    <s v="並木　正貴"/>
    <s v="鹿島建物総合管理株式会社"/>
    <s v="238250105"/>
    <s v="九段会館ﾃﾗｽ"/>
    <n v="74500"/>
    <d v="2025-01-30T00:00:00"/>
    <x v="3"/>
  </r>
  <r>
    <x v="2"/>
    <s v="金城　マサオ"/>
    <s v="新晃アトモス株式会社"/>
    <s v="274250302"/>
    <s v="赤坂ｲﾝﾀｰｼﾃｨAIR（店舗専有）"/>
    <n v="28200"/>
    <d v="2025-03-14T00:00:00"/>
    <x v="4"/>
  </r>
  <r>
    <x v="2"/>
    <s v="川越　将智"/>
    <s v="ﾊﾟｼﾌｨｯｸｾﾝﾁｭﾘｰﾎﾃﾙ株式会社"/>
    <s v="252250407"/>
    <s v="ﾌｫｰｼｰｽﾞﾝｽﾞﾎﾃﾙ丸の内東京"/>
    <n v="561400"/>
    <d v="2025-04-22T00:00:00"/>
    <x v="10"/>
  </r>
  <r>
    <x v="2"/>
    <s v="川越　将智"/>
    <s v="株式会社菊重"/>
    <s v="252250516"/>
    <s v="山崎製ﾊﾟﾝ郡山営業所"/>
    <n v="63500"/>
    <d v="2025-05-15T00:00:00"/>
    <x v="0"/>
  </r>
  <r>
    <x v="2"/>
    <s v="金城　マサオ"/>
    <s v="セコム株式会社"/>
    <s v="274250611"/>
    <s v="ｺﾞﾙﾌ江戸川店"/>
    <n v="33000"/>
    <d v="2025-06-23T00:00:00"/>
    <x v="7"/>
  </r>
  <r>
    <x v="2"/>
    <s v="並木　正貴"/>
    <s v="鹿島建物総合管理株式会社"/>
    <s v="238250512"/>
    <s v="BiTO AKIBA"/>
    <n v="75900"/>
    <d v="2025-05-20T00:00:00"/>
    <x v="0"/>
  </r>
  <r>
    <x v="2"/>
    <s v="川越　将智"/>
    <s v="興和不動産ファシリティーズ株式会社"/>
    <s v="252250731"/>
    <s v="虎ノ門ｱﾙｾｱﾀﾜｰ"/>
    <n v="159500"/>
    <d v="2025-09-05T00:00:00"/>
    <x v="2"/>
  </r>
  <r>
    <x v="2"/>
    <s v="並木　正貴"/>
    <s v="鹿島建物総合管理株式会社"/>
    <s v="238250523"/>
    <s v="東京ﾐｯﾄﾞﾀｳﾝ･ｳｴｽﾄ"/>
    <n v="356000"/>
    <d v="2025-05-18T00:00:00"/>
    <x v="0"/>
  </r>
  <r>
    <x v="2"/>
    <s v="蔵元　秀幸"/>
    <s v="千葉グローブシップ株式会社"/>
    <s v="262250520"/>
    <s v="国保旭中央病院"/>
    <n v="88700"/>
    <d v="2025-05-30T00:00:00"/>
    <x v="0"/>
  </r>
  <r>
    <x v="2"/>
    <s v="榑沼　直人"/>
    <s v="株式会社城南サービス"/>
    <s v="276250607"/>
    <s v="(学)片柳学園　八王子ｷｬﾝﾊﾟｽ"/>
    <n v="720000"/>
    <d v="2025-06-27T00:00:00"/>
    <x v="7"/>
  </r>
  <r>
    <x v="2"/>
    <s v="榑沼　直人"/>
    <s v="太平ビルサービス株式会社"/>
    <s v="276250609"/>
    <s v="新宿ﾌﾛﾝﾄﾀﾜｰ"/>
    <n v="1425900"/>
    <d v="2025-06-30T00:00:00"/>
    <x v="7"/>
  </r>
  <r>
    <x v="2"/>
    <s v="蔵元　秀幸"/>
    <s v="有限会社ネオブレイン"/>
    <s v="262250524"/>
    <s v="㈲ﾈｵﾌﾞﾚｲﾝ"/>
    <n v="150000"/>
    <d v="2025-05-29T00:00:00"/>
    <x v="0"/>
  </r>
  <r>
    <x v="2"/>
    <s v="金城　マサオ"/>
    <s v="セコム株式会社"/>
    <s v="274250322"/>
    <s v="ｺﾞﾙﾌ練馬関町店"/>
    <n v="28050"/>
    <d v="2025-03-10T00:00:00"/>
    <x v="4"/>
  </r>
  <r>
    <x v="2"/>
    <s v="榑沼　直人"/>
    <s v="ALSOKファシリティーズ株式会社"/>
    <s v="276250502"/>
    <s v="読売新聞東京本社府中別館"/>
    <n v="49100"/>
    <d v="2025-06-30T00:00:00"/>
    <x v="7"/>
  </r>
  <r>
    <x v="2"/>
    <s v="金城　マサオ"/>
    <s v="株式会社環境美装"/>
    <s v="274250510"/>
    <s v="YKK80ﾋﾞﾙ"/>
    <n v="505000"/>
    <d v="2025-05-31T00:00:00"/>
    <x v="0"/>
  </r>
  <r>
    <x v="2"/>
    <s v="佐久間　穂香"/>
    <s v="株式会社グランドニッコー東京"/>
    <s v="279250409"/>
    <s v="ｸﾞﾗﾝﾄﾞﾆｯｺｰ東京台場"/>
    <n v="262600"/>
    <d v="2025-04-23T00:00:00"/>
    <x v="10"/>
  </r>
  <r>
    <x v="2"/>
    <s v="蔵元　秀幸"/>
    <s v="日東ｸﾞﾛｰﾌﾞｼｯﾌﾟ･ｶｽﾄﾃﾞｨｱﾙ･ｻｰﾋﾞｽ株式会社"/>
    <s v="262250423"/>
    <s v="ﾗｲｵﾝ㈱平井研究所"/>
    <n v="379200"/>
    <d v="2025-04-20T00:00:00"/>
    <x v="10"/>
  </r>
  <r>
    <x v="2"/>
    <s v="吉田　大紀"/>
    <s v="野村不動産パートナーズ株式会社"/>
    <s v="261250102"/>
    <s v="PMO五反田"/>
    <n v="78000"/>
    <d v="2025-01-20T00:00:00"/>
    <x v="3"/>
  </r>
  <r>
    <x v="2"/>
    <s v="金城　マサオ"/>
    <s v="セコムエンジニアリング株式会社"/>
    <s v="274250725"/>
    <s v="みどりｺｰﾄ平河町"/>
    <n v="5026100"/>
    <d v="2025-07-28T00:00:00"/>
    <x v="5"/>
  </r>
  <r>
    <x v="2"/>
    <s v="川越　将智"/>
    <s v="医療法人鉄蕉会"/>
    <s v="252241228"/>
    <s v="亀田総合病院"/>
    <n v="288000"/>
    <d v="2025-01-17T00:00:00"/>
    <x v="3"/>
  </r>
  <r>
    <x v="2"/>
    <s v="榑沼　直人"/>
    <s v="株式会社日本アムス"/>
    <s v="276250737"/>
    <s v="淀川製鉄所市川"/>
    <n v="43600"/>
    <d v="2025-08-06T00:00:00"/>
    <x v="6"/>
  </r>
  <r>
    <x v="2"/>
    <s v="佐久間　穂香"/>
    <s v="戸田ビルパートナーズ株式会社"/>
    <s v="279250909"/>
    <s v="東邦ﾁﾀﾆｳﾑ茅ヶ崎工場 新事務所棟"/>
    <n v="21000"/>
    <d v="2025-09-16T00:00:00"/>
    <x v="2"/>
  </r>
  <r>
    <x v="2"/>
    <s v="並木　正貴"/>
    <s v="鹿島建物総合管理株式会社"/>
    <s v="238250843"/>
    <s v="日の丸自動車学校"/>
    <n v="69000"/>
    <d v="2025-09-29T00:00:00"/>
    <x v="2"/>
  </r>
  <r>
    <x v="2"/>
    <s v="金城　マサオ"/>
    <s v="ＮＥＣファシリティーズ株式会社"/>
    <s v="274250128"/>
    <s v="東東京ｼｽﾃﾑｾﾝﾀｰ"/>
    <n v="3000"/>
    <d v="2025-01-16T00:00:00"/>
    <x v="3"/>
  </r>
  <r>
    <x v="2"/>
    <s v="金城　マサオ"/>
    <s v="株式会社環境美装"/>
    <s v="274250226"/>
    <s v="台場ｶﾞｰﾃﾞﾝｼﾃｨﾋﾞﾙ(乃村工芸社本社ﾋﾞﾙ)"/>
    <n v="75840"/>
    <d v="2025-02-28T00:00:00"/>
    <x v="1"/>
  </r>
  <r>
    <x v="2"/>
    <s v="川越　将智"/>
    <s v="興和不動産ファシリティーズ株式会社"/>
    <s v="252251014"/>
    <s v="MFLP･LOGIFRONT東京板橋"/>
    <n v="83000"/>
    <d v="2025-10-27T00:00:00"/>
    <x v="9"/>
  </r>
  <r>
    <x v="2"/>
    <s v="榑沼　直人"/>
    <s v="株式会社東京ドーム"/>
    <s v="276250322"/>
    <s v="東京ﾄﾞｰﾑｼﾃｨ(遊戯区画)"/>
    <n v="230000"/>
    <d v="2025-03-24T00:00:00"/>
    <x v="4"/>
  </r>
  <r>
    <x v="2"/>
    <s v="蔵元　秀幸"/>
    <s v="株式会社森ﾋﾞﾙﾎｽﾋﾟﾀﾘﾃｨｺｰﾎﾟﾚｰｼｮﾝ"/>
    <s v="262250604"/>
    <s v="ｱﾝﾀﾞｰｽﾞ東京"/>
    <n v="280000"/>
    <d v="2025-06-27T00:00:00"/>
    <x v="7"/>
  </r>
  <r>
    <x v="2"/>
    <s v="榑沼　直人"/>
    <s v="株式会社日本アムス"/>
    <s v="276250513"/>
    <s v="ｺｽﾄｺ入間"/>
    <n v="50000"/>
    <d v="2025-05-21T00:00:00"/>
    <x v="0"/>
  </r>
  <r>
    <x v="2"/>
    <s v="吉田　大紀"/>
    <s v="三井不動産ファシリティーズ株式会社"/>
    <s v="261250332"/>
    <s v="福徳の森　水戯庵"/>
    <n v="45000"/>
    <d v="2025-03-31T00:00:00"/>
    <x v="4"/>
  </r>
  <r>
    <x v="2"/>
    <s v="蔵元　秀幸"/>
    <s v="グローブシップ株式会社"/>
    <s v="262250427"/>
    <s v="紀伊國屋書店　新宿本店"/>
    <n v="0"/>
    <d v="2025-04-15T00:00:00"/>
    <x v="10"/>
  </r>
  <r>
    <x v="2"/>
    <s v="佐久間　穂香"/>
    <s v="戸田ビルパートナーズ株式会社"/>
    <s v="279250701"/>
    <s v="大森学園高等学校"/>
    <n v="0"/>
    <d v="2025-07-11T00:00:00"/>
    <x v="5"/>
  </r>
  <r>
    <x v="2"/>
    <s v="榑沼　直人"/>
    <s v="株式会社エム･イー･エス"/>
    <s v="276250540"/>
    <s v="東宝ｼｱﾀｰｸﾘｴ"/>
    <n v="70400"/>
    <d v="2025-05-29T00:00:00"/>
    <x v="0"/>
  </r>
  <r>
    <x v="2"/>
    <s v="吉田　大紀"/>
    <s v="相鉄企業株式会社"/>
    <s v="261250205"/>
    <s v="野村不動産天王洲ﾋﾞﾙ"/>
    <n v="120000"/>
    <d v="2025-02-25T00:00:00"/>
    <x v="1"/>
  </r>
  <r>
    <x v="2"/>
    <s v="川越　将智"/>
    <s v="株式会社第一ビルディング"/>
    <s v="252250203"/>
    <s v="第一生命日比谷ﾌｧｰｽﾄ"/>
    <n v="32000"/>
    <d v="2025-02-10T00:00:00"/>
    <x v="1"/>
  </r>
  <r>
    <x v="2"/>
    <s v="榑沼　直人"/>
    <s v="太平ビルサービス株式会社"/>
    <s v="276250921"/>
    <s v="港区立しばうら保育園･あっぴぃ芝浦"/>
    <n v="726330"/>
    <d v="2025-09-30T00:00:00"/>
    <x v="2"/>
  </r>
  <r>
    <x v="2"/>
    <s v="榑沼　直人"/>
    <s v="太平ビルサービス株式会社"/>
    <s v="276251017"/>
    <s v="ﾐﾂｲﾋﾞﾙ"/>
    <n v="30000"/>
    <d v="2025-10-31T00:00:00"/>
    <x v="9"/>
  </r>
  <r>
    <x v="2"/>
    <s v="榑沼　直人"/>
    <s v="太平ビルサービス株式会社"/>
    <s v="276251018"/>
    <s v="ﾓｰﾄﾞ学園ｺｸｰﾝﾀﾜｰ"/>
    <n v="338000"/>
    <d v="2025-10-31T00:00:00"/>
    <x v="9"/>
  </r>
  <r>
    <x v="2"/>
    <s v="並木　正貴"/>
    <s v="鹿島建物総合管理株式会社"/>
    <s v="238250434"/>
    <s v="講談社目白台ﾋﾞﾙ"/>
    <n v="124000"/>
    <d v="2025-06-30T00:00:00"/>
    <x v="7"/>
  </r>
  <r>
    <x v="2"/>
    <s v="佐久間　穂香"/>
    <s v="広友サービス株式会社"/>
    <s v="279250410"/>
    <s v="特許庁"/>
    <n v="676800"/>
    <d v="2025-04-30T00:00:00"/>
    <x v="10"/>
  </r>
  <r>
    <x v="2"/>
    <s v="吉田　大紀"/>
    <s v="野村不動産パートナーズ株式会社"/>
    <s v="261250534"/>
    <s v="H1O日本橋茅場町"/>
    <n v="144360"/>
    <d v="2025-05-12T00:00:00"/>
    <x v="0"/>
  </r>
  <r>
    <x v="2"/>
    <s v="川越　将智"/>
    <s v="興和不動産ファシリティーズ株式会社"/>
    <s v="252250522"/>
    <s v="MFLP･LOGIFRONT東京板橋"/>
    <n v="444000"/>
    <d v="2025-05-26T00:00:00"/>
    <x v="0"/>
  </r>
  <r>
    <x v="2"/>
    <s v="金城　マサオ"/>
    <s v="セコム株式会社"/>
    <s v="274251124"/>
    <s v="初台ﾘﾊﾋﾞﾘﾃｰｼｮﾝ病院"/>
    <n v="180000"/>
    <d v="2025-11-25T00:00:00"/>
    <x v="8"/>
  </r>
  <r>
    <x v="2"/>
    <s v="吉田　大紀"/>
    <s v="野村不動産パートナーズ株式会社"/>
    <s v="261250944"/>
    <s v="PMO神保町"/>
    <n v="200000"/>
    <d v="2025-09-08T00:00:00"/>
    <x v="2"/>
  </r>
  <r>
    <x v="2"/>
    <s v="吉田　大紀"/>
    <s v="三井不動産ＴＧスマートエナジー株式会社"/>
    <s v="261251101"/>
    <s v="八重洲ｴﾈﾙｷﾞｰｾﾝﾀｰ"/>
    <n v="172800"/>
    <d v="2025-11-26T00:00:00"/>
    <x v="8"/>
  </r>
  <r>
    <x v="2"/>
    <s v="吉田　大紀"/>
    <s v="三井不動産ファシリティーズ株式会社"/>
    <s v="261251015"/>
    <s v="三井ﾘﾝｸﾗﾎﾞ新木場1"/>
    <n v="41100"/>
    <d v="2025-10-06T00:00:00"/>
    <x v="9"/>
  </r>
  <r>
    <x v="2"/>
    <s v="金城　マサオ"/>
    <s v="共立管財株式会社"/>
    <s v="274251131"/>
    <s v="ﾐｽﾞﾎ本社ﾋﾞﾙ"/>
    <n v="55800"/>
    <d v="2025-11-25T00:00:00"/>
    <x v="8"/>
  </r>
  <r>
    <x v="2"/>
    <s v="榑沼　直人"/>
    <s v="株式会社西新宿ホテルアンドリゾート"/>
    <s v="276250801"/>
    <s v="ﾊｲｱｯﾄﾘｰｼﾞｪﾝｼｰ東京"/>
    <n v="151200"/>
    <d v="2025-08-18T00:00:00"/>
    <x v="6"/>
  </r>
  <r>
    <x v="2"/>
    <s v="榑沼　直人"/>
    <s v="太平ビルサービス株式会社"/>
    <s v="276250718"/>
    <s v="ﾓｰﾄﾞ学園ｺｸｰﾝﾀﾜｰ"/>
    <n v="338000"/>
    <d v="2025-07-31T00:00:00"/>
    <x v="5"/>
  </r>
  <r>
    <x v="2"/>
    <s v="榑沼　直人"/>
    <s v="太平ビルサービス株式会社"/>
    <s v="276250722"/>
    <s v="川口信用金庫本店"/>
    <n v="722000"/>
    <d v="2025-07-31T00:00:00"/>
    <x v="5"/>
  </r>
  <r>
    <x v="2"/>
    <s v="並木　正貴"/>
    <s v="東テク株式会社"/>
    <s v="238250401"/>
    <s v="ｲｵﾝﾓｰﾙ木更津"/>
    <n v="534600"/>
    <d v="2025-04-17T00:00:00"/>
    <x v="10"/>
  </r>
  <r>
    <x v="2"/>
    <s v="佐久間　穂香"/>
    <s v="イオンディライト株式会社"/>
    <s v="279250401"/>
    <s v="ｲｵﾝﾓｰﾙ木更津"/>
    <n v="2800000"/>
    <d v="2025-04-18T00:00:00"/>
    <x v="10"/>
  </r>
  <r>
    <x v="2"/>
    <s v="蔵元　秀幸"/>
    <s v="グローブシップ株式会社"/>
    <s v="262250332"/>
    <s v="三菱商事ﾋﾞﾙ"/>
    <n v="391700"/>
    <d v="2025-03-31T00:00:00"/>
    <x v="4"/>
  </r>
  <r>
    <x v="2"/>
    <s v="吉田　大紀"/>
    <s v="野村不動産パートナーズ株式会社"/>
    <s v="261250354"/>
    <s v="H1O渋谷神南"/>
    <n v="0"/>
    <d v="2025-03-21T00:00:00"/>
    <x v="4"/>
  </r>
  <r>
    <x v="2"/>
    <s v="蔵元　秀幸"/>
    <s v="グローブシップ株式会社"/>
    <s v="262250329"/>
    <s v="TOKYO TORCH常盤橋ﾀﾜｰ"/>
    <n v="1200"/>
    <d v="2025-05-21T00:00:00"/>
    <x v="0"/>
  </r>
  <r>
    <x v="2"/>
    <s v="並木　正貴"/>
    <s v="光ビル管理株式会社"/>
    <s v="238250642"/>
    <s v="東京都北区滝野川健康支援ｾﾝﾀｰ"/>
    <n v="94200"/>
    <d v="2025-06-09T00:00:00"/>
    <x v="7"/>
  </r>
  <r>
    <x v="2"/>
    <s v="並木　正貴"/>
    <s v="鹿島建物総合管理株式会社"/>
    <s v="238250115"/>
    <s v="ﾛｼﾞｽｸｴｱ川越"/>
    <n v="27650"/>
    <d v="2025-01-10T00:00:00"/>
    <x v="3"/>
  </r>
  <r>
    <x v="2"/>
    <s v="並木　正貴"/>
    <s v="鹿島建物総合管理株式会社"/>
    <s v="238250127"/>
    <s v="日の丸自動車学校"/>
    <n v="611800"/>
    <d v="2025-01-30T00:00:00"/>
    <x v="3"/>
  </r>
  <r>
    <x v="2"/>
    <s v="佐久間　穂香"/>
    <s v="国立大学法人東京大学"/>
    <s v="279250702"/>
    <s v="国立大学法人東京大学"/>
    <n v="598000"/>
    <d v="2025-08-04T00:00:00"/>
    <x v="6"/>
  </r>
  <r>
    <x v="2"/>
    <s v="吉田　大紀"/>
    <s v="三井不動産ファシリティーズ株式会社"/>
    <s v="261250505"/>
    <s v="三井記念病院　入院棟"/>
    <n v="2351500"/>
    <d v="2025-05-25T00:00:00"/>
    <x v="0"/>
  </r>
  <r>
    <x v="2"/>
    <s v="吉田　大紀"/>
    <s v="三井不動産株式会社"/>
    <s v="261251002"/>
    <s v="三井ﾘﾝｸﾗﾎﾞ新木場1"/>
    <n v="225100"/>
    <d v="2025-10-27T00:00:00"/>
    <x v="9"/>
  </r>
  <r>
    <x v="2"/>
    <s v="並木　正貴"/>
    <s v="鹿島建物総合管理株式会社"/>
    <s v="238250507"/>
    <s v="梅田真空包装　関東工場"/>
    <n v="177100"/>
    <d v="2025-05-12T00:00:00"/>
    <x v="0"/>
  </r>
  <r>
    <x v="2"/>
    <s v="並木　正貴"/>
    <s v="鹿島建物総合管理株式会社"/>
    <s v="238250414"/>
    <s v="BINO銀座"/>
    <n v="36000"/>
    <d v="2025-04-14T00:00:00"/>
    <x v="10"/>
  </r>
  <r>
    <x v="2"/>
    <s v="並木　正貴"/>
    <s v="鹿島建物総合管理株式会社"/>
    <s v="238250415"/>
    <s v="EPM西葛西ﾋﾞﾙ"/>
    <n v="5600"/>
    <d v="2025-04-06T00:00:00"/>
    <x v="10"/>
  </r>
  <r>
    <x v="2"/>
    <s v="並木　正貴"/>
    <s v="株式会社シービーエス"/>
    <s v="238250426"/>
    <s v="泉館三番町"/>
    <n v="174400"/>
    <d v="2025-04-05T00:00:00"/>
    <x v="10"/>
  </r>
  <r>
    <x v="2"/>
    <s v="並木　正貴"/>
    <s v="豊洲フロント設備管理共同企業体"/>
    <s v="238250428"/>
    <s v="豊洲ﾌﾛﾝﾄ"/>
    <n v="95500"/>
    <d v="2025-04-10T00:00:00"/>
    <x v="10"/>
  </r>
  <r>
    <x v="2"/>
    <s v="吉田　大紀"/>
    <s v="三井不動産ファシリティーズ株式会社"/>
    <s v="261250940"/>
    <s v="三井記念病院"/>
    <n v="68040"/>
    <d v="2025-09-21T00:00:00"/>
    <x v="2"/>
  </r>
  <r>
    <x v="2"/>
    <s v="並木　正貴"/>
    <s v="鹿島建物総合管理株式会社"/>
    <s v="238250826"/>
    <s v="京急ｸﾞﾙｰﾌﾟ本社"/>
    <n v="320300"/>
    <d v="2025-08-31T00:00:00"/>
    <x v="6"/>
  </r>
  <r>
    <x v="2"/>
    <s v="金城　マサオ"/>
    <s v="株式会社ザイマックス"/>
    <s v="274250529"/>
    <s v="新宿ﾏｲﾝｽﾞﾀﾜｰ"/>
    <n v="135300"/>
    <d v="2025-05-07T00:00:00"/>
    <x v="0"/>
  </r>
  <r>
    <x v="2"/>
    <s v="金城　マサオ"/>
    <s v="株式会社ザイマックス"/>
    <s v="274250119"/>
    <s v="新宿ﾏｲﾝｽﾞﾀﾜｰ"/>
    <n v="135300"/>
    <d v="2025-01-11T00:00:00"/>
    <x v="3"/>
  </r>
  <r>
    <x v="2"/>
    <s v="川越　将智"/>
    <s v="株式会社シミズ・ビルライフケア"/>
    <s v="252250125"/>
    <s v="幕張ﾃｸﾉｶﾞｰﾃﾞﾝ"/>
    <n v="0"/>
    <d v="2025-02-25T00:00:00"/>
    <x v="1"/>
  </r>
  <r>
    <x v="2"/>
    <s v="佐久間　穂香"/>
    <s v="株式会社関東コーワ"/>
    <s v="279250105"/>
    <s v="東京大学医学部生命科学実験棟"/>
    <n v="30600"/>
    <d v="2025-02-08T00:00:00"/>
    <x v="1"/>
  </r>
  <r>
    <x v="2"/>
    <s v="吉田　大紀"/>
    <s v="三井不動産ファシリティーズ株式会社"/>
    <s v="261250409"/>
    <s v="日本橋一丁目三井ﾋﾞﾙ"/>
    <n v="439000"/>
    <d v="2025-04-07T00:00:00"/>
    <x v="10"/>
  </r>
  <r>
    <x v="2"/>
    <s v="吉田　大紀"/>
    <s v="相鉄企業株式会社"/>
    <s v="261250410"/>
    <s v="天王洲ﾊﾟｰｸｻｲﾄﾞﾋﾞﾙ"/>
    <n v="247000"/>
    <d v="2025-04-28T00:00:00"/>
    <x v="10"/>
  </r>
  <r>
    <x v="2"/>
    <s v="吉田　大紀"/>
    <s v="三井不動産ＴＧスマートエナジー株式会社"/>
    <s v="261250144"/>
    <s v="八重洲ｴﾈﾙｷﾞｰｾﾝﾀｰ"/>
    <n v="150200"/>
    <d v="2025-02-28T00:00:00"/>
    <x v="1"/>
  </r>
  <r>
    <x v="2"/>
    <s v="並木　正貴"/>
    <s v="鹿島建物総合管理株式会社"/>
    <s v="238251133"/>
    <s v="TERRADAﾄﾗﾝｸﾙｰﾑ横浜羽沢"/>
    <n v="288000"/>
    <d v="2025-11-12T00:00:00"/>
    <x v="8"/>
  </r>
  <r>
    <x v="2"/>
    <s v="並木　正貴"/>
    <s v="鹿島建物総合管理株式会社"/>
    <s v="238251141"/>
    <s v="日の丸自動車学校"/>
    <n v="88200"/>
    <d v="2025-11-30T00:00:00"/>
    <x v="8"/>
  </r>
  <r>
    <x v="2"/>
    <s v="榑沼　直人"/>
    <s v="太平ビルサービス株式会社"/>
    <s v="276250927"/>
    <s v="川口信用金庫本店"/>
    <n v="50000"/>
    <d v="2025-09-30T00:00:00"/>
    <x v="2"/>
  </r>
  <r>
    <x v="2"/>
    <s v="蔵元　秀幸"/>
    <s v="株式会社アクアテック"/>
    <s v="262250712"/>
    <s v="ﾜｰｸｽ小田井"/>
    <n v="44600"/>
    <d v="2025-07-09T00:00:00"/>
    <x v="5"/>
  </r>
  <r>
    <x v="2"/>
    <s v="榑沼　直人"/>
    <s v="株式会社日本アムス"/>
    <s v="276250307"/>
    <s v="ｺｽﾄｺ新三郷"/>
    <n v="70000"/>
    <d v="2025-03-31T00:00:00"/>
    <x v="4"/>
  </r>
  <r>
    <x v="2"/>
    <s v="蔵元　秀幸"/>
    <s v="東京不動産管理株式会社"/>
    <s v="262250106"/>
    <s v="南青山外苑ﾋﾞﾙ"/>
    <n v="30000"/>
    <d v="2025-01-30T00:00:00"/>
    <x v="3"/>
  </r>
  <r>
    <x v="2"/>
    <s v="並木　正貴"/>
    <s v="鹿島建物総合管理株式会社"/>
    <s v="238251125"/>
    <s v="ｻﾞ･ﾊﾟｰｸﾚｯｸｽ日本橋馬喰町"/>
    <n v="188000"/>
    <d v="2025-11-10T00:00:00"/>
    <x v="8"/>
  </r>
  <r>
    <x v="2"/>
    <s v="吉田　大紀"/>
    <s v="野村不動産パートナーズ株式会社"/>
    <s v="261250834"/>
    <s v="SOCOLA南行徳"/>
    <n v="318000"/>
    <d v="2025-08-20T00:00:00"/>
    <x v="6"/>
  </r>
  <r>
    <x v="2"/>
    <s v="蔵元　秀幸"/>
    <s v="六本木ｴﾈﾙｷﾞｰｻｰﾋﾞｽ株式会社"/>
    <s v="262250627"/>
    <s v="六本木ﾋﾙｽﾞｴﾈﾙｷﾞｰｾﾝﾀｰ"/>
    <n v="71680"/>
    <d v="2025-06-10T00:00:00"/>
    <x v="7"/>
  </r>
  <r>
    <x v="2"/>
    <s v="並木　正貴"/>
    <s v="鹿島建物総合管理株式会社"/>
    <s v="238250338"/>
    <s v="SAYEGUSA BUILDING"/>
    <n v="29500"/>
    <d v="2025-03-11T00:00:00"/>
    <x v="4"/>
  </r>
  <r>
    <x v="2"/>
    <s v="川越　将智"/>
    <s v="学校法人 杏林学園"/>
    <s v="252250817"/>
    <s v="杏林大学医学部付属病院"/>
    <n v="810000"/>
    <d v="2025-08-26T00:00:00"/>
    <x v="6"/>
  </r>
  <r>
    <x v="2"/>
    <s v="吉田　大紀"/>
    <s v="株式会社ヒマラヤ産業"/>
    <s v="261250805"/>
    <s v="鶴見大学歯学部"/>
    <n v="2171800"/>
    <d v="2025-08-20T00:00:00"/>
    <x v="6"/>
  </r>
  <r>
    <x v="2"/>
    <s v="川越　将智"/>
    <s v="株式会社第一ビルディング"/>
    <s v="252250818"/>
    <s v="大分都町第一生命ﾋﾞﾙ"/>
    <n v="48600"/>
    <d v="2025-08-15T00:00:00"/>
    <x v="6"/>
  </r>
  <r>
    <x v="2"/>
    <s v="吉田　大紀"/>
    <s v="野村不動産パートナーズ株式会社"/>
    <s v="261250842"/>
    <s v="日新ﾋﾞﾙ"/>
    <n v="69380"/>
    <d v="2025-08-11T00:00:00"/>
    <x v="6"/>
  </r>
  <r>
    <x v="2"/>
    <s v="箱﨑　かを"/>
    <s v="大星ビル管理株式会社"/>
    <s v="278241215"/>
    <s v="杉並区立下井草図書館"/>
    <n v="9000"/>
    <d v="2025-01-30T00:00:00"/>
    <x v="3"/>
  </r>
  <r>
    <x v="2"/>
    <s v="佐久間　穂香"/>
    <s v="株式会社関東コーワ"/>
    <s v="279250512"/>
    <s v="東京大学医学部附属病院"/>
    <n v="344400"/>
    <d v="2025-05-15T00:00:00"/>
    <x v="0"/>
  </r>
  <r>
    <x v="2"/>
    <s v="吉田　大紀"/>
    <s v="三井不動産ファシリティーズ株式会社"/>
    <s v="261250611"/>
    <s v="三井ｶﾞｰﾃﾞﾝﾎﾃﾙ柏の葉ﾊﾟｰｸｻｲﾄﾞ"/>
    <n v="56100"/>
    <d v="2025-06-09T00:00:00"/>
    <x v="7"/>
  </r>
  <r>
    <x v="2"/>
    <s v="並木　正貴"/>
    <s v="鹿島建物総合管理株式会社"/>
    <s v="238250231"/>
    <s v="国士舘大学世田谷ｷｬﾝﾊﾟｽ ﾒｲﾌﾟﾙｾﾝﾁｭﾘｰﾎｰﾙ"/>
    <n v="16000"/>
    <d v="2025-02-10T00:00:00"/>
    <x v="1"/>
  </r>
  <r>
    <x v="2"/>
    <s v="佐久間　穂香"/>
    <s v="イオンディライト株式会社"/>
    <s v="279251101"/>
    <s v="ｲｵﾝﾀﾜｰ幕張本社ﾋﾞﾙ"/>
    <n v="13600000"/>
    <d v="2025-11-25T00:00:00"/>
    <x v="8"/>
  </r>
  <r>
    <x v="2"/>
    <s v="吉田　大紀"/>
    <s v="三井不動産ファシリティーズ株式会社"/>
    <s v="261250214"/>
    <s v="三井ﾘﾝｸﾗﾎﾞ新木場1"/>
    <n v="96800"/>
    <d v="2025-02-03T00:00:00"/>
    <x v="1"/>
  </r>
  <r>
    <x v="2"/>
    <s v="吉田　大紀"/>
    <s v="野村不動産パートナーズ株式会社"/>
    <s v="261250251"/>
    <s v="PMO浜松町Ⅱ"/>
    <n v="93000"/>
    <d v="2025-02-17T00:00:00"/>
    <x v="1"/>
  </r>
  <r>
    <x v="2"/>
    <s v="吉田　大紀"/>
    <s v="三井不動産ファシリティーズ株式会社"/>
    <s v="261250313"/>
    <s v="sequence MIYASHITA PARK"/>
    <n v="50000"/>
    <d v="2025-03-10T00:00:00"/>
    <x v="4"/>
  </r>
  <r>
    <x v="2"/>
    <s v="金城　マサオ"/>
    <s v="ＮＥＣファシリティーズ株式会社"/>
    <s v="274250932"/>
    <s v="東東京ｼｽﾃﾑｾﾝﾀｰ"/>
    <n v="9000"/>
    <d v="2025-09-12T00:00:00"/>
    <x v="2"/>
  </r>
  <r>
    <x v="2"/>
    <s v="榑沼　直人"/>
    <s v="学校法人東洋大学"/>
    <s v="276250221"/>
    <s v="東洋大学　白山ｷｬﾝﾊﾟｽ"/>
    <n v="79000"/>
    <d v="2025-02-13T00:00:00"/>
    <x v="1"/>
  </r>
  <r>
    <x v="2"/>
    <s v="吉田　大紀"/>
    <s v="野村不動産アメニティサービス株式会社"/>
    <s v="261250503"/>
    <s v="新宿野村ﾋﾞﾙ"/>
    <n v="649800"/>
    <d v="2025-05-21T00:00:00"/>
    <x v="0"/>
  </r>
  <r>
    <x v="2"/>
    <s v="吉田　大紀"/>
    <s v="三井不動産ファシリティーズ株式会社"/>
    <s v="261250652"/>
    <s v="日本橋富沢町ﾋﾞﾙ"/>
    <n v="96000"/>
    <d v="2025-06-16T00:00:00"/>
    <x v="7"/>
  </r>
  <r>
    <x v="2"/>
    <s v="金城　マサオ"/>
    <s v="株式会社環境美装"/>
    <s v="274250629"/>
    <s v="赤坂ｲﾝﾀｰｼﾃｨ"/>
    <n v="201000"/>
    <d v="2025-06-30T00:00:00"/>
    <x v="7"/>
  </r>
  <r>
    <x v="2"/>
    <s v="川越　将智"/>
    <s v="興和不動産ファシリティーズ株式会社"/>
    <s v="252250806"/>
    <s v="LOGIFRONT横浜鶴見"/>
    <n v="35000"/>
    <d v="2025-08-19T00:00:00"/>
    <x v="6"/>
  </r>
  <r>
    <x v="2"/>
    <s v="川越　将智"/>
    <s v="株式会社菊重"/>
    <s v="252250528"/>
    <s v="㈱菊重"/>
    <n v="41000"/>
    <d v="2025-06-04T00:00:00"/>
    <x v="7"/>
  </r>
  <r>
    <x v="2"/>
    <s v="蔵元　秀幸"/>
    <s v="グローブシップ株式会社"/>
    <s v="262250803"/>
    <s v="三菱商事ﾋﾞﾙ"/>
    <n v="661500"/>
    <d v="2025-08-31T00:00:00"/>
    <x v="6"/>
  </r>
  <r>
    <x v="2"/>
    <s v="榑沼　直人"/>
    <s v="太平ビルサービス株式会社"/>
    <s v="276250835"/>
    <s v="ﾐﾛｸ情報ｻｰﾋﾞｽ本社ﾋﾞﾙ"/>
    <n v="114200"/>
    <d v="2025-08-31T00:00:00"/>
    <x v="6"/>
  </r>
  <r>
    <x v="2"/>
    <s v="蔵元　秀幸"/>
    <s v="グローブシップ株式会社"/>
    <s v="262250308"/>
    <s v="LG YOKOHAMA INNOVATION CENTER"/>
    <n v="304000"/>
    <d v="2025-03-13T00:00:00"/>
    <x v="4"/>
  </r>
  <r>
    <x v="2"/>
    <s v="金城　マサオ"/>
    <s v="セコム株式会社"/>
    <s v="274250704"/>
    <s v="ｳﾞｨｸﾄﾘｱ加平ｲﾝﾀｰ店"/>
    <n v="30855"/>
    <d v="2025-07-22T00:00:00"/>
    <x v="5"/>
  </r>
  <r>
    <x v="2"/>
    <s v="金城　マサオ"/>
    <s v="株式会社環境美装"/>
    <s v="274250715"/>
    <s v="番町会館"/>
    <n v="172800"/>
    <d v="2025-07-31T00:00:00"/>
    <x v="5"/>
  </r>
  <r>
    <x v="2"/>
    <s v="金城　マサオ"/>
    <s v="共立管財株式会社"/>
    <s v="274250723"/>
    <s v="日本海事検定協会本部ﾋﾞﾙ"/>
    <n v="172900"/>
    <d v="2025-07-14T00:00:00"/>
    <x v="5"/>
  </r>
  <r>
    <x v="2"/>
    <s v="蔵元　秀幸"/>
    <s v="グローブシップ株式会社"/>
    <s v="262250513"/>
    <s v="三菱商事ﾋﾞﾙ"/>
    <n v="800000"/>
    <d v="2025-05-09T00:00:00"/>
    <x v="0"/>
  </r>
  <r>
    <x v="2"/>
    <s v="蔵元　秀幸"/>
    <s v="大成有楽不動産株式会社"/>
    <s v="262250424"/>
    <s v="日本経済新聞社東京本社ﾋﾞﾙ"/>
    <n v="9200"/>
    <d v="2025-04-30T00:00:00"/>
    <x v="10"/>
  </r>
  <r>
    <x v="2"/>
    <s v="吉田　大紀"/>
    <s v="株式会社リード"/>
    <s v="261250449"/>
    <s v="からくさﾎﾃﾙ東京銀座"/>
    <n v="84000"/>
    <d v="2025-05-14T00:00:00"/>
    <x v="0"/>
  </r>
  <r>
    <x v="2"/>
    <s v="金城　マサオ"/>
    <s v="株式会社環境美装"/>
    <s v="274251036"/>
    <s v="台場ｶﾞｰﾃﾞﾝｼﾃｨﾋﾞﾙ(乃村工芸社本社ﾋﾞﾙ)"/>
    <n v="75840"/>
    <d v="2025-10-31T00:00:00"/>
    <x v="9"/>
  </r>
  <r>
    <x v="2"/>
    <s v="榑沼　直人"/>
    <s v="ALSOKファシリティーズ株式会社"/>
    <s v="276250430"/>
    <s v="SEIKO HOUSE GINZA"/>
    <n v="208000"/>
    <d v="2025-04-23T00:00:00"/>
    <x v="10"/>
  </r>
  <r>
    <x v="2"/>
    <s v="榑沼　直人"/>
    <s v="ALSOKファシリティーズ株式会社"/>
    <s v="276250429"/>
    <s v="並木館"/>
    <n v="74400"/>
    <d v="2025-04-23T00:00:00"/>
    <x v="10"/>
  </r>
  <r>
    <x v="2"/>
    <s v="榑沼　直人"/>
    <s v="株式会社城南サービス"/>
    <s v="276250106"/>
    <s v="(学)片柳学園　八王子ｷｬﾝﾊﾟｽ"/>
    <n v="535000"/>
    <d v="2025-01-24T00:00:00"/>
    <x v="3"/>
  </r>
  <r>
    <x v="2"/>
    <s v="蔵元　秀幸"/>
    <s v="大成有楽不動産株式会社"/>
    <s v="262250102"/>
    <s v="日本経済新聞社東京本社ﾋﾞﾙ"/>
    <n v="0"/>
    <d v="2025-11-23T00:00:00"/>
    <x v="8"/>
  </r>
  <r>
    <x v="2"/>
    <s v="榑沼　直人"/>
    <s v="株式会社西新宿ホテルアンドリゾート"/>
    <s v="276250601"/>
    <s v="ﾊｲｱｯﾄﾘｰｼﾞｪﾝｼｰ東京"/>
    <n v="162600"/>
    <d v="2025-06-30T00:00:00"/>
    <x v="7"/>
  </r>
  <r>
    <x v="2"/>
    <s v="吉田　大紀"/>
    <s v="三井不動産ファシリティーズ株式会社"/>
    <s v="261251139"/>
    <s v="三井記念病院　入院棟"/>
    <n v="626250"/>
    <d v="2025-11-23T00:00:00"/>
    <x v="8"/>
  </r>
  <r>
    <x v="2"/>
    <s v="並木　正貴"/>
    <s v="鹿島建物総合管理株式会社"/>
    <s v="238250728"/>
    <s v="横濱ｹﾞｰﾄﾀﾜｰ"/>
    <n v="908950"/>
    <d v="2025-07-27T00:00:00"/>
    <x v="5"/>
  </r>
  <r>
    <x v="2"/>
    <s v="並木　正貴"/>
    <s v="株式会社光和"/>
    <s v="238250732"/>
    <s v="西武飯能ｽﾃｰｼｮﾝﾋﾞﾙ"/>
    <n v="402000"/>
    <d v="2025-07-22T00:00:00"/>
    <x v="5"/>
  </r>
  <r>
    <x v="2"/>
    <s v="並木　正貴"/>
    <s v="鹿島建物総合管理株式会社"/>
    <s v="238250716"/>
    <s v="京急ｸﾞﾙｰﾌﾟ本社ﾋﾞﾙ"/>
    <n v="1163800"/>
    <d v="2025-07-21T00:00:00"/>
    <x v="5"/>
  </r>
  <r>
    <x v="2"/>
    <s v="佐久間　穂香"/>
    <s v="イオンディライト株式会社"/>
    <s v="279250616"/>
    <s v="ｲｵﾝﾀﾜｰ幕張本社ﾋﾞﾙ"/>
    <n v="0"/>
    <d v="2025-07-02T00:00:00"/>
    <x v="5"/>
  </r>
  <r>
    <x v="2"/>
    <s v="並木　正貴"/>
    <s v="鹿島建物総合管理株式会社"/>
    <s v="238250914"/>
    <s v="FUJIFILM　Creative　Village"/>
    <n v="543400"/>
    <d v="2025-09-24T00:00:00"/>
    <x v="2"/>
  </r>
  <r>
    <x v="2"/>
    <s v="吉田　大紀"/>
    <s v="シスメックス株式会社"/>
    <s v="261250323"/>
    <s v="三井ﾘﾝｸﾗﾎﾞ新木場2"/>
    <n v="5200"/>
    <d v="2025-03-10T00:00:00"/>
    <x v="4"/>
  </r>
  <r>
    <x v="2"/>
    <s v="榑沼　直人"/>
    <s v="株式会社東京ドーム"/>
    <s v="276250329"/>
    <s v="東京ﾄﾞｰﾑｼﾃｨ"/>
    <n v="21000"/>
    <d v="2025-03-10T00:00:00"/>
    <x v="4"/>
  </r>
  <r>
    <x v="2"/>
    <s v="榑沼　直人"/>
    <s v="太平ビルサービス株式会社"/>
    <s v="276250505"/>
    <s v="新宿ﾌﾛﾝﾄﾀﾜｰ"/>
    <n v="6893300"/>
    <d v="2025-05-25T00:00:00"/>
    <x v="0"/>
  </r>
  <r>
    <x v="2"/>
    <s v="榑沼　直人"/>
    <s v="株式会社エム･イー･エス"/>
    <s v="276250404"/>
    <s v="ｳｲﾝｽﾞ錦糸町西館"/>
    <n v="140600"/>
    <d v="2025-04-22T00:00:00"/>
    <x v="10"/>
  </r>
  <r>
    <x v="2"/>
    <s v="榑沼　直人"/>
    <s v="第一ビルサービス株式会社"/>
    <s v="276250203"/>
    <s v="JRE池袋二丁目ﾋﾞﾙﾃﾞｨﾝｸﾞ"/>
    <n v="690000"/>
    <d v="2025-02-04T00:00:00"/>
    <x v="1"/>
  </r>
  <r>
    <x v="2"/>
    <s v="並木　正貴"/>
    <s v="鹿島建物総合管理株式会社"/>
    <s v="238250602"/>
    <s v="横濱ｹﾞｰﾄﾀﾜｰ"/>
    <n v="6574200"/>
    <d v="2025-06-30T00:00:00"/>
    <x v="7"/>
  </r>
  <r>
    <x v="2"/>
    <s v="蔵元　秀幸"/>
    <s v="大成有楽不動産株式会社"/>
    <s v="262250206"/>
    <s v="ﾋｭｰﾘｯｸ将棋会館千駄ヶ谷ﾋﾞﾙ"/>
    <n v="409300"/>
    <d v="2025-02-28T00:00:00"/>
    <x v="1"/>
  </r>
  <r>
    <x v="2"/>
    <s v="吉田　大紀"/>
    <s v="相鉄企業株式会社"/>
    <s v="261250305"/>
    <s v="天王洲ﾊﾟｰｸｻｲﾄﾞﾋﾞﾙ"/>
    <n v="247000"/>
    <d v="2025-03-31T00:00:00"/>
    <x v="4"/>
  </r>
  <r>
    <x v="2"/>
    <s v="吉田　大紀"/>
    <s v="三井不動産ファシリティーズ株式会社"/>
    <s v="261250813"/>
    <s v="日本橋ｱｲﾃｨﾋﾞﾙ"/>
    <n v="468000"/>
    <d v="2025-09-16T00:00:00"/>
    <x v="2"/>
  </r>
  <r>
    <x v="2"/>
    <s v="蔵元　秀幸"/>
    <s v="東京不動産管理株式会社"/>
    <s v="262250721"/>
    <s v="ｷｰｽﾄｰﾝ赤坂ﾋﾞﾙ"/>
    <n v="36000"/>
    <d v="2025-07-26T00:00:00"/>
    <x v="5"/>
  </r>
  <r>
    <x v="2"/>
    <s v="並木　正貴"/>
    <s v="株式会社光和"/>
    <s v="238250813"/>
    <s v="西武飯能ｽﾃｰｼｮﾝﾋﾞﾙ"/>
    <n v="16000"/>
    <d v="2025-08-26T00:00:00"/>
    <x v="6"/>
  </r>
  <r>
    <x v="2"/>
    <s v="並木　正貴"/>
    <s v="鹿島建物総合管理株式会社"/>
    <s v="238250816"/>
    <s v="HANEDA INNOVATION CITY"/>
    <n v="1474100"/>
    <d v="2025-08-27T00:00:00"/>
    <x v="6"/>
  </r>
  <r>
    <x v="2"/>
    <s v="吉田　大紀"/>
    <s v="三井不動産ファシリティーズ株式会社"/>
    <s v="261250751"/>
    <s v="RAYARD MIYASHITA PARK"/>
    <n v="726000"/>
    <d v="2025-07-29T00:00:00"/>
    <x v="5"/>
  </r>
  <r>
    <x v="2"/>
    <s v="川越　将智"/>
    <s v="医療法人鉄蕉会"/>
    <s v="252250702"/>
    <s v="亀田総合病院"/>
    <n v="13600"/>
    <d v="2025-07-07T00:00:00"/>
    <x v="5"/>
  </r>
  <r>
    <x v="2"/>
    <s v="並木　正貴"/>
    <s v="鹿島建物総合管理株式会社"/>
    <s v="238250822"/>
    <s v="ｽﾀｰﾊﾞｯｸｽﾘｻﾞｰﾌﾞﾛｰｽﾀﾘｰ"/>
    <n v="449000"/>
    <d v="2025-08-28T00:00:00"/>
    <x v="6"/>
  </r>
  <r>
    <x v="2"/>
    <s v="並木　正貴"/>
    <s v="鹿島建物総合管理株式会社"/>
    <s v="238250829"/>
    <s v="拓洋習志野ﾛｼﾞｽﾃｨｸｽｾﾝﾀｰ"/>
    <n v="104000"/>
    <d v="2025-08-29T00:00:00"/>
    <x v="6"/>
  </r>
  <r>
    <x v="2"/>
    <s v="並木　正貴"/>
    <s v="鹿島建物総合管理株式会社"/>
    <s v="238250508"/>
    <s v="国士舘大学世田谷ｷｬﾝﾊﾟｽ ﾒｲﾌﾟﾙｾﾝﾁｭﾘｰﾎｰﾙ"/>
    <n v="170000"/>
    <d v="2025-05-30T00:00:00"/>
    <x v="0"/>
  </r>
  <r>
    <x v="2"/>
    <s v="佐久間　穂香"/>
    <s v="イオンディライト株式会社"/>
    <s v="279250905"/>
    <s v="ｲｵﾝﾀﾜｰ幕張本社ﾋﾞﾙ"/>
    <n v="480000"/>
    <d v="2025-09-26T00:00:00"/>
    <x v="2"/>
  </r>
  <r>
    <x v="2"/>
    <s v="川越　将智"/>
    <s v="新日本ビルサービス株式会社"/>
    <s v="252250913"/>
    <s v="ﾎﾃﾙｱｿｼｱ新横浜"/>
    <n v="95300"/>
    <d v="2025-09-09T00:00:00"/>
    <x v="2"/>
  </r>
  <r>
    <x v="2"/>
    <s v="佐久間　穂香"/>
    <s v="東京海上日動火災保険株式会社"/>
    <s v="279250705"/>
    <s v="みなとみらいﾋﾞｼﾞﾈｽｽｸｴｱ"/>
    <n v="626500"/>
    <d v="2025-07-14T00:00:00"/>
    <x v="5"/>
  </r>
  <r>
    <x v="2"/>
    <s v="金城　マサオ"/>
    <s v="共栄電資株式会社"/>
    <s v="274250801"/>
    <s v="富士電機㈱千葉工場"/>
    <n v="9000"/>
    <d v="2025-08-26T00:00:00"/>
    <x v="6"/>
  </r>
  <r>
    <x v="2"/>
    <s v="榑沼　直人"/>
    <s v="太平ビルサービス株式会社"/>
    <s v="276251121"/>
    <s v="ﾓｰﾄﾞ学園ｺｸｰﾝﾀﾜｰ"/>
    <n v="260000"/>
    <d v="2025-11-30T00:00:00"/>
    <x v="8"/>
  </r>
  <r>
    <x v="2"/>
    <s v="吉田　大紀"/>
    <s v="野村不動産パートナーズ株式会社"/>
    <s v="261250733"/>
    <s v="PMO麹町"/>
    <n v="92000"/>
    <d v="2025-07-28T00:00:00"/>
    <x v="5"/>
  </r>
  <r>
    <x v="2"/>
    <s v="吉田　大紀"/>
    <s v="野村不動産パートナーズ株式会社"/>
    <s v="261250736"/>
    <s v="PMO田町Ⅲ"/>
    <n v="186000"/>
    <d v="2025-07-22T00:00:00"/>
    <x v="5"/>
  </r>
  <r>
    <x v="2"/>
    <s v="金城　マサオ"/>
    <s v="株式会社ハリマビステム"/>
    <s v="274250744"/>
    <s v="ｸﾛｻﾜﾋﾞﾙ"/>
    <n v="57000"/>
    <d v="2025-07-23T00:00:00"/>
    <x v="5"/>
  </r>
  <r>
    <x v="2"/>
    <s v="蔵元　秀幸"/>
    <s v="千葉グローブシップ株式会社"/>
    <s v="262251023"/>
    <s v="船橋駅南口地下駐車場"/>
    <n v="39400"/>
    <d v="2025-10-23T00:00:00"/>
    <x v="9"/>
  </r>
  <r>
    <x v="2"/>
    <s v="吉田　大紀"/>
    <s v="野村不動産パートナーズ株式会社"/>
    <s v="261250915"/>
    <s v="PMO神保町"/>
    <n v="116000"/>
    <d v="2025-09-08T00:00:00"/>
    <x v="2"/>
  </r>
  <r>
    <x v="2"/>
    <s v="金城　マサオ"/>
    <s v="株式会社　横浜都市みらい"/>
    <s v="274250838"/>
    <s v="㈱横浜都市みらい"/>
    <n v="0"/>
    <d v="2025-08-04T00:00:00"/>
    <x v="6"/>
  </r>
  <r>
    <x v="2"/>
    <s v="並木　正貴"/>
    <s v="鹿島建物総合管理株式会社"/>
    <s v="238250210"/>
    <s v="HANEDA INNOVATION CITY"/>
    <n v="1472700"/>
    <d v="2025-02-28T00:00:00"/>
    <x v="1"/>
  </r>
  <r>
    <x v="2"/>
    <s v="吉田　大紀"/>
    <s v="フジタビルメンテナンス株式会社"/>
    <s v="261240846"/>
    <s v="日本大学歯学部本館"/>
    <n v="3371000"/>
    <d v="2025-02-28T00:00:00"/>
    <x v="1"/>
  </r>
  <r>
    <x v="2"/>
    <s v="吉田　大紀"/>
    <s v="野村不動産パートナーズ株式会社"/>
    <s v="261240978"/>
    <s v="日本橋室町野村ﾋﾞﾙ"/>
    <n v="237280"/>
    <d v="2025-03-21T00:00:00"/>
    <x v="4"/>
  </r>
  <r>
    <x v="2"/>
    <s v="吉田　大紀"/>
    <s v="野村不動産パートナーズ株式会社"/>
    <s v="261250434"/>
    <s v="ﾔﾏﾄｲﾝﾀｰﾅｼｮﾅﾙ東京本社ﾋﾞﾙ"/>
    <n v="436500"/>
    <d v="2025-05-19T00:00:00"/>
    <x v="0"/>
  </r>
  <r>
    <x v="2"/>
    <s v="吉田　大紀"/>
    <s v="三井不動産ＴＧスマートエナジー株式会社"/>
    <s v="261250427"/>
    <s v="豊洲ｴﾈﾙｷﾞｰｾﾝﾀｰ"/>
    <n v="206600"/>
    <d v="2025-04-30T00:00:00"/>
    <x v="10"/>
  </r>
  <r>
    <x v="2"/>
    <s v="吉田　大紀"/>
    <s v="相鉄企業株式会社"/>
    <s v="261241141"/>
    <s v="花蝶ﾋﾞﾙ"/>
    <n v="117900"/>
    <d v="2025-01-08T00:00:00"/>
    <x v="3"/>
  </r>
  <r>
    <x v="2"/>
    <s v="並木　正貴"/>
    <s v="鹿島建物総合管理株式会社"/>
    <s v="238250234"/>
    <s v="ｽﾀｰﾊﾞｯｸｽﾘｻﾞｰﾌﾞﾛｰｽﾀﾘｰ"/>
    <n v="110000"/>
    <d v="2025-02-06T00:00:00"/>
    <x v="1"/>
  </r>
  <r>
    <x v="2"/>
    <s v="佐久間　穂香"/>
    <s v="株式会社関東コーワ"/>
    <s v="279250206"/>
    <s v="東京大学地震研究所1号館"/>
    <n v="249600"/>
    <d v="2025-02-28T00:00:00"/>
    <x v="1"/>
  </r>
  <r>
    <x v="2"/>
    <s v="吉田　大紀"/>
    <s v="三井不動産ファシリティーズ株式会社"/>
    <s v="261250227"/>
    <s v="室町ちばぎん三井ﾋﾞﾙ"/>
    <n v="82300"/>
    <d v="2025-02-13T00:00:00"/>
    <x v="1"/>
  </r>
  <r>
    <x v="2"/>
    <s v="並木　正貴"/>
    <s v="鹿島建物総合管理株式会社"/>
    <s v="238250245"/>
    <s v="浜松町二丁目地区施設建築物"/>
    <n v="136300"/>
    <d v="2025-02-28T00:00:00"/>
    <x v="1"/>
  </r>
  <r>
    <x v="2"/>
    <s v="川越　将智"/>
    <s v="医療法人鉄蕉会"/>
    <s v="252250828"/>
    <s v="亀田総合病院"/>
    <n v="8600"/>
    <d v="2025-08-28T00:00:00"/>
    <x v="6"/>
  </r>
  <r>
    <x v="2"/>
    <s v="金城　マサオ"/>
    <s v="共立管財株式会社"/>
    <s v="274250911"/>
    <s v="日本科学未来館"/>
    <n v="365000"/>
    <d v="2025-09-17T00:00:00"/>
    <x v="2"/>
  </r>
  <r>
    <x v="2"/>
    <s v="川越　将智"/>
    <s v="株式会社第一ビルディング"/>
    <s v="252250213"/>
    <s v="新宿第一生命ﾋﾞﾙ"/>
    <n v="83600"/>
    <d v="2025-02-12T00:00:00"/>
    <x v="1"/>
  </r>
  <r>
    <x v="2"/>
    <s v="川越　将智"/>
    <s v="新日本ビルサービス株式会社"/>
    <s v="252250930"/>
    <s v="ﾎﾃﾙｱｿｼｱ新横浜"/>
    <n v="92000"/>
    <d v="2025-10-27T00:00:00"/>
    <x v="9"/>
  </r>
  <r>
    <x v="2"/>
    <s v="吉田　大紀"/>
    <s v="三井不動産株式会社"/>
    <s v="261251106"/>
    <s v="日本橋三井ﾀﾜｰ"/>
    <n v="226800"/>
    <d v="2025-11-04T00:00:00"/>
    <x v="8"/>
  </r>
  <r>
    <x v="2"/>
    <s v="吉田　大紀"/>
    <s v="東京国立博物館"/>
    <s v="261250547"/>
    <s v="法隆寺宝物館"/>
    <n v="482000"/>
    <d v="2025-07-04T00:00:00"/>
    <x v="5"/>
  </r>
  <r>
    <x v="2"/>
    <s v="金城　マサオ"/>
    <s v="株式会社サンワックス"/>
    <s v="274250817"/>
    <s v="ｽﾊﾟｲﾗﾙﾋﾞﾙ"/>
    <n v="140200"/>
    <d v="2025-08-21T00:00:00"/>
    <x v="6"/>
  </r>
  <r>
    <x v="2"/>
    <s v="金城　マサオ"/>
    <s v="株式会社ザイマックス"/>
    <s v="274250825"/>
    <s v="新宿ﾏｲﾝｽﾞﾀﾜｰ"/>
    <n v="143000"/>
    <d v="2025-08-04T00:00:00"/>
    <x v="6"/>
  </r>
  <r>
    <x v="2"/>
    <s v="並木　正貴"/>
    <s v="鹿島建物総合管理株式会社"/>
    <s v="238250318"/>
    <s v="ｽﾀｰﾊﾞｯｸｽﾘｻﾞｰﾌﾞﾛｰｽﾀﾘｰ"/>
    <n v="60000"/>
    <d v="2025-03-13T00:00:00"/>
    <x v="4"/>
  </r>
  <r>
    <x v="2"/>
    <s v="並木　正貴"/>
    <s v="鹿島建物総合管理株式会社"/>
    <s v="238250316"/>
    <s v="TORAYA Ginza Building"/>
    <n v="-787300"/>
    <d v="2025-03-17T00:00:00"/>
    <x v="4"/>
  </r>
  <r>
    <x v="2"/>
    <s v="並木　正貴"/>
    <s v="鹿島建物総合管理株式会社"/>
    <s v="238250319"/>
    <s v="ﾍﾟﾃﾞｨｳﾞｨｱﾏﾝｼｮﾝ"/>
    <n v="233500"/>
    <d v="2025-03-14T00:00:00"/>
    <x v="4"/>
  </r>
  <r>
    <x v="2"/>
    <s v="吉田　大紀"/>
    <s v="古河ビジネスサービス株式会社"/>
    <s v="261250758"/>
    <s v="室町古河三井ﾋﾞﾙ"/>
    <n v="33000"/>
    <d v="2025-07-29T00:00:00"/>
    <x v="5"/>
  </r>
  <r>
    <x v="2"/>
    <s v="金城　マサオ"/>
    <s v="共立管財株式会社"/>
    <s v="274250432"/>
    <s v="日本通運株式会社 海外引越事業支店"/>
    <n v="408262"/>
    <d v="2025-05-12T00:00:00"/>
    <x v="0"/>
  </r>
  <r>
    <x v="2"/>
    <s v="榑沼　直人"/>
    <s v="株式会社城南サービス"/>
    <s v="276250923"/>
    <s v="(学)片柳学園　八王子ｷｬﾝﾊﾟｽ"/>
    <n v="68400"/>
    <d v="2025-09-16T00:00:00"/>
    <x v="2"/>
  </r>
  <r>
    <x v="2"/>
    <s v="榑沼　直人"/>
    <s v="ALSOKファシリティーズ株式会社"/>
    <s v="276251112"/>
    <s v="東電物流中央支社"/>
    <n v="318650"/>
    <d v="2025-11-17T00:00:00"/>
    <x v="8"/>
  </r>
  <r>
    <x v="2"/>
    <s v="吉田　大紀"/>
    <s v="ﾌｧｰｽﾄ･ﾌｧｼﾘﾃｨｰｽﾞ千葉株式会社"/>
    <s v="261250703"/>
    <s v="千葉銀行おゆみ野ｾﾝﾀｰ"/>
    <n v="2345100"/>
    <d v="2025-07-14T00:00:00"/>
    <x v="5"/>
  </r>
  <r>
    <x v="2"/>
    <s v="並木　正貴"/>
    <s v="鹿島建物総合管理株式会社"/>
    <s v="238250703"/>
    <s v="ｽﾀｰﾊﾞｯｸｽﾘｻﾞｰﾌﾞﾛｰｽﾀﾘｰ"/>
    <n v="205000"/>
    <d v="2025-07-16T00:00:00"/>
    <x v="5"/>
  </r>
  <r>
    <x v="2"/>
    <s v="川越　将智"/>
    <s v="株式会社第一ビルディング"/>
    <s v="252250105"/>
    <s v="ｳｴｲﾝｽﾞ&amp;ｲｯｾｲ横浜ﾋﾞﾙ"/>
    <n v="320600"/>
    <d v="2025-01-27T00:00:00"/>
    <x v="3"/>
  </r>
  <r>
    <x v="2"/>
    <s v="吉田　大紀"/>
    <s v="相鉄企業株式会社"/>
    <s v="261250937"/>
    <s v="表参道ﾋﾙｽﾞ"/>
    <n v="184950"/>
    <d v="2025-09-30T00:00:00"/>
    <x v="2"/>
  </r>
  <r>
    <x v="2"/>
    <s v="吉田　大紀"/>
    <s v="野村不動産パートナーズ株式会社"/>
    <s v="261251066"/>
    <s v="東芝仙台ﾋﾞﾙ"/>
    <n v="359140"/>
    <d v="2025-10-28T00:00:00"/>
    <x v="9"/>
  </r>
  <r>
    <x v="2"/>
    <s v="蔵元　秀幸"/>
    <s v="グローブシップ株式会社"/>
    <s v="262250312"/>
    <s v="丸文ﾀﾞｲﾔﾋﾞﾙ"/>
    <n v="90000"/>
    <d v="2025-03-31T00:00:00"/>
    <x v="4"/>
  </r>
  <r>
    <x v="2"/>
    <s v="吉田　大紀"/>
    <s v="株式会社慶應学術事業会"/>
    <s v="261250803"/>
    <s v="慶應義塾ﾐｭｰｼﾞｱﾑ･ｺﾓﾝｽﾞ"/>
    <n v="718000"/>
    <d v="2025-08-22T00:00:00"/>
    <x v="6"/>
  </r>
  <r>
    <x v="2"/>
    <s v="佐久間　穂香"/>
    <s v="富士ﾌｲﾙﾑﾋﾞｼﾞﾈｽｲﾉﾍﾞｰｼｮﾝ株式会社"/>
    <s v="279250615"/>
    <s v="富士ﾌｨﾙﾑﾋﾞｼﾞﾈｽｲﾉﾍﾞｰｼｮﾝ横浜"/>
    <n v="186000"/>
    <d v="2025-07-11T00:00:00"/>
    <x v="5"/>
  </r>
  <r>
    <x v="2"/>
    <s v="吉田　大紀"/>
    <s v="野村不動産パートナーズ株式会社"/>
    <s v="261250729"/>
    <s v="柳橋ﾌｧｰｽﾄﾋﾞﾙ"/>
    <n v="971900"/>
    <d v="2025-07-22T00:00:00"/>
    <x v="5"/>
  </r>
  <r>
    <x v="2"/>
    <s v="川越　将智"/>
    <s v="株式会社菊重"/>
    <s v="252250904"/>
    <s v="㈱ﾄｰｷﾝ"/>
    <n v="75000"/>
    <d v="2025-09-05T00:00:00"/>
    <x v="2"/>
  </r>
  <r>
    <x v="2"/>
    <s v="榑沼　直人"/>
    <s v="ALSOKファシリティーズ株式会社"/>
    <s v="276251002"/>
    <s v="読売新聞東京本社府中別館"/>
    <n v="260100"/>
    <d v="2025-10-28T00:00:00"/>
    <x v="9"/>
  </r>
  <r>
    <x v="2"/>
    <s v="榑沼　直人"/>
    <s v="ALSOKファシリティーズ株式会社"/>
    <s v="276250902"/>
    <s v="読売新聞東京本社府中別館"/>
    <n v="481500"/>
    <d v="2025-10-31T00:00:00"/>
    <x v="9"/>
  </r>
  <r>
    <x v="2"/>
    <s v="榑沼　直人"/>
    <s v="株式会社城南サービス"/>
    <s v="276251007"/>
    <s v="(学)片柳学園　八王子ｷｬﾝﾊﾟｽ"/>
    <n v="550000"/>
    <d v="2025-10-24T00:00:00"/>
    <x v="9"/>
  </r>
  <r>
    <x v="2"/>
    <s v="並木　正貴"/>
    <s v="鹿島建物総合管理株式会社"/>
    <s v="238251024"/>
    <s v="LIFE CARD 銀座ﾋﾞﾙ"/>
    <n v="816500"/>
    <d v="2025-10-14T00:00:00"/>
    <x v="9"/>
  </r>
  <r>
    <x v="2"/>
    <s v="川越　将智"/>
    <s v="株式会社菊重"/>
    <s v="252250723"/>
    <s v="みちのくﾐﾙｸ本社工場"/>
    <n v="63500"/>
    <d v="2025-07-23T00:00:00"/>
    <x v="5"/>
  </r>
  <r>
    <x v="2"/>
    <s v="川越　将智"/>
    <s v="興和不動産ファシリティーズ株式会社"/>
    <s v="252251004"/>
    <s v="幕張ﾃｸﾉｶﾞｰﾃﾞﾝ"/>
    <n v="4670000"/>
    <d v="2025-10-27T00:00:00"/>
    <x v="9"/>
  </r>
  <r>
    <x v="2"/>
    <s v="吉田　大紀"/>
    <s v="株式会社ヒマラヤ産業"/>
    <s v="261251117"/>
    <s v="大協精工佐野羽田第二工場A棟"/>
    <n v="271600"/>
    <d v="2025-11-21T00:00:00"/>
    <x v="8"/>
  </r>
  <r>
    <x v="2"/>
    <s v="金城　マサオ"/>
    <s v="セコム株式会社"/>
    <s v="274250108"/>
    <s v="ｺﾞﾙﾌﾊﾟｰﾄﾅｰ八王子めじろ台店"/>
    <n v="29590"/>
    <d v="2025-01-08T00:00:00"/>
    <x v="3"/>
  </r>
  <r>
    <x v="2"/>
    <s v="蔵元　秀幸"/>
    <s v="グローブシップ株式会社"/>
    <s v="262250515"/>
    <s v="太陽生命日本橋ﾋﾞﾙ"/>
    <n v="61300"/>
    <d v="2025-08-31T00:00:00"/>
    <x v="6"/>
  </r>
  <r>
    <x v="2"/>
    <s v="川越　将智"/>
    <s v="興和不動産ファシリティーズ株式会社"/>
    <s v="252250802"/>
    <s v="ﾃﾞﾙﾀ田町本社ﾋﾞﾙ"/>
    <n v="10500"/>
    <d v="2025-08-28T00:00:00"/>
    <x v="6"/>
  </r>
  <r>
    <x v="2"/>
    <s v="並木　正貴"/>
    <s v="鹿島建物総合管理株式会社"/>
    <s v="238250709"/>
    <s v="JA東京むさし小平支店･直売店舗"/>
    <n v="46000"/>
    <d v="2025-07-24T00:00:00"/>
    <x v="5"/>
  </r>
  <r>
    <x v="2"/>
    <s v="並木　正貴"/>
    <s v="鹿島建物総合管理株式会社"/>
    <s v="238250202"/>
    <s v="ﾐｷﾓﾄﾋﾞﾙ"/>
    <n v="88800"/>
    <d v="2025-02-22T00:00:00"/>
    <x v="1"/>
  </r>
  <r>
    <x v="2"/>
    <s v="佐久間　穂香"/>
    <s v="株式会社クローバーエイト"/>
    <s v="279250613"/>
    <s v="㈱ｸﾛｰﾊﾞｰｴｲﾄ"/>
    <n v="57000"/>
    <d v="2025-06-30T00:00:00"/>
    <x v="7"/>
  </r>
  <r>
    <x v="2"/>
    <s v="吉田　大紀"/>
    <s v="三井不動産ファシリティーズ株式会社"/>
    <s v="261250130"/>
    <s v="日本橋一丁目三井ﾋﾞﾙ"/>
    <n v="32400"/>
    <d v="2025-01-27T00:00:00"/>
    <x v="3"/>
  </r>
  <r>
    <x v="2"/>
    <s v="吉田　大紀"/>
    <s v="野村不動産パートナーズ株式会社"/>
    <s v="261250137"/>
    <s v="日新ﾋﾞﾙ"/>
    <n v="21340"/>
    <d v="2025-01-14T00:00:00"/>
    <x v="3"/>
  </r>
  <r>
    <x v="2"/>
    <s v="蔵元　秀幸"/>
    <s v="グローブシップ株式会社"/>
    <s v="262250213"/>
    <s v="TOKYO TORCH常盤橋ﾀﾜｰ"/>
    <n v="11580"/>
    <d v="2025-02-28T00:00:00"/>
    <x v="1"/>
  </r>
  <r>
    <x v="2"/>
    <s v="蔵元　秀幸"/>
    <s v="大成有楽不動産株式会社"/>
    <s v="262250912"/>
    <s v="ｾﾝｼﾃｨﾋﾞﾙﾃﾞｨﾝｸﾞ"/>
    <n v="1091060"/>
    <d v="2025-09-30T00:00:00"/>
    <x v="2"/>
  </r>
  <r>
    <x v="2"/>
    <s v="榑沼　直人"/>
    <s v="株式会社日本アムス"/>
    <s v="276250406"/>
    <s v="ｺｽﾄｺつくば倉庫店"/>
    <n v="90000"/>
    <d v="2025-04-22T00:00:00"/>
    <x v="10"/>
  </r>
  <r>
    <x v="2"/>
    <s v="榑沼　直人"/>
    <s v="株式会社日本アムス"/>
    <s v="276250407"/>
    <s v="ｺｽﾄｺひたちなか"/>
    <n v="450000"/>
    <d v="2025-04-14T00:00:00"/>
    <x v="10"/>
  </r>
  <r>
    <x v="2"/>
    <s v="蔵元　秀幸"/>
    <s v="大成有楽不動産株式会社"/>
    <s v="262250404"/>
    <s v="市町村職員中央研修所"/>
    <n v="1000000"/>
    <d v="2025-04-23T00:00:00"/>
    <x v="10"/>
  </r>
  <r>
    <x v="2"/>
    <s v="金城　マサオ"/>
    <s v="株式会社ビークルーエッセ"/>
    <s v="274250513"/>
    <s v="SSS船堀5丁目ﾋﾞﾙ"/>
    <n v="564000"/>
    <d v="2025-05-07T00:00:00"/>
    <x v="0"/>
  </r>
  <r>
    <x v="2"/>
    <s v="佐久間　穂香"/>
    <s v="東京海上日動ﾌｧｼﾘﾃｨｰｽﾞ株式会社"/>
    <s v="279250510"/>
    <s v="ｺｸﾖ品川ﾋﾞﾙ"/>
    <n v="288000"/>
    <d v="2025-05-21T00:00:00"/>
    <x v="0"/>
  </r>
  <r>
    <x v="2"/>
    <s v="榑沼　直人"/>
    <s v="東京ｹｰﾌﾞﾙﾈｯﾄﾜｰｸ株式会社"/>
    <s v="276250123"/>
    <s v="東京ｹｰﾌﾞﾙﾈｯﾄﾜｰｸ㈱"/>
    <n v="113000"/>
    <d v="2025-01-31T00:00:00"/>
    <x v="3"/>
  </r>
  <r>
    <x v="2"/>
    <s v="並木　正貴"/>
    <s v="鹿島建物総合管理株式会社"/>
    <s v="238250516"/>
    <s v="JA東京むさし本店"/>
    <n v="189000"/>
    <d v="2025-05-20T00:00:00"/>
    <x v="0"/>
  </r>
  <r>
    <x v="2"/>
    <s v="蔵元　秀幸"/>
    <s v="グローブシップ株式会社"/>
    <s v="262250303"/>
    <s v="台場ﾌﾛﾝﾃｨｱﾋﾞﾙ"/>
    <n v="1970000"/>
    <d v="2025-03-31T00:00:00"/>
    <x v="4"/>
  </r>
  <r>
    <x v="2"/>
    <s v="榑沼　直人"/>
    <s v="ALSOKファシリティーズ株式会社"/>
    <s v="276250214"/>
    <s v="温故創新の森Novare"/>
    <n v="361500"/>
    <d v="2025-02-26T00:00:00"/>
    <x v="1"/>
  </r>
  <r>
    <x v="2"/>
    <s v="蔵元　秀幸"/>
    <s v="六本木ｴﾈﾙｷﾞｰｻｰﾋﾞｽ株式会社"/>
    <s v="262250309"/>
    <s v="六本木ﾋﾙｽﾞｴﾈﾙｷﾞｰｾﾝﾀｰ"/>
    <n v="71680"/>
    <d v="2025-04-24T00:00:00"/>
    <x v="10"/>
  </r>
  <r>
    <x v="2"/>
    <s v="榑沼　直人"/>
    <s v="太平ビルサービス株式会社"/>
    <s v="276250620"/>
    <s v="浦和ﾊﾟｰｷﾝｸﾞｾﾝﾀｰ"/>
    <n v="160000"/>
    <d v="2025-06-30T00:00:00"/>
    <x v="7"/>
  </r>
  <r>
    <x v="2"/>
    <s v="並木　正貴"/>
    <s v="鹿島建物総合管理株式会社"/>
    <s v="238250407"/>
    <s v="後楽鹿島ﾋﾞﾙ"/>
    <n v="6750000"/>
    <d v="2025-04-29T00:00:00"/>
    <x v="10"/>
  </r>
  <r>
    <x v="2"/>
    <s v="並木　正貴"/>
    <s v="八洲興業株式会社"/>
    <s v="238250331"/>
    <s v="神尾記念病院"/>
    <n v="21200"/>
    <d v="2025-03-17T00:00:00"/>
    <x v="4"/>
  </r>
  <r>
    <x v="2"/>
    <s v="吉田　大紀"/>
    <s v="野村不動産パートナーズ株式会社"/>
    <s v="261250511"/>
    <s v="ﾔﾏﾄｲﾝﾀｰﾅｼｮﾅﾙ東京本社ﾋﾞﾙ"/>
    <n v="35000"/>
    <d v="2025-05-19T00:00:00"/>
    <x v="0"/>
  </r>
  <r>
    <x v="2"/>
    <s v="吉田　大紀"/>
    <s v="野村不動産パートナーズ株式会社"/>
    <s v="261250436"/>
    <s v="Landport横浜杉田"/>
    <n v="147900"/>
    <d v="2025-04-09T00:00:00"/>
    <x v="10"/>
  </r>
  <r>
    <x v="2"/>
    <s v="蔵元　秀幸"/>
    <s v="グローブシップ株式会社"/>
    <s v="262251017"/>
    <s v="いちご名古屋ﾋﾞﾙ"/>
    <n v="150000"/>
    <d v="2025-10-31T00:00:00"/>
    <x v="9"/>
  </r>
  <r>
    <x v="2"/>
    <s v="金城　マサオ"/>
    <s v="株式会社ザイマックス"/>
    <s v="274251059"/>
    <s v="ｲﾇｲﾋﾞﾙ･ｶﾁﾄﾞｷ"/>
    <n v="0"/>
    <d v="2025-10-15T00:00:00"/>
    <x v="9"/>
  </r>
  <r>
    <x v="2"/>
    <s v="榑沼　直人"/>
    <s v="株式会社東京ドーム"/>
    <s v="276250320"/>
    <s v="東京ﾄﾞｰﾑｼﾃｨ(Gﾛｯｿ)"/>
    <n v="500000"/>
    <d v="2025-03-24T00:00:00"/>
    <x v="4"/>
  </r>
  <r>
    <x v="2"/>
    <s v="蔵元　秀幸"/>
    <s v="株式会社森ﾋﾞﾙﾎｽﾋﾟﾀﾘﾃｨｺｰﾎﾟﾚｰｼｮﾝ"/>
    <s v="262250603"/>
    <s v="ｱﾝﾀﾞｰｽﾞ東京"/>
    <n v="340000"/>
    <d v="2025-06-27T00:00:00"/>
    <x v="7"/>
  </r>
  <r>
    <x v="2"/>
    <s v="榑沼　直人"/>
    <s v="株式会社日本アムス"/>
    <s v="276250531"/>
    <s v="昭和薬科大学"/>
    <n v="109600"/>
    <d v="2025-05-12T00:00:00"/>
    <x v="0"/>
  </r>
  <r>
    <x v="2"/>
    <s v="榑沼　直人"/>
    <s v="ALSOKファシリティーズ株式会社"/>
    <s v="276250516"/>
    <s v="ｾｲｺｰ銀座ｶﾞｽ灯通りﾋﾞﾙ"/>
    <n v="87500"/>
    <d v="2025-05-15T00:00:00"/>
    <x v="0"/>
  </r>
  <r>
    <x v="2"/>
    <s v="榑沼　直人"/>
    <s v="ALSOKファシリティーズ株式会社"/>
    <s v="276250524"/>
    <s v="三笠宮邸"/>
    <n v="123500"/>
    <d v="2025-05-21T00:00:00"/>
    <x v="0"/>
  </r>
  <r>
    <x v="2"/>
    <s v="榑沼　直人"/>
    <s v="ALSOKファシリティーズ株式会社"/>
    <s v="276250525"/>
    <s v="常陸宮邸"/>
    <n v="122500"/>
    <d v="2025-05-15T00:00:00"/>
    <x v="0"/>
  </r>
  <r>
    <x v="2"/>
    <s v="蔵元　秀幸"/>
    <s v="グローブシップ株式会社"/>
    <s v="262250614"/>
    <s v="IBM新川崎ﾋﾞﾙ"/>
    <n v="73000"/>
    <d v="2025-06-19T00:00:00"/>
    <x v="7"/>
  </r>
  <r>
    <x v="2"/>
    <s v="蔵元　秀幸"/>
    <s v="東京不動産管理株式会社"/>
    <s v="262250529"/>
    <s v="寺岡ｵｰﾄ･ﾄﾞｱｼｽﾃﾑ㈱技術ｾﾝﾀｰ"/>
    <n v="85800"/>
    <d v="2025-05-02T00:00:00"/>
    <x v="0"/>
  </r>
  <r>
    <x v="2"/>
    <s v="吉田　大紀"/>
    <s v="中尾フィルター工業株式会社"/>
    <s v="261250402"/>
    <s v="JNC石油化学㈱市原製造所"/>
    <n v="237200"/>
    <d v="2025-04-22T00:00:00"/>
    <x v="10"/>
  </r>
  <r>
    <x v="2"/>
    <s v="榑沼　直人"/>
    <s v="ALSOKファシリティーズ株式会社"/>
    <s v="276250416"/>
    <s v="ﾜｲ･ｴﾑ･ｽｸｳｪｱ表参道"/>
    <n v="266700"/>
    <d v="2025-04-08T00:00:00"/>
    <x v="10"/>
  </r>
  <r>
    <x v="2"/>
    <s v="榑沼　直人"/>
    <s v="太平ビルサービス株式会社"/>
    <s v="276251019"/>
    <s v="ﾛｯﾃけやきﾊｳｽ･ﾉﾍﾞｰｼｮﾝｾﾝﾀｰ"/>
    <n v="134500"/>
    <d v="2025-10-31T00:00:00"/>
    <x v="9"/>
  </r>
  <r>
    <x v="2"/>
    <s v="吉田　大紀"/>
    <s v="相鉄企業株式会社"/>
    <s v="261250521"/>
    <s v="表参道ﾋﾙｽﾞ"/>
    <n v="180000"/>
    <d v="2025-05-08T00:00:00"/>
    <x v="0"/>
  </r>
  <r>
    <x v="2"/>
    <s v="吉田　大紀"/>
    <s v="三井不動産ファシリティーズ株式会社"/>
    <s v="261250525"/>
    <s v="RAYARD MIYASHITA PARK"/>
    <n v="-22000"/>
    <d v="2025-06-05T00:00:00"/>
    <x v="7"/>
  </r>
  <r>
    <x v="2"/>
    <s v="吉田　大紀"/>
    <s v="野村不動産パートナーズ株式会社"/>
    <s v="261250537"/>
    <s v="Landport習志野"/>
    <n v="146000"/>
    <d v="2025-05-19T00:00:00"/>
    <x v="0"/>
  </r>
  <r>
    <x v="2"/>
    <s v="金城　マサオ"/>
    <s v="セコム株式会社"/>
    <s v="274251121"/>
    <s v="ｾｺﾑﾒﾃﾞｨｶﾙﾋﾞﾙ"/>
    <n v="102400"/>
    <d v="2025-11-25T00:00:00"/>
    <x v="8"/>
  </r>
  <r>
    <x v="2"/>
    <s v="川越　将智"/>
    <s v="ゼナン株式会社"/>
    <s v="252250926"/>
    <s v="立教大学新座ｷｬﾝﾊﾟｽ"/>
    <n v="188600"/>
    <d v="2025-09-29T00:00:00"/>
    <x v="2"/>
  </r>
  <r>
    <x v="2"/>
    <s v="榑沼　直人"/>
    <s v="株式会社ネット"/>
    <s v="276250815"/>
    <s v="大田区立特別養護老人ﾎｰﾑたまがわ"/>
    <n v="781550"/>
    <d v="2025-08-19T00:00:00"/>
    <x v="6"/>
  </r>
  <r>
    <x v="2"/>
    <s v="榑沼　直人"/>
    <s v="進和テック株式会社"/>
    <s v="276250814"/>
    <s v="寄居警察署"/>
    <n v="89400"/>
    <d v="2025-08-26T00:00:00"/>
    <x v="6"/>
  </r>
  <r>
    <x v="2"/>
    <s v="金城　マサオ"/>
    <s v="株式会社ビークルーエッセ"/>
    <s v="274251126"/>
    <s v="SSS船堀5丁目ﾋﾞﾙ"/>
    <n v="98000"/>
    <d v="2025-11-30T00:00:00"/>
    <x v="8"/>
  </r>
  <r>
    <x v="2"/>
    <s v="金城　マサオ"/>
    <s v="中部日本ビルディング株式会社"/>
    <s v="274251138"/>
    <s v="日比谷中日ﾋﾞﾙ"/>
    <n v="298500"/>
    <d v="2025-11-25T00:00:00"/>
    <x v="8"/>
  </r>
  <r>
    <x v="2"/>
    <s v="吉田　大紀"/>
    <s v="三井不動産レジデンシャルサービス株式会社"/>
    <s v="261250908"/>
    <s v="芝浦ｱｲﾗﾝﾄﾞ･ｹｰﾌﾟﾀﾜｰ"/>
    <n v="199880"/>
    <d v="2025-09-24T00:00:00"/>
    <x v="2"/>
  </r>
  <r>
    <x v="2"/>
    <s v="吉田　大紀"/>
    <s v="相鉄企業株式会社"/>
    <s v="261251154"/>
    <s v="花蝶ﾋﾞﾙ"/>
    <n v="557000"/>
    <d v="2025-11-25T00:00:00"/>
    <x v="8"/>
  </r>
  <r>
    <x v="2"/>
    <s v="吉田　大紀"/>
    <s v="三井不動産ファシリティーズ株式会社"/>
    <s v="261250554"/>
    <s v="三井ﾘﾝｸﾗﾎﾞ柏の葉1"/>
    <n v="87100"/>
    <d v="2025-05-26T00:00:00"/>
    <x v="0"/>
  </r>
  <r>
    <x v="2"/>
    <s v="吉田　大紀"/>
    <s v="三井不動産ファシリティーズ株式会社"/>
    <s v="261250621"/>
    <s v="室町東三井ﾋﾞﾙ"/>
    <n v="83140"/>
    <d v="2025-06-25T00:00:00"/>
    <x v="7"/>
  </r>
  <r>
    <x v="2"/>
    <s v="川越　将智"/>
    <s v="関東エアフィルター工業株式会社"/>
    <s v="252250826"/>
    <s v="関東ｴｱﾌｨﾙﾀｰ工業㈱茨城工場"/>
    <n v="131600"/>
    <d v="2025-08-26T00:00:00"/>
    <x v="6"/>
  </r>
  <r>
    <x v="2"/>
    <s v="川越　将智"/>
    <s v="興和不動産ファシリティーズ株式会社"/>
    <s v="252250915"/>
    <s v="LOGIFRONT横浜鶴見"/>
    <n v="33000"/>
    <d v="2025-09-22T00:00:00"/>
    <x v="2"/>
  </r>
  <r>
    <x v="2"/>
    <s v="榑沼　直人"/>
    <s v="進和テック株式会社"/>
    <s v="276250706"/>
    <s v="日本医科大学多摩永山病院"/>
    <n v="39200"/>
    <d v="2025-07-02T00:00:00"/>
    <x v="5"/>
  </r>
  <r>
    <x v="2"/>
    <s v="蔵元　秀幸"/>
    <s v="グローブシップ株式会社"/>
    <s v="262250711"/>
    <s v="有明ﾊﾟｰｸﾋﾞﾙ"/>
    <n v="884050"/>
    <d v="2025-07-31T00:00:00"/>
    <x v="5"/>
  </r>
  <r>
    <x v="2"/>
    <s v="吉田　大紀"/>
    <s v="野村不動産パートナーズ株式会社"/>
    <s v="261250351"/>
    <s v="PMO渋谷Ⅱ(H1O渋谷三丁目)"/>
    <n v="68000"/>
    <d v="2025-03-25T00:00:00"/>
    <x v="4"/>
  </r>
  <r>
    <x v="2"/>
    <s v="蔵元　秀幸"/>
    <s v="東京不動産管理株式会社"/>
    <s v="262250636"/>
    <s v="青朋ﾋﾞﾙ"/>
    <n v="90000"/>
    <d v="2025-06-08T00:00:00"/>
    <x v="7"/>
  </r>
  <r>
    <x v="2"/>
    <s v="蔵元　秀幸"/>
    <s v="グローブシップ株式会社"/>
    <s v="262250329"/>
    <s v="TOKYO TORCH常盤橋ﾀﾜｰ"/>
    <n v="583800"/>
    <d v="2025-03-31T00:00:00"/>
    <x v="4"/>
  </r>
  <r>
    <x v="2"/>
    <s v="佐久間　穂香"/>
    <s v="東京海上日動ﾌｧｼﾘﾃｨｰｽﾞ株式会社"/>
    <s v="279250603"/>
    <s v="多摩東京海上日動ﾋﾞﾙ"/>
    <n v="3566600"/>
    <d v="2025-06-30T00:00:00"/>
    <x v="7"/>
  </r>
  <r>
    <x v="2"/>
    <s v="並木　正貴"/>
    <s v="鹿島建物総合管理株式会社"/>
    <s v="238250612"/>
    <s v="FUJIFILM　Creative　Village"/>
    <n v="393400"/>
    <d v="2025-06-14T00:00:00"/>
    <x v="7"/>
  </r>
  <r>
    <x v="2"/>
    <s v="並木　正貴"/>
    <s v="鹿島建物総合管理株式会社"/>
    <s v="238250619"/>
    <s v="ｽﾀｰﾊﾞｯｸｽﾘｻﾞｰﾌﾞﾛｰｽﾀﾘｰ"/>
    <n v="95000"/>
    <d v="2025-06-12T00:00:00"/>
    <x v="7"/>
  </r>
  <r>
    <x v="2"/>
    <s v="並木　正貴"/>
    <s v="豊洲フロント設備管理共同企業体"/>
    <s v="238250128"/>
    <s v="豊洲ﾌﾛﾝﾄ"/>
    <n v="77600"/>
    <d v="2025-01-09T00:00:00"/>
    <x v="3"/>
  </r>
  <r>
    <x v="2"/>
    <s v="並木　正貴"/>
    <s v="鹿島建物総合管理株式会社"/>
    <s v="238250631"/>
    <s v="川崎市ｽﾎﾟｰﾂ･文化総合ｾﾝﾀｰ"/>
    <n v="487800"/>
    <d v="2025-06-04T00:00:00"/>
    <x v="7"/>
  </r>
  <r>
    <x v="2"/>
    <s v="金城　マサオ"/>
    <s v="二幸産業株式会社"/>
    <s v="274250832"/>
    <s v="ｶﾞｰﾃﾞﾝｼﾃｨ品川御殿山"/>
    <n v="88900"/>
    <d v="2025-08-06T00:00:00"/>
    <x v="6"/>
  </r>
  <r>
    <x v="2"/>
    <s v="吉田　大紀"/>
    <s v="三井不動産株式会社"/>
    <s v="261250506"/>
    <s v="日本橋三井ﾀﾜｰ"/>
    <n v="226800"/>
    <d v="2025-05-19T00:00:00"/>
    <x v="0"/>
  </r>
  <r>
    <x v="2"/>
    <s v="金城　マサオ"/>
    <s v="株式会社アット東京"/>
    <s v="274250807"/>
    <s v="㈱ｱｯﾄ東京　中央ｾﾝﾀｰ"/>
    <n v="412000"/>
    <d v="2025-08-26T00:00:00"/>
    <x v="6"/>
  </r>
  <r>
    <x v="2"/>
    <s v="蔵元　秀幸"/>
    <s v="大成有楽不動産株式会社"/>
    <s v="262251025"/>
    <s v="日本経済新聞社東京本社ﾋﾞﾙ"/>
    <n v="9200"/>
    <d v="2025-10-31T00:00:00"/>
    <x v="9"/>
  </r>
  <r>
    <x v="2"/>
    <s v="川越　将智"/>
    <s v="株式会社第一ビルディング"/>
    <s v="252251110"/>
    <s v="第一生命日比谷ﾌｧｰｽﾄ"/>
    <n v="32000"/>
    <d v="2025-11-28T00:00:00"/>
    <x v="8"/>
  </r>
  <r>
    <x v="2"/>
    <s v="川越　将智"/>
    <s v="株式会社東急コミュニティー"/>
    <s v="252251116"/>
    <s v="渋谷道玄坂東急ﾋﾞﾙ"/>
    <n v="21200"/>
    <d v="2025-11-12T00:00:00"/>
    <x v="8"/>
  </r>
  <r>
    <x v="2"/>
    <s v="蔵元　秀幸"/>
    <s v="日東ｸﾞﾛｰﾌﾞｼｯﾌﾟ･ｶｽﾄﾃﾞｨｱﾙ･ｻｰﾋﾞｽ株式会社"/>
    <s v="262251009"/>
    <s v="ﾎﾃﾙﾋﾞｽﾀ名古屋［錦］"/>
    <n v="0"/>
    <d v="2025-10-30T00:00:00"/>
    <x v="9"/>
  </r>
  <r>
    <x v="2"/>
    <s v="吉田　大紀"/>
    <s v="野村不動産パートナーズ株式会社"/>
    <s v="261241112"/>
    <s v="PMO渋谷Ⅱ"/>
    <n v="3377000"/>
    <d v="2025-01-31T00:00:00"/>
    <x v="3"/>
  </r>
  <r>
    <x v="2"/>
    <s v="川越　将智"/>
    <s v="一般財団法人自警会病院局長"/>
    <s v="252250511"/>
    <s v="東京警察病院"/>
    <n v="219000"/>
    <d v="2025-05-31T00:00:00"/>
    <x v="0"/>
  </r>
  <r>
    <x v="2"/>
    <s v="金城　マサオ"/>
    <s v="セコムエンジニアリング株式会社"/>
    <s v="274250444"/>
    <s v="興和二番町ﾋﾞﾙ"/>
    <n v="188800"/>
    <d v="2025-04-30T00:00:00"/>
    <x v="10"/>
  </r>
  <r>
    <x v="2"/>
    <s v="吉田　大紀"/>
    <s v="野村不動産パートナーズ株式会社"/>
    <s v="261250439"/>
    <s v="Landport柏Ⅰ"/>
    <n v="148500"/>
    <d v="2025-04-11T00:00:00"/>
    <x v="10"/>
  </r>
  <r>
    <x v="2"/>
    <s v="吉田　大紀"/>
    <s v="古河ビジネスサービス株式会社"/>
    <s v="261250201"/>
    <s v="室町古河三井ﾋﾞﾙ"/>
    <n v="2000"/>
    <d v="2025-02-19T00:00:00"/>
    <x v="1"/>
  </r>
  <r>
    <x v="2"/>
    <s v="吉田　大紀"/>
    <s v="三井不動産ファシリティーズ株式会社"/>
    <s v="261250207"/>
    <s v="三井記念病院"/>
    <n v="49380"/>
    <d v="2025-02-09T00:00:00"/>
    <x v="1"/>
  </r>
  <r>
    <x v="2"/>
    <s v="吉田　大紀"/>
    <s v="野村不動産パートナーズ株式会社"/>
    <s v="261250208"/>
    <s v="NMF新宿南口ﾋﾞﾙ"/>
    <n v="275800"/>
    <d v="2025-02-19T00:00:00"/>
    <x v="1"/>
  </r>
  <r>
    <x v="2"/>
    <s v="佐久間　穂香"/>
    <s v="東京海上日動ﾌｧｼﾘﾃｨｰｽﾞ株式会社"/>
    <s v="279250109"/>
    <s v="唐木田送信局(B-SAT)"/>
    <n v="103500"/>
    <d v="2025-01-16T00:00:00"/>
    <x v="3"/>
  </r>
  <r>
    <x v="2"/>
    <s v="蔵元　秀幸"/>
    <s v="社会福祉法人日本医療伝道会"/>
    <s v="262250409"/>
    <s v="総合病院　衣笠病院"/>
    <n v="26200"/>
    <d v="2025-04-18T00:00:00"/>
    <x v="10"/>
  </r>
  <r>
    <x v="2"/>
    <s v="吉田　大紀"/>
    <s v="野村不動産パートナーズ株式会社"/>
    <s v="261250610"/>
    <s v="京王東日本橋ﾋﾞﾙ"/>
    <n v="250000"/>
    <d v="2025-06-09T00:00:00"/>
    <x v="7"/>
  </r>
  <r>
    <x v="2"/>
    <s v="並木　正貴"/>
    <s v="三菱電機ﾋﾞﾙｿﾘｭｰｼｮﾝｽﾞ株式会社"/>
    <s v="238251109"/>
    <s v="三菱電機情報技術総合研究所"/>
    <n v="870000"/>
    <d v="2025-11-26T00:00:00"/>
    <x v="8"/>
  </r>
  <r>
    <x v="2"/>
    <s v="蔵元　秀幸"/>
    <s v="グローブシップ株式会社"/>
    <s v="262250304"/>
    <s v="北府中ﾋﾞﾙ"/>
    <n v="499830"/>
    <d v="2025-04-18T00:00:00"/>
    <x v="10"/>
  </r>
  <r>
    <x v="2"/>
    <s v="榑沼　直人"/>
    <s v="進和テック株式会社"/>
    <s v="276251103"/>
    <s v="日本ｷｬﾝﾊﾟｯｸ新ｱｾﾌﾟﾗｲﾝ"/>
    <n v="1950400"/>
    <d v="2025-11-12T00:00:00"/>
    <x v="8"/>
  </r>
  <r>
    <x v="2"/>
    <s v="蔵元　秀幸"/>
    <s v="大成有楽不動産株式会社"/>
    <s v="262250920"/>
    <s v="ﾋｭｰﾘｯｸ将棋会館千駄ヶ谷ﾋﾞﾙ"/>
    <n v="19250"/>
    <d v="2025-09-30T00:00:00"/>
    <x v="2"/>
  </r>
  <r>
    <x v="2"/>
    <s v="蔵元　秀幸"/>
    <s v="大成有楽不動産株式会社"/>
    <s v="262250920"/>
    <s v="ﾋｭｰﾘｯｸ将棋会館千駄ヶ谷ﾋﾞﾙ"/>
    <n v="3400"/>
    <d v="2025-11-30T00:00:00"/>
    <x v="8"/>
  </r>
  <r>
    <x v="2"/>
    <s v="並木　正貴"/>
    <s v="鹿島建物総合管理株式会社"/>
    <s v="238251122"/>
    <s v="JA東京むさし本店"/>
    <n v="189000"/>
    <d v="2025-11-07T00:00:00"/>
    <x v="8"/>
  </r>
  <r>
    <x v="2"/>
    <s v="蔵元　秀幸"/>
    <s v="東京不動産管理株式会社"/>
    <s v="262250631"/>
    <s v="新麹町ﾋﾞﾙ"/>
    <n v="1540"/>
    <d v="2025-06-10T00:00:00"/>
    <x v="7"/>
  </r>
  <r>
    <x v="2"/>
    <s v="吉田　大紀"/>
    <s v="相鉄企業株式会社"/>
    <s v="261250832"/>
    <s v="表参道ﾋﾙｽﾞ"/>
    <n v="180000"/>
    <d v="2025-08-07T00:00:00"/>
    <x v="6"/>
  </r>
  <r>
    <x v="2"/>
    <s v="佐久間　穂香"/>
    <s v="東京海上日動ﾌｧｼﾘﾃｨｰｽﾞ株式会社"/>
    <s v="279250901"/>
    <s v="ﾄｰｸﾋﾟｱ川崎"/>
    <n v="1100000"/>
    <d v="2025-09-24T00:00:00"/>
    <x v="2"/>
  </r>
  <r>
    <x v="2"/>
    <s v="榑沼　直人"/>
    <s v="一般財団法人自警会病院局長"/>
    <s v="276250803"/>
    <s v="一般財団法人自警会東京警察病院"/>
    <n v="645000"/>
    <d v="2025-08-31T00:00:00"/>
    <x v="6"/>
  </r>
  <r>
    <x v="2"/>
    <s v="川越　将智"/>
    <s v="興和不動産ファシリティーズ株式会社"/>
    <s v="252250205"/>
    <s v="赤坂ｲﾝﾀｰｼﾃｨAIR"/>
    <n v="309300"/>
    <d v="2025-02-26T00:00:00"/>
    <x v="1"/>
  </r>
  <r>
    <x v="2"/>
    <s v="榑沼　直人"/>
    <s v="株式会社城南サービス"/>
    <s v="276250209"/>
    <s v="片柳学園　蒲田ｷｬﾝﾊﾟｽ"/>
    <n v="244000"/>
    <d v="2025-02-13T00:00:00"/>
    <x v="1"/>
  </r>
  <r>
    <x v="2"/>
    <s v="川越　将智"/>
    <s v="関東エアフィルター工業株式会社"/>
    <s v="252250715"/>
    <s v="関東ｴｱﾌｨﾙﾀｰ工業㈱茨城工場"/>
    <n v="131600"/>
    <d v="2025-07-04T00:00:00"/>
    <x v="5"/>
  </r>
  <r>
    <x v="2"/>
    <s v="蔵元　秀幸"/>
    <s v="東京不動産管理株式会社"/>
    <s v="262250925"/>
    <s v="青朋ﾋﾞﾙ"/>
    <n v="90000"/>
    <d v="2025-09-20T00:00:00"/>
    <x v="2"/>
  </r>
  <r>
    <x v="2"/>
    <s v="蔵元　秀幸"/>
    <s v="関電ファシリティーズ株式会社"/>
    <s v="262250120"/>
    <s v="ｸﾞｯﾄﾞﾏﾝ常総"/>
    <n v="239000"/>
    <d v="2025-01-27T00:00:00"/>
    <x v="3"/>
  </r>
  <r>
    <x v="2"/>
    <s v="金城　マサオ"/>
    <s v="セコム株式会社"/>
    <s v="274250914"/>
    <s v="ｱｽﾏﾁ浦安"/>
    <n v="74000"/>
    <d v="2025-09-16T00:00:00"/>
    <x v="2"/>
  </r>
  <r>
    <x v="2"/>
    <s v="金城　マサオ"/>
    <s v="セコム株式会社"/>
    <s v="274250918"/>
    <s v="ｺﾞﾙﾌ練馬関町店"/>
    <n v="28050"/>
    <d v="2025-09-30T00:00:00"/>
    <x v="2"/>
  </r>
  <r>
    <x v="2"/>
    <s v="川越　将智"/>
    <s v="株式会社菊重"/>
    <s v="252250138"/>
    <s v="仙台市交通局"/>
    <n v="6200"/>
    <d v="2025-02-07T00:00:00"/>
    <x v="1"/>
  </r>
  <r>
    <x v="2"/>
    <s v="蔵元　秀幸"/>
    <s v="日東ｸﾞﾛｰﾌﾞｼｯﾌﾟ･ｶｽﾄﾃﾞｨｱﾙ･ｻｰﾋﾞｽ株式会社"/>
    <s v="262250818"/>
    <s v="座間市立市民交流ﾌﾟﾗｻﾞ"/>
    <n v="38600"/>
    <d v="2025-08-05T00:00:00"/>
    <x v="6"/>
  </r>
  <r>
    <x v="2"/>
    <s v="金城　マサオ"/>
    <s v="株式会社ダスキンヘルスケア"/>
    <s v="274250337"/>
    <s v="金沢市にしみず眼科"/>
    <n v="145000"/>
    <d v="2025-03-14T00:00:00"/>
    <x v="4"/>
  </r>
  <r>
    <x v="2"/>
    <s v="吉田　大紀"/>
    <s v="野村不動産パートナーズ株式会社"/>
    <s v="261250863"/>
    <s v="PMO EX日本橋茅場町"/>
    <n v="203140"/>
    <d v="2025-08-12T00:00:00"/>
    <x v="6"/>
  </r>
  <r>
    <x v="2"/>
    <s v="金城　マサオ"/>
    <s v="株式会社　横浜都市みらい"/>
    <s v="274250437"/>
    <s v="㈱横浜都市みらい"/>
    <n v="290000"/>
    <d v="2025-04-30T00:00:00"/>
    <x v="10"/>
  </r>
  <r>
    <x v="2"/>
    <s v="金城　マサオ"/>
    <s v="株式会社シー･エス･ビルサービス"/>
    <s v="274250502"/>
    <s v="SME六番町ﾋﾞﾙ"/>
    <n v="245000"/>
    <d v="2025-05-26T00:00:00"/>
    <x v="0"/>
  </r>
  <r>
    <x v="2"/>
    <s v="金城　マサオ"/>
    <s v="株式会社エスシエイト"/>
    <s v="274250439"/>
    <s v="株式会社ｴｽｼｴｲﾄ"/>
    <n v="54300"/>
    <d v="2025-04-08T00:00:00"/>
    <x v="10"/>
  </r>
  <r>
    <x v="2"/>
    <s v="吉田　大紀"/>
    <s v="フジタビルメンテナンス株式会社"/>
    <s v="261240952"/>
    <s v="日本大学歯学部本館"/>
    <n v="390300"/>
    <d v="2025-02-28T00:00:00"/>
    <x v="1"/>
  </r>
  <r>
    <x v="2"/>
    <s v="並木　正貴"/>
    <s v="鹿島建物総合管理株式会社"/>
    <s v="238250637"/>
    <s v="TG豊洲ﾋﾞﾙ"/>
    <n v="309200"/>
    <d v="2025-06-07T00:00:00"/>
    <x v="7"/>
  </r>
  <r>
    <x v="2"/>
    <s v="並木　正貴"/>
    <s v="鹿島建物総合管理株式会社"/>
    <s v="238250539"/>
    <s v="TERRADAﾄﾗﾝｸﾙｰﾑ横浜平沼橋"/>
    <n v="102000"/>
    <d v="2025-05-12T00:00:00"/>
    <x v="0"/>
  </r>
  <r>
    <x v="2"/>
    <s v="川越　将智"/>
    <s v="株式会社第一ビルディング"/>
    <s v="252251023"/>
    <s v="鹿児島第一生命ﾋﾞﾙ"/>
    <n v="282800"/>
    <d v="2025-10-31T00:00:00"/>
    <x v="9"/>
  </r>
  <r>
    <x v="2"/>
    <s v="並木　正貴"/>
    <s v="鹿島建物総合管理株式会社"/>
    <s v="238251147"/>
    <s v="一般財団法人　日本品質保証機構"/>
    <n v="830000"/>
    <d v="2025-11-30T00:00:00"/>
    <x v="8"/>
  </r>
  <r>
    <x v="2"/>
    <s v="並木　正貴"/>
    <s v="株式会社シービーエス"/>
    <s v="238241233"/>
    <s v="山九お台場輸入出入ｾﾝﾀｰ"/>
    <n v="393000"/>
    <d v="2025-01-19T00:00:00"/>
    <x v="3"/>
  </r>
  <r>
    <x v="2"/>
    <s v="蔵元　秀幸"/>
    <s v="関電ファシリティーズ株式会社"/>
    <s v="262250733"/>
    <s v="ｸﾞｯﾄﾞﾏﾝ常総Ⅱ"/>
    <n v="20000"/>
    <d v="2025-08-31T00:00:00"/>
    <x v="6"/>
  </r>
  <r>
    <x v="2"/>
    <s v="川越　将智"/>
    <s v="皆川工業株式会社"/>
    <s v="252250137"/>
    <s v="皆川工業㈱"/>
    <n v="16800"/>
    <d v="2025-01-28T00:00:00"/>
    <x v="3"/>
  </r>
  <r>
    <x v="2"/>
    <s v="川越　将智"/>
    <s v="株式会社東急コミュニティー"/>
    <s v="252250307"/>
    <s v="渋谷道玄坂東急ﾋﾞﾙ"/>
    <n v="21200"/>
    <d v="2025-03-06T00:00:00"/>
    <x v="4"/>
  </r>
  <r>
    <x v="2"/>
    <s v="川越　将智"/>
    <s v="興和不動産ファシリティーズ株式会社"/>
    <s v="252250304"/>
    <s v="ﾊﾟｰｸ24ｸﾞﾙｰﾌﾟ本社ﾋﾞﾙ"/>
    <n v="347200"/>
    <d v="2025-03-17T00:00:00"/>
    <x v="4"/>
  </r>
  <r>
    <x v="2"/>
    <s v="川越　将智"/>
    <s v="株式会社菊重"/>
    <s v="252250525"/>
    <s v="ｴｽﾋﾞｰ食品宮城工場"/>
    <n v="30000"/>
    <d v="2025-06-20T00:00:00"/>
    <x v="7"/>
  </r>
  <r>
    <x v="2"/>
    <s v="並木　正貴"/>
    <s v="八洲興業株式会社"/>
    <s v="238250722"/>
    <s v="㈱自研ｾﾝﾀｰ"/>
    <n v="421200"/>
    <d v="2025-07-07T00:00:00"/>
    <x v="5"/>
  </r>
  <r>
    <x v="2"/>
    <s v="金城　マサオ"/>
    <s v="セコム株式会社"/>
    <s v="274250712"/>
    <s v="工業教育会館"/>
    <n v="34200"/>
    <d v="2025-07-28T00:00:00"/>
    <x v="5"/>
  </r>
  <r>
    <x v="2"/>
    <s v="金城　マサオ"/>
    <s v="共立管財株式会社"/>
    <s v="274250722"/>
    <s v="神奈川県衛生研究所"/>
    <n v="343200"/>
    <d v="2025-07-28T00:00:00"/>
    <x v="5"/>
  </r>
  <r>
    <x v="2"/>
    <s v="金城　マサオ"/>
    <s v="共立管財株式会社"/>
    <s v="274250724"/>
    <s v="明治安田生命LAﾀﾜｰ"/>
    <n v="116375"/>
    <d v="2025-07-22T00:00:00"/>
    <x v="5"/>
  </r>
  <r>
    <x v="2"/>
    <s v="蔵元　秀幸"/>
    <s v="グローブシップ株式会社"/>
    <s v="262250514"/>
    <s v="三菱商事ﾋﾞﾙ"/>
    <n v="461700"/>
    <d v="2025-05-31T00:00:00"/>
    <x v="0"/>
  </r>
  <r>
    <x v="2"/>
    <s v="蔵元　秀幸"/>
    <s v="グローブシップ株式会社"/>
    <s v="262250422"/>
    <s v="TOKYO TORCH常盤橋ﾀﾜｰ"/>
    <n v="416600"/>
    <d v="2025-04-30T00:00:00"/>
    <x v="10"/>
  </r>
  <r>
    <x v="2"/>
    <s v="佐久間　穂香"/>
    <s v="イオンディライト株式会社"/>
    <s v="279250608"/>
    <s v="ｲｵﾝｽﾀｲﾙ座間"/>
    <n v="60000"/>
    <d v="2025-06-06T00:00:00"/>
    <x v="7"/>
  </r>
  <r>
    <x v="2"/>
    <s v="佐久間　穂香"/>
    <s v="株式会社グランドニッコー東京"/>
    <s v="279250411"/>
    <s v="ｸﾞﾗﾝﾄﾞﾆｯｺｰ東京台場"/>
    <n v="37800"/>
    <d v="2025-04-12T00:00:00"/>
    <x v="10"/>
  </r>
  <r>
    <x v="2"/>
    <s v="川越　将智"/>
    <s v="株式会社菊重"/>
    <s v="252250221"/>
    <s v="㈱菊重"/>
    <n v="16500"/>
    <d v="2025-02-14T00:00:00"/>
    <x v="1"/>
  </r>
  <r>
    <x v="2"/>
    <s v="金城　マサオ"/>
    <s v="共立管財株式会社"/>
    <s v="274251043"/>
    <s v="明治安田生命LAﾀﾜｰ"/>
    <n v="241775"/>
    <d v="2025-10-20T00:00:00"/>
    <x v="9"/>
  </r>
  <r>
    <x v="2"/>
    <s v="金城　マサオ"/>
    <s v="二幸産業株式会社"/>
    <s v="274251114"/>
    <s v="ﾊﾟﾅｿﾆｯｸｵｰﾄﾓｰﾃｨﾌﾞｼｽﾃﾑｽﾞ"/>
    <n v="957000"/>
    <d v="2025-11-10T00:00:00"/>
    <x v="8"/>
  </r>
  <r>
    <x v="2"/>
    <s v="金城　マサオ"/>
    <s v="セコム株式会社"/>
    <s v="274250615"/>
    <s v="ﾐｻﾜﾎｰﾑ㈱千葉･茨城支社 千葉支店"/>
    <n v="155000"/>
    <d v="2025-06-23T00:00:00"/>
    <x v="7"/>
  </r>
  <r>
    <x v="2"/>
    <s v="吉田　大紀"/>
    <s v="野村不動産パートナーズ株式会社"/>
    <s v="261250558"/>
    <s v="PMO浜松町Ⅱ"/>
    <n v="93000"/>
    <d v="2025-05-31T00:00:00"/>
    <x v="0"/>
  </r>
  <r>
    <x v="2"/>
    <s v="榑沼　直人"/>
    <s v="株式会社西新宿ホテルアンドリゾート"/>
    <s v="276250701"/>
    <s v="ﾊｲｱｯﾄﾘｰｼﾞｪﾝｼｰ東京"/>
    <n v="165600"/>
    <d v="2025-07-17T00:00:00"/>
    <x v="5"/>
  </r>
  <r>
    <x v="2"/>
    <s v="川越　将智"/>
    <s v="ＡＮＡスカイビルサービス株式会社"/>
    <s v="252250709"/>
    <s v="ANAｹｰﾀﾘﾝｸﾞ"/>
    <n v="378000"/>
    <d v="2025-07-31T00:00:00"/>
    <x v="5"/>
  </r>
  <r>
    <x v="2"/>
    <s v="並木　正貴"/>
    <s v="鹿島建物総合管理株式会社"/>
    <s v="238250110"/>
    <s v="JA東京むさし鈴木町支店"/>
    <n v="30000"/>
    <d v="2025-01-27T00:00:00"/>
    <x v="3"/>
  </r>
  <r>
    <x v="2"/>
    <s v="佐久間　穂香"/>
    <s v="戸田ビルパートナーズ株式会社"/>
    <s v="279250405"/>
    <s v="横浜公務員&amp;IT専門学校/横浜動物専門学校"/>
    <n v="20000"/>
    <d v="2025-04-21T00:00:00"/>
    <x v="10"/>
  </r>
  <r>
    <x v="2"/>
    <s v="吉田　大紀"/>
    <s v="ﾌｧｰｽﾄ･ﾌｧｼﾘﾃｨｰｽﾞ千葉株式会社"/>
    <s v="261250343"/>
    <s v="ちばぎんｺﾝﾋﾟｭｰﾀｰｻｰﾋﾞｽIDC室"/>
    <n v="10450"/>
    <d v="2025-03-10T00:00:00"/>
    <x v="4"/>
  </r>
  <r>
    <x v="2"/>
    <s v="並木　正貴"/>
    <s v="株式会社光和"/>
    <s v="238250630"/>
    <s v="西武飯能ｽﾃｰｼｮﾝﾋﾞﾙ"/>
    <n v="16000"/>
    <d v="2025-06-24T00:00:00"/>
    <x v="7"/>
  </r>
  <r>
    <x v="2"/>
    <s v="並木　正貴"/>
    <s v="鹿島建物総合管理株式会社"/>
    <s v="238251011"/>
    <s v="ｻﾄｰﾎｰﾙﾃﾞｨﾝｸﾞｽ㈱野田工場"/>
    <n v="144500"/>
    <d v="2025-10-13T00:00:00"/>
    <x v="9"/>
  </r>
  <r>
    <x v="2"/>
    <s v="並木　正貴"/>
    <s v="鹿島建物総合管理株式会社"/>
    <s v="238251005"/>
    <s v="資生堂ｸﾞﾛｰﾊﾞﾙｲﾉﾍﾞｰｼｮﾝｾﾝﾀｰ"/>
    <n v="3810000"/>
    <d v="2025-10-30T00:00:00"/>
    <x v="9"/>
  </r>
  <r>
    <x v="2"/>
    <s v="並木　正貴"/>
    <s v="鹿島建物総合管理株式会社"/>
    <s v="238250819"/>
    <s v="JA東京むさし本店"/>
    <n v="189000"/>
    <d v="2025-08-05T00:00:00"/>
    <x v="6"/>
  </r>
  <r>
    <x v="2"/>
    <s v="金城　マサオ"/>
    <s v="共立管財株式会社"/>
    <s v="274250525"/>
    <s v="日本通運㈱神奈川西支店伊勢原物流ｾﾝﾀｰ事業所湘南平塚物流ｾﾝﾀｰ"/>
    <n v="447600"/>
    <d v="2025-05-19T00:00:00"/>
    <x v="0"/>
  </r>
  <r>
    <x v="2"/>
    <s v="榑沼　直人"/>
    <s v="株式会社ネット"/>
    <s v="276250837"/>
    <s v="特別養護老人ﾎｰﾑこまえ苑"/>
    <n v="2950"/>
    <d v="2025-08-22T00:00:00"/>
    <x v="6"/>
  </r>
  <r>
    <x v="2"/>
    <s v="金城　マサオ"/>
    <s v="株式会社エスシエイト"/>
    <s v="274251054"/>
    <s v="株式会社ｴｽｼｴｲﾄ"/>
    <n v="117500"/>
    <d v="2025-10-21T00:00:00"/>
    <x v="9"/>
  </r>
  <r>
    <x v="2"/>
    <s v="吉田　大紀"/>
    <s v="三井不動産ＴＧスマートエナジー株式会社"/>
    <s v="261250442"/>
    <s v="八重洲ｴﾈﾙｷﾞｰｾﾝﾀｰ"/>
    <n v="150200"/>
    <d v="2025-05-19T00:00:00"/>
    <x v="0"/>
  </r>
  <r>
    <x v="2"/>
    <s v="吉田　大紀"/>
    <s v="三井不動産ファシリティーズ株式会社"/>
    <s v="261250443"/>
    <s v="KOIL TERRACE"/>
    <n v="554700"/>
    <d v="2025-04-23T00:00:00"/>
    <x v="10"/>
  </r>
  <r>
    <x v="2"/>
    <s v="榑沼　直人"/>
    <s v="東京ｹｰﾌﾞﾙﾈｯﾄﾜｰｸ株式会社"/>
    <s v="276250438"/>
    <s v="東京ｹｰﾌﾞﾙﾈｯﾄﾜｰｸ㈱"/>
    <n v="102000"/>
    <d v="2025-04-30T00:00:00"/>
    <x v="10"/>
  </r>
  <r>
    <x v="2"/>
    <s v="並木　正貴"/>
    <s v="鹿島建物総合管理株式会社"/>
    <s v="238250435"/>
    <s v="資生堂ｸﾞﾛｰﾊﾞﾙｲﾉﾍﾞｰｼｮﾝｾﾝﾀｰ"/>
    <n v="0"/>
    <d v="2025-04-25T00:00:00"/>
    <x v="10"/>
  </r>
  <r>
    <x v="2"/>
    <s v="金城　マサオ"/>
    <s v="株式会社アット東京"/>
    <s v="274250831"/>
    <s v="㈱ｱｯﾄ東京　中央ｾﾝﾀｰ"/>
    <n v="460000"/>
    <d v="2025-08-22T00:00:00"/>
    <x v="6"/>
  </r>
  <r>
    <x v="2"/>
    <s v="川越　将智"/>
    <s v="株式会社第一ビルディング"/>
    <s v="252250907"/>
    <s v="京橋創生館"/>
    <n v="99000"/>
    <d v="2025-09-26T00:00:00"/>
    <x v="2"/>
  </r>
  <r>
    <x v="2"/>
    <s v="川越　将智"/>
    <s v="株式会社東急コミュニティー"/>
    <s v="252250909"/>
    <s v="渋谷道玄坂東急ﾋﾞﾙ"/>
    <n v="21200"/>
    <d v="2025-09-22T00:00:00"/>
    <x v="2"/>
  </r>
  <r>
    <x v="2"/>
    <s v="吉田　大紀"/>
    <s v="三井不動産株式会社"/>
    <s v="261250747"/>
    <s v="日本橋三井ﾀﾜｰ"/>
    <n v="88000"/>
    <d v="2025-07-07T00:00:00"/>
    <x v="5"/>
  </r>
  <r>
    <x v="2"/>
    <s v="榑沼　直人"/>
    <s v="ALSOKファシリティーズ株式会社"/>
    <s v="276251128"/>
    <s v="松崎ﾋﾞﾙ"/>
    <n v="82000"/>
    <d v="2025-11-22T00:00:00"/>
    <x v="8"/>
  </r>
  <r>
    <x v="2"/>
    <s v="吉田　大紀"/>
    <s v="三井不動産ファシリティーズ株式会社"/>
    <s v="261250855"/>
    <s v="三井記念病院"/>
    <n v="387800"/>
    <d v="2025-09-07T00:00:00"/>
    <x v="2"/>
  </r>
  <r>
    <x v="2"/>
    <s v="並木　正貴"/>
    <s v="鹿島建物総合管理株式会社"/>
    <s v="238251017"/>
    <s v="JA東京むさし本店"/>
    <n v="275000"/>
    <d v="2025-11-11T00:00:00"/>
    <x v="8"/>
  </r>
  <r>
    <x v="2"/>
    <s v="榑沼　直人"/>
    <s v="株式会社日本アムス"/>
    <s v="276250904"/>
    <s v="ｺｽﾄｺ新三郷"/>
    <n v="70000"/>
    <d v="2025-09-03T00:00:00"/>
    <x v="2"/>
  </r>
  <r>
    <x v="2"/>
    <s v="榑沼　直人"/>
    <s v="太平ビルサービス株式会社"/>
    <s v="276250912"/>
    <s v="新宿ﾌﾛﾝﾄﾀﾜｰ"/>
    <n v="106500"/>
    <d v="2025-09-30T00:00:00"/>
    <x v="2"/>
  </r>
  <r>
    <x v="2"/>
    <s v="榑沼　直人"/>
    <s v="太平ビルサービス株式会社"/>
    <s v="276250920"/>
    <s v="港区立しばうら保育園･あっぴぃ芝浦"/>
    <n v="80000"/>
    <d v="2025-09-30T00:00:00"/>
    <x v="2"/>
  </r>
  <r>
    <x v="2"/>
    <s v="並木　正貴"/>
    <s v="鹿島建物総合管理株式会社"/>
    <s v="238250229"/>
    <s v="日の丸自動車学校"/>
    <n v="76000"/>
    <d v="2025-02-06T00:00:00"/>
    <x v="1"/>
  </r>
  <r>
    <x v="2"/>
    <s v="金城　マサオ"/>
    <s v="東京都市開発株式会社"/>
    <s v="274250340"/>
    <s v="新宿国際ﾋﾞﾙﾃﾞｨﾝｸﾞ"/>
    <n v="136600"/>
    <d v="2025-04-01T00:00:00"/>
    <x v="10"/>
  </r>
  <r>
    <x v="2"/>
    <s v="金城　マサオ"/>
    <s v="セコム株式会社"/>
    <s v="274251022"/>
    <s v="ｻｸｼｰﾄﾞ船橋"/>
    <n v="57600"/>
    <d v="2025-10-02T00:00:00"/>
    <x v="9"/>
  </r>
  <r>
    <x v="2"/>
    <s v="蔵元　秀幸"/>
    <s v="六本木ｴﾈﾙｷﾞｰｻｰﾋﾞｽ株式会社"/>
    <s v="262251005"/>
    <s v="六本木ﾋﾙｽﾞｴﾈﾙｷﾞｰｾﾝﾀｰ"/>
    <n v="90160"/>
    <d v="2025-10-05T00:00:00"/>
    <x v="9"/>
  </r>
  <r>
    <x v="2"/>
    <s v="吉田　大紀"/>
    <s v="三井不動産株式会社"/>
    <s v="261250229"/>
    <s v="日本橋三井ﾀﾜｰ"/>
    <n v="272000"/>
    <d v="2025-02-17T00:00:00"/>
    <x v="1"/>
  </r>
  <r>
    <x v="2"/>
    <s v="蔵元　秀幸"/>
    <s v="株式会社ゲンバカンリシステムズ"/>
    <s v="262250339"/>
    <s v="ﾜﾝﾛｼﾞ習志野茜浜Ⅱ"/>
    <n v="0"/>
    <d v="2025-03-19T00:00:00"/>
    <x v="4"/>
  </r>
  <r>
    <x v="2"/>
    <s v="吉田　大紀"/>
    <s v="野村不動産パートナーズ株式会社"/>
    <s v="261251112"/>
    <s v="ﾔﾏﾄｲﾝﾀｰﾅｼｮﾅﾙ東京本社ﾋﾞﾙ"/>
    <n v="371500"/>
    <d v="2025-11-30T00:00:00"/>
    <x v="8"/>
  </r>
  <r>
    <x v="2"/>
    <s v="金城　マサオ"/>
    <s v="株式会社アット東京"/>
    <s v="274251105"/>
    <s v="㈱ｱｯﾄ東京　中央ｾﾝﾀｰ"/>
    <n v="440000"/>
    <d v="2025-11-07T00:00:00"/>
    <x v="8"/>
  </r>
  <r>
    <x v="2"/>
    <s v="吉田　大紀"/>
    <s v="相鉄企業株式会社"/>
    <s v="261251108"/>
    <s v="野村不動産天王洲ﾋﾞﾙ"/>
    <n v="124500"/>
    <d v="2025-11-30T00:00:00"/>
    <x v="8"/>
  </r>
  <r>
    <x v="2"/>
    <s v="金城　マサオ"/>
    <s v="共立管財株式会社"/>
    <s v="274250952"/>
    <s v="NFﾋﾞﾙ"/>
    <n v="0"/>
    <d v="2025-09-19T00:00:00"/>
    <x v="2"/>
  </r>
  <r>
    <x v="2"/>
    <s v="川越　将智"/>
    <s v="関東エアフィルター工業株式会社"/>
    <s v="252251127"/>
    <s v="日土地銀座ﾋﾞﾙ"/>
    <n v="31400"/>
    <d v="2025-11-21T00:00:00"/>
    <x v="8"/>
  </r>
  <r>
    <x v="2"/>
    <s v="川越　将智"/>
    <s v="株式会社オーエンス"/>
    <s v="252250803"/>
    <s v="八千代市学校給食ｾﾝﾀｰ　東八千代調理場"/>
    <n v="1141300"/>
    <d v="2025-08-15T00:00:00"/>
    <x v="6"/>
  </r>
  <r>
    <x v="2"/>
    <s v="吉田　大紀"/>
    <s v="三井不動産株式会社"/>
    <s v="261250658"/>
    <s v="三井ﾘﾝｸﾗﾎﾞ柏の葉1"/>
    <n v="144000"/>
    <d v="2025-06-19T00:00:00"/>
    <x v="7"/>
  </r>
  <r>
    <x v="2"/>
    <s v="川越　将智"/>
    <s v="興和不動産ファシリティーズ株式会社"/>
    <s v="252250902"/>
    <s v="ﾃﾞﾙﾀ田町本社ﾋﾞﾙ"/>
    <n v="41000"/>
    <d v="2025-09-26T00:00:00"/>
    <x v="2"/>
  </r>
  <r>
    <x v="2"/>
    <s v="並木　正貴"/>
    <s v="鹿島建物総合管理株式会社"/>
    <s v="238250311"/>
    <s v="HANEDA INNOVATION CITY"/>
    <n v="403700"/>
    <d v="2025-03-31T00:00:00"/>
    <x v="4"/>
  </r>
  <r>
    <x v="2"/>
    <s v="並木　正貴"/>
    <s v="鹿島建物総合管理株式会社"/>
    <s v="238250317"/>
    <s v="ｻﾞ･ﾊﾟｰｸﾚｯｸｽ日本橋馬喰町"/>
    <n v="107000"/>
    <d v="2025-03-10T00:00:00"/>
    <x v="4"/>
  </r>
  <r>
    <x v="2"/>
    <s v="並木　正貴"/>
    <s v="株式会社ＩＨＩビジネスサポート"/>
    <s v="238250329"/>
    <s v="豊洲ﾌｫﾚｼｱ"/>
    <n v="63800"/>
    <d v="2025-03-12T00:00:00"/>
    <x v="4"/>
  </r>
  <r>
    <x v="2"/>
    <s v="金城　マサオ"/>
    <s v="共立管財株式会社"/>
    <s v="274250431"/>
    <s v="日本海事検定協会本部ﾋﾞﾙ"/>
    <n v="304700"/>
    <d v="2025-04-21T00:00:00"/>
    <x v="10"/>
  </r>
  <r>
    <x v="2"/>
    <s v="榑沼　直人"/>
    <s v="株式会社東京ドーム"/>
    <s v="276251004"/>
    <s v="ｷﾞｬﾗﾘｰｱｰﾓ"/>
    <n v="230000"/>
    <d v="2025-10-02T00:00:00"/>
    <x v="9"/>
  </r>
  <r>
    <x v="2"/>
    <s v="蔵元　秀幸"/>
    <s v="千葉グローブシップ株式会社"/>
    <s v="262250729"/>
    <s v="船橋駅南口地下駐車場"/>
    <n v="39400"/>
    <d v="2025-07-18T00:00:00"/>
    <x v="5"/>
  </r>
  <r>
    <x v="2"/>
    <s v="並木　正貴"/>
    <s v="鹿島建物総合管理株式会社"/>
    <s v="238251115"/>
    <s v="浜松町二丁目地区施設建築物"/>
    <n v="56800"/>
    <d v="2025-11-17T00:00:00"/>
    <x v="8"/>
  </r>
  <r>
    <x v="2"/>
    <s v="佐久間　穂香"/>
    <s v="イオンディライト株式会社"/>
    <s v="279250715"/>
    <s v="厚木ｱｸｽﾄ"/>
    <n v="0"/>
    <d v="2025-07-31T00:00:00"/>
    <x v="5"/>
  </r>
  <r>
    <x v="2"/>
    <s v="川越　将智"/>
    <s v="公益財団法人市原市地域振興財団"/>
    <s v="252240807"/>
    <s v="ｻﾝﾌﾟﾗｻﾞ市原"/>
    <n v="850000"/>
    <d v="2025-03-06T00:00:00"/>
    <x v="4"/>
  </r>
  <r>
    <x v="2"/>
    <s v="並木　正貴"/>
    <s v="ＮＸ商事株式会社"/>
    <s v="238251006"/>
    <s v="NXｸﾞﾙｰﾌﾟﾋﾞﾙ"/>
    <n v="95000"/>
    <d v="2025-10-14T00:00:00"/>
    <x v="9"/>
  </r>
  <r>
    <x v="2"/>
    <s v="榑沼　直人"/>
    <s v="株式会社城南サービス"/>
    <s v="276251114"/>
    <s v="(学)片柳学園　八王子ｷｬﾝﾊﾟｽ"/>
    <n v="500000"/>
    <d v="2025-11-28T00:00:00"/>
    <x v="8"/>
  </r>
  <r>
    <x v="2"/>
    <s v="川越　将智"/>
    <s v="興和不動産ファシリティーズ株式会社"/>
    <s v="252250611"/>
    <s v="神田淡路町二丁目ﾋﾞﾙ"/>
    <n v="0"/>
    <d v="2025-06-21T00:00:00"/>
    <x v="7"/>
  </r>
  <r>
    <x v="2"/>
    <s v="並木　正貴"/>
    <s v="鹿島建物総合管理株式会社"/>
    <s v="238250803"/>
    <s v="ｴｸｲﾆｸｽ・ｼﾞｬﾊﾟﾝIBX-TY13x"/>
    <n v="1960000"/>
    <d v="2025-08-29T00:00:00"/>
    <x v="6"/>
  </r>
  <r>
    <x v="2"/>
    <s v="吉田　大紀"/>
    <s v="三井不動産ファシリティーズ株式会社"/>
    <s v="261250933"/>
    <s v="三井記念病院　外来棟"/>
    <n v="356300"/>
    <d v="2025-09-21T00:00:00"/>
    <x v="2"/>
  </r>
  <r>
    <x v="2"/>
    <s v="蔵元　秀幸"/>
    <s v="グローブシップ株式会社"/>
    <s v="262250642"/>
    <s v="LG YOKOHAMA INNOVATION CENTER"/>
    <n v="104500"/>
    <d v="2025-08-31T00:00:00"/>
    <x v="6"/>
  </r>
  <r>
    <x v="2"/>
    <s v="金城　マサオ"/>
    <s v="新晃アトモス株式会社"/>
    <s v="274250736"/>
    <s v="湘南藤沢徳洲会病院"/>
    <n v="165000"/>
    <d v="2025-07-31T00:00:00"/>
    <x v="5"/>
  </r>
  <r>
    <x v="2"/>
    <s v="吉田　大紀"/>
    <s v="三井不動産ＴＧスマートエナジー株式会社"/>
    <s v="261250728"/>
    <s v="八重洲ｴﾈﾙｷﾞｰｾﾝﾀｰ"/>
    <n v="150200"/>
    <d v="2025-08-12T00:00:00"/>
    <x v="6"/>
  </r>
  <r>
    <x v="2"/>
    <s v="榑沼　直人"/>
    <s v="株式会社城南サービス"/>
    <s v="276251006"/>
    <s v="片柳学園　蒲田ｷｬﾝﾊﾟｽ"/>
    <n v="290000"/>
    <d v="2025-10-10T00:00:00"/>
    <x v="9"/>
  </r>
  <r>
    <x v="2"/>
    <s v="並木　正貴"/>
    <s v="豊洲フロント設備管理共同企業体"/>
    <s v="238251040"/>
    <s v="豊洲ﾌﾛﾝﾄ"/>
    <n v="77600"/>
    <d v="2025-10-09T00:00:00"/>
    <x v="9"/>
  </r>
  <r>
    <x v="2"/>
    <s v="吉田　大紀"/>
    <s v="野村不動産パートナーズ株式会社"/>
    <s v="261251057"/>
    <s v="H1O日本橋茅場町"/>
    <n v="173360"/>
    <d v="2025-10-14T00:00:00"/>
    <x v="9"/>
  </r>
  <r>
    <x v="2"/>
    <s v="佐久間　穂香"/>
    <s v="イオンディライト株式会社"/>
    <s v="279250402"/>
    <s v="ｲｵﾝﾀﾜｰAnnex"/>
    <n v="2495000"/>
    <d v="2025-04-06T00:00:00"/>
    <x v="10"/>
  </r>
  <r>
    <x v="2"/>
    <s v="金城　マサオ"/>
    <s v="ｽﾀｰﾂﾌｧｼﾘﾃｨｰｻｰﾋﾞｽ株式会社"/>
    <s v="274250951"/>
    <s v="ﾎﾃﾙｴﾐｵﾝ東京ﾍﾞｲ"/>
    <n v="0"/>
    <d v="2025-09-05T00:00:00"/>
    <x v="2"/>
  </r>
  <r>
    <x v="2"/>
    <s v="金城　マサオ"/>
    <s v="株式会社環境美装"/>
    <s v="274250636"/>
    <s v="品川ｲﾝﾀｰｼﾃｨ"/>
    <n v="545000"/>
    <d v="2025-07-31T00:00:00"/>
    <x v="5"/>
  </r>
  <r>
    <x v="2"/>
    <s v="川越　将智"/>
    <s v="株式会社東急コミュニティー"/>
    <s v="252251003"/>
    <s v="渋谷道玄坂東急ﾋﾞﾙ"/>
    <n v="42400"/>
    <d v="2025-10-20T00:00:00"/>
    <x v="9"/>
  </r>
  <r>
    <x v="2"/>
    <s v="佐久間　穂香"/>
    <s v="東京大学"/>
    <s v="279251013"/>
    <s v="東京大学医科学研究所"/>
    <n v="184800"/>
    <d v="2025-10-24T00:00:00"/>
    <x v="9"/>
  </r>
  <r>
    <x v="2"/>
    <s v="川越　将智"/>
    <s v="医療法人鉄蕉会"/>
    <s v="252251019"/>
    <s v="亀田総合病院"/>
    <n v="57000"/>
    <d v="2025-10-20T00:00:00"/>
    <x v="9"/>
  </r>
  <r>
    <x v="2"/>
    <s v="吉田　大紀"/>
    <s v="相鉄企業株式会社"/>
    <s v="261250608"/>
    <s v="野村不動産天王洲ﾋﾞﾙ"/>
    <n v="2369100"/>
    <d v="2025-06-30T00:00:00"/>
    <x v="7"/>
  </r>
  <r>
    <x v="2"/>
    <s v="吉田　大紀"/>
    <s v="三井不動産ファシリティーズ株式会社"/>
    <s v="261250461"/>
    <s v="RAYARD MIYASHITA PARK"/>
    <n v="572000"/>
    <d v="2025-04-24T00:00:00"/>
    <x v="10"/>
  </r>
  <r>
    <x v="2"/>
    <s v="金城　マサオ"/>
    <s v="中央機工株式会社"/>
    <s v="274250601"/>
    <s v="中央機工㈱"/>
    <n v="7200"/>
    <d v="2025-06-09T00:00:00"/>
    <x v="7"/>
  </r>
  <r>
    <x v="2"/>
    <s v="吉田　大紀"/>
    <s v="三井不動産ファシリティーズ株式会社"/>
    <s v="261250118"/>
    <s v="室町東三井ﾋﾞﾙ"/>
    <n v="827100"/>
    <d v="2025-01-28T00:00:00"/>
    <x v="3"/>
  </r>
  <r>
    <x v="2"/>
    <s v="吉田　大紀"/>
    <s v="相鉄企業株式会社"/>
    <s v="261251032"/>
    <s v="表参道ﾋﾙｽﾞ"/>
    <n v="185800"/>
    <d v="2025-10-23T00:00:00"/>
    <x v="9"/>
  </r>
  <r>
    <x v="2"/>
    <s v="吉田　大紀"/>
    <s v="野村不動産パートナーズ株式会社"/>
    <s v="261251033"/>
    <s v="Landport習志野"/>
    <n v="146000"/>
    <d v="2025-10-20T00:00:00"/>
    <x v="9"/>
  </r>
  <r>
    <x v="2"/>
    <s v="金城　マサオ"/>
    <s v="オリックス・ファシリティーズ株式会社"/>
    <s v="274250509"/>
    <s v="新横浜ｽｸｴｱﾋﾞﾙ"/>
    <n v="976925"/>
    <d v="2025-05-12T00:00:00"/>
    <x v="0"/>
  </r>
  <r>
    <x v="2"/>
    <s v="吉田　大紀"/>
    <s v="相鉄企業株式会社"/>
    <s v="261250543"/>
    <s v="中央大学後楽園ｷｬﾝﾊﾟｽ"/>
    <n v="40600"/>
    <d v="2025-05-26T00:00:00"/>
    <x v="0"/>
  </r>
  <r>
    <x v="2"/>
    <s v="川越　将智"/>
    <s v="関東エアフィルター工業株式会社"/>
    <s v="252250517"/>
    <s v="関東ｴｱﾌｨﾙﾀｰ工業㈱茨城工場"/>
    <n v="131600"/>
    <d v="2025-05-12T00:00:00"/>
    <x v="0"/>
  </r>
  <r>
    <x v="2"/>
    <s v="佐久間　穂香"/>
    <s v="イオンディライト株式会社"/>
    <s v="279250516"/>
    <s v="ｸﾞｯﾄﾞﾏﾝ市川"/>
    <n v="0"/>
    <d v="2025-05-23T00:00:00"/>
    <x v="0"/>
  </r>
  <r>
    <x v="2"/>
    <s v="榑沼　直人"/>
    <s v="ALSOKファシリティーズ株式会社"/>
    <s v="276250702"/>
    <s v="読売新聞東京本社府中別館"/>
    <n v="26400"/>
    <d v="2025-08-25T00:00:00"/>
    <x v="6"/>
  </r>
  <r>
    <x v="2"/>
    <s v="吉田　大紀"/>
    <s v="野村不動産パートナーズ株式会社"/>
    <s v="261251120"/>
    <s v="H1O麹町"/>
    <n v="70000"/>
    <d v="2025-11-10T00:00:00"/>
    <x v="8"/>
  </r>
  <r>
    <x v="2"/>
    <s v="並木　正貴"/>
    <s v="鹿島建物総合管理株式会社"/>
    <s v="238250730"/>
    <s v="日の丸自動車学校"/>
    <n v="571800"/>
    <d v="2025-07-29T00:00:00"/>
    <x v="5"/>
  </r>
  <r>
    <x v="2"/>
    <s v="並木　正貴"/>
    <s v="鹿島建物総合管理株式会社"/>
    <s v="238250711"/>
    <s v="ｻﾞ･ﾊﾟｰｸﾚｯｸｽ日本橋馬喰町"/>
    <n v="107000"/>
    <d v="2025-07-10T00:00:00"/>
    <x v="5"/>
  </r>
  <r>
    <x v="2"/>
    <s v="並木　正貴"/>
    <s v="鹿島建物総合管理株式会社"/>
    <s v="238250718"/>
    <s v="国立新美術館"/>
    <n v="141000"/>
    <d v="2025-07-08T00:00:00"/>
    <x v="5"/>
  </r>
  <r>
    <x v="2"/>
    <s v="川越　将智"/>
    <s v="興和不動産ファシリティーズ株式会社"/>
    <s v="252250136"/>
    <s v="MFLP･LOGIFRONT東京板橋"/>
    <n v="49500"/>
    <d v="2025-01-27T00:00:00"/>
    <x v="3"/>
  </r>
  <r>
    <x v="2"/>
    <s v="並木　正貴"/>
    <s v="鹿島建物総合管理株式会社"/>
    <s v="238250912"/>
    <s v="BINO銀座"/>
    <n v="7000"/>
    <d v="2025-09-24T00:00:00"/>
    <x v="2"/>
  </r>
  <r>
    <x v="2"/>
    <s v="川越　将智"/>
    <s v="三井物産フォーサイト株式会社"/>
    <s v="252250839"/>
    <s v="Otemachi One"/>
    <n v="48800"/>
    <d v="2025-09-10T00:00:00"/>
    <x v="2"/>
  </r>
  <r>
    <x v="2"/>
    <s v="蔵元　秀幸"/>
    <s v="大成有楽不動産株式会社"/>
    <s v="262250220"/>
    <s v="ｺｶ･ｺｰﾗ東京研究開発ｾﾝﾀｰ"/>
    <n v="240000"/>
    <d v="2025-02-28T00:00:00"/>
    <x v="1"/>
  </r>
  <r>
    <x v="2"/>
    <s v="吉田　大紀"/>
    <s v="三井不動産株式会社"/>
    <s v="261250322"/>
    <s v="三井ﾘﾝｸﾗﾎﾞ新木場2"/>
    <n v="276500"/>
    <d v="2025-03-29T00:00:00"/>
    <x v="4"/>
  </r>
  <r>
    <x v="2"/>
    <s v="金城　マサオ"/>
    <s v="株式会社ザイマックス"/>
    <s v="274250410"/>
    <s v="ﾜｰﾙﾄﾞﾋﾞｼﾞﾈｽｶﾞｰﾃﾞﾝ"/>
    <n v="1150000"/>
    <d v="2025-04-09T00:00:00"/>
    <x v="10"/>
  </r>
  <r>
    <x v="2"/>
    <s v="金城　マサオ"/>
    <s v="オリックス・ファシリティーズ株式会社"/>
    <s v="274250222"/>
    <s v="新横浜ｽｸｴｱﾋﾞﾙ"/>
    <n v="979725"/>
    <d v="2025-02-25T00:00:00"/>
    <x v="1"/>
  </r>
  <r>
    <x v="2"/>
    <s v="吉田　大紀"/>
    <s v="野村不動産パートナーズ株式会社"/>
    <s v="261250301"/>
    <s v="PMO五反田"/>
    <n v="21500"/>
    <d v="2025-03-17T00:00:00"/>
    <x v="4"/>
  </r>
  <r>
    <x v="2"/>
    <s v="吉田　大紀"/>
    <s v="三井不動産レジデンシャルサービス株式会社"/>
    <s v="261250303"/>
    <s v="芝浦ｱｲﾗﾝﾄﾞ･ｸﾞﾛｰｳﾞﾀﾜｰ"/>
    <n v="19600"/>
    <d v="2025-03-31T00:00:00"/>
    <x v="4"/>
  </r>
  <r>
    <x v="2"/>
    <s v="蔵元　秀幸"/>
    <s v="国立大学法人　山梨大学"/>
    <s v="262250507"/>
    <s v="山梨大学医学部附属病院"/>
    <n v="270100"/>
    <d v="2025-05-21T00:00:00"/>
    <x v="0"/>
  </r>
  <r>
    <x v="2"/>
    <s v="並木　正貴"/>
    <s v="鹿島建物総合管理株式会社"/>
    <s v="238250511"/>
    <s v="BINO銀座"/>
    <n v="7000"/>
    <d v="2025-05-26T00:00:00"/>
    <x v="0"/>
  </r>
  <r>
    <x v="2"/>
    <s v="並木　正貴"/>
    <s v="鹿島建物総合管理株式会社"/>
    <s v="238250519"/>
    <s v="ﾐｷﾓﾄﾋﾞﾙ"/>
    <n v="220600"/>
    <d v="2025-05-10T00:00:00"/>
    <x v="0"/>
  </r>
  <r>
    <x v="2"/>
    <s v="川越　将智"/>
    <s v="興和不動産ファシリティーズ株式会社"/>
    <s v="252250731"/>
    <s v="虎ノ門ｱﾙｾｱﾀﾜｰ"/>
    <n v="104500"/>
    <d v="2025-08-27T00:00:00"/>
    <x v="6"/>
  </r>
  <r>
    <x v="2"/>
    <s v="榑沼　直人"/>
    <s v="太平ビルサービス株式会社"/>
    <s v="276250212"/>
    <s v="ﾛｯﾃけやきﾊｳｽ･ﾉﾍﾞｰｼｮﾝｾﾝﾀｰ"/>
    <n v="153500"/>
    <d v="2025-02-28T00:00:00"/>
    <x v="1"/>
  </r>
  <r>
    <x v="2"/>
    <s v="金城　マサオ"/>
    <s v="株式会社ザイマックス"/>
    <s v="274250333"/>
    <s v="新宿ﾏｲﾝｽﾞﾀﾜｰ"/>
    <n v="144650"/>
    <d v="2025-03-10T00:00:00"/>
    <x v="4"/>
  </r>
  <r>
    <x v="2"/>
    <s v="蔵元　秀幸"/>
    <s v="六本木ｴﾈﾙｷﾞｰｻｰﾋﾞｽ株式会社"/>
    <s v="262250309"/>
    <s v="六本木ﾋﾙｽﾞｴﾈﾙｷﾞｰｾﾝﾀｰ"/>
    <n v="607500"/>
    <d v="2025-03-08T00:00:00"/>
    <x v="4"/>
  </r>
  <r>
    <x v="2"/>
    <s v="榑沼　直人"/>
    <s v="ALSOKファシリティーズ株式会社"/>
    <s v="276250617"/>
    <s v="ﾏﾛﾆｴｹﾞｰﾄ銀座1"/>
    <n v="255000"/>
    <d v="2025-06-19T00:00:00"/>
    <x v="7"/>
  </r>
  <r>
    <x v="2"/>
    <s v="佐久間　穂香"/>
    <s v="戸田ビルパートナーズ株式会社"/>
    <s v="279250506"/>
    <s v="横浜公務員&amp;IT専門学校/横浜動物専門学校"/>
    <n v="120000"/>
    <d v="2025-05-11T00:00:00"/>
    <x v="0"/>
  </r>
  <r>
    <x v="2"/>
    <s v="金城　マサオ"/>
    <s v="株式会社第一ビルディング"/>
    <s v="274251001"/>
    <s v="結核予防会水道橋ﾋﾞﾙ"/>
    <n v="191000"/>
    <d v="2025-10-27T00:00:00"/>
    <x v="9"/>
  </r>
  <r>
    <x v="2"/>
    <s v="川越　将智"/>
    <s v="株式会社オーエンス"/>
    <s v="252250302"/>
    <s v="君津中央病院"/>
    <n v="15610000"/>
    <d v="2025-03-31T00:00:00"/>
    <x v="4"/>
  </r>
  <r>
    <x v="2"/>
    <s v="蔵元　秀幸"/>
    <s v="株式会社アクアテック"/>
    <s v="262251004"/>
    <s v="ﾔｸﾙﾄ本社中央研究所　基礎研究棟"/>
    <n v="1050000"/>
    <d v="2025-10-22T00:00:00"/>
    <x v="9"/>
  </r>
  <r>
    <x v="2"/>
    <s v="榑沼　直人"/>
    <s v="東京ｹｰﾌﾞﾙﾈｯﾄﾜｰｸ株式会社"/>
    <s v="276250826"/>
    <s v="東京ｹｰﾌﾞﾙﾈｯﾄﾜｰｸ㈱"/>
    <n v="106000"/>
    <d v="2025-08-31T00:00:00"/>
    <x v="6"/>
  </r>
  <r>
    <x v="2"/>
    <s v="榑沼　直人"/>
    <s v="株式会社西新宿ホテルアンドリゾート"/>
    <s v="276250101"/>
    <s v="ﾊｲｱｯﾄﾘｰｼﾞｪﾝｼｰ東京"/>
    <n v="225900"/>
    <d v="2025-01-31T00:00:00"/>
    <x v="3"/>
  </r>
  <r>
    <x v="2"/>
    <s v="佐久間　穂香"/>
    <s v="戸田ビルパートナーズ株式会社"/>
    <s v="279250908"/>
    <s v="横浜公務員&amp;IT専門学校/横浜動物専門学校"/>
    <n v="20000"/>
    <d v="2025-09-08T00:00:00"/>
    <x v="2"/>
  </r>
  <r>
    <x v="2"/>
    <s v="金城　マサオ"/>
    <s v="株式会社ハリマビステム"/>
    <s v="274251044"/>
    <s v="ｸﾛｻﾜﾋﾞﾙ"/>
    <n v="52700"/>
    <d v="2025-10-23T00:00:00"/>
    <x v="9"/>
  </r>
  <r>
    <x v="2"/>
    <s v="榑沼　直人"/>
    <s v="株式会社ネット"/>
    <s v="276250529"/>
    <s v="大田区立特別養護老人ﾎｰﾑたまがわ"/>
    <n v="322550"/>
    <d v="2025-05-25T00:00:00"/>
    <x v="0"/>
  </r>
  <r>
    <x v="2"/>
    <s v="蔵元　秀幸"/>
    <s v="東京不動産管理株式会社"/>
    <s v="262250526"/>
    <s v="新宿ｾﾝﾀｰﾋﾞﾙ"/>
    <n v="250000"/>
    <d v="2025-05-09T00:00:00"/>
    <x v="0"/>
  </r>
  <r>
    <x v="2"/>
    <s v="蔵元　秀幸"/>
    <s v="大成有楽不動産株式会社"/>
    <s v="262250623"/>
    <s v="ｺｶ･ｺｰﾗ東京研究開発ｾﾝﾀｰ"/>
    <n v="56900"/>
    <d v="2025-06-30T00:00:00"/>
    <x v="7"/>
  </r>
  <r>
    <x v="2"/>
    <s v="吉田　大紀"/>
    <s v="野村不動産パートナーズ株式会社"/>
    <s v="261250138"/>
    <s v="H1O日本橋茅場町"/>
    <n v="173360"/>
    <d v="2025-01-14T00:00:00"/>
    <x v="3"/>
  </r>
  <r>
    <x v="2"/>
    <s v="吉田　大紀"/>
    <s v="野村不動産パートナーズ株式会社"/>
    <s v="261250141"/>
    <s v="PMO神保町"/>
    <n v="97000"/>
    <d v="2025-01-31T00:00:00"/>
    <x v="3"/>
  </r>
  <r>
    <x v="2"/>
    <s v="川越　将智"/>
    <s v="三井物産フォーサイト株式会社"/>
    <s v="252250401"/>
    <s v="日比谷ﾌｫｰﾄﾀﾜｰ"/>
    <n v="3045300"/>
    <d v="2025-04-07T00:00:00"/>
    <x v="10"/>
  </r>
  <r>
    <x v="2"/>
    <s v="川越　将智"/>
    <s v="東テク株式会社"/>
    <s v="252250603"/>
    <s v="BIZCORE飯田橋"/>
    <n v="223000"/>
    <d v="2025-06-27T00:00:00"/>
    <x v="7"/>
  </r>
  <r>
    <x v="2"/>
    <s v="吉田　大紀"/>
    <s v="相鉄企業株式会社"/>
    <s v="261250517"/>
    <s v="ﾃｲｹｲ新宿ﾋﾞﾙﾁﾞﾝｸﾞ"/>
    <n v="188000"/>
    <d v="2025-05-16T00:00:00"/>
    <x v="0"/>
  </r>
  <r>
    <x v="2"/>
    <s v="吉田　大紀"/>
    <s v="三井不動産ファシリティーズ株式会社"/>
    <s v="261250525"/>
    <s v="RAYARD MIYASHITA PARK"/>
    <n v="1618000"/>
    <d v="2025-05-29T00:00:00"/>
    <x v="0"/>
  </r>
  <r>
    <x v="2"/>
    <s v="吉田　大紀"/>
    <s v="三井不動産ファシリティーズ株式会社"/>
    <s v="261250526"/>
    <s v="ｵｰﾊﾞﾙｺｰﾄ大崎ﾏｰｸｳｴｽﾄ"/>
    <n v="755450"/>
    <d v="2025-05-31T00:00:00"/>
    <x v="0"/>
  </r>
  <r>
    <x v="2"/>
    <s v="吉田　大紀"/>
    <s v="三井不動産ファシリティーズ株式会社"/>
    <s v="261250528"/>
    <s v="日本橋本町YSﾋﾞﾙ"/>
    <n v="170000"/>
    <d v="2025-05-19T00:00:00"/>
    <x v="0"/>
  </r>
  <r>
    <x v="2"/>
    <s v="蔵元　秀幸"/>
    <s v="東京不動産管理株式会社"/>
    <s v="262250720"/>
    <s v="J6ﾋﾞﾙ"/>
    <n v="82500"/>
    <d v="2025-07-11T00:00:00"/>
    <x v="5"/>
  </r>
  <r>
    <x v="2"/>
    <s v="金城　マサオ"/>
    <s v="株式会社ビークルーエッセ"/>
    <s v="274251135"/>
    <s v="小杉ﾋﾞﾙ西早稲田"/>
    <n v="62500"/>
    <d v="2025-11-30T00:00:00"/>
    <x v="8"/>
  </r>
  <r>
    <x v="2"/>
    <s v="榑沼　直人"/>
    <s v="株式会社日本アムス"/>
    <s v="276251013"/>
    <s v="ｺｽﾄｺひたちなか"/>
    <n v="450000"/>
    <d v="2025-10-31T00:00:00"/>
    <x v="9"/>
  </r>
  <r>
    <x v="2"/>
    <s v="吉田　大紀"/>
    <s v="三井不動産ファシリティーズ株式会社"/>
    <s v="261250616"/>
    <s v="室町ちばぎん三井ﾋﾞﾙ"/>
    <n v="661980"/>
    <d v="2025-06-26T00:00:00"/>
    <x v="7"/>
  </r>
  <r>
    <x v="2"/>
    <s v="並木　正貴"/>
    <s v="株式会社京王設備サービス"/>
    <s v="238250805"/>
    <s v="ｷﾗﾘﾅ京王吉祥寺"/>
    <n v="820000"/>
    <d v="2025-08-18T00:00:00"/>
    <x v="6"/>
  </r>
  <r>
    <x v="2"/>
    <s v="榑沼　直人"/>
    <s v="株式会社日本アムス"/>
    <s v="276250717"/>
    <s v="ｺｽﾄｺひたちなか"/>
    <n v="170000"/>
    <d v="2025-07-17T00:00:00"/>
    <x v="5"/>
  </r>
  <r>
    <x v="2"/>
    <s v="榑沼　直人"/>
    <s v="太平ビルサービス株式会社"/>
    <s v="276250414"/>
    <s v="川口信用金庫本店"/>
    <n v="722000"/>
    <d v="2025-04-30T00:00:00"/>
    <x v="10"/>
  </r>
  <r>
    <x v="2"/>
    <s v="蔵元　秀幸"/>
    <s v="グローブシップ株式会社"/>
    <s v="262250708"/>
    <s v="日本銀行　戸田分館"/>
    <n v="340000"/>
    <d v="2025-07-31T00:00:00"/>
    <x v="5"/>
  </r>
  <r>
    <x v="2"/>
    <s v="蔵元　秀幸"/>
    <s v="グローブシップ株式会社"/>
    <s v="262250709"/>
    <s v="ｴｽﾊﾟﾙ仙台"/>
    <n v="34600"/>
    <d v="2025-07-09T00:00:00"/>
    <x v="5"/>
  </r>
  <r>
    <x v="2"/>
    <s v="吉田　大紀"/>
    <s v="野村不動産パートナーズ株式会社"/>
    <s v="261250353"/>
    <s v="ﾔﾏﾄｲﾝﾀｰﾅｼｮﾅﾙ東京本社ﾋﾞﾙ"/>
    <n v="0"/>
    <d v="2025-03-18T00:00:00"/>
    <x v="4"/>
  </r>
  <r>
    <x v="2"/>
    <s v="榑沼　直人"/>
    <s v="ALSOKファシリティーズ株式会社"/>
    <s v="276241202"/>
    <s v="読売新聞東京本社府中別館"/>
    <n v="328200"/>
    <d v="2025-02-26T00:00:00"/>
    <x v="1"/>
  </r>
  <r>
    <x v="2"/>
    <s v="吉田　大紀"/>
    <s v="株式会社ヒマラヤ産業"/>
    <s v="261250711"/>
    <s v="藤沢湘南台病院"/>
    <n v="26500"/>
    <d v="2025-07-11T00:00:00"/>
    <x v="5"/>
  </r>
  <r>
    <x v="2"/>
    <s v="並木　正貴"/>
    <s v="鹿島建物総合管理株式会社"/>
    <s v="238250627"/>
    <s v="星陵会館"/>
    <n v="181000"/>
    <d v="2025-06-30T00:00:00"/>
    <x v="7"/>
  </r>
  <r>
    <x v="2"/>
    <s v="蔵元　秀幸"/>
    <s v="株式会社エアーアンドウォーター"/>
    <s v="262251115"/>
    <s v="㈱ｴｱｰｱﾝﾄﾞｳｫｰﾀｰ（山梨防災新館分）"/>
    <n v="38200"/>
    <d v="2025-11-06T00:00:00"/>
    <x v="8"/>
  </r>
  <r>
    <x v="2"/>
    <s v="並木　正貴"/>
    <s v="鹿島建物総合管理株式会社"/>
    <s v="238250542"/>
    <s v="ﾒﾃﾞｨｹｱｲｰｽﾄ"/>
    <n v="0"/>
    <d v="2025-05-13T00:00:00"/>
    <x v="0"/>
  </r>
  <r>
    <x v="2"/>
    <s v="蔵元　秀幸"/>
    <s v="日東ｸﾞﾛｰﾌﾞｼｯﾌﾟ･ｶｽﾄﾃﾞｨｱﾙ･ｻｰﾋﾞｽ株式会社"/>
    <s v="262251020"/>
    <s v="ﾗｲｵﾝ㈱平井研究所"/>
    <n v="421080"/>
    <d v="2025-10-22T00:00:00"/>
    <x v="9"/>
  </r>
  <r>
    <x v="2"/>
    <s v="榑沼　直人"/>
    <s v="株式会社西新宿ホテルアンドリゾート"/>
    <s v="276250901"/>
    <s v="ﾊｲｱｯﾄﾘｰｼﾞｪﾝｼｰ東京"/>
    <n v="163500"/>
    <d v="2025-09-26T00:00:00"/>
    <x v="2"/>
  </r>
  <r>
    <x v="2"/>
    <s v="吉田　大紀"/>
    <s v="三井不動産ファシリティーズ株式会社"/>
    <s v="261250861"/>
    <s v="三井記念病院　入院棟"/>
    <n v="62950"/>
    <d v="2025-08-25T00:00:00"/>
    <x v="6"/>
  </r>
  <r>
    <x v="2"/>
    <s v="蔵元　秀幸"/>
    <s v="グローブシップ株式会社"/>
    <s v="262250403"/>
    <s v="MARK IS みなとみらい"/>
    <n v="1066800"/>
    <d v="2025-05-21T00:00:00"/>
    <x v="0"/>
  </r>
  <r>
    <x v="2"/>
    <s v="吉田　大紀"/>
    <s v="野村不動産パートナーズ株式会社"/>
    <s v="261250807"/>
    <s v="PMO神田万世橋"/>
    <n v="92000"/>
    <d v="2025-08-15T00:00:00"/>
    <x v="6"/>
  </r>
  <r>
    <x v="2"/>
    <s v="佐久間　穂香"/>
    <s v="東京大学"/>
    <s v="279251014"/>
    <s v="東京大学生産技術研究所"/>
    <n v="57100"/>
    <d v="2025-10-21T00:00:00"/>
    <x v="9"/>
  </r>
  <r>
    <x v="2"/>
    <s v="吉田　大紀"/>
    <s v="平和管財株式会社"/>
    <s v="261250726"/>
    <s v="ｹｱｺﾑ調布ｾﾝﾀｰ"/>
    <n v="81000"/>
    <d v="2025-07-10T00:00:00"/>
    <x v="5"/>
  </r>
  <r>
    <x v="2"/>
    <s v="吉田　大紀"/>
    <s v="ﾌｧｰｽﾄ･ﾌｧｼﾘﾃｨｰｽﾞ千葉株式会社"/>
    <s v="261250815"/>
    <s v="ちばぎんｺﾝﾋﾟｭｰﾀｰｻｰﾋﾞｽIDC室"/>
    <n v="10450"/>
    <d v="2025-08-15T00:00:00"/>
    <x v="6"/>
  </r>
  <r>
    <x v="2"/>
    <s v="川越　将智"/>
    <s v="株式会社菊重"/>
    <s v="252251128"/>
    <s v="㈱菊重"/>
    <n v="151500"/>
    <d v="2025-11-17T00:00:00"/>
    <x v="8"/>
  </r>
  <r>
    <x v="2"/>
    <s v="榑沼　直人"/>
    <s v="太平ビルサービス株式会社"/>
    <s v="276251032"/>
    <s v="埼玉医科大学日高ｷｬﾝﾊﾟｽ"/>
    <n v="80000"/>
    <d v="2025-10-27T00:00:00"/>
    <x v="9"/>
  </r>
  <r>
    <x v="2"/>
    <s v="並木　正貴"/>
    <s v="鹿島建物総合管理株式会社"/>
    <s v="238251036"/>
    <s v="日の丸自動車学校"/>
    <n v="181300"/>
    <d v="2025-10-31T00:00:00"/>
    <x v="9"/>
  </r>
  <r>
    <x v="2"/>
    <s v="吉田　大紀"/>
    <s v="野村不動産パートナーズ株式会社"/>
    <s v="261250101"/>
    <s v="OSﾋﾞﾙ"/>
    <n v="1520000"/>
    <d v="2025-03-03T00:00:00"/>
    <x v="4"/>
  </r>
  <r>
    <x v="2"/>
    <s v="吉田　大紀"/>
    <s v="野村不動産パートナーズ株式会社"/>
    <s v="261251054"/>
    <s v="PMO麹町"/>
    <n v="365000"/>
    <d v="2025-10-14T00:00:00"/>
    <x v="9"/>
  </r>
  <r>
    <x v="2"/>
    <s v="佐久間　穂香"/>
    <s v="イオンディライト株式会社"/>
    <s v="279250502"/>
    <s v="ｲｵﾝ春日部"/>
    <n v="100000"/>
    <d v="2025-05-13T00:00:00"/>
    <x v="0"/>
  </r>
  <r>
    <x v="2"/>
    <s v="佐久間　穂香"/>
    <s v="戸田ビルパートナーズ株式会社"/>
    <s v="279250808"/>
    <s v="東京かつしか赤十字母子医療ｾﾝﾀｰ"/>
    <n v="640000"/>
    <d v="2025-09-30T00:00:00"/>
    <x v="2"/>
  </r>
  <r>
    <x v="2"/>
    <s v="川越　将智"/>
    <s v="興和不動産ファシリティーズ株式会社"/>
    <s v="252251006"/>
    <s v="東京堂千代田ﾋﾞﾙﾃﾞｨﾝｸﾞ"/>
    <n v="2562300"/>
    <d v="2025-10-27T00:00:00"/>
    <x v="9"/>
  </r>
  <r>
    <x v="2"/>
    <s v="川越　将智"/>
    <s v="興和不動産ファシリティーズ株式会社"/>
    <s v="252251006"/>
    <s v="東京堂千代田ﾋﾞﾙﾃﾞｨﾝｸﾞ"/>
    <n v="0"/>
    <d v="2025-11-12T00:00:00"/>
    <x v="8"/>
  </r>
  <r>
    <x v="2"/>
    <s v="佐久間　穂香"/>
    <s v="株式会社よみうりサポートアンドサービス"/>
    <s v="279250708"/>
    <s v="読売巨人軍選手寮"/>
    <n v="49000"/>
    <d v="2025-07-25T00:00:00"/>
    <x v="5"/>
  </r>
  <r>
    <x v="2"/>
    <s v="金城　マサオ"/>
    <s v="セコム株式会社"/>
    <s v="274250114"/>
    <s v="壱番館松戸家ﾋﾞﾙ"/>
    <n v="48000"/>
    <d v="2025-01-15T00:00:00"/>
    <x v="3"/>
  </r>
  <r>
    <x v="2"/>
    <s v="川越　将智"/>
    <s v="株式会社シミズ・ビルライフケア"/>
    <s v="252250125"/>
    <s v="幕張ﾃｸﾉｶﾞｰﾃﾞﾝ"/>
    <n v="48800"/>
    <d v="2025-01-31T00:00:00"/>
    <x v="3"/>
  </r>
  <r>
    <x v="2"/>
    <s v="蔵元　秀幸"/>
    <s v="グローブシップ株式会社"/>
    <s v="262241236"/>
    <s v="TOKYO TORCH常盤橋ﾀﾜｰ"/>
    <n v="400800"/>
    <d v="2025-01-31T00:00:00"/>
    <x v="3"/>
  </r>
  <r>
    <x v="2"/>
    <s v="吉田　大紀"/>
    <s v="野村不動産パートナーズ株式会社"/>
    <s v="261250152"/>
    <s v="慶應義塾大学薬学部　芝共立ｷｬﾝﾊﾟｽ"/>
    <n v="287000"/>
    <d v="2025-01-23T00:00:00"/>
    <x v="3"/>
  </r>
  <r>
    <x v="2"/>
    <s v="川越　将智"/>
    <s v="新日本ビルサービス株式会社"/>
    <s v="252250322"/>
    <s v="ﾎﾃﾙｱｿｼｱ新横浜"/>
    <n v="80000"/>
    <d v="2025-03-17T00:00:00"/>
    <x v="4"/>
  </r>
  <r>
    <x v="2"/>
    <s v="川越　将智"/>
    <s v="株式会社第一ビルディング"/>
    <s v="252250405"/>
    <s v="第一生命日比谷ﾌｧｰｽﾄ"/>
    <n v="32000"/>
    <d v="2025-04-08T00:00:00"/>
    <x v="10"/>
  </r>
  <r>
    <x v="2"/>
    <s v="吉田　大紀"/>
    <s v="野村不動産パートナーズ株式会社"/>
    <s v="261250560"/>
    <s v="H1O渋谷神南"/>
    <n v="50000"/>
    <d v="2025-06-10T00:00:00"/>
    <x v="7"/>
  </r>
  <r>
    <x v="2"/>
    <s v="並木　正貴"/>
    <s v="東京ベイヒルトン株式会社"/>
    <s v="238250749"/>
    <s v="ﾋﾙﾄﾝ東京ﾍﾞｲ"/>
    <n v="0"/>
    <d v="2025-07-28T00:00:00"/>
    <x v="5"/>
  </r>
  <r>
    <x v="2"/>
    <s v="金城　マサオ"/>
    <s v="セコム株式会社"/>
    <s v="274250610"/>
    <s v="ｺﾞﾙﾌたまﾌﾟﾗｰｻﾞ店"/>
    <n v="24750"/>
    <d v="2025-06-25T00:00:00"/>
    <x v="7"/>
  </r>
  <r>
    <x v="2"/>
    <s v="並木　正貴"/>
    <s v="鹿島建物総合管理株式会社"/>
    <s v="238251120"/>
    <s v="JA東京むさし小金井支店"/>
    <n v="274800"/>
    <d v="2025-11-14T00:00:00"/>
    <x v="8"/>
  </r>
  <r>
    <x v="2"/>
    <s v="並木　正貴"/>
    <s v="株式会社菱サ･ビルウェア"/>
    <s v="238250135"/>
    <s v="ｲｵﾝﾓｰﾙむさし村山"/>
    <n v="160000"/>
    <d v="2025-01-27T00:00:00"/>
    <x v="3"/>
  </r>
  <r>
    <x v="2"/>
    <s v="蔵元　秀幸"/>
    <s v="東京不動産管理株式会社"/>
    <s v="262250921"/>
    <s v="南麻布ﾋﾞﾙ"/>
    <n v="760000"/>
    <d v="2025-09-30T00:00:00"/>
    <x v="2"/>
  </r>
  <r>
    <x v="2"/>
    <s v="並木　正貴"/>
    <s v="鹿島建物総合管理株式会社"/>
    <s v="238251123"/>
    <s v="KAZENﾋﾞﾙﾃﾞｨﾝｸﾞ"/>
    <n v="122000"/>
    <d v="2025-11-18T00:00:00"/>
    <x v="8"/>
  </r>
  <r>
    <x v="2"/>
    <s v="吉田　大紀"/>
    <s v="相鉄企業株式会社"/>
    <s v="261251003"/>
    <s v="ｼﾞｬﾇ東京"/>
    <n v="2674000"/>
    <d v="2025-10-31T00:00:00"/>
    <x v="9"/>
  </r>
  <r>
    <x v="2"/>
    <s v="蔵元　秀幸"/>
    <s v="東京不動産管理株式会社"/>
    <s v="262250630"/>
    <s v="新麹町ﾋﾞﾙ"/>
    <n v="11550"/>
    <d v="2025-06-10T00:00:00"/>
    <x v="7"/>
  </r>
  <r>
    <x v="2"/>
    <s v="榑沼　直人"/>
    <s v="株式会社ＭＵＲＥＹ"/>
    <s v="276251028"/>
    <s v="旭化成ﾌｧｰﾏ"/>
    <n v="159000"/>
    <d v="2025-10-31T00:00:00"/>
    <x v="9"/>
  </r>
  <r>
    <x v="2"/>
    <s v="並木　正貴"/>
    <s v="鹿島建物総合管理株式会社"/>
    <s v="238251105"/>
    <s v="ｽﾀｰﾊﾞｯｸｽﾘｻﾞｰﾌﾞﾛｰｽﾀﾘｰ"/>
    <n v="1022700"/>
    <d v="2025-11-27T00:00:00"/>
    <x v="8"/>
  </r>
  <r>
    <x v="2"/>
    <s v="川越　将智"/>
    <s v="興和不動産ファシリティーズ株式会社"/>
    <s v="252250605"/>
    <s v="幕張ﾃｸﾉｶﾞｰﾃﾞﾝ"/>
    <n v="79000"/>
    <d v="2025-06-27T00:00:00"/>
    <x v="7"/>
  </r>
  <r>
    <x v="2"/>
    <s v="吉田　大紀"/>
    <s v="野村不動産パートナーズ株式会社"/>
    <s v="261250846"/>
    <s v="Landport柏Ⅰ"/>
    <n v="148500"/>
    <d v="2025-08-29T00:00:00"/>
    <x v="6"/>
  </r>
  <r>
    <x v="2"/>
    <s v="並木　正貴"/>
    <s v="鹿島建物総合管理株式会社"/>
    <s v="238250926"/>
    <s v="ﾍﾟﾃﾞｨｳﾞｨｱﾏﾝｼｮﾝ"/>
    <n v="233500"/>
    <d v="2025-09-24T00:00:00"/>
    <x v="2"/>
  </r>
  <r>
    <x v="2"/>
    <s v="並木　正貴"/>
    <s v="鹿島建物総合管理株式会社"/>
    <s v="238250935"/>
    <s v="川崎市ｽﾎﾟｰﾂ･文化総合ｾﾝﾀｰ"/>
    <n v="1258800"/>
    <d v="2025-09-09T00:00:00"/>
    <x v="2"/>
  </r>
  <r>
    <x v="2"/>
    <s v="金城　マサオ"/>
    <s v="株式会社ハリマビステム"/>
    <s v="274250627"/>
    <s v="東部地域病院"/>
    <n v="3000"/>
    <d v="2025-08-08T00:00:00"/>
    <x v="6"/>
  </r>
  <r>
    <x v="2"/>
    <s v="金城　マサオ"/>
    <s v="ＮＥＣファシリティーズ株式会社"/>
    <s v="274250632"/>
    <s v="東東京ｼｽﾃﾑｾﾝﾀｰ"/>
    <n v="24000"/>
    <d v="2025-07-14T00:00:00"/>
    <x v="5"/>
  </r>
  <r>
    <x v="2"/>
    <s v="蔵元　秀幸"/>
    <s v="東京不動産管理株式会社"/>
    <s v="262250537"/>
    <s v="HULIC ＆NEW SHINBASHI"/>
    <n v="314800"/>
    <d v="2025-05-31T00:00:00"/>
    <x v="0"/>
  </r>
  <r>
    <x v="2"/>
    <s v="金城　マサオ"/>
    <s v="中央機工株式会社"/>
    <s v="274250602"/>
    <s v="中央機工㈱"/>
    <n v="7200"/>
    <d v="2025-06-20T00:00:00"/>
    <x v="7"/>
  </r>
  <r>
    <x v="2"/>
    <s v="榑沼　直人"/>
    <s v="株式会社城南サービス"/>
    <s v="276250210"/>
    <s v="(学)片柳学園　八王子ｷｬﾝﾊﾟｽ"/>
    <n v="210000"/>
    <d v="2025-02-28T00:00:00"/>
    <x v="1"/>
  </r>
  <r>
    <x v="2"/>
    <s v="吉田　大紀"/>
    <s v="三井不動産ファシリティーズ株式会社"/>
    <s v="261250218"/>
    <s v="三井ﾘﾝｸﾗﾎﾞ新木場1"/>
    <n v="4200"/>
    <d v="2025-02-03T00:00:00"/>
    <x v="1"/>
  </r>
  <r>
    <x v="2"/>
    <s v="蔵元　秀幸"/>
    <s v="グローブシップ株式会社"/>
    <s v="262250205"/>
    <s v="青葉六本木ﾋﾞﾙﾃﾞｨﾝｸﾞ"/>
    <n v="1400000"/>
    <d v="2025-02-28T00:00:00"/>
    <x v="1"/>
  </r>
  <r>
    <x v="2"/>
    <s v="榑沼　直人"/>
    <s v="ALSOKファシリティーズ株式会社"/>
    <s v="276250220"/>
    <s v="TBS緑山ｽﾀｼﾞｵ"/>
    <n v="378900"/>
    <d v="2025-02-27T00:00:00"/>
    <x v="1"/>
  </r>
  <r>
    <x v="2"/>
    <s v="吉田　大紀"/>
    <s v="三井不動産ファシリティーズ株式会社"/>
    <s v="261250653"/>
    <s v="RAYARD MIYASHITA PARK"/>
    <n v="555500"/>
    <d v="2025-06-26T00:00:00"/>
    <x v="7"/>
  </r>
  <r>
    <x v="2"/>
    <s v="金城　マサオ"/>
    <s v="株式会社ニチエー"/>
    <s v="274250438"/>
    <s v="世田谷区教育会館"/>
    <n v="0"/>
    <d v="2025-04-03T00:00:00"/>
    <x v="10"/>
  </r>
  <r>
    <x v="2"/>
    <s v="並木　正貴"/>
    <s v="鹿島建物総合管理株式会社"/>
    <s v="238250903"/>
    <s v="FGSGﾋﾞﾙ"/>
    <n v="79200"/>
    <d v="2025-09-22T00:00:00"/>
    <x v="2"/>
  </r>
  <r>
    <x v="2"/>
    <s v="吉田　大紀"/>
    <s v="野村不動産パートナーズ株式会社"/>
    <s v="261250760"/>
    <s v="横浜野村ﾋﾞﾙ"/>
    <n v="0"/>
    <d v="2025-07-17T00:00:00"/>
    <x v="5"/>
  </r>
  <r>
    <x v="2"/>
    <s v="金城　マサオ"/>
    <s v="株式会社ザイマックス"/>
    <s v="274251111"/>
    <s v="㈱ﾗｲﾌｺｰﾎﾟﾚｰｼｮﾝ　加須工場"/>
    <n v="73500"/>
    <d v="2025-11-10T00:00:00"/>
    <x v="8"/>
  </r>
  <r>
    <x v="2"/>
    <s v="蔵元　秀幸"/>
    <s v="東京不動産管理株式会社"/>
    <s v="262250802"/>
    <s v="ｸﾘｽﾀﾙﾎﾟｲﾝﾄﾋﾞﾙ"/>
    <n v="164000"/>
    <d v="2025-08-27T00:00:00"/>
    <x v="6"/>
  </r>
  <r>
    <x v="2"/>
    <s v="川越　将智"/>
    <s v="興和不動産ファシリティーズ株式会社"/>
    <s v="252251136"/>
    <s v="東京堂千代田ﾋﾞﾙﾃﾞｨﾝｸﾞ"/>
    <n v="0"/>
    <d v="2025-11-14T00:00:00"/>
    <x v="8"/>
  </r>
  <r>
    <x v="2"/>
    <s v="佐久間　穂香"/>
    <s v="イオンディライト株式会社"/>
    <s v="279250612"/>
    <s v="ｲｵﾝﾀﾜｰ幕張本社ﾋﾞﾙ"/>
    <n v="115000"/>
    <d v="2025-06-23T00:00:00"/>
    <x v="7"/>
  </r>
  <r>
    <x v="2"/>
    <s v="金城　マサオ"/>
    <s v="セコムエンジニアリング株式会社"/>
    <s v="274250729"/>
    <s v="品川ｲﾝﾀｰｼﾃｨ"/>
    <n v="128450"/>
    <d v="2025-07-09T00:00:00"/>
    <x v="5"/>
  </r>
  <r>
    <x v="2"/>
    <s v="蔵元　秀幸"/>
    <s v="グローブシップ株式会社"/>
    <s v="262250413"/>
    <s v="三菱商事ﾋﾞﾙ"/>
    <n v="47900"/>
    <d v="2025-04-30T00:00:00"/>
    <x v="10"/>
  </r>
  <r>
    <x v="2"/>
    <s v="蔵元　秀幸"/>
    <s v="関電ファシリティーズ株式会社"/>
    <s v="262250415"/>
    <s v="ｸﾞｯﾄﾞﾏﾝ常総Ⅰ"/>
    <n v="42000"/>
    <d v="2025-05-31T00:00:00"/>
    <x v="0"/>
  </r>
  <r>
    <x v="2"/>
    <s v="蔵元　秀幸"/>
    <s v="大成有楽不動産株式会社"/>
    <s v="262250417"/>
    <s v="ﾋｭｰﾘｯｸ将棋会館千駄ヶ谷ﾋﾞﾙ"/>
    <n v="-100"/>
    <d v="2025-07-31T00:00:00"/>
    <x v="5"/>
  </r>
  <r>
    <x v="2"/>
    <s v="蔵元　秀幸"/>
    <s v="株式会社エム・エム"/>
    <s v="262250624"/>
    <s v="㈱ﾚｲｽﾞｴﾝｼﾞﾆｱﾘﾝｸﾞ　八尾工場"/>
    <n v="116000"/>
    <d v="2025-06-19T00:00:00"/>
    <x v="7"/>
  </r>
  <r>
    <x v="2"/>
    <s v="並木　正貴"/>
    <s v="株式会社シービーエス"/>
    <s v="238250624"/>
    <s v="山九お台場輸入出入ｾﾝﾀｰ"/>
    <n v="320000"/>
    <d v="2025-06-22T00:00:00"/>
    <x v="7"/>
  </r>
  <r>
    <x v="2"/>
    <s v="吉田　大紀"/>
    <s v="野村不動産パートナーズ株式会社"/>
    <s v="261250448"/>
    <s v="PMO渋谷Ⅱ"/>
    <n v="104000"/>
    <d v="2025-04-21T00:00:00"/>
    <x v="10"/>
  </r>
  <r>
    <x v="2"/>
    <s v="吉田　大紀"/>
    <s v="三井不動産ファシリティーズ株式会社"/>
    <s v="261250527"/>
    <s v="日本橋ｱｲﾃｨﾋﾞﾙ"/>
    <n v="209800"/>
    <d v="2025-05-07T00:00:00"/>
    <x v="0"/>
  </r>
  <r>
    <x v="2"/>
    <s v="川越　将智"/>
    <s v="株式会社ＮＡＯＳ"/>
    <s v="252250925"/>
    <s v="神尾記念病院"/>
    <n v="32200"/>
    <d v="2025-09-22T00:00:00"/>
    <x v="2"/>
  </r>
  <r>
    <x v="2"/>
    <s v="蔵元　秀幸"/>
    <s v="大成有楽不動産株式会社"/>
    <s v="262251105"/>
    <s v="ｼｰﾉ大宮ﾉｰｽｳｨﾝｸﾞ"/>
    <n v="300000"/>
    <d v="2025-11-21T00:00:00"/>
    <x v="8"/>
  </r>
  <r>
    <x v="2"/>
    <s v="蔵元　秀幸"/>
    <s v="パナソニックファシリティーズ株式会社"/>
    <s v="262250605"/>
    <s v="ﾊﾟﾅｿﾆｯｸ目黒ﾋﾞﾙ"/>
    <n v="302700"/>
    <d v="2025-06-30T00:00:00"/>
    <x v="7"/>
  </r>
  <r>
    <x v="2"/>
    <s v="蔵元　秀幸"/>
    <s v="大成有楽不動産株式会社"/>
    <s v="262250905"/>
    <s v="日本経済新聞社東京本社ﾋﾞﾙ"/>
    <n v="1740000"/>
    <d v="2025-10-31T00:00:00"/>
    <x v="9"/>
  </r>
  <r>
    <x v="2"/>
    <s v="佐久間　穂香"/>
    <s v="戸田ビルパートナーズ株式会社"/>
    <s v="279250704"/>
    <s v="横浜公務員&amp;IT専門学校/横浜動物専門学校"/>
    <n v="20000"/>
    <d v="2025-07-14T00:00:00"/>
    <x v="5"/>
  </r>
  <r>
    <x v="2"/>
    <s v="佐久間　穂香"/>
    <s v="東京海上日動ﾌｧｼﾘﾃｨｰｽﾞ株式会社"/>
    <s v="279250611"/>
    <s v="ﾄｰｸﾋﾟｱ川崎"/>
    <n v="27000"/>
    <d v="2025-06-16T00:00:00"/>
    <x v="7"/>
  </r>
  <r>
    <x v="2"/>
    <s v="金城　マサオ"/>
    <s v="共立管財株式会社"/>
    <s v="274251132"/>
    <s v="ﾐｽﾞﾎ第二本社ﾋﾞﾙ"/>
    <n v="41100"/>
    <d v="2025-11-25T00:00:00"/>
    <x v="8"/>
  </r>
  <r>
    <x v="2"/>
    <s v="金城　マサオ"/>
    <s v="株式会社第一ビルディング"/>
    <s v="274251136"/>
    <s v="結核予防会水道橋ﾋﾞﾙ"/>
    <n v="183000"/>
    <d v="2025-11-25T00:00:00"/>
    <x v="8"/>
  </r>
  <r>
    <x v="2"/>
    <s v="並木　正貴"/>
    <s v="光ビル管理株式会社"/>
    <s v="238251150"/>
    <s v="ﾘｿﾙ上野"/>
    <n v="3600"/>
    <d v="2025-11-14T00:00:00"/>
    <x v="8"/>
  </r>
  <r>
    <x v="2"/>
    <s v="吉田　大紀"/>
    <s v="三井不動産ファシリティーズ株式会社"/>
    <s v="261230929"/>
    <s v="三井ﾘﾝｸﾗﾎﾞ新木場1"/>
    <n v="1500"/>
    <d v="2025-09-25T00:00:00"/>
    <x v="2"/>
  </r>
  <r>
    <x v="2"/>
    <s v="榑沼　直人"/>
    <s v="株式会社小田急ビルサービス"/>
    <s v="276250432"/>
    <s v="新宿第一生命ﾋﾞﾙ"/>
    <n v="800000"/>
    <d v="2025-04-28T00:00:00"/>
    <x v="10"/>
  </r>
  <r>
    <x v="2"/>
    <s v="川越　将智"/>
    <s v="株式会社菊重"/>
    <s v="252250224"/>
    <s v="ｻﾝﾄﾞﾋﾞｯｸﾂｰﾘﾝｸﾞｻﾌﾟﾗｲｼﾞｬﾊﾟﾝ㈱"/>
    <n v="297000"/>
    <d v="2025-04-17T00:00:00"/>
    <x v="10"/>
  </r>
  <r>
    <x v="2"/>
    <s v="吉田　大紀"/>
    <s v="野村不動産パートナーズ株式会社"/>
    <s v="261250252"/>
    <s v="SOCOLA南行徳"/>
    <n v="320400"/>
    <d v="2025-02-20T00:00:00"/>
    <x v="1"/>
  </r>
  <r>
    <x v="2"/>
    <s v="吉田　大紀"/>
    <s v="野村不動産パートナーズ株式会社"/>
    <s v="261250349"/>
    <s v="H1O麹町"/>
    <n v="70000"/>
    <d v="2025-03-24T00:00:00"/>
    <x v="4"/>
  </r>
  <r>
    <x v="2"/>
    <s v="蔵元　秀幸"/>
    <s v="大成有楽不動産株式会社"/>
    <s v="262250330"/>
    <s v="ﾋｭｰﾘｯｸ将棋会館千駄ヶ谷ﾋﾞﾙ"/>
    <n v="19250"/>
    <d v="2025-03-31T00:00:00"/>
    <x v="4"/>
  </r>
  <r>
    <x v="2"/>
    <s v="榑沼　直人"/>
    <s v="太平ビルサービス株式会社"/>
    <s v="276250412"/>
    <s v="ﾛｯﾃけやきﾊｳｽ･ﾉﾍﾞｰｼｮﾝｾﾝﾀｰ"/>
    <n v="257000"/>
    <d v="2025-04-30T00:00:00"/>
    <x v="10"/>
  </r>
  <r>
    <x v="2"/>
    <s v="川越　将智"/>
    <s v="株式会社菊重"/>
    <s v="252250421"/>
    <s v="山崎製ﾊﾟﾝ仙台工場"/>
    <n v="63500"/>
    <d v="2025-05-12T00:00:00"/>
    <x v="0"/>
  </r>
  <r>
    <x v="2"/>
    <s v="榑沼　直人"/>
    <s v="進和テック株式会社"/>
    <s v="276250108"/>
    <s v="渕野辺総合病院"/>
    <n v="18700"/>
    <d v="2025-01-09T00:00:00"/>
    <x v="3"/>
  </r>
  <r>
    <x v="2"/>
    <s v="並木　正貴"/>
    <s v="鹿島建物総合管理株式会社"/>
    <s v="238250122"/>
    <s v="資生堂ｸﾞﾛｰﾊﾞﾙｲﾉﾍﾞｰｼｮﾝｾﾝﾀｰ"/>
    <n v="23000"/>
    <d v="2025-01-13T00:00:00"/>
    <x v="3"/>
  </r>
  <r>
    <x v="2"/>
    <s v="並木　正貴"/>
    <s v="株式会社シービーエス"/>
    <s v="238250632"/>
    <s v="泉館三番町"/>
    <n v="629500"/>
    <d v="2025-06-09T00:00:00"/>
    <x v="7"/>
  </r>
  <r>
    <x v="2"/>
    <s v="川越　将智"/>
    <s v="興和不動産ファシリティーズ株式会社"/>
    <s v="252250819"/>
    <s v="MFLP･LOGIFRONT東京板橋"/>
    <n v="19500"/>
    <d v="2025-08-30T00:00:00"/>
    <x v="6"/>
  </r>
  <r>
    <x v="2"/>
    <s v="金城　マサオ"/>
    <s v="セコムエンジニアリング株式会社"/>
    <s v="274250640"/>
    <s v="品川ｲﾝﾀｰｼﾃｨ"/>
    <n v="0"/>
    <d v="2025-07-04T00:00:00"/>
    <x v="5"/>
  </r>
  <r>
    <x v="2"/>
    <s v="川越　将智"/>
    <s v="株式会社第一ビルディング"/>
    <s v="252250811"/>
    <s v="第一生命日比谷ﾌｧｰｽﾄ"/>
    <n v="32000"/>
    <d v="2025-08-08T00:00:00"/>
    <x v="6"/>
  </r>
  <r>
    <x v="2"/>
    <s v="並木　正貴"/>
    <s v="鹿島建物総合管理株式会社"/>
    <s v="238250422"/>
    <s v="御成門PREX"/>
    <n v="53000"/>
    <d v="2025-04-27T00:00:00"/>
    <x v="10"/>
  </r>
  <r>
    <x v="2"/>
    <s v="吉田　大紀"/>
    <s v="野村不動産パートナーズ株式会社"/>
    <s v="261250939"/>
    <s v="PMO渋谷Ⅱ(H1O渋谷三丁目)"/>
    <n v="120000"/>
    <d v="2025-09-08T00:00:00"/>
    <x v="2"/>
  </r>
  <r>
    <x v="2"/>
    <s v="並木　正貴"/>
    <s v="鹿島建物総合管理株式会社"/>
    <s v="238251003"/>
    <s v="九段会館ﾃﾗｽ"/>
    <n v="140200"/>
    <d v="2025-10-31T00:00:00"/>
    <x v="9"/>
  </r>
  <r>
    <x v="2"/>
    <s v="吉田　大紀"/>
    <s v="三井不動産ファシリティーズ株式会社"/>
    <s v="261250952"/>
    <s v="KOIL 16Ichiroku Gate"/>
    <n v="107700"/>
    <d v="2025-09-12T00:00:00"/>
    <x v="2"/>
  </r>
  <r>
    <x v="2"/>
    <s v="吉田　大紀"/>
    <s v="三井不動産ファシリティーズ株式会社"/>
    <s v="261250953"/>
    <s v="KOIL LINK GARAGE"/>
    <n v="120000"/>
    <d v="2025-09-12T00:00:00"/>
    <x v="2"/>
  </r>
  <r>
    <x v="2"/>
    <s v="川越　将智"/>
    <s v="医療法人鉄蕉会"/>
    <s v="252250414"/>
    <s v="亀田総合病院"/>
    <n v="1495300"/>
    <d v="2025-05-23T00:00:00"/>
    <x v="0"/>
  </r>
  <r>
    <x v="2"/>
    <s v="川越　将智"/>
    <s v="医療法人鉄蕉会"/>
    <s v="252250602"/>
    <s v="亀田総合病院"/>
    <n v="218000"/>
    <d v="2025-06-13T00:00:00"/>
    <x v="7"/>
  </r>
  <r>
    <x v="2"/>
    <s v="金城　マサオ"/>
    <s v="株式会社サンワックス"/>
    <s v="274250521"/>
    <s v="ｽﾊﾟｲﾗﾙﾋﾞﾙ"/>
    <n v="120200"/>
    <d v="2025-05-22T00:00:00"/>
    <x v="0"/>
  </r>
  <r>
    <x v="2"/>
    <s v="金城　マサオ"/>
    <s v="株式会社シー･エス･ビルサービス"/>
    <s v="274250828"/>
    <s v="SME六番町ﾋﾞﾙ"/>
    <n v="95000"/>
    <d v="2025-08-12T00:00:00"/>
    <x v="6"/>
  </r>
  <r>
    <x v="2"/>
    <s v="並木　正貴"/>
    <s v="鹿島建物総合管理株式会社"/>
    <s v="238250738"/>
    <s v="ﾐｷﾓﾄ銀座4丁目本店ﾋﾞﾙ"/>
    <n v="185000"/>
    <d v="2025-08-18T00:00:00"/>
    <x v="6"/>
  </r>
  <r>
    <x v="2"/>
    <s v="榑沼　直人"/>
    <s v="第一ビルサービス株式会社"/>
    <s v="276250508"/>
    <s v="興和㈱東京支店"/>
    <n v="134400"/>
    <d v="2025-06-13T00:00:00"/>
    <x v="7"/>
  </r>
  <r>
    <x v="2"/>
    <s v="吉田　大紀"/>
    <s v="三井不動産ファシリティーズ株式会社"/>
    <s v="261251064"/>
    <s v="KOIL TERRACE"/>
    <n v="609900"/>
    <d v="2025-10-30T00:00:00"/>
    <x v="9"/>
  </r>
  <r>
    <x v="2"/>
    <s v="川越　将智"/>
    <s v="株式会社菊重"/>
    <s v="252250814"/>
    <s v="工藤電機㈱"/>
    <n v="93600"/>
    <d v="2025-08-26T00:00:00"/>
    <x v="6"/>
  </r>
  <r>
    <x v="2"/>
    <s v="吉田　大紀"/>
    <s v="野村不動産パートナーズ株式会社"/>
    <s v="261250612"/>
    <s v="横浜野村ﾋﾞﾙ"/>
    <n v="299200"/>
    <d v="2025-06-26T00:00:00"/>
    <x v="7"/>
  </r>
  <r>
    <x v="2"/>
    <s v="川越　将智"/>
    <s v="興和不動産ファシリティーズ株式会社"/>
    <s v="252250114"/>
    <s v="赤坂ｲﾝﾀｰｼﾃｨAIR"/>
    <n v="1770800"/>
    <d v="2025-01-27T00:00:00"/>
    <x v="3"/>
  </r>
  <r>
    <x v="2"/>
    <s v="川越　将智"/>
    <s v="ゼナン株式会社"/>
    <s v="252250126"/>
    <s v="三田日東ﾀﾞｲﾋﾞﾙ"/>
    <n v="414200"/>
    <d v="2025-01-27T00:00:00"/>
    <x v="3"/>
  </r>
  <r>
    <x v="2"/>
    <s v="吉田　大紀"/>
    <s v="古河ビジネスサービス株式会社"/>
    <s v="261250914"/>
    <s v="室町古河三井ﾋﾞﾙ"/>
    <n v="36000"/>
    <d v="2025-09-26T00:00:00"/>
    <x v="2"/>
  </r>
  <r>
    <x v="2"/>
    <s v="金城　マサオ"/>
    <s v="株式会社ザイマックス"/>
    <s v="274250830"/>
    <s v="新お茶の水ﾋﾞﾙﾃﾞｨﾝｸﾞ"/>
    <n v="285200"/>
    <d v="2025-08-05T00:00:00"/>
    <x v="6"/>
  </r>
  <r>
    <x v="2"/>
    <s v="榑沼　直人"/>
    <s v="太平ビルサービス株式会社"/>
    <s v="276251039"/>
    <s v="TRUNK(HOTEL)CATSTREET"/>
    <n v="54200"/>
    <d v="2025-10-17T00:00:00"/>
    <x v="9"/>
  </r>
  <r>
    <x v="2"/>
    <s v="榑沼　直人"/>
    <s v="ALSOKファシリティーズ株式会社"/>
    <s v="276251133"/>
    <s v="不二窯業㈱"/>
    <n v="195500"/>
    <d v="2025-11-17T00:00:00"/>
    <x v="8"/>
  </r>
  <r>
    <x v="2"/>
    <s v="榑沼　直人"/>
    <s v="株式会社ネット"/>
    <s v="276251132"/>
    <s v="大田区立特別養護老人ﾎｰﾑたまがわ"/>
    <n v="322550"/>
    <d v="2025-11-17T00:00:00"/>
    <x v="8"/>
  </r>
  <r>
    <x v="2"/>
    <s v="榑沼　直人"/>
    <s v="ALSOKファシリティーズ株式会社"/>
    <s v="276251003"/>
    <s v="ﾏﾛﾆｴｹﾞｰﾄ銀座1"/>
    <n v="720000"/>
    <d v="2025-10-09T00:00:00"/>
    <x v="9"/>
  </r>
  <r>
    <x v="2"/>
    <s v="並木　正貴"/>
    <s v="鹿島建物総合管理株式会社"/>
    <s v="238250213"/>
    <s v="JA東京むさし本店"/>
    <n v="403000"/>
    <d v="2025-02-07T00:00:00"/>
    <x v="1"/>
  </r>
  <r>
    <x v="2"/>
    <s v="並木　正貴"/>
    <s v="鹿島建物総合管理株式会社"/>
    <s v="238250223"/>
    <s v="恵比寿ｶﾞｰﾃﾞﾝﾌﾟﾚｲｽ"/>
    <n v="336000"/>
    <d v="2025-02-25T00:00:00"/>
    <x v="1"/>
  </r>
  <r>
    <x v="2"/>
    <s v="佐久間　穂香"/>
    <s v="イオンディライト株式会社"/>
    <s v="279251007"/>
    <s v="ｲｵﾝﾀﾜｰ幕張本社ﾋﾞﾙ"/>
    <n v="540000"/>
    <d v="2025-10-20T00:00:00"/>
    <x v="9"/>
  </r>
  <r>
    <x v="2"/>
    <s v="並木　正貴"/>
    <s v="鹿島建物総合管理株式会社"/>
    <s v="238250228"/>
    <s v="東京ﾐｯﾄﾞﾀｳﾝ･ｳｴｽﾄ"/>
    <n v="102800"/>
    <d v="2025-02-15T00:00:00"/>
    <x v="1"/>
  </r>
  <r>
    <x v="2"/>
    <s v="金城　マサオ"/>
    <s v="株式会社ザイマックス"/>
    <s v="274250338"/>
    <s v="T-PLUS日本橋小伝馬町"/>
    <n v="32000"/>
    <d v="2025-03-10T00:00:00"/>
    <x v="4"/>
  </r>
  <r>
    <x v="2"/>
    <s v="佐久間　穂香"/>
    <s v="イオンディライト株式会社"/>
    <s v="279250912"/>
    <s v="厚木ｱｸｽﾄ"/>
    <n v="213000"/>
    <d v="2025-09-30T00:00:00"/>
    <x v="2"/>
  </r>
  <r>
    <x v="2"/>
    <s v="蔵元　秀幸"/>
    <s v="千葉グローブシップ株式会社"/>
    <s v="262251011"/>
    <s v="国保旭中央病院"/>
    <n v="1380000"/>
    <d v="2025-10-22T00:00:00"/>
    <x v="9"/>
  </r>
  <r>
    <x v="2"/>
    <s v="金城　マサオ"/>
    <s v="株式会社環境美装"/>
    <s v="274251014"/>
    <s v="電通･ｱﾄﾞﾐｭｰｼﾞｱﾑ東京"/>
    <n v="34000"/>
    <d v="2025-10-31T00:00:00"/>
    <x v="9"/>
  </r>
  <r>
    <x v="2"/>
    <s v="金城　マサオ"/>
    <s v="セコム株式会社"/>
    <s v="274251019"/>
    <s v="ｺﾞﾙﾌﾊﾟｰﾄﾅｰ八王子めじろ台店"/>
    <n v="31060"/>
    <d v="2025-10-27T00:00:00"/>
    <x v="9"/>
  </r>
  <r>
    <x v="2"/>
    <s v="吉田　大紀"/>
    <s v="中尾フィルター工業株式会社"/>
    <s v="261250701"/>
    <s v="北海道糖業株式会社"/>
    <n v="105500"/>
    <d v="2025-07-28T00:00:00"/>
    <x v="5"/>
  </r>
  <r>
    <x v="2"/>
    <s v="吉田　大紀"/>
    <s v="三井不動産ファシリティーズ株式会社"/>
    <s v="261250220"/>
    <s v="日本橋ｱｲﾃｨﾋﾞﾙ"/>
    <n v="209800"/>
    <d v="2025-02-03T00:00:00"/>
    <x v="1"/>
  </r>
  <r>
    <x v="2"/>
    <s v="川越　将智"/>
    <s v="株式会社第一ビルディング"/>
    <s v="252251012"/>
    <s v="豊洲ｷｭｰﾋﾞｯｸｶﾞｰﾃﾞﾝ"/>
    <n v="3500000"/>
    <d v="2025-10-23T00:00:00"/>
    <x v="9"/>
  </r>
  <r>
    <x v="2"/>
    <s v="川越　将智"/>
    <s v="関東エアフィルター工業株式会社"/>
    <s v="252251129"/>
    <s v="関東ｴｱﾌｨﾙﾀｰ工業㈱茨城工場"/>
    <n v="43400"/>
    <d v="2025-11-26T00:00:00"/>
    <x v="8"/>
  </r>
  <r>
    <x v="2"/>
    <s v="金城　マサオ"/>
    <s v="株式会社エヌビーイー"/>
    <s v="274250234"/>
    <s v="東京都社会福祉保健医療研修ｾﾝﾀｰ"/>
    <n v="93400"/>
    <d v="2025-02-18T00:00:00"/>
    <x v="1"/>
  </r>
  <r>
    <x v="2"/>
    <s v="吉田　大紀"/>
    <s v="野村不動産パートナーズ株式会社"/>
    <s v="261250239"/>
    <s v="H1O日本橋茅場町"/>
    <n v="144360"/>
    <d v="2025-02-10T00:00:00"/>
    <x v="1"/>
  </r>
  <r>
    <x v="2"/>
    <s v="並木　正貴"/>
    <s v="鹿島建物総合管理株式会社"/>
    <s v="238250321"/>
    <s v="一般財団法人　日本品質保証機構"/>
    <n v="150000"/>
    <d v="2025-03-13T00:00:00"/>
    <x v="4"/>
  </r>
  <r>
    <x v="2"/>
    <s v="金城　マサオ"/>
    <s v="セコム株式会社"/>
    <s v="274250416"/>
    <s v="ｺﾞﾙﾌﾊﾟｰﾄﾅｰ八王子めじろ台店"/>
    <n v="29590"/>
    <d v="2025-04-07T00:00:00"/>
    <x v="10"/>
  </r>
  <r>
    <x v="2"/>
    <s v="並木　正貴"/>
    <s v="鹿島建物総合管理株式会社"/>
    <s v="238251116"/>
    <s v="公益社用賀会館"/>
    <n v="200000"/>
    <d v="2025-10-31T00:00:00"/>
    <x v="9"/>
  </r>
  <r>
    <x v="2"/>
    <s v="吉田　大紀"/>
    <s v="野村不動産パートナーズ株式会社"/>
    <s v="261250561"/>
    <s v="野村不動産大手町北ﾋﾞﾙ"/>
    <n v="285800"/>
    <d v="2025-05-31T00:00:00"/>
    <x v="0"/>
  </r>
  <r>
    <x v="2"/>
    <s v="吉田　大紀"/>
    <s v="三井不動産ファシリティーズ株式会社"/>
    <s v="261250564"/>
    <s v="室町古河三井ﾋﾞﾙ"/>
    <n v="224000"/>
    <d v="2025-05-27T00:00:00"/>
    <x v="0"/>
  </r>
  <r>
    <x v="2"/>
    <s v="吉田　大紀"/>
    <s v="野村不動産パートナーズ株式会社"/>
    <s v="261250631"/>
    <s v="PMO神保町"/>
    <n v="97000"/>
    <d v="2025-06-02T00:00:00"/>
    <x v="7"/>
  </r>
  <r>
    <x v="2"/>
    <s v="吉田　大紀"/>
    <s v="三井不動産ファシリティーズ株式会社"/>
    <s v="261250655"/>
    <s v="福徳の森"/>
    <n v="9000"/>
    <d v="2025-06-30T00:00:00"/>
    <x v="7"/>
  </r>
  <r>
    <x v="2"/>
    <s v="吉田　大紀"/>
    <s v="三井不動産ファシリティーズ株式会社"/>
    <s v="261251076"/>
    <s v="RAYARD MIYASHITA PARK"/>
    <n v="26000"/>
    <d v="2025-10-23T00:00:00"/>
    <x v="9"/>
  </r>
  <r>
    <x v="2"/>
    <s v="吉田　大紀"/>
    <s v="野村不動産パートナーズ株式会社"/>
    <s v="261251121"/>
    <s v="PMO麹町"/>
    <n v="92000"/>
    <d v="2025-11-10T00:00:00"/>
    <x v="8"/>
  </r>
  <r>
    <x v="2"/>
    <s v="吉田　大紀"/>
    <s v="野村不動産パートナーズ株式会社"/>
    <s v="261251124"/>
    <s v="PMO EX日本橋茅場町"/>
    <n v="203140"/>
    <d v="2025-11-25T00:00:00"/>
    <x v="8"/>
  </r>
  <r>
    <x v="2"/>
    <s v="川越　将智"/>
    <s v="興和不動産ファシリティーズ株式会社"/>
    <s v="252250710"/>
    <s v="LOGIFRONT横浜鶴見"/>
    <n v="42400"/>
    <d v="2025-07-18T00:00:00"/>
    <x v="5"/>
  </r>
  <r>
    <x v="2"/>
    <s v="吉田　大紀"/>
    <s v="三井不動産株式会社"/>
    <s v="261251156"/>
    <s v="三井ﾘﾝｸﾗﾎﾞ新木場3"/>
    <n v="7000"/>
    <d v="2025-11-26T00:00:00"/>
    <x v="8"/>
  </r>
  <r>
    <x v="2"/>
    <s v="並木　正貴"/>
    <s v="鹿島建物総合管理株式会社"/>
    <s v="238250710"/>
    <s v="JA東京むさし鈴木町支店"/>
    <n v="70000"/>
    <d v="2025-07-15T00:00:00"/>
    <x v="5"/>
  </r>
  <r>
    <x v="2"/>
    <s v="並木　正貴"/>
    <s v="鹿島建物総合管理株式会社"/>
    <s v="238250714"/>
    <s v="ﾐｷﾓﾄ銀座4丁目ﾋﾞﾙ"/>
    <n v="72500"/>
    <d v="2025-07-16T00:00:00"/>
    <x v="5"/>
  </r>
  <r>
    <x v="2"/>
    <s v="金城　マサオ"/>
    <s v="セコム株式会社"/>
    <s v="274250204"/>
    <s v="ｾｺﾑﾒﾃﾞｨｶﾙﾋﾞﾙ"/>
    <n v="1253300"/>
    <d v="2025-02-28T00:00:00"/>
    <x v="1"/>
  </r>
  <r>
    <x v="2"/>
    <s v="吉田　大紀"/>
    <s v="相鉄企業株式会社"/>
    <s v="261250125"/>
    <s v="日本経済新聞千葉別館"/>
    <n v="50000"/>
    <d v="2025-01-14T00:00:00"/>
    <x v="3"/>
  </r>
  <r>
    <x v="2"/>
    <s v="川越　将智"/>
    <s v="ゼナン株式会社"/>
    <s v="252250917"/>
    <s v="ｼｬﾎﾟｰ本八幡"/>
    <n v="21600"/>
    <d v="2025-09-22T00:00:00"/>
    <x v="2"/>
  </r>
  <r>
    <x v="2"/>
    <s v="吉田　大紀"/>
    <s v="相鉄企業株式会社"/>
    <s v="261251009"/>
    <s v="野村不動産天王洲ﾋﾞﾙ"/>
    <n v="869800"/>
    <d v="2025-10-20T00:00:00"/>
    <x v="9"/>
  </r>
  <r>
    <x v="2"/>
    <s v="金城　マサオ"/>
    <s v="コートー"/>
    <s v="274251009"/>
    <s v="東部総合職業技術校"/>
    <n v="307200"/>
    <d v="2025-10-08T00:00:00"/>
    <x v="9"/>
  </r>
  <r>
    <x v="2"/>
    <s v="吉田　大紀"/>
    <s v="Ｋｏｎａ合同会社"/>
    <s v="261250954"/>
    <s v="HUB東京ﾃｯｸｾﾝﾀｰ"/>
    <n v="279790"/>
    <d v="2025-09-22T00:00:00"/>
    <x v="2"/>
  </r>
  <r>
    <x v="2"/>
    <s v="榑沼　直人"/>
    <s v="ALSOKファシリティーズ株式会社"/>
    <s v="276250233"/>
    <s v="大東ﾋﾞﾙ"/>
    <n v="0"/>
    <d v="2025-02-17T00:00:00"/>
    <x v="1"/>
  </r>
  <r>
    <x v="2"/>
    <s v="吉田　大紀"/>
    <s v="野村不動産パートナーズ株式会社"/>
    <s v="261250613"/>
    <s v="D-LIFEPLACE南青山"/>
    <n v="44500"/>
    <d v="2025-06-06T00:00:00"/>
    <x v="7"/>
  </r>
  <r>
    <x v="2"/>
    <s v="吉田　大紀"/>
    <s v="三井不動産ファシリティーズ株式会社"/>
    <s v="261250552"/>
    <s v="sequence MIYASHITA PARK"/>
    <n v="2276000"/>
    <d v="2025-07-25T00:00:00"/>
    <x v="5"/>
  </r>
  <r>
    <x v="2"/>
    <s v="蔵元　秀幸"/>
    <s v="グローブシップ株式会社"/>
    <s v="262250617"/>
    <s v="ｺﾞﾄｳﾋﾞﾙﾃﾞｨﾝｸﾞ1st"/>
    <n v="725400"/>
    <d v="2025-06-30T00:00:00"/>
    <x v="7"/>
  </r>
  <r>
    <x v="2"/>
    <s v="佐久間　穂香"/>
    <s v="イオンディライト株式会社"/>
    <s v="279250703"/>
    <s v="ｲｵﾝﾀﾜｰ幕張本社ﾋﾞﾙ"/>
    <n v="900000"/>
    <d v="2025-07-28T00:00:00"/>
    <x v="5"/>
  </r>
  <r>
    <x v="2"/>
    <s v="蔵元　秀幸"/>
    <s v="株式会社アクアテック"/>
    <s v="262250113"/>
    <s v="ｺﾆｶﾐﾉﾙﾀ甲府ｻｲﾄ"/>
    <n v="21300"/>
    <d v="2025-01-30T00:00:00"/>
    <x v="3"/>
  </r>
  <r>
    <x v="2"/>
    <s v="吉田　大紀"/>
    <s v="東京出入国在留管理局長"/>
    <s v="261250155"/>
    <s v="東京出入国在留管理局"/>
    <n v="1110600"/>
    <d v="2025-03-07T00:00:00"/>
    <x v="4"/>
  </r>
  <r>
    <x v="2"/>
    <s v="吉田　大紀"/>
    <s v="相鉄企業株式会社"/>
    <s v="261250306"/>
    <s v="野村不動産天王洲ﾋﾞﾙ"/>
    <n v="1891400"/>
    <d v="2025-03-31T00:00:00"/>
    <x v="4"/>
  </r>
  <r>
    <x v="2"/>
    <s v="佐久間　穂香"/>
    <s v="イオンディライト株式会社"/>
    <s v="279250413"/>
    <s v="ｲｵﾝﾀﾜｰ幕張本社ﾋﾞﾙ"/>
    <n v="0"/>
    <d v="2025-04-30T00:00:00"/>
    <x v="10"/>
  </r>
  <r>
    <x v="2"/>
    <s v="榑沼　直人"/>
    <s v="太平ビルサービス株式会社"/>
    <s v="276250218"/>
    <s v="深谷寄居医師会ﾒﾃﾞｨｶﾙｾﾝﾀｰ"/>
    <n v="119000"/>
    <d v="2025-02-28T00:00:00"/>
    <x v="1"/>
  </r>
  <r>
    <x v="2"/>
    <s v="蔵元　秀幸"/>
    <s v="公益財団法人東日本鉄道文化財団"/>
    <s v="262250606"/>
    <s v="東京ｽﾃｰｼｮﾝｷﾞｬﾗﾘｰ"/>
    <n v="153800"/>
    <d v="2025-06-24T00:00:00"/>
    <x v="7"/>
  </r>
  <r>
    <x v="2"/>
    <s v="榑沼　直人"/>
    <s v="株式会社城南サービス"/>
    <s v="276250536"/>
    <s v="中央警察署"/>
    <n v="54400"/>
    <d v="2025-05-15T00:00:00"/>
    <x v="0"/>
  </r>
  <r>
    <x v="2"/>
    <s v="金城　マサオ"/>
    <s v="セコム株式会社"/>
    <s v="274250325"/>
    <s v="ﾐｻﾜﾎｰﾑ㈱ 千葉･茨城支社 茨城支店"/>
    <n v="31000"/>
    <d v="2025-03-11T00:00:00"/>
    <x v="4"/>
  </r>
  <r>
    <x v="2"/>
    <s v="金城　マサオ"/>
    <s v="中部日本ビルディング株式会社"/>
    <s v="274250334"/>
    <s v="日比谷中日ﾋﾞﾙ"/>
    <n v="39000"/>
    <d v="2025-03-10T00:00:00"/>
    <x v="4"/>
  </r>
  <r>
    <x v="2"/>
    <s v="榑沼　直人"/>
    <s v="株式会社ネット"/>
    <s v="276250627"/>
    <s v="特別養護老人ﾎｰﾑ大森"/>
    <n v="408150"/>
    <d v="2025-06-24T00:00:00"/>
    <x v="7"/>
  </r>
  <r>
    <x v="2"/>
    <s v="金城　マサオ"/>
    <s v="学校法人　東京薬科大学"/>
    <s v="274250102"/>
    <s v="東京薬科大学　八王子ｷｬﾝﾊﾟｽ"/>
    <n v="310000"/>
    <d v="2025-01-31T00:00:00"/>
    <x v="3"/>
  </r>
  <r>
    <x v="2"/>
    <s v="吉田　大紀"/>
    <s v="丸の内熱供給株式会社"/>
    <s v="261250549"/>
    <s v="三菱信託ﾋﾞﾙｻﾌﾞﾌﾟﾗﾝﾄ"/>
    <n v="158000"/>
    <d v="2025-05-30T00:00:00"/>
    <x v="0"/>
  </r>
  <r>
    <x v="2"/>
    <s v="川越　将智"/>
    <s v="ゼナン株式会社"/>
    <s v="252251018"/>
    <s v="新宿三丁目ｲｰｽﾄﾋﾞﾙ"/>
    <n v="49200"/>
    <d v="2025-10-20T00:00:00"/>
    <x v="9"/>
  </r>
  <r>
    <x v="2"/>
    <s v="蔵元　秀幸"/>
    <s v="関電ファシリティーズ株式会社"/>
    <s v="262251031"/>
    <s v="ｸﾞｯﾄﾞﾏﾝ常総"/>
    <n v="2323600"/>
    <d v="2025-10-31T00:00:00"/>
    <x v="9"/>
  </r>
  <r>
    <x v="2"/>
    <s v="蔵元　秀幸"/>
    <s v="東京不動産管理株式会社"/>
    <s v="262251036"/>
    <s v="ｴﾝﾊﾟｲﾔﾋﾞﾙ"/>
    <n v="524000"/>
    <d v="2025-10-31T00:00:00"/>
    <x v="9"/>
  </r>
  <r>
    <x v="2"/>
    <s v="並木　正貴"/>
    <s v="鹿島建物総合管理株式会社"/>
    <s v="238251042"/>
    <s v="ｴｸｲﾆｸｽ・ｼﾞｬﾊﾟﾝIBX-TY13x"/>
    <n v="47300"/>
    <d v="2025-10-20T00:00:00"/>
    <x v="9"/>
  </r>
  <r>
    <x v="2"/>
    <s v="榑沼　直人"/>
    <s v="株式会社ＭＵＲＥＹ"/>
    <s v="276251138"/>
    <s v="旭化成㈱富士支社"/>
    <n v="1432200"/>
    <d v="2025-11-19T00:00:00"/>
    <x v="8"/>
  </r>
  <r>
    <x v="2"/>
    <s v="並木　正貴"/>
    <s v="鹿島建物総合管理株式会社"/>
    <s v="238250131"/>
    <s v="ｽﾀｰﾊﾞｯｸｽﾘｻﾞｰﾌﾞﾛｰｽﾀﾘｰ"/>
    <n v="90000"/>
    <d v="2025-01-09T00:00:00"/>
    <x v="3"/>
  </r>
  <r>
    <x v="2"/>
    <s v="金城　マサオ"/>
    <s v="葛飾区役所　契約担当者"/>
    <s v="274250127"/>
    <s v="葛飾区総合庁舎"/>
    <n v="66500"/>
    <d v="2025-01-31T00:00:00"/>
    <x v="3"/>
  </r>
  <r>
    <x v="2"/>
    <s v="並木　正貴"/>
    <s v="鹿島建物総合管理株式会社"/>
    <s v="238251144"/>
    <s v="ｻﾞ･ﾊﾟｰｸﾚｯｸｽ日本橋馬喰町"/>
    <n v="140000"/>
    <d v="2025-11-21T00:00:00"/>
    <x v="8"/>
  </r>
  <r>
    <x v="2"/>
    <s v="蔵元　秀幸"/>
    <s v="大成有楽不動産株式会社"/>
    <s v="262251109"/>
    <s v="ﾋｭｰﾘｯｸ将棋会館千駄ヶ谷ﾋﾞﾙ"/>
    <n v="615990"/>
    <d v="2025-11-30T00:00:00"/>
    <x v="8"/>
  </r>
  <r>
    <x v="2"/>
    <s v="蔵元　秀幸"/>
    <s v="グローブシップ株式会社"/>
    <s v="262251111"/>
    <s v="三菱商事ﾋﾞﾙ"/>
    <n v="494300"/>
    <d v="2025-11-30T00:00:00"/>
    <x v="8"/>
  </r>
  <r>
    <x v="2"/>
    <s v="蔵元　秀幸"/>
    <s v="千葉グローブシップ株式会社"/>
    <s v="262251114"/>
    <s v="船橋駅南口地下駐車場"/>
    <n v="149000"/>
    <d v="2025-11-21T00:00:00"/>
    <x v="8"/>
  </r>
  <r>
    <x v="2"/>
    <s v="並木　正貴"/>
    <s v="鹿島建物総合管理株式会社"/>
    <s v="238240833"/>
    <s v="ﾐｷﾓﾄ銀座4丁目本店ﾋﾞﾙ"/>
    <n v="0"/>
    <d v="2025-01-21T00:00:00"/>
    <x v="3"/>
  </r>
  <r>
    <x v="2"/>
    <s v="榑沼　直人"/>
    <s v="ALSOKファシリティーズ株式会社"/>
    <s v="276250526"/>
    <s v="松崎ﾋﾞﾙ"/>
    <n v="82000"/>
    <d v="2025-05-21T00:00:00"/>
    <x v="0"/>
  </r>
  <r>
    <x v="2"/>
    <s v="榑沼　直人"/>
    <s v="リペア株式会社"/>
    <s v="276250434"/>
    <s v="平井物流ｾﾝﾀｰ"/>
    <n v="74550"/>
    <d v="2025-04-25T00:00:00"/>
    <x v="10"/>
  </r>
  <r>
    <x v="2"/>
    <s v="吉田　大紀"/>
    <s v="相鉄企業株式会社"/>
    <s v="261250325"/>
    <s v="表参道ﾋﾙｽﾞ"/>
    <n v="173658"/>
    <d v="2025-03-31T00:00:00"/>
    <x v="4"/>
  </r>
  <r>
    <x v="2"/>
    <s v="吉田　大紀"/>
    <s v="三井不動産ファシリティーズ株式会社"/>
    <s v="261250330"/>
    <s v="室町ちばぎん三井ﾋﾞﾙ"/>
    <n v="91980"/>
    <d v="2025-03-18T00:00:00"/>
    <x v="4"/>
  </r>
  <r>
    <x v="2"/>
    <s v="蔵元　秀幸"/>
    <s v="社会福祉法人世田谷区社会福祉事業団"/>
    <s v="262250426"/>
    <s v="世田谷区立特別養護老人ﾎｰﾑ芦花ﾎｰﾑ"/>
    <n v="146000"/>
    <d v="2025-05-22T00:00:00"/>
    <x v="0"/>
  </r>
  <r>
    <x v="2"/>
    <s v="榑沼　直人"/>
    <s v="太平ビルサービス株式会社"/>
    <s v="276250332"/>
    <s v="TRUNK(HOTEL)CATSTREET"/>
    <n v="113500"/>
    <d v="2025-03-31T00:00:00"/>
    <x v="4"/>
  </r>
  <r>
    <x v="2"/>
    <s v="蔵元　秀幸"/>
    <s v="森ビル株式会社"/>
    <s v="262250613"/>
    <s v="愛宕ｸﾞﾘｰﾝﾋﾙｽﾞMORIﾀﾜｰ"/>
    <n v="73000"/>
    <d v="2025-06-19T00:00:00"/>
    <x v="7"/>
  </r>
  <r>
    <x v="2"/>
    <s v="吉田　大紀"/>
    <s v="野村不動産パートナーズ株式会社"/>
    <s v="261250348"/>
    <s v="PMO浜松町Ⅱ"/>
    <n v="93000"/>
    <d v="2025-03-21T00:00:00"/>
    <x v="4"/>
  </r>
  <r>
    <x v="2"/>
    <s v="蔵元　秀幸"/>
    <s v="グローブシップ株式会社"/>
    <s v="262250527"/>
    <s v="TOKYO TORCH常盤橋ﾀﾜｰ"/>
    <n v="217500"/>
    <d v="2025-05-27T00:00:00"/>
    <x v="0"/>
  </r>
  <r>
    <x v="2"/>
    <s v="蔵元　秀幸"/>
    <s v="日東ｸﾞﾛｰﾌﾞｼｯﾌﾟ･ｶｽﾄﾃﾞｨｱﾙ･ｻｰﾋﾞｽ株式会社"/>
    <s v="262250536"/>
    <s v="座間市立市民交流ﾌﾟﾗｻﾞ"/>
    <n v="38600"/>
    <d v="2025-05-07T00:00:00"/>
    <x v="0"/>
  </r>
  <r>
    <x v="2"/>
    <s v="榑沼　直人"/>
    <s v="ALSOKファシリティーズ株式会社"/>
    <s v="276250638"/>
    <s v="ゆふきやﾋﾞﾙ"/>
    <n v="596680"/>
    <d v="2025-06-20T00:00:00"/>
    <x v="7"/>
  </r>
  <r>
    <x v="2"/>
    <s v="佐久間　穂香"/>
    <s v="株式会社関東コーワ"/>
    <s v="279250303"/>
    <s v="東京大学農学部生命科学総合研究棟"/>
    <n v="59600"/>
    <d v="2025-03-20T00:00:00"/>
    <x v="4"/>
  </r>
  <r>
    <x v="2"/>
    <s v="金城　マサオ"/>
    <s v="株式会社ザイマックス"/>
    <s v="274250126"/>
    <s v="ﾛｼﾞｽﾃｨｰﾄﾞﾋﾞﾙ"/>
    <n v="1090000"/>
    <d v="2025-02-17T00:00:00"/>
    <x v="1"/>
  </r>
  <r>
    <x v="2"/>
    <s v="吉田　大紀"/>
    <s v="野村不動産パートナーズ株式会社"/>
    <s v="261250142"/>
    <s v="PMO田町Ⅲ"/>
    <n v="186000"/>
    <d v="2025-01-14T00:00:00"/>
    <x v="3"/>
  </r>
  <r>
    <x v="2"/>
    <s v="榑沼　直人"/>
    <s v="株式会社城南サービス"/>
    <s v="276250419"/>
    <s v="片柳学園　蒲田ｷｬﾝﾊﾟｽ"/>
    <n v="630000"/>
    <d v="2025-04-11T00:00:00"/>
    <x v="10"/>
  </r>
  <r>
    <x v="2"/>
    <s v="吉田　大紀"/>
    <s v="野村不動産パートナーズ株式会社"/>
    <s v="261250514"/>
    <s v="日新ﾋﾞﾙ"/>
    <n v="278340"/>
    <d v="2025-05-12T00:00:00"/>
    <x v="0"/>
  </r>
  <r>
    <x v="2"/>
    <s v="佐久間　穂香"/>
    <s v="株式会社関東コーワ"/>
    <s v="279250508"/>
    <s v="東京大学定量生命科学研究所　動物舎"/>
    <n v="200000"/>
    <d v="2025-05-19T00:00:00"/>
    <x v="0"/>
  </r>
  <r>
    <x v="2"/>
    <s v="吉田　大紀"/>
    <s v="古河ビジネスサービス株式会社"/>
    <s v="261250522"/>
    <s v="室町古河三井ﾋﾞﾙ"/>
    <n v="307800"/>
    <d v="2025-05-27T00:00:00"/>
    <x v="0"/>
  </r>
  <r>
    <x v="2"/>
    <s v="吉田　大紀"/>
    <s v="野村不動産パートナーズ株式会社"/>
    <s v="261241118"/>
    <s v="PMO渋谷Ⅱ(H1O渋谷三丁目)"/>
    <n v="150000"/>
    <d v="2025-01-14T00:00:00"/>
    <x v="3"/>
  </r>
  <r>
    <x v="2"/>
    <s v="川越　将智"/>
    <s v="株式会社東急コミュニティー"/>
    <s v="252250107"/>
    <s v="渋谷道玄坂東急ﾋﾞﾙ"/>
    <n v="692000"/>
    <d v="2025-01-23T00:00:00"/>
    <x v="3"/>
  </r>
  <r>
    <x v="2"/>
    <s v="金城　マサオ"/>
    <s v="共立ビルテック株式会社"/>
    <s v="274250216"/>
    <s v="芝浦ｱｲﾗﾝﾄﾞ･ｴｱﾀﾜｰ"/>
    <n v="30000"/>
    <d v="2025-02-14T00:00:00"/>
    <x v="1"/>
  </r>
  <r>
    <x v="2"/>
    <s v="金城　マサオ"/>
    <s v="ワールド株式会社"/>
    <s v="274250221"/>
    <s v="ADEKA千葉工場 Gﾌﾟﾗﾝﾄ"/>
    <n v="284000"/>
    <d v="2025-02-12T00:00:00"/>
    <x v="1"/>
  </r>
  <r>
    <x v="2"/>
    <s v="吉田　大紀"/>
    <s v="野村不動産パートナーズ株式会社"/>
    <s v="261250148"/>
    <s v="日本橋室町野村ﾋﾞﾙ"/>
    <n v="90400"/>
    <d v="2025-01-20T00:00:00"/>
    <x v="3"/>
  </r>
  <r>
    <x v="2"/>
    <s v="吉田　大紀"/>
    <s v="野村不動産パートナーズ株式会社"/>
    <s v="261250151"/>
    <s v="SOCOLA南行徳"/>
    <n v="528000"/>
    <d v="2025-01-23T00:00:00"/>
    <x v="3"/>
  </r>
  <r>
    <x v="2"/>
    <s v="吉田　大紀"/>
    <s v="三井不動産ファシリティーズ株式会社"/>
    <s v="261251118"/>
    <s v="三井記念病院"/>
    <n v="7520"/>
    <d v="2025-11-01T00:00:00"/>
    <x v="8"/>
  </r>
  <r>
    <x v="2"/>
    <s v="並木　正貴"/>
    <s v="鹿島建物総合管理株式会社"/>
    <s v="238251139"/>
    <s v="拓洋習志野ﾛｼﾞｽﾃｨｸｽｾﾝﾀｰ"/>
    <n v="104000"/>
    <d v="2025-11-28T00:00:00"/>
    <x v="8"/>
  </r>
  <r>
    <x v="2"/>
    <s v="佐久間　穂香"/>
    <s v="戸田ビルパートナーズ株式会社"/>
    <s v="279251106"/>
    <s v="東邦ﾁﾀﾆｳﾑ茅ヶ崎工場 新事務所棟"/>
    <n v="21000"/>
    <d v="2025-11-20T00:00:00"/>
    <x v="8"/>
  </r>
  <r>
    <x v="2"/>
    <s v="並木　正貴"/>
    <s v="鹿島建物総合管理株式会社"/>
    <s v="238250748"/>
    <s v="GINZA SIX"/>
    <n v="0"/>
    <d v="2025-07-08T00:00:00"/>
    <x v="5"/>
  </r>
  <r>
    <x v="2"/>
    <s v="並木　正貴"/>
    <s v="汐留タワー管理組合"/>
    <s v="238250750"/>
    <s v="汐留ﾀﾜｰ"/>
    <n v="0"/>
    <d v="2025-07-29T00:00:00"/>
    <x v="5"/>
  </r>
  <r>
    <x v="2"/>
    <s v="並木　正貴"/>
    <s v="株式会社京王設備サービス"/>
    <s v="238250526"/>
    <s v="ｷﾗﾘﾅ京王吉祥寺"/>
    <n v="820000"/>
    <d v="2025-05-08T00:00:00"/>
    <x v="0"/>
  </r>
  <r>
    <x v="2"/>
    <s v="吉田　大紀"/>
    <s v="野村不動産パートナーズ株式会社"/>
    <s v="261251026"/>
    <s v="野村不動産大手町北ﾋﾞﾙ"/>
    <n v="145000"/>
    <d v="2025-10-27T00:00:00"/>
    <x v="9"/>
  </r>
  <r>
    <x v="2"/>
    <s v="吉田　大紀"/>
    <s v="相鉄企業株式会社"/>
    <s v="261250961"/>
    <s v="ｼﾞｬﾇ東京"/>
    <n v="577000"/>
    <d v="2025-10-29T00:00:00"/>
    <x v="9"/>
  </r>
  <r>
    <x v="2"/>
    <s v="川越　将智"/>
    <s v="株式会社東急コミュニティー"/>
    <s v="252250719"/>
    <s v="山梨県立科学館"/>
    <n v="205000"/>
    <d v="2025-07-11T00:00:00"/>
    <x v="5"/>
  </r>
  <r>
    <x v="2"/>
    <s v="蔵元　秀幸"/>
    <s v="東京不動産管理株式会社"/>
    <s v="262250114"/>
    <s v="新宿ｾﾝﾀｰﾋﾞﾙ"/>
    <n v="200000"/>
    <d v="2025-01-30T00:00:00"/>
    <x v="3"/>
  </r>
  <r>
    <x v="2"/>
    <s v="榑沼　直人"/>
    <s v="学校法人東洋大学"/>
    <s v="276250641"/>
    <s v="東洋大学　白山ｷｬﾝﾊﾟｽ"/>
    <n v="68000"/>
    <d v="2025-06-25T00:00:00"/>
    <x v="7"/>
  </r>
  <r>
    <x v="2"/>
    <s v="川越　将智"/>
    <s v="スリーエス株式会社"/>
    <s v="252250618"/>
    <s v="杏林大学医学部付属病院"/>
    <n v="95000"/>
    <d v="2025-06-30T00:00:00"/>
    <x v="7"/>
  </r>
  <r>
    <x v="2"/>
    <s v="吉田　大紀"/>
    <s v="野村不動産パートナーズ株式会社"/>
    <s v="261250816"/>
    <s v="NMF芝ﾋﾞﾙ"/>
    <n v="58000"/>
    <d v="2025-08-04T00:00:00"/>
    <x v="6"/>
  </r>
  <r>
    <x v="2"/>
    <s v="吉田　大紀"/>
    <s v="野村不動産パートナーズ株式会社"/>
    <s v="261250821"/>
    <s v="Landport習志野"/>
    <n v="146000"/>
    <d v="2025-08-18T00:00:00"/>
    <x v="6"/>
  </r>
  <r>
    <x v="2"/>
    <s v="吉田　大紀"/>
    <s v="野村不動産パートナーズ株式会社"/>
    <s v="261250839"/>
    <s v="PMO麹町"/>
    <n v="92000"/>
    <d v="2025-08-12T00:00:00"/>
    <x v="6"/>
  </r>
  <r>
    <x v="2"/>
    <s v="吉田　大紀"/>
    <s v="三井不動産株式会社"/>
    <s v="261250851"/>
    <s v="三井ﾘﾝｸﾗﾎﾞ柏の葉1"/>
    <n v="1168600"/>
    <d v="2025-08-31T00:00:00"/>
    <x v="6"/>
  </r>
  <r>
    <x v="2"/>
    <s v="榑沼　直人"/>
    <s v="株式会社ＭＵＲＥＹ"/>
    <s v="276250635"/>
    <s v="旭化成㈱富士支社"/>
    <n v="36700"/>
    <d v="2025-06-30T00:00:00"/>
    <x v="7"/>
  </r>
  <r>
    <x v="2"/>
    <s v="金城　マサオ"/>
    <s v="共立ビルテック株式会社"/>
    <s v="274250737"/>
    <s v="東京海員会館"/>
    <n v="650000"/>
    <d v="2025-07-25T00:00:00"/>
    <x v="5"/>
  </r>
  <r>
    <x v="2"/>
    <s v="金城　マサオ"/>
    <s v="セコム株式会社"/>
    <s v="274240208"/>
    <s v="ﾚｽﾀﾝﾉｰﾙ船橋"/>
    <n v="132300"/>
    <d v="2025-02-26T00:00:00"/>
    <x v="1"/>
  </r>
  <r>
    <x v="2"/>
    <s v="榑沼　直人"/>
    <s v="進和テック株式会社"/>
    <s v="276250813"/>
    <s v="総合病院土浦協同病院"/>
    <n v="128800"/>
    <d v="2025-08-08T00:00:00"/>
    <x v="6"/>
  </r>
  <r>
    <x v="2"/>
    <s v="蔵元　秀幸"/>
    <s v="東京不動産管理株式会社"/>
    <s v="262250123"/>
    <s v="青朋ﾋﾞﾙ"/>
    <n v="90000"/>
    <d v="2025-01-30T00:00:00"/>
    <x v="3"/>
  </r>
  <r>
    <x v="2"/>
    <s v="金城　マサオ"/>
    <s v="株式会社セントラルプラザ"/>
    <s v="274250924"/>
    <s v="ｾﾝﾄﾗﾙﾌﾟﾗｻﾞ"/>
    <n v="185000"/>
    <d v="2025-09-18T00:00:00"/>
    <x v="2"/>
  </r>
  <r>
    <x v="2"/>
    <s v="金城　マサオ"/>
    <s v="共立管財株式会社"/>
    <s v="274250307"/>
    <s v="日本科学未来館"/>
    <n v="3666600"/>
    <d v="2025-03-19T00:00:00"/>
    <x v="4"/>
  </r>
  <r>
    <x v="2"/>
    <s v="蔵元　秀幸"/>
    <s v="東京不動産管理株式会社"/>
    <s v="262250821"/>
    <s v="Hareza Tower"/>
    <n v="4026850"/>
    <d v="2025-08-31T00:00:00"/>
    <x v="6"/>
  </r>
  <r>
    <x v="2"/>
    <s v="蔵元　秀幸"/>
    <s v="東京不動産管理株式会社"/>
    <s v="262250809"/>
    <s v="HULIC ＆NEW SHINBASHI"/>
    <n v="79800"/>
    <d v="2025-08-16T00:00:00"/>
    <x v="6"/>
  </r>
  <r>
    <x v="2"/>
    <s v="吉田　大紀"/>
    <s v="野村不動産パートナーズ株式会社"/>
    <s v="261250250"/>
    <s v="H1O平河町"/>
    <n v="263400"/>
    <d v="2025-02-17T00:00:00"/>
    <x v="1"/>
  </r>
  <r>
    <x v="2"/>
    <s v="金城　マサオ"/>
    <s v="セコムエンジニアリング株式会社"/>
    <s v="274250235"/>
    <s v="興和二番町ﾋﾞﾙ"/>
    <n v="105000"/>
    <d v="2025-02-27T00:00:00"/>
    <x v="1"/>
  </r>
  <r>
    <x v="2"/>
    <s v="吉田　大紀"/>
    <s v="株式会社ヒマラヤ産業"/>
    <s v="261250311"/>
    <s v="NEC玉川ﾙﾈｯｻﾝｽｼﾃｨ"/>
    <n v="529200"/>
    <d v="2025-03-17T00:00:00"/>
    <x v="4"/>
  </r>
  <r>
    <x v="2"/>
    <s v="金城　マサオ"/>
    <s v="共立管財株式会社"/>
    <s v="274250936"/>
    <s v="明治安田生命LAﾀﾜｰ"/>
    <n v="116375"/>
    <d v="2025-09-24T00:00:00"/>
    <x v="2"/>
  </r>
  <r>
    <x v="2"/>
    <s v="金城　マサオ"/>
    <s v="セコムエンジニアリング株式会社"/>
    <s v="274250937"/>
    <s v="品川ｲﾝﾀｰｼﾃｨ"/>
    <n v="74250"/>
    <d v="2025-09-10T00:00:00"/>
    <x v="2"/>
  </r>
  <r>
    <x v="2"/>
    <s v="川越　将智"/>
    <s v="ＡＮＡスカイビルサービス株式会社"/>
    <s v="252250521"/>
    <s v="ANAｹｰﾀﾘﾝｸﾞ"/>
    <n v="727000"/>
    <d v="2025-06-13T00:00:00"/>
    <x v="7"/>
  </r>
  <r>
    <x v="2"/>
    <s v="並木　正貴"/>
    <s v="鹿島建物総合管理株式会社"/>
    <s v="238250706"/>
    <s v="横浜ｺﾈｸﾄｽｸｴｱ"/>
    <n v="3160000"/>
    <d v="2025-07-22T00:00:00"/>
    <x v="5"/>
  </r>
  <r>
    <x v="2"/>
    <s v="吉田　大紀"/>
    <s v="野村不動産パートナーズ株式会社"/>
    <s v="261250632"/>
    <s v="SOCOLA南行徳"/>
    <n v="318000"/>
    <d v="2025-06-04T00:00:00"/>
    <x v="7"/>
  </r>
  <r>
    <x v="2"/>
    <s v="吉田　大紀"/>
    <s v="野村不動産パートナーズ株式会社"/>
    <s v="261250642"/>
    <s v="PMO渋谷Ⅱ(H1O渋谷三丁目)"/>
    <n v="68000"/>
    <d v="2025-06-24T00:00:00"/>
    <x v="7"/>
  </r>
  <r>
    <x v="2"/>
    <s v="吉田　大紀"/>
    <s v="野村不動産パートナーズ株式会社"/>
    <s v="261250647"/>
    <s v="PMO田町Ⅲ"/>
    <n v="186000"/>
    <d v="2025-06-23T00:00:00"/>
    <x v="7"/>
  </r>
  <r>
    <x v="2"/>
    <s v="吉田　大紀"/>
    <s v="野村不動産パートナーズ株式会社"/>
    <s v="261250648"/>
    <s v="PMO浜松町Ⅱ"/>
    <n v="93000"/>
    <d v="2025-06-23T00:00:00"/>
    <x v="7"/>
  </r>
  <r>
    <x v="2"/>
    <s v="佐久間　穂香"/>
    <s v="イオンディライト株式会社"/>
    <s v="279250916"/>
    <s v="ｲｵﾝﾀﾜｰ幕張本社ﾋﾞﾙ"/>
    <n v="0"/>
    <d v="2025-09-22T00:00:00"/>
    <x v="2"/>
  </r>
  <r>
    <x v="2"/>
    <s v="金城　マサオ"/>
    <s v="株式会社サンワックス"/>
    <s v="274251112"/>
    <s v="ｽﾊﾟｲﾗﾙﾋﾞﾙ"/>
    <n v="890200"/>
    <d v="2025-11-21T00:00:00"/>
    <x v="8"/>
  </r>
  <r>
    <x v="2"/>
    <s v="川越　将智"/>
    <s v="株式会社第一ビルディング"/>
    <s v="252251008"/>
    <s v="第一生命日比谷ﾌｧｰｽﾄ"/>
    <n v="32000"/>
    <d v="2025-10-27T00:00:00"/>
    <x v="9"/>
  </r>
  <r>
    <x v="2"/>
    <s v="吉田　大紀"/>
    <s v="三井不動産ＴＧスマートエナジー株式会社"/>
    <s v="261251080"/>
    <s v="八重洲ｴﾈﾙｷﾞｰｾﾝﾀｰ"/>
    <n v="150200"/>
    <d v="2025-11-26T00:00:00"/>
    <x v="8"/>
  </r>
  <r>
    <x v="2"/>
    <s v="佐久間　穂香"/>
    <s v="株式会社関東コーワ"/>
    <s v="279250211"/>
    <s v="東京大学医学部3号館"/>
    <n v="0"/>
    <d v="2025-02-28T00:00:00"/>
    <x v="1"/>
  </r>
  <r>
    <x v="2"/>
    <s v="川越　将智"/>
    <s v="興和不動産ファシリティーズ株式会社"/>
    <s v="252250403"/>
    <s v="幕張ﾃｸﾉｶﾞｰﾃﾞﾝ"/>
    <n v="1360000"/>
    <d v="2025-04-30T00:00:00"/>
    <x v="10"/>
  </r>
  <r>
    <x v="2"/>
    <s v="榑沼　直人"/>
    <s v="株式会社西新宿ホテルアンドリゾート"/>
    <s v="276250710"/>
    <s v="ﾊｲｱｯﾄﾘｰｼﾞｪﾝｼｰ東京"/>
    <n v="117700"/>
    <d v="2025-07-17T00:00:00"/>
    <x v="5"/>
  </r>
  <r>
    <x v="2"/>
    <s v="蔵元　秀幸"/>
    <s v="東京不動産管理株式会社"/>
    <s v="262250701"/>
    <s v="ｴﾝﾊﾟｲﾔﾋﾞﾙ"/>
    <n v="2750"/>
    <d v="2025-07-31T00:00:00"/>
    <x v="5"/>
  </r>
  <r>
    <x v="2"/>
    <s v="蔵元　秀幸"/>
    <s v="東京不動産管理株式会社"/>
    <s v="262250414"/>
    <s v="Hareza Tower"/>
    <n v="2467900"/>
    <d v="2025-04-30T00:00:00"/>
    <x v="10"/>
  </r>
  <r>
    <x v="2"/>
    <s v="金城　マサオ"/>
    <s v="サンブリヂビルテクノ株式会社"/>
    <s v="274251002"/>
    <s v="ﾓﾒﾝﾄ汐留"/>
    <n v="619930"/>
    <d v="2025-11-30T00:00:00"/>
    <x v="8"/>
  </r>
  <r>
    <x v="2"/>
    <s v="金城　マサオ"/>
    <s v="共立管財株式会社"/>
    <s v="274250901"/>
    <s v="天王洲ｵｰｼｬﾝｽｸｴｱ"/>
    <n v="6270000"/>
    <d v="2025-10-31T00:00:00"/>
    <x v="9"/>
  </r>
  <r>
    <x v="2"/>
    <s v="榑沼　直人"/>
    <s v="太平ビルサービス株式会社"/>
    <s v="276241104"/>
    <s v="港区立しばうら保育園･あっぴぃ芝浦"/>
    <n v="430000"/>
    <d v="2025-03-31T00:00:00"/>
    <x v="4"/>
  </r>
  <r>
    <x v="2"/>
    <s v="吉田　大紀"/>
    <s v="野村不動産パートナーズ株式会社"/>
    <s v="261250454"/>
    <s v="PMO田町Ⅲ"/>
    <n v="186000"/>
    <d v="2025-04-30T00:00:00"/>
    <x v="10"/>
  </r>
  <r>
    <x v="2"/>
    <s v="吉田　大紀"/>
    <s v="野村不動産パートナーズ株式会社"/>
    <s v="261250605"/>
    <s v="PMO神田万世橋"/>
    <n v="91000"/>
    <d v="2025-06-23T00:00:00"/>
    <x v="7"/>
  </r>
  <r>
    <x v="2"/>
    <s v="川越　将智"/>
    <s v="株式会社菊重"/>
    <s v="252250419"/>
    <s v="ｻﾝﾄﾞﾋﾞｯｸﾂｰﾘﾝｸﾞｻﾌﾟﾗｲｼﾞｬﾊﾟﾝ㈱"/>
    <n v="91000"/>
    <d v="2025-05-09T00:00:00"/>
    <x v="0"/>
  </r>
  <r>
    <x v="2"/>
    <s v="吉田　大紀"/>
    <s v="三井不動産ファシリティーズ株式会社"/>
    <s v="261250120"/>
    <s v="室町東三井ﾋﾞﾙ"/>
    <n v="46800"/>
    <d v="2025-01-22T00:00:00"/>
    <x v="3"/>
  </r>
  <r>
    <x v="2"/>
    <s v="川越　将智"/>
    <s v="株式会社菊重"/>
    <s v="252250127"/>
    <s v="㈱菊重"/>
    <n v="63500"/>
    <d v="2025-01-09T00:00:00"/>
    <x v="3"/>
  </r>
  <r>
    <x v="2"/>
    <s v="榑沼　直人"/>
    <s v="株式会社城南サービス"/>
    <s v="276250128"/>
    <s v="(学)片柳学園　八王子ｷｬﾝﾊﾟｽ"/>
    <n v="69060"/>
    <d v="2025-01-28T00:00:00"/>
    <x v="3"/>
  </r>
  <r>
    <x v="2"/>
    <s v="金城　マサオ"/>
    <s v="新晃アトモス株式会社"/>
    <s v="274240906"/>
    <s v="茨城県天心記念五浦美術館"/>
    <n v="6960000"/>
    <d v="2025-02-17T00:00:00"/>
    <x v="1"/>
  </r>
  <r>
    <x v="2"/>
    <s v="榑沼　直人"/>
    <s v="太平ビルサービス株式会社"/>
    <s v="276241203"/>
    <s v="青山安田ﾋﾞﾙ"/>
    <n v="0"/>
    <d v="2025-02-28T00:00:00"/>
    <x v="1"/>
  </r>
  <r>
    <x v="2"/>
    <s v="金城　マサオ"/>
    <s v="セコム株式会社"/>
    <s v="274251035"/>
    <s v="千葉県細胞病理検査ｾﾝﾀｰ"/>
    <n v="97950"/>
    <d v="2025-10-14T00:00:00"/>
    <x v="9"/>
  </r>
  <r>
    <x v="2"/>
    <s v="吉田　大紀"/>
    <s v="三井不動産ファシリティーズ株式会社"/>
    <s v="261251030"/>
    <s v="室町ちばぎん三井ﾋﾞﾙ"/>
    <n v="80900"/>
    <d v="2025-10-29T00:00:00"/>
    <x v="9"/>
  </r>
  <r>
    <x v="2"/>
    <s v="吉田　大紀"/>
    <s v="相鉄企業株式会社"/>
    <s v="261250745"/>
    <s v="表参道ﾋﾙｽﾞ"/>
    <n v="180000"/>
    <d v="2025-07-03T00:00:00"/>
    <x v="5"/>
  </r>
  <r>
    <x v="2"/>
    <s v="並木　正貴"/>
    <s v="鹿島建物総合管理株式会社"/>
    <s v="238250844"/>
    <s v="講談社目白台ﾋﾞﾙ"/>
    <n v="0"/>
    <d v="2025-08-09T00:00:00"/>
    <x v="6"/>
  </r>
  <r>
    <x v="2"/>
    <s v="川越　将智"/>
    <s v="新日本ビルサービス株式会社"/>
    <s v="252250840"/>
    <s v="ﾎﾃﾙｱｿｼｱ新横浜"/>
    <n v="0"/>
    <d v="2025-08-25T00:00:00"/>
    <x v="6"/>
  </r>
  <r>
    <x v="2"/>
    <s v="並木　正貴"/>
    <s v="鹿島建物総合管理株式会社"/>
    <s v="238250243"/>
    <s v="TG豊洲ﾋﾞﾙ"/>
    <n v="1634000"/>
    <d v="2025-03-24T00:00:00"/>
    <x v="4"/>
  </r>
  <r>
    <x v="2"/>
    <s v="佐久間　穂香"/>
    <s v="株式会社関東コーワ"/>
    <s v="279251005"/>
    <s v="東京大学定量生命科学研究所　動物舎"/>
    <n v="45000"/>
    <d v="2025-10-17T00:00:00"/>
    <x v="9"/>
  </r>
  <r>
    <x v="2"/>
    <s v="榑沼　直人"/>
    <s v="太平ビルサービス株式会社"/>
    <s v="276250913"/>
    <s v="青山安田ﾋﾞﾙ"/>
    <n v="198900"/>
    <d v="2025-09-30T00:00:00"/>
    <x v="2"/>
  </r>
  <r>
    <x v="2"/>
    <s v="並木　正貴"/>
    <s v="鹿島建物総合管理株式会社"/>
    <s v="238250226"/>
    <s v="西葛西･井上眼科病院"/>
    <n v="84700"/>
    <d v="2025-02-16T00:00:00"/>
    <x v="1"/>
  </r>
  <r>
    <x v="2"/>
    <s v="金城　マサオ"/>
    <s v="二幸産業株式会社"/>
    <s v="274251056"/>
    <s v="ﾊﾟﾅｿﾆｯｸｵｰﾄﾓｰﾃｨﾌﾞｼｽﾃﾑｽﾞ"/>
    <n v="0"/>
    <d v="2025-10-14T00:00:00"/>
    <x v="9"/>
  </r>
  <r>
    <x v="2"/>
    <s v="榑沼　直人"/>
    <s v="いずみサポート株式会社"/>
    <s v="276251009"/>
    <s v="住友重機械工業 田無製造所"/>
    <n v="49200"/>
    <d v="2025-10-24T00:00:00"/>
    <x v="9"/>
  </r>
  <r>
    <x v="2"/>
    <s v="金城　マサオ"/>
    <s v="株式会社セイビ・プロパティ・マネジメント"/>
    <s v="274251045"/>
    <s v="青山ｵｰﾊﾞﾙﾋﾞﾙ"/>
    <n v="664000"/>
    <d v="2025-10-27T00:00:00"/>
    <x v="9"/>
  </r>
  <r>
    <x v="2"/>
    <s v="金城　マサオ"/>
    <s v="セコム株式会社"/>
    <s v="274251015"/>
    <s v="ｳﾞｨｸﾄﾘｱ加平ｲﾝﾀｰ店"/>
    <n v="32390"/>
    <d v="2025-10-06T00:00:00"/>
    <x v="9"/>
  </r>
  <r>
    <x v="2"/>
    <s v="金城　マサオ"/>
    <s v="独立行政法人　労働者健康安全機構"/>
    <s v="274250440"/>
    <s v="千葉労災病院"/>
    <n v="95500"/>
    <d v="2025-04-17T00:00:00"/>
    <x v="10"/>
  </r>
  <r>
    <x v="2"/>
    <s v="吉田　大紀"/>
    <s v="相鉄企業株式会社"/>
    <s v="261250431"/>
    <s v="表参道ﾋﾙｽﾞ"/>
    <n v="180000"/>
    <d v="2025-04-03T00:00:00"/>
    <x v="10"/>
  </r>
  <r>
    <x v="2"/>
    <s v="蔵元　秀幸"/>
    <s v="六本木ｴﾈﾙｷﾞｰｻｰﾋﾞｽ株式会社"/>
    <s v="262250805"/>
    <s v="六本木ﾋﾙｽﾞｴﾈﾙｷﾞｰｾﾝﾀｰ"/>
    <n v="71680"/>
    <d v="2025-08-02T00:00:00"/>
    <x v="6"/>
  </r>
  <r>
    <x v="2"/>
    <s v="蔵元　秀幸"/>
    <s v="六本木ｴﾈﾙｷﾞｰｻｰﾋﾞｽ株式会社"/>
    <s v="262250907"/>
    <s v="六本木ﾋﾙｽﾞｴﾈﾙｷﾞｰｾﾝﾀｰ"/>
    <n v="71680"/>
    <d v="2025-09-06T00:00:00"/>
    <x v="2"/>
  </r>
  <r>
    <x v="2"/>
    <s v="金城　マサオ"/>
    <s v="株式会社ザイマックス"/>
    <s v="274251030"/>
    <s v="埼玉騎西物流ｾﾝﾀｰ"/>
    <n v="90000"/>
    <d v="2025-10-02T00:00:00"/>
    <x v="9"/>
  </r>
  <r>
    <x v="2"/>
    <s v="金城　マサオ"/>
    <s v="新晃アトモス株式会社"/>
    <s v="274250436"/>
    <s v="末日聖徒ｲｴｽ･ｷﾘｽﾄ教会"/>
    <n v="363000"/>
    <d v="2025-04-24T00:00:00"/>
    <x v="10"/>
  </r>
  <r>
    <x v="2"/>
    <s v="蔵元　秀幸"/>
    <s v="グローブシップ株式会社"/>
    <s v="262250504"/>
    <s v="東洋水産本社ﾋﾞﾙ"/>
    <n v="727684"/>
    <d v="2025-05-21T00:00:00"/>
    <x v="0"/>
  </r>
  <r>
    <x v="2"/>
    <s v="蔵元　秀幸"/>
    <s v="株式会社ゲンバカンリシステムズ"/>
    <s v="262250340"/>
    <s v="ﾜﾝﾛｼﾞ習志野茜浜Ⅰ"/>
    <n v="0"/>
    <d v="2025-03-19T00:00:00"/>
    <x v="4"/>
  </r>
  <r>
    <x v="2"/>
    <s v="佐久間　穂香"/>
    <s v="イオンディライト株式会社"/>
    <s v="279251103"/>
    <s v="ｲｵﾝﾀﾜｰAnnex"/>
    <n v="330000"/>
    <d v="2025-11-10T00:00:00"/>
    <x v="8"/>
  </r>
  <r>
    <x v="2"/>
    <s v="吉田　大紀"/>
    <s v="シスメックス株式会社"/>
    <s v="261250924"/>
    <s v="三井ﾘﾝｸﾗﾎﾞ新木場2"/>
    <n v="11200"/>
    <d v="2025-09-08T00:00:00"/>
    <x v="2"/>
  </r>
  <r>
    <x v="2"/>
    <s v="榑沼　直人"/>
    <s v="ALSOKファシリティーズ株式会社"/>
    <s v="276250232"/>
    <s v="TBS赤坂ACTｼｱﾀｰ"/>
    <n v="6500"/>
    <d v="2025-03-13T00:00:00"/>
    <x v="4"/>
  </r>
  <r>
    <x v="2"/>
    <s v="並木　正貴"/>
    <s v="鹿島建物総合管理株式会社"/>
    <s v="238250807"/>
    <s v="恵比寿ｶﾞｰﾃﾞﾝﾌﾟﾚｲｽ"/>
    <n v="456000"/>
    <d v="2025-08-29T00:00:00"/>
    <x v="6"/>
  </r>
  <r>
    <x v="2"/>
    <s v="蔵元　秀幸"/>
    <s v="グローブシップ総合管理株式会社"/>
    <s v="262251107"/>
    <s v="伊藤園本社ﾋﾞﾙ"/>
    <n v="1048600"/>
    <d v="2025-11-21T00:00:00"/>
    <x v="8"/>
  </r>
  <r>
    <x v="2"/>
    <s v="並木　正貴"/>
    <s v="鹿島建物総合管理株式会社"/>
    <s v="238250307"/>
    <s v="神田ｽｸｴｱﾌﾛﾝﾄ"/>
    <n v="144800"/>
    <d v="2025-03-23T00:00:00"/>
    <x v="4"/>
  </r>
  <r>
    <x v="2"/>
    <s v="並木　正貴"/>
    <s v="光ビル管理株式会社"/>
    <s v="238250736"/>
    <s v="東大柏ﾍﾞﾝﾁｬｰﾌﾟﾗｻﾞ"/>
    <n v="7000"/>
    <d v="2025-07-18T00:00:00"/>
    <x v="5"/>
  </r>
  <r>
    <x v="2"/>
    <s v="金城　マサオ"/>
    <s v="共立管財株式会社"/>
    <s v="274250821"/>
    <s v="三商秋葉原ﾋﾞﾙ"/>
    <n v="197410"/>
    <d v="2025-08-18T00:00:00"/>
    <x v="6"/>
  </r>
  <r>
    <x v="2"/>
    <s v="金城　マサオ"/>
    <s v="二幸産業株式会社"/>
    <s v="274250313"/>
    <s v="ﾊﾟﾅｿﾆｯｸ ｵｰﾄﾓｰﾃｨﾌﾞｼｽﾃﾑｽﾞ"/>
    <n v="137000"/>
    <d v="2025-03-10T00:00:00"/>
    <x v="4"/>
  </r>
  <r>
    <x v="2"/>
    <s v="金城　マサオ"/>
    <s v="株式会社環境美装"/>
    <s v="274250314"/>
    <s v="興和西新橋ﾋﾞﾙB棟"/>
    <n v="60000"/>
    <d v="2025-03-31T00:00:00"/>
    <x v="4"/>
  </r>
  <r>
    <x v="2"/>
    <s v="金城　マサオ"/>
    <s v="株式会社ザイマックス"/>
    <s v="274250309"/>
    <s v="T-PLUS日本橋小伝馬町"/>
    <n v="127000"/>
    <d v="2025-03-10T00:00:00"/>
    <x v="4"/>
  </r>
  <r>
    <x v="2"/>
    <s v="川越　将智"/>
    <s v="ゼナン株式会社"/>
    <s v="252250311"/>
    <s v="ﾆﾌﾟﾛﾌｧｰﾏ川越工場"/>
    <n v="305000"/>
    <d v="2025-04-25T00:00:00"/>
    <x v="10"/>
  </r>
  <r>
    <x v="2"/>
    <s v="金城　マサオ"/>
    <s v="セコム株式会社"/>
    <s v="274250318"/>
    <s v="ｱｽﾏﾁ浦安"/>
    <n v="74000"/>
    <d v="2025-03-10T00:00:00"/>
    <x v="4"/>
  </r>
  <r>
    <x v="2"/>
    <s v="金城　マサオ"/>
    <s v="中部日本ビルディング株式会社"/>
    <s v="274250827"/>
    <s v="日比谷中日ﾋﾞﾙ"/>
    <n v="39000"/>
    <d v="2025-08-12T00:00:00"/>
    <x v="6"/>
  </r>
  <r>
    <x v="2"/>
    <s v="並木　正貴"/>
    <s v="鹿島建物総合管理株式会社"/>
    <s v="238250315"/>
    <s v="naluﾋﾞﾙ"/>
    <n v="114000"/>
    <d v="2025-03-18T00:00:00"/>
    <x v="4"/>
  </r>
  <r>
    <x v="2"/>
    <s v="金城　マサオ"/>
    <s v="セコム株式会社"/>
    <s v="274250413"/>
    <s v="ｳﾞｨｸﾄﾘｱ光が丘店 新館"/>
    <n v="16500"/>
    <d v="2025-04-30T00:00:00"/>
    <x v="10"/>
  </r>
  <r>
    <x v="2"/>
    <s v="金城　マサオ"/>
    <s v="セコム株式会社"/>
    <s v="274250422"/>
    <s v="壱番館松戸家ﾋﾞﾙ"/>
    <n v="177000"/>
    <d v="2025-04-07T00:00:00"/>
    <x v="10"/>
  </r>
  <r>
    <x v="2"/>
    <s v="川越　将智"/>
    <s v="株式会社菊重"/>
    <s v="252251029"/>
    <s v="㈱菊重"/>
    <n v="35400"/>
    <d v="2025-11-05T00:00:00"/>
    <x v="8"/>
  </r>
  <r>
    <x v="2"/>
    <s v="金城　マサオ"/>
    <s v="セコムエンジニアリング株式会社"/>
    <s v="274250905"/>
    <s v="介護老人保健施設あすか"/>
    <n v="122400"/>
    <d v="2025-09-08T00:00:00"/>
    <x v="2"/>
  </r>
  <r>
    <x v="2"/>
    <s v="川越　将智"/>
    <s v="株式会社第一ビルディング"/>
    <s v="252250821"/>
    <s v="豊橋第一生命ﾋﾞﾙ"/>
    <n v="391600"/>
    <d v="2025-09-05T00:00:00"/>
    <x v="2"/>
  </r>
  <r>
    <x v="2"/>
    <s v="榑沼　直人"/>
    <s v="進和テック株式会社"/>
    <s v="276251111"/>
    <s v="日本光電富岡㈱"/>
    <n v="109600"/>
    <d v="2025-11-13T00:00:00"/>
    <x v="8"/>
  </r>
  <r>
    <x v="2"/>
    <s v="榑沼　直人"/>
    <s v="株式会社城南サービス"/>
    <s v="276251113"/>
    <s v="片柳学園　蒲田ｷｬﾝﾊﾟｽ"/>
    <n v="330000"/>
    <d v="2025-11-17T00:00:00"/>
    <x v="8"/>
  </r>
  <r>
    <x v="2"/>
    <s v="蔵元　秀幸"/>
    <s v="グローブシップ株式会社"/>
    <s v="262251027"/>
    <s v="三菱UFJ信託銀行新青山ﾋﾞﾙ"/>
    <n v="950000"/>
    <d v="2025-10-31T00:00:00"/>
    <x v="9"/>
  </r>
  <r>
    <x v="2"/>
    <s v="吉田　大紀"/>
    <s v="三井不動産ファシリティーズ株式会社"/>
    <s v="261241201"/>
    <s v="日本橋本町MK-SQUAREﾋﾞﾙ"/>
    <n v="1479400"/>
    <d v="2025-02-28T00:00:00"/>
    <x v="1"/>
  </r>
  <r>
    <x v="2"/>
    <s v="川越　将智"/>
    <s v="株式会社第一ビルディング"/>
    <s v="252250104"/>
    <s v="新横浜第一生命ﾋﾞﾙ"/>
    <n v="661000"/>
    <d v="2025-01-27T00:00:00"/>
    <x v="3"/>
  </r>
  <r>
    <x v="2"/>
    <s v="吉田　大紀"/>
    <s v="三井不動産ファシリティーズ株式会社"/>
    <s v="261250928"/>
    <s v="室町ちばぎん三井ﾋﾞﾙ"/>
    <n v="390900"/>
    <d v="2025-09-30T00:00:00"/>
    <x v="2"/>
  </r>
  <r>
    <x v="2"/>
    <s v="吉田　大紀"/>
    <s v="髙松エステート株式会社"/>
    <s v="261250122"/>
    <s v="ROYAL CRYSTAL 自由が丘"/>
    <n v="11200"/>
    <d v="2025-01-24T00:00:00"/>
    <x v="3"/>
  </r>
  <r>
    <x v="2"/>
    <s v="蔵元　秀幸"/>
    <s v="グローブシップ株式会社"/>
    <s v="262250210"/>
    <s v="LG YOKOHAMA INNOVATION CENTER"/>
    <n v="107200"/>
    <d v="2025-02-28T00:00:00"/>
    <x v="1"/>
  </r>
  <r>
    <x v="2"/>
    <s v="蔵元　秀幸"/>
    <s v="高山商事株式会社"/>
    <s v="262250104"/>
    <s v="TEPCO-2F向け"/>
    <n v="0"/>
    <d v="2025-05-30T00:00:00"/>
    <x v="0"/>
  </r>
  <r>
    <x v="2"/>
    <s v="吉田　大紀"/>
    <s v="三井不動産ファシリティーズ株式会社"/>
    <s v="261250865"/>
    <s v="三井ｶﾞｰﾃﾞﾝﾎﾃﾙ柏の葉ﾊﾟｰｸｻｲﾄﾞ"/>
    <n v="0"/>
    <d v="2025-08-31T00:00:00"/>
    <x v="6"/>
  </r>
  <r>
    <x v="2"/>
    <s v="並木　正貴"/>
    <s v="株式会社サンケイビルマネジメント"/>
    <s v="238250636"/>
    <s v="日比谷ｻﾝｹｲﾋﾞﾙ"/>
    <n v="2000000"/>
    <d v="2025-06-16T00:00:00"/>
    <x v="7"/>
  </r>
  <r>
    <x v="2"/>
    <s v="並木　正貴"/>
    <s v="八洲興業株式会社"/>
    <s v="238250832"/>
    <s v="新宿東京海上日動ﾋﾞﾙ"/>
    <n v="90000"/>
    <d v="2025-08-25T00:00:00"/>
    <x v="6"/>
  </r>
  <r>
    <x v="2"/>
    <s v="榑沼　直人"/>
    <s v="株式会社日本アムス"/>
    <s v="276250924"/>
    <s v="淀川製鉄所市川"/>
    <n v="43600"/>
    <d v="2025-09-16T00:00:00"/>
    <x v="2"/>
  </r>
  <r>
    <x v="2"/>
    <s v="榑沼　直人"/>
    <s v="株式会社ＭＵＲＥＹ"/>
    <s v="276250925"/>
    <s v="旭化成㈱富士支社"/>
    <n v="44600"/>
    <d v="2025-09-30T00:00:00"/>
    <x v="2"/>
  </r>
  <r>
    <x v="2"/>
    <s v="蔵元　秀幸"/>
    <s v="東京不動産管理株式会社"/>
    <s v="262251129"/>
    <s v="寺岡ｵｰﾄ･ﾄﾞｱｼｽﾃﾑ㈱技術ｾﾝﾀｰ"/>
    <n v="85800"/>
    <d v="2025-11-25T00:00:00"/>
    <x v="8"/>
  </r>
  <r>
    <x v="2"/>
    <s v="並木　正貴"/>
    <s v="鹿島建物総合管理株式会社"/>
    <s v="238251022"/>
    <s v="BINO御徒町"/>
    <n v="115000"/>
    <d v="2025-10-29T00:00:00"/>
    <x v="9"/>
  </r>
  <r>
    <x v="2"/>
    <s v="並木　正貴"/>
    <s v="鹿島建物総合管理株式会社"/>
    <s v="238251023"/>
    <s v="HANEDA INNOVATION CITY"/>
    <n v="103600"/>
    <d v="2025-10-31T00:00:00"/>
    <x v="9"/>
  </r>
  <r>
    <x v="2"/>
    <s v="並木　正貴"/>
    <s v="鹿島建物総合管理株式会社"/>
    <s v="238251038"/>
    <s v="富士ﾌｲﾙﾑ五反田ﾋﾞﾙ"/>
    <n v="809600"/>
    <d v="2025-10-19T00:00:00"/>
    <x v="9"/>
  </r>
  <r>
    <x v="2"/>
    <s v="榑沼　直人"/>
    <s v="株式会社エム･イー･エス"/>
    <s v="276251033"/>
    <s v="法政大学ﾅﾉﾃｸﾉﾛｼﾞｰ研究所"/>
    <n v="31400"/>
    <d v="2025-10-20T00:00:00"/>
    <x v="9"/>
  </r>
  <r>
    <x v="2"/>
    <s v="吉田　大紀"/>
    <s v="野村不動産パートナーズ株式会社"/>
    <s v="261251053"/>
    <s v="H1O麹町"/>
    <n v="70000"/>
    <d v="2025-10-14T00:00:00"/>
    <x v="9"/>
  </r>
  <r>
    <x v="2"/>
    <s v="吉田　大紀"/>
    <s v="野村不動産パートナーズ株式会社"/>
    <s v="261251056"/>
    <s v="H1O渋谷神南(1階店舗)"/>
    <n v="30000"/>
    <d v="2025-10-27T00:00:00"/>
    <x v="9"/>
  </r>
  <r>
    <x v="2"/>
    <s v="吉田　大紀"/>
    <s v="野村不動産パートナーズ株式会社"/>
    <s v="261251013"/>
    <s v="PMO EX日本橋茅場町"/>
    <n v="1576600"/>
    <d v="2025-11-25T00:00:00"/>
    <x v="8"/>
  </r>
  <r>
    <x v="2"/>
    <s v="佐久間　穂香"/>
    <s v="イオンディライト株式会社"/>
    <s v="279251002"/>
    <s v="ｲｵﾝﾀﾜｰAnnex"/>
    <n v="360000"/>
    <d v="2025-10-02T00:00:00"/>
    <x v="9"/>
  </r>
  <r>
    <x v="2"/>
    <s v="蔵元　秀幸"/>
    <s v="グローブシップ株式会社"/>
    <s v="262251010"/>
    <s v="ﾆﾁﾚｲ水道橋ﾋﾞﾙ　ｱﾈｯｸｽ棟"/>
    <n v="1160000"/>
    <d v="2025-10-31T00:00:00"/>
    <x v="9"/>
  </r>
  <r>
    <x v="2"/>
    <s v="佐久間　穂香"/>
    <s v="イオンディライト株式会社"/>
    <s v="279251113"/>
    <s v="ｲｵﾝﾓｰﾙ幕張新都心"/>
    <n v="0"/>
    <d v="2025-11-17T00:00:00"/>
    <x v="8"/>
  </r>
  <r>
    <x v="2"/>
    <s v="川越　将智"/>
    <s v="株式会社菊重"/>
    <s v="252250223"/>
    <s v="㈱菊重"/>
    <n v="18900"/>
    <d v="2025-02-20T00:00:00"/>
    <x v="1"/>
  </r>
  <r>
    <x v="2"/>
    <s v="蔵元　秀幸"/>
    <s v="大成有楽不動産株式会社"/>
    <s v="262250310"/>
    <s v="ｾﾝｼﾃｨﾋﾞﾙﾃﾞｨﾝｸﾞ"/>
    <n v="2213060"/>
    <d v="2025-03-14T00:00:00"/>
    <x v="4"/>
  </r>
  <r>
    <x v="2"/>
    <s v="蔵元　秀幸"/>
    <s v="株式会社千葉センシティ"/>
    <s v="262250311"/>
    <s v="ｾﾝｼﾃｨﾋﾞﾙﾃﾞｨﾝｸﾞ"/>
    <n v="516000"/>
    <d v="2025-03-13T00:00:00"/>
    <x v="4"/>
  </r>
  <r>
    <x v="2"/>
    <s v="榑沼　直人"/>
    <s v="ALSOKファシリティーズ株式会社"/>
    <s v="276250624"/>
    <s v="大東ﾋﾞﾙ"/>
    <n v="560500"/>
    <d v="2025-06-30T00:00:00"/>
    <x v="7"/>
  </r>
  <r>
    <x v="2"/>
    <s v="金城　マサオ"/>
    <s v="株式会社環境美装"/>
    <s v="274250511"/>
    <s v="ｸﾛｽ銀座ﾋﾞﾙ"/>
    <n v="222000"/>
    <d v="2025-05-31T00:00:00"/>
    <x v="0"/>
  </r>
  <r>
    <x v="2"/>
    <s v="榑沼　直人"/>
    <s v="株式会社ナルテック"/>
    <s v="276250603"/>
    <s v="倫理資料館"/>
    <n v="850300"/>
    <d v="2025-06-13T00:00:00"/>
    <x v="7"/>
  </r>
  <r>
    <x v="2"/>
    <s v="川越　将智"/>
    <s v="株式会社第一ビルディング"/>
    <s v="252250509"/>
    <s v="第一生命日比谷ﾌｧｰｽﾄ"/>
    <n v="32000"/>
    <d v="2025-05-13T00:00:00"/>
    <x v="0"/>
  </r>
  <r>
    <x v="2"/>
    <s v="榑沼　直人"/>
    <s v="株式会社小田急ビルサービス"/>
    <s v="276250809"/>
    <s v="新宿第一生命ﾋﾞﾙ"/>
    <n v="2650000"/>
    <d v="2025-08-27T00:00:00"/>
    <x v="6"/>
  </r>
  <r>
    <x v="2"/>
    <s v="榑沼　直人"/>
    <s v="進和テック株式会社"/>
    <s v="276251142"/>
    <s v="ｻﾝﾄﾘｰﾌﾟﾛﾀﾞｸﾂ㈱榛名工場"/>
    <n v="96800"/>
    <d v="2025-11-13T00:00:00"/>
    <x v="8"/>
  </r>
  <r>
    <x v="2"/>
    <s v="榑沼　直人"/>
    <s v="ALSOKファシリティーズ株式会社"/>
    <s v="276250828"/>
    <s v="立教新座中学校･高等学校"/>
    <n v="110000"/>
    <d v="2025-08-22T00:00:00"/>
    <x v="6"/>
  </r>
  <r>
    <x v="2"/>
    <s v="金城　マサオ"/>
    <s v="セコムエンジニアリング株式会社"/>
    <s v="274250124"/>
    <s v="品川ｲﾝﾀｰｼﾃｨ"/>
    <n v="74250"/>
    <d v="2025-01-15T00:00:00"/>
    <x v="3"/>
  </r>
  <r>
    <x v="2"/>
    <s v="榑沼　直人"/>
    <s v="株式会社日本アムス"/>
    <s v="276251042"/>
    <s v="関電工神奈川支店"/>
    <n v="65600"/>
    <d v="2025-10-31T00:00:00"/>
    <x v="9"/>
  </r>
  <r>
    <x v="2"/>
    <s v="榑沼　直人"/>
    <s v="株式会社西新宿ホテルアンドリゾート"/>
    <s v="276251137"/>
    <s v="ﾊｲｱｯﾄﾘｰｼﾞｪﾝｼｰ東京"/>
    <n v="22400"/>
    <d v="2025-11-01T00:00:00"/>
    <x v="8"/>
  </r>
  <r>
    <x v="2"/>
    <s v="佐久間　穂香"/>
    <s v="株式会社グランドニッコー東京"/>
    <s v="279250806"/>
    <s v="ｸﾞﾗﾝﾄﾞﾆｯｺｰ東京台場"/>
    <n v="24200"/>
    <d v="2025-08-29T00:00:00"/>
    <x v="6"/>
  </r>
  <r>
    <x v="2"/>
    <s v="金城　マサオ"/>
    <s v="株式会社ザイマックス"/>
    <s v="274251108"/>
    <s v="新お茶の水ﾋﾞﾙﾃﾞｨﾝｸﾞ"/>
    <n v="310000"/>
    <d v="2025-11-20T00:00:00"/>
    <x v="8"/>
  </r>
  <r>
    <x v="2"/>
    <s v="榑沼　直人"/>
    <s v="株式会社城南サービス"/>
    <s v="276250916"/>
    <s v="(学)片柳学園　八王子ｷｬﾝﾊﾟｽ"/>
    <n v="670000"/>
    <d v="2025-09-26T00:00:00"/>
    <x v="2"/>
  </r>
  <r>
    <x v="2"/>
    <s v="吉田　大紀"/>
    <s v="野村不動産パートナーズ株式会社"/>
    <s v="261250156"/>
    <s v="PMO神保町"/>
    <n v="526100"/>
    <d v="2025-02-21T00:00:00"/>
    <x v="1"/>
  </r>
  <r>
    <x v="2"/>
    <s v="金城　マサオ"/>
    <s v="株式会社不二ビルサービス"/>
    <s v="274250223"/>
    <s v="MG白金台ﾋﾞﾙ"/>
    <n v="600000"/>
    <d v="2025-02-17T00:00:00"/>
    <x v="1"/>
  </r>
  <r>
    <x v="2"/>
    <s v="金城　マサオ"/>
    <s v="株式会社環境美装"/>
    <s v="274250130"/>
    <s v="電通･ｱﾄﾞﾐｭｰｼﾞｱﾑ東京"/>
    <n v="33000"/>
    <d v="2025-01-31T00:00:00"/>
    <x v="3"/>
  </r>
  <r>
    <x v="2"/>
    <s v="蔵元　秀幸"/>
    <s v="大成有楽不動産株式会社"/>
    <s v="262251029"/>
    <s v="ﾋｭｰﾘｯｸ将棋会館千駄ヶ谷ﾋﾞﾙ"/>
    <n v="33550"/>
    <d v="2025-10-31T00:00:00"/>
    <x v="9"/>
  </r>
  <r>
    <x v="2"/>
    <s v="榑沼　直人"/>
    <s v="株式会社城南サービス"/>
    <s v="276251143"/>
    <s v="各警察署"/>
    <n v="698200"/>
    <d v="2025-11-21T00:00:00"/>
    <x v="8"/>
  </r>
  <r>
    <x v="2"/>
    <s v="榑沼　直人"/>
    <s v="太平ビルサービス株式会社"/>
    <s v="276250512"/>
    <s v="3rd MINAMI AOYAMA"/>
    <n v="738200"/>
    <d v="2025-05-26T00:00:00"/>
    <x v="0"/>
  </r>
  <r>
    <x v="2"/>
    <s v="蔵元　秀幸"/>
    <s v="東京不動産管理株式会社"/>
    <s v="262250510"/>
    <s v="寺岡ｵｰﾄ･ﾄﾞｱｼｽﾃﾑ㈱新蒲田ﾋﾞﾙ"/>
    <n v="150000"/>
    <d v="2025-05-21T00:00:00"/>
    <x v="0"/>
  </r>
  <r>
    <x v="2"/>
    <s v="並木　正貴"/>
    <s v="汐留タワー管理組合"/>
    <s v="238250205"/>
    <s v="汐留ﾀﾜｰ"/>
    <n v="559000"/>
    <d v="2025-02-04T00:00:00"/>
    <x v="1"/>
  </r>
  <r>
    <x v="2"/>
    <s v="並木　正貴"/>
    <s v="汐留タワー管理組合"/>
    <s v="238250139"/>
    <s v="汐留ﾀﾜｰ"/>
    <n v="0"/>
    <d v="2025-01-13T00:00:00"/>
    <x v="3"/>
  </r>
  <r>
    <x v="2"/>
    <s v="川越　将智"/>
    <s v="常陽メンテナンス株式会社"/>
    <s v="252250133"/>
    <s v="ﾊﾟﾙﾃﾉﾝ多摩"/>
    <n v="132000"/>
    <d v="2025-01-27T00:00:00"/>
    <x v="3"/>
  </r>
  <r>
    <x v="2"/>
    <s v="並木　正貴"/>
    <s v="鹿島建物総合管理株式会社"/>
    <s v="238250947"/>
    <s v="一般財団法人　日本品質保証機構"/>
    <n v="0"/>
    <d v="2025-09-04T00:00:00"/>
    <x v="2"/>
  </r>
  <r>
    <x v="2"/>
    <s v="蔵元　秀幸"/>
    <s v="大成有楽不動産株式会社"/>
    <s v="262250618"/>
    <s v="日本経済新聞社東京本社ﾋﾞﾙ"/>
    <n v="66400"/>
    <d v="2025-06-15T00:00:00"/>
    <x v="7"/>
  </r>
  <r>
    <x v="2"/>
    <s v="金城　マサオ"/>
    <s v="セコム株式会社"/>
    <s v="274251123"/>
    <s v="工業教育会館"/>
    <n v="133560"/>
    <d v="2025-11-04T00:00:00"/>
    <x v="8"/>
  </r>
  <r>
    <x v="2"/>
    <s v="川越　将智"/>
    <s v="株式会社第一ビルディング"/>
    <s v="252251007"/>
    <s v="二番町ｶﾞｰﾃﾞﾝ"/>
    <n v="1010600"/>
    <d v="2025-10-27T00:00:00"/>
    <x v="9"/>
  </r>
  <r>
    <x v="2"/>
    <s v="金城　マサオ"/>
    <s v="株式会社マイスターエンジニアリング"/>
    <s v="274251147"/>
    <s v="東京ﾍﾞｲ浦安市川医療ｾﾝﾀｰ"/>
    <n v="28200"/>
    <d v="2025-11-27T00:00:00"/>
    <x v="8"/>
  </r>
  <r>
    <x v="2"/>
    <s v="吉田　大紀"/>
    <s v="野村不動産パートナーズ株式会社"/>
    <s v="261250762"/>
    <s v="PMO神保町"/>
    <n v="0"/>
    <d v="2025-07-12T00:00:00"/>
    <x v="5"/>
  </r>
  <r>
    <x v="2"/>
    <s v="吉田　大紀"/>
    <s v="三井不動産ファシリティーズ株式会社"/>
    <s v="261250833"/>
    <s v="三井ﾘﾝｸﾗﾎﾞ新木場1"/>
    <n v="39200"/>
    <d v="2025-08-20T00:00:00"/>
    <x v="6"/>
  </r>
  <r>
    <x v="2"/>
    <s v="榑沼　直人"/>
    <s v="公益財団法人ちば県民保健予防財団"/>
    <s v="276251105"/>
    <s v="総合健診ｾﾝﾀｰ"/>
    <n v="285000"/>
    <d v="2025-11-12T00:00:00"/>
    <x v="8"/>
  </r>
  <r>
    <x v="2"/>
    <s v="川越　将智"/>
    <s v="関東エアフィルター工業株式会社"/>
    <s v="252251134"/>
    <s v="関東ｴｱﾌｨﾙﾀｰ工業㈱茨城工場"/>
    <n v="131600"/>
    <d v="2025-11-26T00:00:00"/>
    <x v="8"/>
  </r>
  <r>
    <x v="2"/>
    <s v="並木　正貴"/>
    <s v="鹿島建物総合管理株式会社"/>
    <s v="238250107"/>
    <s v="日の丸自動車学校"/>
    <n v="65000"/>
    <d v="2025-01-31T00:00:00"/>
    <x v="3"/>
  </r>
  <r>
    <x v="2"/>
    <s v="並木　正貴"/>
    <s v="東久留米市長"/>
    <s v="238250233"/>
    <s v="東久留米市庁舎"/>
    <n v="226000"/>
    <d v="2025-02-17T00:00:00"/>
    <x v="1"/>
  </r>
  <r>
    <x v="2"/>
    <s v="榑沼　直人"/>
    <s v="太平ビルサービス株式会社"/>
    <s v="276250721"/>
    <s v="慶應義塾大学病院"/>
    <n v="336500"/>
    <d v="2025-07-31T00:00:00"/>
    <x v="5"/>
  </r>
  <r>
    <x v="2"/>
    <s v="川越　将智"/>
    <s v="株式会社菊重"/>
    <s v="252250329"/>
    <s v="ｻﾝﾄﾞﾋﾞｯｸﾂｰﾘﾝｸﾞｻﾌﾟﾗｲｼﾞｬﾊﾟﾝ㈱"/>
    <n v="24000"/>
    <d v="2025-03-25T00:00:00"/>
    <x v="4"/>
  </r>
  <r>
    <x v="2"/>
    <s v="蔵元　秀幸"/>
    <s v="グローブシップ株式会社"/>
    <s v="262250906"/>
    <s v="ｻﾝｹﾝﾋﾞﾙ"/>
    <n v="740000"/>
    <d v="2025-09-30T00:00:00"/>
    <x v="2"/>
  </r>
  <r>
    <x v="2"/>
    <s v="吉田　大紀"/>
    <s v="野村不動産パートナーズ株式会社"/>
    <s v="261250350"/>
    <s v="PMO麹町"/>
    <n v="92000"/>
    <d v="2025-03-24T00:00:00"/>
    <x v="4"/>
  </r>
  <r>
    <x v="2"/>
    <s v="金城　マサオ"/>
    <s v="株式会社セイビ埼玉"/>
    <s v="274250435"/>
    <s v="川口市役所第一本庁舎"/>
    <n v="220000"/>
    <d v="2025-04-07T00:00:00"/>
    <x v="10"/>
  </r>
  <r>
    <x v="2"/>
    <s v="榑沼　直人"/>
    <s v="株式会社エム･イー･エス"/>
    <s v="276250723"/>
    <s v="田辺三菱製薬青葉台"/>
    <n v="441600"/>
    <d v="2025-09-30T00:00:00"/>
    <x v="2"/>
  </r>
  <r>
    <x v="2"/>
    <s v="榑沼　直人"/>
    <s v="進和テック株式会社"/>
    <s v="276250727"/>
    <s v="MEIHO高輪ﾋﾞﾙ"/>
    <n v="41100"/>
    <d v="2025-07-14T00:00:00"/>
    <x v="5"/>
  </r>
  <r>
    <x v="2"/>
    <s v="並木　正貴"/>
    <s v="鹿島建物総合管理株式会社"/>
    <s v="238250615"/>
    <s v="JA東京むさし東三鷹支店"/>
    <n v="73500"/>
    <d v="2025-06-26T00:00:00"/>
    <x v="7"/>
  </r>
  <r>
    <x v="2"/>
    <s v="並木　正貴"/>
    <s v="鹿島建物総合管理株式会社"/>
    <s v="238250622"/>
    <s v="横浜ｺﾈｸﾄｽｸｴｱ"/>
    <n v="95000"/>
    <d v="2025-06-28T00:00:00"/>
    <x v="7"/>
  </r>
  <r>
    <x v="2"/>
    <s v="並木　正貴"/>
    <s v="鹿島建物総合管理株式会社"/>
    <s v="238250117"/>
    <s v="横浜ｺﾈｸﾄｽｸｴｱ"/>
    <n v="-111000"/>
    <d v="2025-03-26T00:00:00"/>
    <x v="4"/>
  </r>
  <r>
    <x v="2"/>
    <s v="川越　将智"/>
    <s v="株式会社第一ビルディング"/>
    <s v="252250313"/>
    <s v="第一生命日比谷ﾌｧｰｽﾄ"/>
    <n v="32000"/>
    <d v="2025-03-24T00:00:00"/>
    <x v="4"/>
  </r>
  <r>
    <x v="2"/>
    <s v="川越　将智"/>
    <s v="関東エアフィルター工業株式会社"/>
    <s v="252250523"/>
    <s v="関東ｴｱﾌｨﾙﾀｰ工業㈱茨城工場"/>
    <n v="43400"/>
    <d v="2025-05-26T00:00:00"/>
    <x v="0"/>
  </r>
  <r>
    <x v="2"/>
    <s v="金城　マサオ"/>
    <s v="株式会社ザイマックス"/>
    <s v="274250746"/>
    <s v="T-PLUS日本橋小伝馬町"/>
    <n v="268000"/>
    <d v="2025-07-28T00:00:00"/>
    <x v="5"/>
  </r>
  <r>
    <x v="2"/>
    <s v="吉田　大紀"/>
    <s v="相鉄企業株式会社"/>
    <s v="261250508"/>
    <s v="野村不動産天王洲ﾋﾞﾙ"/>
    <n v="748700"/>
    <d v="2025-05-23T00:00:00"/>
    <x v="0"/>
  </r>
  <r>
    <x v="2"/>
    <s v="川越　将智"/>
    <s v="興和不動産ファシリティーズ株式会社"/>
    <s v="252250621"/>
    <s v="虎ノ門ｱﾙｾｱﾀﾜｰ"/>
    <n v="306700"/>
    <d v="2025-07-03T00:00:00"/>
    <x v="5"/>
  </r>
  <r>
    <x v="2"/>
    <s v="金城　マサオ"/>
    <s v="株式会社ＤＮＰファシリティサービス"/>
    <s v="274250810"/>
    <s v="DNP市谷加賀町第二ﾋﾞﾙ"/>
    <n v="1061500"/>
    <d v="2025-08-22T00:00:00"/>
    <x v="6"/>
  </r>
  <r>
    <x v="2"/>
    <s v="並木　正貴"/>
    <s v="ＮＸ商事株式会社"/>
    <s v="238250413"/>
    <s v="NXｸﾞﾙｰﾌﾟﾋﾞﾙ"/>
    <n v="95000"/>
    <d v="2025-04-26T00:00:00"/>
    <x v="10"/>
  </r>
  <r>
    <x v="2"/>
    <s v="並木　正貴"/>
    <s v="鹿島建物総合管理株式会社"/>
    <s v="238250423"/>
    <s v="公益社用賀会館"/>
    <n v="297500"/>
    <d v="2025-05-26T00:00:00"/>
    <x v="0"/>
  </r>
  <r>
    <x v="2"/>
    <s v="並木　正貴"/>
    <s v="鹿島建物総合管理株式会社"/>
    <s v="238251008"/>
    <s v="EPM西葛西ﾋﾞﾙ"/>
    <n v="5600"/>
    <d v="2025-10-13T00:00:00"/>
    <x v="9"/>
  </r>
  <r>
    <x v="2"/>
    <s v="並木　正貴"/>
    <s v="鹿島建物総合管理株式会社"/>
    <s v="238251014"/>
    <s v="御成門PREX"/>
    <n v="53000"/>
    <d v="2025-10-26T00:00:00"/>
    <x v="9"/>
  </r>
  <r>
    <x v="2"/>
    <s v="金城　マサオ"/>
    <s v="共立管財株式会社"/>
    <s v="274250524"/>
    <s v="ﾐｽﾞﾎ第三本社ﾋﾞﾙ"/>
    <n v="47200"/>
    <d v="2025-05-19T00:00:00"/>
    <x v="0"/>
  </r>
  <r>
    <x v="2"/>
    <s v="並木　正貴"/>
    <s v="鹿島建物総合管理株式会社"/>
    <s v="238250828"/>
    <s v="芝御成門ﾀﾜｰ"/>
    <n v="30000"/>
    <d v="2025-08-20T00:00:00"/>
    <x v="6"/>
  </r>
  <r>
    <x v="2"/>
    <s v="蔵元　秀幸"/>
    <s v="宇都宮市長　佐藤　栄一"/>
    <s v="262251008"/>
    <s v="宇都宮市庁舎"/>
    <n v="1602400"/>
    <d v="2025-10-05T00:00:00"/>
    <x v="9"/>
  </r>
  <r>
    <x v="2"/>
    <s v="並木　正貴"/>
    <s v="富士ﾌｲﾙﾑﾋﾞｼﾞﾈｽｲﾉﾍﾞｰｼｮﾝ株式会社"/>
    <s v="238250432"/>
    <s v="東京ﾐｯﾄﾞﾀｳﾝ・ｳｴｽﾄ"/>
    <n v="200000"/>
    <d v="2025-05-05T00:00:00"/>
    <x v="0"/>
  </r>
  <r>
    <x v="2"/>
    <s v="並木　正貴"/>
    <s v="ニッタ株式会社"/>
    <s v="238250430"/>
    <s v="ｷﾔﾉﾝ玉川事業所"/>
    <n v="275000"/>
    <d v="2025-04-17T00:00:00"/>
    <x v="10"/>
  </r>
  <r>
    <x v="2"/>
    <s v="川越　将智"/>
    <s v="興和不動産ファシリティーズ株式会社"/>
    <s v="252250527"/>
    <s v="MFLP･LOGIFRONT東京板橋"/>
    <n v="30000"/>
    <d v="2025-05-23T00:00:00"/>
    <x v="0"/>
  </r>
  <r>
    <x v="2"/>
    <s v="金城　マサオ"/>
    <s v="セコムエンジニアリング株式会社"/>
    <s v="274250203"/>
    <s v="三喜ﾋﾞﾙ"/>
    <n v="340000"/>
    <d v="2025-02-05T00:00:00"/>
    <x v="1"/>
  </r>
  <r>
    <x v="2"/>
    <s v="蔵元　秀幸"/>
    <s v="東京不動産管理株式会社"/>
    <s v="262250902"/>
    <s v="ｱﾂﾐﾋﾞﾙ"/>
    <n v="56500"/>
    <d v="2025-09-30T00:00:00"/>
    <x v="2"/>
  </r>
  <r>
    <x v="2"/>
    <s v="吉田　大紀"/>
    <s v="三井不動産ファシリティーズ株式会社"/>
    <s v="261250545"/>
    <s v="三井記念病院"/>
    <n v="175000"/>
    <d v="2025-09-07T00:00:00"/>
    <x v="2"/>
  </r>
  <r>
    <x v="2"/>
    <s v="吉田　大紀"/>
    <s v="野村不動産パートナーズ株式会社"/>
    <s v="261250844"/>
    <s v="野村不動産大手町北ﾋﾞﾙ"/>
    <n v="213000"/>
    <d v="2025-08-31T00:00:00"/>
    <x v="6"/>
  </r>
  <r>
    <x v="2"/>
    <s v="並木　正貴"/>
    <s v="鹿島建物総合管理株式会社"/>
    <s v="238250931"/>
    <s v="資生堂ｸﾞﾛｰﾊﾞﾙｲﾉﾍﾞｰｼｮﾝｾﾝﾀｰ"/>
    <n v="640000"/>
    <d v="2025-09-22T00:00:00"/>
    <x v="2"/>
  </r>
  <r>
    <x v="2"/>
    <s v="蔵元　秀幸"/>
    <s v="森ビル株式会社"/>
    <s v="262250816"/>
    <s v="虎ノ門ﾋﾙｽﾞﾋﾞｼﾞﾈｽﾀﾜｰ"/>
    <n v="0"/>
    <d v="2025-09-25T00:00:00"/>
    <x v="2"/>
  </r>
  <r>
    <x v="2"/>
    <s v="榑沼　直人"/>
    <s v="太平ビルサービス株式会社"/>
    <s v="276250634"/>
    <s v="ﾛｯﾃけやきﾊｳｽ･ﾉﾍﾞｰｼｮﾝｾﾝﾀｰ"/>
    <n v="130000"/>
    <d v="2025-06-30T00:00:00"/>
    <x v="7"/>
  </r>
  <r>
    <x v="2"/>
    <s v="蔵元　秀幸"/>
    <s v="東京不動産管理株式会社"/>
    <s v="262250539"/>
    <s v="Hareza Tower"/>
    <n v="5561750"/>
    <d v="2025-05-29T00:00:00"/>
    <x v="0"/>
  </r>
  <r>
    <x v="2"/>
    <s v="金城　マサオ"/>
    <s v="セコム株式会社"/>
    <s v="274250920"/>
    <s v="ﾐｻﾜﾎｰﾑ㈱千葉･茨城支社 茨城支店"/>
    <n v="31000"/>
    <d v="2025-09-16T00:00:00"/>
    <x v="2"/>
  </r>
  <r>
    <x v="2"/>
    <s v="金城　マサオ"/>
    <s v="株式会社ザイマックス"/>
    <s v="274250349"/>
    <s v="ｲﾇｲﾋﾞﾙ･ｶﾁﾄﾞｷ"/>
    <n v="0"/>
    <d v="2025-03-06T00:00:00"/>
    <x v="4"/>
  </r>
  <r>
    <x v="2"/>
    <s v="並木　正貴"/>
    <s v="鹿島建物総合管理株式会社"/>
    <s v="238250531"/>
    <s v="日の丸自動車学校"/>
    <n v="800000"/>
    <d v="2025-05-16T00:00:00"/>
    <x v="0"/>
  </r>
  <r>
    <x v="2"/>
    <s v="金城　マサオ"/>
    <s v="株式会社環境美装"/>
    <s v="274250929"/>
    <s v="台場ｶﾞｰﾃﾞﾝｼﾃｨﾋﾞﾙ(S棟)"/>
    <n v="83100"/>
    <d v="2025-09-30T00:00:00"/>
    <x v="2"/>
  </r>
  <r>
    <x v="2"/>
    <s v="金城　マサオ"/>
    <s v="株式会社環境美装"/>
    <s v="274250930"/>
    <s v="台場ｶﾞｰﾃﾞﾝｼﾃｨﾋﾞﾙ(松竹映像ｾﾝﾀｰ)"/>
    <n v="50000"/>
    <d v="2025-09-30T00:00:00"/>
    <x v="2"/>
  </r>
  <r>
    <x v="2"/>
    <s v="佐久間　穂香"/>
    <s v="イオンディライト株式会社"/>
    <s v="279250302"/>
    <s v="厚木ｱｸｽﾄ"/>
    <n v="1240000"/>
    <d v="2025-03-17T00:00:00"/>
    <x v="4"/>
  </r>
  <r>
    <x v="2"/>
    <s v="吉田　大紀"/>
    <s v="野村不動産アメニティサービス株式会社"/>
    <s v="261250710"/>
    <s v="新宿野村ﾋﾞﾙ"/>
    <n v="537100"/>
    <d v="2025-07-22T00:00:00"/>
    <x v="5"/>
  </r>
  <r>
    <x v="2"/>
    <s v="吉田　大紀"/>
    <s v="野村不動産パートナーズ株式会社"/>
    <s v="261250629"/>
    <s v="Landport厚木金田"/>
    <n v="114000"/>
    <d v="2025-06-30T00:00:00"/>
    <x v="7"/>
  </r>
  <r>
    <x v="2"/>
    <s v="吉田　大紀"/>
    <s v="野村不動産パートナーズ株式会社"/>
    <s v="261250705"/>
    <s v="PMO神田万世橋"/>
    <n v="91000"/>
    <d v="2025-07-28T00:00:00"/>
    <x v="5"/>
  </r>
  <r>
    <x v="2"/>
    <s v="佐久間　穂香"/>
    <s v="イオンディライト株式会社"/>
    <s v="279250919"/>
    <s v="ｲｵﾝﾓｰﾙ木更津"/>
    <n v="0"/>
    <d v="2025-09-26T00:00:00"/>
    <x v="2"/>
  </r>
  <r>
    <x v="2"/>
    <s v="金城　マサオ"/>
    <s v="株式会社ザイマックス"/>
    <s v="274251053"/>
    <s v="新宿ﾏｲﾝｽﾞﾀﾜｰ"/>
    <n v="380000"/>
    <d v="2025-10-30T00:00:00"/>
    <x v="9"/>
  </r>
  <r>
    <x v="2"/>
    <s v="金城　マサオ"/>
    <s v="株式会社ザイマックス"/>
    <s v="274250945"/>
    <s v="新宿ﾏｲﾝｽﾞﾀﾜｰ"/>
    <n v="417600"/>
    <d v="2025-09-16T00:00:00"/>
    <x v="2"/>
  </r>
  <r>
    <x v="2"/>
    <s v="蔵元　秀幸"/>
    <s v="東京不動産管理株式会社"/>
    <s v="262251124"/>
    <s v="恵比寿ﾌﾟﾗｯｸｽﾋﾞﾙ"/>
    <n v="166200"/>
    <d v="2025-11-28T00:00:00"/>
    <x v="8"/>
  </r>
  <r>
    <x v="2"/>
    <s v="川越　将智"/>
    <s v="興和不動産ファシリティーズ株式会社"/>
    <s v="252251102"/>
    <s v="虎ノ門ｱﾙｾｱﾀﾜｰ"/>
    <n v="18000"/>
    <d v="2025-11-30T00:00:00"/>
    <x v="8"/>
  </r>
  <r>
    <x v="2"/>
    <s v="吉田　大紀"/>
    <s v="野村不動産パートナーズ株式会社"/>
    <s v="261250341"/>
    <s v="日新ﾋﾞﾙ"/>
    <n v="29340"/>
    <d v="2025-03-10T00:00:00"/>
    <x v="4"/>
  </r>
  <r>
    <x v="2"/>
    <s v="吉田　大紀"/>
    <s v="野村不動産パートナーズ株式会社"/>
    <s v="261250502"/>
    <s v="横浜野村ﾋﾞﾙ"/>
    <n v="91200"/>
    <d v="2025-05-07T00:00:00"/>
    <x v="0"/>
  </r>
  <r>
    <x v="2"/>
    <s v="榑沼　直人"/>
    <s v="ALSOKファシリティーズ株式会社"/>
    <s v="276250807"/>
    <s v="東電借室"/>
    <n v="480000"/>
    <d v="2025-08-27T00:00:00"/>
    <x v="6"/>
  </r>
  <r>
    <x v="2"/>
    <s v="蔵元　秀幸"/>
    <s v="東京不動産管理株式会社"/>
    <s v="262250501"/>
    <s v="ｴﾝﾊﾟｲﾔﾋﾞﾙ"/>
    <n v="2750"/>
    <d v="2025-05-31T00:00:00"/>
    <x v="0"/>
  </r>
  <r>
    <x v="2"/>
    <s v="蔵元　秀幸"/>
    <s v="東京不動産管理株式会社"/>
    <s v="262250542"/>
    <s v="SugarV東大赤門前ﾋﾞﾙ"/>
    <n v="45000"/>
    <d v="2025-05-30T00:00:00"/>
    <x v="0"/>
  </r>
  <r>
    <x v="2"/>
    <s v="金城　マサオ"/>
    <s v="東京慈恵会医科大学葛飾医療センター"/>
    <s v="274250123"/>
    <s v="東京慈恵会医科大学葛飾医療ｾﾝﾀｰ"/>
    <n v="1210000"/>
    <d v="2025-01-31T00:00:00"/>
    <x v="3"/>
  </r>
  <r>
    <x v="2"/>
    <s v="蔵元　秀幸"/>
    <s v="大成有楽不動産株式会社"/>
    <s v="262250216"/>
    <s v="日本経済新聞社八潮別館"/>
    <n v="13400"/>
    <d v="2025-02-28T00:00:00"/>
    <x v="1"/>
  </r>
  <r>
    <x v="2"/>
    <s v="佐久間　穂香"/>
    <s v="株式会社関東コーワ"/>
    <s v="279250209"/>
    <s v="東京大学情報学館"/>
    <n v="0"/>
    <d v="2025-02-17T00:00:00"/>
    <x v="1"/>
  </r>
  <r>
    <x v="2"/>
    <s v="榑沼　直人"/>
    <s v="株式会社東京ﾄﾞｰﾑﾌｧｼﾘﾃｨｰｽﾞ"/>
    <s v="276250224"/>
    <s v="東京ﾄﾞｰﾑﾎﾃﾙ"/>
    <n v="432300"/>
    <d v="2025-02-28T00:00:00"/>
    <x v="1"/>
  </r>
  <r>
    <x v="2"/>
    <s v="金城　マサオ"/>
    <s v="共立管財株式会社"/>
    <s v="274251041"/>
    <s v="日本通運株式会社 海外引越事業支店"/>
    <n v="398050"/>
    <d v="2025-11-11T00:00:00"/>
    <x v="8"/>
  </r>
  <r>
    <x v="2"/>
    <s v="榑沼　直人"/>
    <s v="太平ビルサービス株式会社"/>
    <s v="276250506"/>
    <s v="一般財団法人自警会　東京警察病院"/>
    <n v="550000"/>
    <d v="2025-05-31T00:00:00"/>
    <x v="0"/>
  </r>
  <r>
    <x v="2"/>
    <s v="吉田　大紀"/>
    <s v="三井不動産株式会社"/>
    <s v="261251027"/>
    <s v="日本橋三井ﾀﾜｰ"/>
    <n v="88000"/>
    <d v="2025-10-06T00:00:00"/>
    <x v="9"/>
  </r>
  <r>
    <x v="2"/>
    <s v="川越　将智"/>
    <s v="株式会社オーエンス"/>
    <s v="252250503"/>
    <s v="君津中央病院"/>
    <n v="4627750"/>
    <d v="2025-09-29T00:00:00"/>
    <x v="2"/>
  </r>
  <r>
    <x v="2"/>
    <s v="金城　マサオ"/>
    <s v="アズビル株式会社"/>
    <s v="274250506"/>
    <s v="ﾃﾚｺﾑｾﾝﾀｰﾋﾞﾙ"/>
    <n v="3250000"/>
    <d v="2025-05-22T00:00:00"/>
    <x v="0"/>
  </r>
  <r>
    <x v="2"/>
    <s v="吉田　大紀"/>
    <s v="三井不動産ファシリティーズ株式会社"/>
    <s v="261251067"/>
    <s v="日本橋本町YSﾋﾞﾙ"/>
    <n v="48000"/>
    <d v="2025-10-27T00:00:00"/>
    <x v="9"/>
  </r>
  <r>
    <x v="2"/>
    <s v="金城　マサオ"/>
    <s v="共立管財株式会社"/>
    <s v="274250619"/>
    <s v="本多電機ﾋﾞﾙ"/>
    <n v="183000"/>
    <d v="2025-06-02T00:00:00"/>
    <x v="7"/>
  </r>
  <r>
    <x v="2"/>
    <s v="金城　マサオ"/>
    <s v="共立管財株式会社"/>
    <s v="274250620"/>
    <s v="明治安田生命LAﾀﾜｰ"/>
    <n v="241775"/>
    <d v="2025-06-25T00:00:00"/>
    <x v="7"/>
  </r>
  <r>
    <x v="2"/>
    <s v="吉田　大紀"/>
    <s v="野村不動産パートナーズ株式会社"/>
    <s v="261250557"/>
    <s v="PMO神保町"/>
    <n v="98000"/>
    <d v="2025-05-31T00:00:00"/>
    <x v="0"/>
  </r>
  <r>
    <x v="2"/>
    <s v="吉田　大紀"/>
    <s v="野村不動産パートナーズ株式会社"/>
    <s v="261250565"/>
    <s v="ﾔﾏﾄｲﾝﾀｰﾅｼｮﾅﾙ東京本社ﾋﾞﾙ"/>
    <n v="117000"/>
    <d v="2025-05-12T00:00:00"/>
    <x v="0"/>
  </r>
  <r>
    <x v="2"/>
    <s v="吉田　大紀"/>
    <s v="野村不動産パートナーズ株式会社"/>
    <s v="261251131"/>
    <s v="乃木坂ﾋﾞﾙ"/>
    <n v="132600"/>
    <d v="2025-11-30T00:00:00"/>
    <x v="8"/>
  </r>
  <r>
    <x v="2"/>
    <s v="金城　マサオ"/>
    <s v="株式会社エスシエイト"/>
    <s v="274250638"/>
    <s v="株式会社ｴｽｼｴｲﾄ"/>
    <n v="36500"/>
    <d v="2025-06-18T00:00:00"/>
    <x v="7"/>
  </r>
  <r>
    <x v="2"/>
    <s v="並木　正貴"/>
    <s v="鹿島建物総合管理株式会社"/>
    <s v="238250729"/>
    <s v="九段会館ﾃﾗｽ"/>
    <n v="63700"/>
    <d v="2025-07-26T00:00:00"/>
    <x v="5"/>
  </r>
  <r>
    <x v="2"/>
    <s v="吉田　大紀"/>
    <s v="野村不動産パートナーズ株式会社"/>
    <s v="261251113"/>
    <s v="新宿野村ﾋﾞﾙ"/>
    <n v="610700"/>
    <d v="2025-11-17T00:00:00"/>
    <x v="8"/>
  </r>
  <r>
    <x v="2"/>
    <s v="吉田　大紀"/>
    <s v="野村不動産パートナーズ株式会社"/>
    <s v="261250718"/>
    <s v="Daiwa渋谷宮益坂ﾋﾞﾙ"/>
    <n v="130000"/>
    <d v="2025-07-22T00:00:00"/>
    <x v="5"/>
  </r>
  <r>
    <x v="2"/>
    <s v="吉田　大紀"/>
    <s v="三井不動産ファシリティーズ株式会社"/>
    <s v="261251140"/>
    <s v="室町東三井ﾋﾞﾙ"/>
    <n v="495000"/>
    <d v="2025-11-19T00:00:00"/>
    <x v="8"/>
  </r>
  <r>
    <x v="2"/>
    <s v="佐久間　穂香"/>
    <s v="東京大学"/>
    <s v="279250301"/>
    <s v="東京大学生産技術研究所"/>
    <n v="-18"/>
    <d v="2025-04-30T00:00:00"/>
    <x v="10"/>
  </r>
  <r>
    <x v="2"/>
    <s v="川越　将智"/>
    <s v="興和不動産ファシリティーズ株式会社"/>
    <s v="252250835"/>
    <s v="BIZCORE西新橋"/>
    <n v="17850"/>
    <d v="2025-08-22T00:00:00"/>
    <x v="6"/>
  </r>
  <r>
    <x v="2"/>
    <s v="吉田　大紀"/>
    <s v="野村不動産パートナーズ株式会社"/>
    <s v="261250913"/>
    <s v="調布丸善ﾋﾞﾙ"/>
    <n v="588000"/>
    <d v="2025-09-16T00:00:00"/>
    <x v="2"/>
  </r>
  <r>
    <x v="2"/>
    <s v="並木　正貴"/>
    <s v="鹿島建物総合管理株式会社"/>
    <s v="238250922"/>
    <s v="SAYEGUSA BUILDING"/>
    <n v="105500"/>
    <d v="2025-09-05T00:00:00"/>
    <x v="2"/>
  </r>
  <r>
    <x v="2"/>
    <s v="榑沼　直人"/>
    <s v="進和テック株式会社"/>
    <s v="276250403"/>
    <s v="住友電工ﾃﾞﾊﾞｲｽ・ｲﾉﾍﾞｰｼｮﾝ㈱山梨工場"/>
    <n v="70900"/>
    <d v="2025-04-25T00:00:00"/>
    <x v="10"/>
  </r>
  <r>
    <x v="2"/>
    <s v="蔵元　秀幸"/>
    <s v="金座商事株式会社"/>
    <s v="262250222"/>
    <s v="東京国際空港庁舎"/>
    <n v="220000"/>
    <d v="2025-02-28T00:00:00"/>
    <x v="1"/>
  </r>
  <r>
    <x v="2"/>
    <s v="吉田　大紀"/>
    <s v="平和管財株式会社"/>
    <s v="261241020"/>
    <s v="ｹｱｺﾑ調布ｾﾝﾀｰ"/>
    <n v="81000"/>
    <d v="2025-02-28T00:00:00"/>
    <x v="1"/>
  </r>
  <r>
    <x v="2"/>
    <s v="金城　マサオ"/>
    <s v="ｽﾀｰﾂﾌｧｼﾘﾃｨｰｻｰﾋﾞｽ株式会社"/>
    <s v="274250237"/>
    <s v="ﾎﾃﾙｴﾐｵﾝ東京ﾍﾞｲ"/>
    <n v="84000"/>
    <d v="2025-03-20T00:00:00"/>
    <x v="4"/>
  </r>
  <r>
    <x v="2"/>
    <s v="吉田　大紀"/>
    <s v="三井不動産ファシリティーズ株式会社"/>
    <s v="261250320"/>
    <s v="三井ﾘﾝｸﾗﾎﾞ新木場1"/>
    <n v="36300"/>
    <d v="2025-03-03T00:00:00"/>
    <x v="4"/>
  </r>
  <r>
    <x v="2"/>
    <s v="金城　マサオ"/>
    <s v="株式会社ハリマビステム"/>
    <s v="274250635"/>
    <s v="ﾀﾞﾌﾞﾙﾂﾘｰﾋﾙﾄﾝ東京有明"/>
    <n v="904500"/>
    <d v="2025-06-20T00:00:00"/>
    <x v="7"/>
  </r>
  <r>
    <x v="2"/>
    <s v="榑沼　直人"/>
    <s v="株式会社日本アムス"/>
    <s v="276250423"/>
    <s v="ｻﾝｼｬｲﾝｼﾃｨ"/>
    <n v="299600"/>
    <d v="2025-04-01T00:00:00"/>
    <x v="10"/>
  </r>
  <r>
    <x v="2"/>
    <s v="榑沼　直人"/>
    <s v="学校法人東洋大学"/>
    <s v="276250119"/>
    <s v="東洋大学　白山ｷｬﾝﾊﾟｽ"/>
    <n v="80400"/>
    <d v="2025-01-20T00:00:00"/>
    <x v="3"/>
  </r>
  <r>
    <x v="2"/>
    <s v="榑沼　直人"/>
    <s v="株式会社ネット"/>
    <s v="276250114"/>
    <s v="特別養護老人ﾎｰﾑ羽田"/>
    <n v="170950"/>
    <d v="2025-01-24T00:00:00"/>
    <x v="3"/>
  </r>
  <r>
    <x v="2"/>
    <s v="榑沼　直人"/>
    <s v="太平ビルサービス株式会社"/>
    <s v="276250113"/>
    <s v="川口信用金庫本店"/>
    <n v="724000"/>
    <d v="2025-01-31T00:00:00"/>
    <x v="3"/>
  </r>
  <r>
    <x v="2"/>
    <s v="榑沼　直人"/>
    <s v="ALSOKファシリティーズ株式会社"/>
    <s v="276250115"/>
    <s v="不二窯業㈱"/>
    <n v="42500"/>
    <d v="2025-01-24T00:00:00"/>
    <x v="3"/>
  </r>
  <r>
    <x v="2"/>
    <s v="蔵元　秀幸"/>
    <s v="大成有楽不動産株式会社"/>
    <s v="262250116"/>
    <s v="ﾋｭｰﾘｯｸ将棋会館千駄ヶ谷ﾋﾞﾙ"/>
    <n v="27500"/>
    <d v="2025-01-31T00:00:00"/>
    <x v="3"/>
  </r>
  <r>
    <x v="2"/>
    <s v="並木　正貴"/>
    <s v="鹿島建物総合管理株式会社"/>
    <s v="238250305"/>
    <s v="FUJIFILM　Creative　Village"/>
    <n v="695200"/>
    <d v="2025-03-29T00:00:00"/>
    <x v="4"/>
  </r>
  <r>
    <x v="2"/>
    <s v="榑沼　直人"/>
    <s v="株式会社城南サービス"/>
    <s v="276250608"/>
    <s v="片柳学園　蒲田ｷｬﾝﾊﾟｽ"/>
    <n v="720000"/>
    <d v="2025-06-13T00:00:00"/>
    <x v="7"/>
  </r>
  <r>
    <x v="2"/>
    <s v="吉田　大紀"/>
    <s v="野村不動産パートナーズ株式会社"/>
    <s v="261241142"/>
    <s v="PMO神保町"/>
    <n v="97000"/>
    <d v="2025-02-28T00:00:00"/>
    <x v="1"/>
  </r>
  <r>
    <x v="2"/>
    <s v="吉田　大紀"/>
    <s v="株式会社ＨＹＳエンジニアリングサービス"/>
    <s v="261250108"/>
    <s v="㈱国際電気 東京事業所"/>
    <n v="748000"/>
    <d v="2025-01-26T00:00:00"/>
    <x v="3"/>
  </r>
  <r>
    <x v="2"/>
    <s v="吉田　大紀"/>
    <s v="相鉄企業株式会社"/>
    <s v="261250232"/>
    <s v="表参道ﾋﾙｽﾞ"/>
    <n v="128000"/>
    <d v="2025-02-06T00:00:00"/>
    <x v="1"/>
  </r>
  <r>
    <x v="2"/>
    <s v="蔵元　秀幸"/>
    <s v="株式会社富張設備"/>
    <s v="262250407"/>
    <s v="本所消防　防災館"/>
    <n v="123600"/>
    <d v="2025-05-12T00:00:00"/>
    <x v="0"/>
  </r>
  <r>
    <x v="2"/>
    <s v="川越　将智"/>
    <s v="興和不動産ファシリティーズ株式会社"/>
    <s v="252251107"/>
    <s v="赤坂ｲﾝﾀｰｼﾃｨAIR"/>
    <n v="303700"/>
    <d v="2025-11-25T00:00:00"/>
    <x v="8"/>
  </r>
  <r>
    <x v="2"/>
    <s v="吉田　大紀"/>
    <s v="三井不動産株式会社"/>
    <s v="261251049"/>
    <s v="三井ﾘﾝｸﾗﾎﾞ新木場3"/>
    <n v="205700"/>
    <d v="2025-10-27T00:00:00"/>
    <x v="9"/>
  </r>
  <r>
    <x v="2"/>
    <s v="吉田　大紀"/>
    <s v="三井不動産ファシリティーズ株式会社"/>
    <s v="261251044"/>
    <s v="三井ﾘﾝｸﾗﾎﾞ新木場1"/>
    <n v="34200"/>
    <d v="2025-10-14T00:00:00"/>
    <x v="9"/>
  </r>
  <r>
    <x v="2"/>
    <s v="吉田　大紀"/>
    <s v="野村不動産パートナーズ株式会社"/>
    <s v="261250919"/>
    <s v="Landport横浜杉田"/>
    <n v="147900"/>
    <d v="2025-09-24T00:00:00"/>
    <x v="2"/>
  </r>
  <r>
    <x v="2"/>
    <s v="吉田　大紀"/>
    <s v="野村不動産パートナーズ株式会社"/>
    <s v="261251025"/>
    <s v="Landport横浜杉田"/>
    <n v="295100"/>
    <d v="2025-10-14T00:00:00"/>
    <x v="9"/>
  </r>
  <r>
    <x v="2"/>
    <s v="吉田　大紀"/>
    <s v="野村不動産パートナーズ株式会社"/>
    <s v="261250959"/>
    <s v="野村不動産大手町北ﾋﾞﾙ"/>
    <n v="213000"/>
    <d v="2025-09-29T00:00:00"/>
    <x v="2"/>
  </r>
  <r>
    <x v="2"/>
    <s v="吉田　大紀"/>
    <s v="三井不動産ファシリティーズ株式会社"/>
    <s v="261251038"/>
    <s v="三井ﾘﾝｸﾗﾎﾞ新木場3"/>
    <n v="24160"/>
    <d v="2025-10-10T00:00:00"/>
    <x v="9"/>
  </r>
  <r>
    <x v="2"/>
    <s v="吉田　大紀"/>
    <s v="野村不動産パートナーズ株式会社"/>
    <s v="261250656"/>
    <s v="野村不動産大手町北ﾋﾞﾙ"/>
    <n v="869000"/>
    <d v="2025-06-30T00:00:00"/>
    <x v="7"/>
  </r>
  <r>
    <x v="2"/>
    <s v="川越　将智"/>
    <s v="株式会社菊重"/>
    <s v="252250623"/>
    <s v="㈱菊重"/>
    <n v="63500"/>
    <d v="2025-06-26T00:00:00"/>
    <x v="7"/>
  </r>
  <r>
    <x v="2"/>
    <s v="川越　将智"/>
    <s v="関東エアフィルター工業株式会社"/>
    <s v="252250717"/>
    <s v="横須賀市某所"/>
    <n v="20400"/>
    <d v="2025-07-03T00:00:00"/>
    <x v="5"/>
  </r>
  <r>
    <x v="2"/>
    <s v="並木　正貴"/>
    <s v="鹿島建物総合管理株式会社"/>
    <s v="238250806"/>
    <s v="九段会館ﾃﾗｽ"/>
    <n v="75500"/>
    <d v="2025-08-17T00:00:00"/>
    <x v="6"/>
  </r>
  <r>
    <x v="2"/>
    <s v="並木　正貴"/>
    <s v="鹿島建物総合管理株式会社"/>
    <s v="238250806"/>
    <s v="九段会館ﾃﾗｽ"/>
    <n v="3870800"/>
    <d v="2025-10-30T00:00:00"/>
    <x v="9"/>
  </r>
  <r>
    <x v="2"/>
    <s v="並木　正貴"/>
    <s v="ニッタ株式会社"/>
    <s v="238250308"/>
    <s v="NEC玉川ﾙﾈｯｻﾝｽｼﾃｨ"/>
    <n v="1062800"/>
    <d v="2025-03-16T00:00:00"/>
    <x v="4"/>
  </r>
  <r>
    <x v="2"/>
    <s v="金城　マサオ"/>
    <s v="ＮＥＣファシリティーズ株式会社"/>
    <s v="274250312"/>
    <s v="東東京ｼｽﾃﾑｾﾝﾀｰ"/>
    <n v="9000"/>
    <d v="2025-03-28T00:00:00"/>
    <x v="4"/>
  </r>
  <r>
    <x v="2"/>
    <s v="金城　マサオ"/>
    <s v="株式会社ビークルーエッセ"/>
    <s v="274250824"/>
    <s v="小杉ﾋﾞﾙ西早稲田"/>
    <n v="62500"/>
    <d v="2025-08-12T00:00:00"/>
    <x v="6"/>
  </r>
  <r>
    <x v="2"/>
    <s v="金城　マサオ"/>
    <s v="ＮＥＣファシリティーズ株式会社"/>
    <s v="274250743"/>
    <s v="東東京ｼｽﾃﾑｾﾝﾀｰ"/>
    <n v="127800"/>
    <d v="2025-07-29T00:00:00"/>
    <x v="5"/>
  </r>
  <r>
    <x v="2"/>
    <s v="佐久間　穂香"/>
    <s v="戸田ビルパートナーズ株式会社"/>
    <s v="279251105"/>
    <s v="横浜公務員&amp;IT専門学校/横浜動物専門学校"/>
    <n v="124000"/>
    <d v="2025-11-04T00:00:00"/>
    <x v="8"/>
  </r>
  <r>
    <x v="2"/>
    <s v="並木　正貴"/>
    <s v="鹿島建物総合管理株式会社"/>
    <s v="238250837"/>
    <s v="資生堂ｸﾞﾛｰﾊﾞﾙｲﾉﾍﾞｰｼｮﾝｾﾝﾀｰ"/>
    <n v="348000"/>
    <d v="2025-09-29T00:00:00"/>
    <x v="2"/>
  </r>
  <r>
    <x v="2"/>
    <s v="川越　将智"/>
    <s v="興和不動産ファシリティーズ株式会社"/>
    <s v="252250822"/>
    <s v="虎ノ門ｱﾙｾｱﾀﾜｰ"/>
    <n v="2500"/>
    <d v="2025-08-20T00:00:00"/>
    <x v="6"/>
  </r>
  <r>
    <x v="2"/>
    <s v="蔵元　秀幸"/>
    <s v="東京不動産管理株式会社"/>
    <s v="262251122"/>
    <s v="新宿ｾﾝﾀｰﾋﾞﾙ"/>
    <n v="150000"/>
    <d v="2025-11-20T00:00:00"/>
    <x v="8"/>
  </r>
  <r>
    <x v="2"/>
    <s v="川越　将智"/>
    <s v="東テク株式会社"/>
    <s v="252250526"/>
    <s v="BIZCORE飯田橋"/>
    <n v="1647000"/>
    <d v="2025-06-27T00:00:00"/>
    <x v="7"/>
  </r>
  <r>
    <x v="2"/>
    <s v="吉田　大紀"/>
    <s v="三井不動産ファシリティーズ株式会社"/>
    <s v="261250712"/>
    <s v="KOIL　TERRACE"/>
    <n v="1359200"/>
    <d v="2025-07-24T00:00:00"/>
    <x v="5"/>
  </r>
  <r>
    <x v="2"/>
    <s v="吉田　大紀"/>
    <s v="株式会社シービーケー"/>
    <s v="261251114"/>
    <s v="東熱新川ﾋﾞﾙ"/>
    <n v="30000"/>
    <d v="2025-11-26T00:00:00"/>
    <x v="8"/>
  </r>
  <r>
    <x v="2"/>
    <s v="榑沼　直人"/>
    <s v="株式会社西新宿ホテルアンドリゾート"/>
    <s v="276251101"/>
    <s v="ﾊｲｱｯﾄﾘｰｼﾞｪﾝｼｰ東京"/>
    <n v="166200"/>
    <d v="2025-11-20T00:00:00"/>
    <x v="8"/>
  </r>
  <r>
    <x v="2"/>
    <s v="川越　将智"/>
    <s v="株式会社シミズ・ビルライフケア"/>
    <s v="252241017"/>
    <s v="幕張ﾃｸﾉｶﾞｰﾃﾞﾝ"/>
    <n v="36500"/>
    <d v="2025-02-12T00:00:00"/>
    <x v="1"/>
  </r>
  <r>
    <x v="2"/>
    <s v="川越　将智"/>
    <s v="スリーエス株式会社"/>
    <s v="252250841"/>
    <s v="杏林大学医学部付属病院"/>
    <n v="7000"/>
    <d v="2025-09-12T00:00:00"/>
    <x v="2"/>
  </r>
  <r>
    <x v="2"/>
    <s v="吉田　大紀"/>
    <s v="相鉄企業株式会社"/>
    <s v="261250936"/>
    <s v="表参道ﾋﾙｽﾞ"/>
    <n v="180000"/>
    <d v="2025-09-04T00:00:00"/>
    <x v="2"/>
  </r>
  <r>
    <x v="2"/>
    <s v="川越　将智"/>
    <s v="学校法人 杏林学園"/>
    <s v="252250129"/>
    <s v="杏林大学医学部付属病院"/>
    <n v="540000"/>
    <d v="2025-02-20T00:00:00"/>
    <x v="1"/>
  </r>
  <r>
    <x v="2"/>
    <s v="蔵元　秀幸"/>
    <s v="高山商事株式会社"/>
    <s v="262250104"/>
    <s v="TEPCO-2F向け"/>
    <n v="864000"/>
    <d v="2025-01-30T00:00:00"/>
    <x v="3"/>
  </r>
  <r>
    <x v="2"/>
    <s v="蔵元　秀幸"/>
    <s v="大成有楽不動産株式会社"/>
    <s v="262250314"/>
    <s v="芝学園"/>
    <n v="350000"/>
    <d v="2025-03-29T00:00:00"/>
    <x v="4"/>
  </r>
  <r>
    <x v="2"/>
    <s v="吉田　大紀"/>
    <s v="相鉄企業株式会社"/>
    <s v="261250810"/>
    <s v="野村不動産天王洲ﾋﾞﾙ"/>
    <n v="863500"/>
    <d v="2025-08-20T00:00:00"/>
    <x v="6"/>
  </r>
  <r>
    <x v="2"/>
    <s v="蔵元　秀幸"/>
    <s v="大成有楽不動産株式会社"/>
    <s v="262250719"/>
    <s v="市町村職員中央研修所"/>
    <n v="39000"/>
    <d v="2025-08-14T00:00:00"/>
    <x v="6"/>
  </r>
  <r>
    <x v="2"/>
    <s v="吉田　大紀"/>
    <s v="野村不動産パートナーズ株式会社"/>
    <s v="261250725"/>
    <s v="SOCOLA南行徳"/>
    <n v="969200"/>
    <d v="2025-07-10T00:00:00"/>
    <x v="5"/>
  </r>
  <r>
    <x v="2"/>
    <s v="並木　正貴"/>
    <s v="鹿島建物総合管理株式会社"/>
    <s v="238251027"/>
    <s v="ｽﾀｰﾊﾞｯｸｽﾘｻﾞｰﾌﾞﾛｰｽﾀﾘｰ"/>
    <n v="80000"/>
    <d v="2025-10-10T00:00:00"/>
    <x v="9"/>
  </r>
  <r>
    <x v="2"/>
    <s v="吉田　大紀"/>
    <s v="三井不動産ファシリティーズ株式会社"/>
    <s v="261251051"/>
    <s v="ﾑﾛﾎﾝ3"/>
    <n v="77000"/>
    <d v="2025-10-08T00:00:00"/>
    <x v="9"/>
  </r>
  <r>
    <x v="2"/>
    <s v="吉田　大紀"/>
    <s v="三井不動産ファシリティーズ株式会社"/>
    <s v="261251152"/>
    <s v="RAYARD MIYASHITA PARK"/>
    <n v="236500"/>
    <d v="2025-11-18T00:00:00"/>
    <x v="8"/>
  </r>
  <r>
    <x v="2"/>
    <s v="吉田　大紀"/>
    <s v="野村不動産パートナーズ株式会社"/>
    <s v="261250258"/>
    <s v="ﾔﾏﾄｲﾝﾀｰﾅｼｮﾅﾙ東京本社ﾋﾞﾙ"/>
    <n v="0"/>
    <d v="2025-02-28T00:00:00"/>
    <x v="1"/>
  </r>
  <r>
    <x v="2"/>
    <s v="吉田　大紀"/>
    <s v="野村不動産パートナーズ株式会社"/>
    <s v="261250918"/>
    <s v="慶應義塾大学薬学部　芝共立ｷｬﾝﾊﾟｽ"/>
    <n v="218000"/>
    <d v="2025-09-29T00:00:00"/>
    <x v="2"/>
  </r>
  <r>
    <x v="2"/>
    <s v="蔵元　秀幸"/>
    <s v="グローブシップ株式会社"/>
    <s v="262250823"/>
    <s v="ｽｶｲﾋﾞﾙ"/>
    <n v="356400"/>
    <d v="2025-09-30T00:00:00"/>
    <x v="2"/>
  </r>
  <r>
    <x v="2"/>
    <s v="吉田　大紀"/>
    <s v="野村不動産パートナーズ株式会社"/>
    <s v="261251074"/>
    <s v="野村不動産大手町北ﾋﾞﾙ"/>
    <n v="213000"/>
    <d v="2025-10-27T00:00:00"/>
    <x v="9"/>
  </r>
  <r>
    <x v="2"/>
    <s v="榑沼　直人"/>
    <s v="太平ビルサービス株式会社"/>
    <s v="276251045"/>
    <s v="TRUNK(HOTEL)CATSTREET"/>
    <n v="37500"/>
    <d v="2025-10-31T00:00:00"/>
    <x v="9"/>
  </r>
  <r>
    <x v="2"/>
    <s v="吉田　大紀"/>
    <s v="三井不動産株式会社"/>
    <s v="261250438"/>
    <s v="三井ﾘﾝｸﾗﾎﾞ新木場2"/>
    <n v="892400"/>
    <d v="2025-04-23T00:00:00"/>
    <x v="10"/>
  </r>
  <r>
    <x v="2"/>
    <s v="金城　マサオ"/>
    <s v="株式会社ハリマビステム"/>
    <s v="274251144"/>
    <s v="ｸﾛｻﾜﾋﾞﾙ"/>
    <n v="668900"/>
    <d v="2025-11-26T00:00:00"/>
    <x v="8"/>
  </r>
  <r>
    <x v="2"/>
    <s v="並木　正貴"/>
    <s v="鹿島建物総合管理株式会社"/>
    <s v="238250106"/>
    <s v="恵比寿ｶﾞｰﾃﾞﾝﾌﾟﾚｲｽ"/>
    <n v="626000"/>
    <d v="2025-01-27T00:00:00"/>
    <x v="3"/>
  </r>
  <r>
    <x v="2"/>
    <s v="金城　マサオ"/>
    <s v="中部日本ビルディング株式会社"/>
    <s v="274250220"/>
    <s v="日比谷中日ﾋﾞﾙ"/>
    <n v="39000"/>
    <d v="2025-02-10T00:00:00"/>
    <x v="1"/>
  </r>
  <r>
    <x v="2"/>
    <s v="吉田　大紀"/>
    <s v="三井不動産ファシリティーズ株式会社"/>
    <s v="261250407"/>
    <s v="三井記念病院　入院棟"/>
    <n v="344400"/>
    <d v="2025-04-28T00:00:00"/>
    <x v="10"/>
  </r>
  <r>
    <x v="2"/>
    <s v="吉田　大紀"/>
    <s v="三井不動産ファシリティーズ株式会社"/>
    <s v="261250408"/>
    <s v="三井記念病院　外来棟"/>
    <n v="108800"/>
    <d v="2025-04-28T00:00:00"/>
    <x v="10"/>
  </r>
  <r>
    <x v="2"/>
    <s v="川越　将智"/>
    <s v="興和不動産ファシリティーズ株式会社"/>
    <s v="252250321"/>
    <s v="MFLP･LOGIFRONT東京板橋"/>
    <n v="239600"/>
    <d v="2025-03-24T00:00:00"/>
    <x v="4"/>
  </r>
  <r>
    <x v="2"/>
    <s v="並木　正貴"/>
    <s v="鹿島建物総合管理株式会社"/>
    <s v="238251130"/>
    <s v="麹町弘済ﾋﾞﾙﾃﾞｨﾝｸﾞ"/>
    <n v="84000"/>
    <d v="2025-11-30T00:00:00"/>
    <x v="8"/>
  </r>
  <r>
    <x v="2"/>
    <s v="並木　正貴"/>
    <s v="鹿島建物総合管理株式会社"/>
    <s v="238251134"/>
    <s v="TERRADAﾄﾗﾝｸﾙｰﾑ羽沢横浜国大"/>
    <n v="153000"/>
    <d v="2025-11-12T00:00:00"/>
    <x v="8"/>
  </r>
  <r>
    <x v="2"/>
    <s v="榑沼　直人"/>
    <s v="株式会社城南サービス"/>
    <s v="276250931"/>
    <s v="共栄火災本社ﾋﾞﾙ"/>
    <n v="39100"/>
    <d v="2025-09-26T00:00:00"/>
    <x v="2"/>
  </r>
  <r>
    <x v="2"/>
    <s v="並木　正貴"/>
    <s v="株式会社Ｒａｇｇａｗｏｒｋｓ"/>
    <s v="238250647"/>
    <s v="株式会社Ragga　Works"/>
    <n v="47700"/>
    <d v="2025-06-20T00:00:00"/>
    <x v="7"/>
  </r>
  <r>
    <x v="2"/>
    <s v="金城　マサオ"/>
    <s v="セコム株式会社"/>
    <s v="274250612"/>
    <s v="ｺﾞﾙﾌ練馬関町店"/>
    <n v="28050"/>
    <d v="2025-06-16T00:00:00"/>
    <x v="7"/>
  </r>
  <r>
    <x v="2"/>
    <s v="蔵元　秀幸"/>
    <s v="株式会社あらき商店"/>
    <s v="262251015"/>
    <s v="奈良先端科学技術大学院大学"/>
    <n v="333000"/>
    <d v="2025-10-07T00:00:00"/>
    <x v="9"/>
  </r>
  <r>
    <x v="2"/>
    <s v="榑沼　直人"/>
    <s v="株式会社エム･イー･エス"/>
    <s v="276250729"/>
    <s v="赤坂ｲﾝﾀｰｼﾃｨAIR"/>
    <n v="72800"/>
    <d v="2025-09-10T00:00:00"/>
    <x v="2"/>
  </r>
  <r>
    <x v="2"/>
    <s v="並木　正貴"/>
    <s v="鹿島建物総合管理株式会社"/>
    <s v="238250838"/>
    <s v="後楽鹿島ﾋﾞﾙ"/>
    <n v="9000"/>
    <d v="2025-08-05T00:00:00"/>
    <x v="6"/>
  </r>
  <r>
    <x v="2"/>
    <s v="蔵元　秀幸"/>
    <s v="六本木ｴﾈﾙｷﾞｰｻｰﾋﾞｽ株式会社"/>
    <s v="262250107"/>
    <s v="六本木ﾋﾙｽﾞｴﾈﾙｷﾞｰｾﾝﾀｰ"/>
    <n v="90160"/>
    <d v="2025-01-30T00:00:00"/>
    <x v="3"/>
  </r>
  <r>
    <x v="2"/>
    <s v="蔵元　秀幸"/>
    <s v="大成有楽不動産株式会社"/>
    <s v="262250203"/>
    <s v="ﾜﾃﾗｽﾀﾜｰ"/>
    <n v="4423700"/>
    <d v="2025-03-05T00:00:00"/>
    <x v="4"/>
  </r>
  <r>
    <x v="2"/>
    <s v="蔵元　秀幸"/>
    <s v="六本木ｴﾈﾙｷﾞｰｻｰﾋﾞｽ株式会社"/>
    <s v="262250706"/>
    <s v="六本木ﾋﾙｽﾞｴﾈﾙｷﾞｰｾﾝﾀｰ"/>
    <n v="90160"/>
    <d v="2025-07-09T00:00:00"/>
    <x v="5"/>
  </r>
  <r>
    <x v="2"/>
    <s v="榑沼　直人"/>
    <s v="株式会社ＭＵＲＥＹ"/>
    <s v="276251029"/>
    <s v="旭化成㈱富士支社"/>
    <n v="127900"/>
    <d v="2025-10-31T00:00:00"/>
    <x v="9"/>
  </r>
  <r>
    <x v="2"/>
    <s v="榑沼　直人"/>
    <s v="株式会社ＭＵＲＥＹ"/>
    <s v="276250534"/>
    <s v="旭化成㈱富士 新事業開発棟"/>
    <n v="60400"/>
    <d v="2025-05-22T00:00:00"/>
    <x v="0"/>
  </r>
  <r>
    <x v="2"/>
    <s v="蔵元　秀幸"/>
    <s v="東京不動産管理株式会社"/>
    <s v="262250535"/>
    <s v="東京建物Brillia HALL"/>
    <n v="45000"/>
    <d v="2025-05-20T00:00:00"/>
    <x v="0"/>
  </r>
  <r>
    <x v="2"/>
    <s v="榑沼　直人"/>
    <s v="ALSOKファシリティーズ株式会社"/>
    <s v="276250636"/>
    <s v="SEIKO HOUSE GINZA"/>
    <n v="615000"/>
    <d v="2025-06-24T00:00:00"/>
    <x v="7"/>
  </r>
  <r>
    <x v="2"/>
    <s v="吉田　大紀"/>
    <s v="野村不動産パートナーズ株式会社"/>
    <s v="261250235"/>
    <s v="SOCOLA南行徳"/>
    <n v="1350"/>
    <d v="2025-02-10T00:00:00"/>
    <x v="1"/>
  </r>
  <r>
    <x v="2"/>
    <s v="並木　正貴"/>
    <s v="鹿島建物総合管理株式会社"/>
    <s v="238250335"/>
    <s v="講談社目白台ﾋﾞﾙ"/>
    <n v="1710000"/>
    <d v="2025-06-30T00:00:00"/>
    <x v="7"/>
  </r>
  <r>
    <x v="2"/>
    <s v="榑沼　直人"/>
    <s v="太平ビルサービス株式会社"/>
    <s v="276251021"/>
    <s v="三菱商事ﾗｲﾌｻｲｴﾝｽ　三芳工場"/>
    <n v="348500"/>
    <d v="2025-10-31T00:00:00"/>
    <x v="9"/>
  </r>
  <r>
    <x v="2"/>
    <s v="佐久間　穂香"/>
    <s v="株式会社関東コーワ"/>
    <s v="279250509"/>
    <s v="東京大学生命科学総合研究棟"/>
    <n v="240000"/>
    <d v="2025-05-19T00:00:00"/>
    <x v="0"/>
  </r>
  <r>
    <x v="2"/>
    <s v="吉田　大紀"/>
    <s v="野村不動産パートナーズ株式会社"/>
    <s v="261250536"/>
    <s v="PMO田町Ⅲ"/>
    <n v="764000"/>
    <d v="2025-05-07T00:00:00"/>
    <x v="0"/>
  </r>
  <r>
    <x v="2"/>
    <s v="佐久間　穂香"/>
    <s v="東京海上日動ﾌｧｼﾘﾃｨｰｽﾞ株式会社"/>
    <s v="279251004"/>
    <s v="多摩東京海上日動ﾋﾞﾙ"/>
    <n v="287400"/>
    <d v="2025-10-31T00:00:00"/>
    <x v="9"/>
  </r>
  <r>
    <x v="2"/>
    <s v="榑沼　直人"/>
    <s v="株式会社城南サービス"/>
    <s v="276250733"/>
    <s v="(学)片柳学園　八王子ｷｬﾝﾊﾟｽ"/>
    <n v="94800"/>
    <d v="2025-07-23T00:00:00"/>
    <x v="5"/>
  </r>
  <r>
    <x v="2"/>
    <s v="榑沼　直人"/>
    <s v="進和テック株式会社"/>
    <s v="276250830"/>
    <s v="総合病院土浦協同病院"/>
    <n v="18600"/>
    <d v="2025-08-08T00:00:00"/>
    <x v="6"/>
  </r>
  <r>
    <x v="2"/>
    <s v="金城　マサオ"/>
    <s v="共立管財株式会社"/>
    <s v="274251141"/>
    <s v="明治安田生命LAﾀﾜｰ"/>
    <n v="116375"/>
    <d v="2025-11-21T00:00:00"/>
    <x v="8"/>
  </r>
  <r>
    <x v="2"/>
    <s v="吉田　大紀"/>
    <s v="相鉄企業株式会社"/>
    <s v="261250912"/>
    <s v="野村不動産天王洲ﾋﾞﾙ"/>
    <n v="2000000"/>
    <d v="2025-09-26T00:00:00"/>
    <x v="2"/>
  </r>
  <r>
    <x v="2"/>
    <s v="榑沼　直人"/>
    <s v="株式会社エム･イー･エス"/>
    <s v="276251020"/>
    <s v="丸ノ内ﾊﾟｰｸﾋﾞﾙﾃﾞｨﾝｸﾞ"/>
    <n v="1000000"/>
    <d v="2025-10-24T00:00:00"/>
    <x v="9"/>
  </r>
  <r>
    <x v="2"/>
    <s v="川越　将智"/>
    <s v="関東エアフィルター工業株式会社"/>
    <s v="252250919"/>
    <s v="関東ｴｱﾌｨﾙﾀｰ工業㈱茨城工場"/>
    <n v="110600"/>
    <d v="2025-09-02T00:00:00"/>
    <x v="2"/>
  </r>
  <r>
    <x v="2"/>
    <s v="吉田　大紀"/>
    <s v="三井不動産ファシリティーズ株式会社"/>
    <s v="261251077"/>
    <s v="室町古河三井ﾋﾞﾙ"/>
    <n v="480000"/>
    <d v="2025-11-11T00:00:00"/>
    <x v="8"/>
  </r>
  <r>
    <x v="2"/>
    <s v="並木　正貴"/>
    <s v="鹿島建物総合管理株式会社"/>
    <s v="238250528"/>
    <s v="HANEDA INNOVATION CITY"/>
    <n v="457000"/>
    <d v="2025-05-30T00:00:00"/>
    <x v="0"/>
  </r>
  <r>
    <x v="2"/>
    <s v="榑沼　直人"/>
    <s v="ALSOKファシリティーズ株式会社"/>
    <s v="276250802"/>
    <s v="読売新聞東京本社府中別館"/>
    <n v="204800"/>
    <d v="2025-08-31T00:00:00"/>
    <x v="6"/>
  </r>
  <r>
    <x v="2"/>
    <s v="榑沼　直人"/>
    <s v="太平ビルサービス株式会社"/>
    <s v="276250719"/>
    <s v="ﾛｯﾃけやきﾊｳｽ･ﾉﾍﾞｰｼｮﾝｾﾝﾀｰ"/>
    <n v="105000"/>
    <d v="2025-07-31T00:00:00"/>
    <x v="5"/>
  </r>
  <r>
    <x v="2"/>
    <s v="榑沼　直人"/>
    <s v="進和テック株式会社"/>
    <s v="276250643"/>
    <s v="三菱UFJ銀行池尻ｾﾝﾀｰ"/>
    <n v="50300"/>
    <d v="2025-06-25T00:00:00"/>
    <x v="7"/>
  </r>
  <r>
    <x v="2"/>
    <s v="佐久間　穂香"/>
    <s v="株式会社グランドニッコー東京"/>
    <s v="279250504"/>
    <s v="ｸﾞﾗﾝﾄﾞﾆｯｺｰ東京台場"/>
    <n v="2318200"/>
    <d v="2025-05-16T00:00:00"/>
    <x v="0"/>
  </r>
  <r>
    <x v="2"/>
    <s v="蔵元　秀幸"/>
    <s v="東京不動産管理株式会社"/>
    <s v="262250637"/>
    <s v="井門西五反田ﾋﾞﾙ"/>
    <n v="35000"/>
    <d v="2025-06-14T00:00:00"/>
    <x v="7"/>
  </r>
  <r>
    <x v="2"/>
    <s v="蔵元　秀幸"/>
    <s v="東京不動産管理株式会社"/>
    <s v="262250639"/>
    <s v="ｸﾘｽﾀﾙﾎﾟｲﾝﾄﾋﾞﾙ"/>
    <n v="68000"/>
    <d v="2025-06-16T00:00:00"/>
    <x v="7"/>
  </r>
  <r>
    <x v="2"/>
    <s v="蔵元　秀幸"/>
    <s v="千葉グローブシップ株式会社"/>
    <s v="262250641"/>
    <s v="船橋駅南口地下駐車場"/>
    <n v="34000"/>
    <d v="2025-06-19T00:00:00"/>
    <x v="7"/>
  </r>
  <r>
    <x v="2"/>
    <s v="並木　正貴"/>
    <s v="鹿島建物総合管理株式会社"/>
    <s v="238250344"/>
    <s v="東京ﾐｯﾄﾞﾀｳﾝ･ｳｴｽﾄ"/>
    <n v="0"/>
    <d v="2025-03-14T00:00:00"/>
    <x v="4"/>
  </r>
  <r>
    <x v="2"/>
    <s v="川越　将智"/>
    <s v="学校法人 杏林学園"/>
    <s v="252250514"/>
    <s v="杏林大学"/>
    <n v="283000"/>
    <d v="2025-05-30T00:00:00"/>
    <x v="0"/>
  </r>
  <r>
    <x v="2"/>
    <s v="吉田　大紀"/>
    <s v="株式会社シービーケー"/>
    <s v="261250211"/>
    <s v="東熱新川ﾋﾞﾙ"/>
    <n v="30000"/>
    <d v="2025-02-18T00:00:00"/>
    <x v="1"/>
  </r>
  <r>
    <x v="2"/>
    <s v="並木　正貴"/>
    <s v="鹿島建物総合管理株式会社"/>
    <s v="238250616"/>
    <s v="naluﾋﾞﾙ"/>
    <n v="206500"/>
    <d v="2025-06-17T00:00:00"/>
    <x v="7"/>
  </r>
  <r>
    <x v="2"/>
    <s v="並木　正貴"/>
    <s v="鹿島建物総合管理株式会社"/>
    <s v="238250621"/>
    <s v="ﾎﾃﾙｸﾞﾗﾝﾊﾞｯﾊ東京銀座"/>
    <n v="410000"/>
    <d v="2025-06-30T00:00:00"/>
    <x v="7"/>
  </r>
  <r>
    <x v="2"/>
    <s v="並木　正貴"/>
    <s v="鹿島建物総合管理株式会社"/>
    <s v="238250123"/>
    <s v="TERRADAﾄﾗﾝｸﾙｰﾑ都筑新石川"/>
    <n v="200500"/>
    <d v="2025-01-28T00:00:00"/>
    <x v="3"/>
  </r>
  <r>
    <x v="2"/>
    <s v="並木　正貴"/>
    <s v="株式会社光和"/>
    <s v="238250629"/>
    <s v="西武入間ﾍﾟﾍﾟ"/>
    <n v="182000"/>
    <d v="2025-06-24T00:00:00"/>
    <x v="7"/>
  </r>
  <r>
    <x v="2"/>
    <s v="吉田　大紀"/>
    <s v="相鉄企業株式会社"/>
    <s v="261250615"/>
    <s v="中央大学後楽園ｷｬﾝﾊﾟｽ"/>
    <n v="256700"/>
    <d v="2025-06-27T00:00:00"/>
    <x v="7"/>
  </r>
  <r>
    <x v="2"/>
    <s v="金城　マサオ"/>
    <s v="新晃アトモス株式会社"/>
    <s v="274250906"/>
    <s v="赤坂ｲﾝﾀｰｼﾃｨAIR（店舗専有）"/>
    <n v="14700"/>
    <d v="2025-09-02T00:00:00"/>
    <x v="2"/>
  </r>
  <r>
    <x v="2"/>
    <s v="川越　将智"/>
    <s v="株式会社菊重"/>
    <s v="252250411"/>
    <s v="山崎製ﾊﾟﾝ仙台工場"/>
    <n v="56800"/>
    <d v="2025-04-09T00:00:00"/>
    <x v="10"/>
  </r>
  <r>
    <x v="2"/>
    <s v="吉田　大紀"/>
    <s v="相鉄企業株式会社"/>
    <s v="261250507"/>
    <s v="天王洲ﾊﾟｰｸｻｲﾄﾞﾋﾞﾙ"/>
    <n v="247000"/>
    <d v="2025-05-26T00:00:00"/>
    <x v="0"/>
  </r>
  <r>
    <x v="2"/>
    <s v="佐久間　穂香"/>
    <s v="イオンディライト株式会社"/>
    <s v="279250714"/>
    <s v="ｲｵﾝﾀﾜｰ幕張本社ﾋﾞﾙ"/>
    <n v="0"/>
    <d v="2025-07-04T00:00:00"/>
    <x v="5"/>
  </r>
  <r>
    <x v="2"/>
    <s v="吉田　大紀"/>
    <s v="野村不動産パートナーズ株式会社"/>
    <s v="261250720"/>
    <s v="H1O渋谷神南(1階店舗)"/>
    <n v="30000"/>
    <d v="2025-07-16T00:00:00"/>
    <x v="5"/>
  </r>
  <r>
    <x v="2"/>
    <s v="蔵元　秀幸"/>
    <s v="大成有楽不動産株式会社"/>
    <s v="262250728"/>
    <s v="ﾋｭｰﾘｯｸ将棋会館千駄ヶ谷ﾋﾞﾙ"/>
    <n v="30250"/>
    <d v="2025-07-31T00:00:00"/>
    <x v="5"/>
  </r>
  <r>
    <x v="2"/>
    <s v="並木　正貴"/>
    <s v="鹿島建物総合管理株式会社"/>
    <s v="238250418"/>
    <s v="ｻﾄｰﾎｰﾙﾃﾞｨﾝｸﾞｽ㈱野田工場"/>
    <n v="144500"/>
    <d v="2025-04-06T00:00:00"/>
    <x v="10"/>
  </r>
  <r>
    <x v="2"/>
    <s v="並木　正貴"/>
    <s v="鹿島建物総合管理株式会社"/>
    <s v="238251007"/>
    <s v="BINO銀座"/>
    <n v="36000"/>
    <d v="2025-10-28T00:00:00"/>
    <x v="9"/>
  </r>
  <r>
    <x v="2"/>
    <s v="吉田　大紀"/>
    <s v="野村不動産パートナーズ株式会社"/>
    <s v="261250947"/>
    <s v="H1O麹町"/>
    <n v="200000"/>
    <d v="2025-09-16T00:00:00"/>
    <x v="2"/>
  </r>
  <r>
    <x v="2"/>
    <s v="吉田　大紀"/>
    <s v="野村不動産パートナーズ株式会社"/>
    <s v="261250949"/>
    <s v="H1O日本橋茅場町"/>
    <n v="144360"/>
    <d v="2025-09-16T00:00:00"/>
    <x v="2"/>
  </r>
  <r>
    <x v="2"/>
    <s v="吉田　大紀"/>
    <s v="野村不動産パートナーズ株式会社"/>
    <s v="261250950"/>
    <s v="PMO浜松町Ⅱ"/>
    <n v="93000"/>
    <d v="2025-09-16T00:00:00"/>
    <x v="2"/>
  </r>
  <r>
    <x v="2"/>
    <s v="並木　正貴"/>
    <s v="ニッタ株式会社"/>
    <s v="238250811"/>
    <s v="SUBARU東京　第15実験棟"/>
    <n v="120000"/>
    <d v="2025-08-12T00:00:00"/>
    <x v="6"/>
  </r>
  <r>
    <x v="2"/>
    <s v="吉田　大紀"/>
    <s v="三井不動産株式会社"/>
    <s v="261250755"/>
    <s v="三井ﾘﾝｸﾗﾎﾞ新木場3"/>
    <n v="640900"/>
    <d v="2025-07-28T00:00:00"/>
    <x v="5"/>
  </r>
  <r>
    <x v="2"/>
    <s v="川越　将智"/>
    <s v="興和不動産ファシリティーズ株式会社"/>
    <s v="252250910"/>
    <s v="幕張ﾃｸﾉｶﾞｰﾃﾞﾝ"/>
    <n v="63000"/>
    <d v="2025-10-15T00:00:00"/>
    <x v="9"/>
  </r>
  <r>
    <x v="2"/>
    <s v="吉田　大紀"/>
    <s v="野村不動産パートナーズ株式会社"/>
    <s v="261250113"/>
    <s v="PMO EX日本橋茅場町"/>
    <n v="961000"/>
    <d v="2025-02-03T00:00:00"/>
    <x v="1"/>
  </r>
  <r>
    <x v="2"/>
    <s v="並木　正貴"/>
    <s v="鹿島建物総合管理株式会社"/>
    <s v="238250649"/>
    <s v="ｽﾀｰﾊﾞｯｸｽﾘｻﾞｰﾌﾞﾛｰｽﾀﾘｰ"/>
    <n v="0"/>
    <d v="2025-06-23T00:00:00"/>
    <x v="7"/>
  </r>
  <r>
    <x v="2"/>
    <s v="吉田　大紀"/>
    <s v="古河ビジネスサービス株式会社"/>
    <s v="261250741"/>
    <s v="室町古河三井ﾋﾞﾙ"/>
    <n v="63700"/>
    <d v="2025-07-29T00:00:00"/>
    <x v="5"/>
  </r>
  <r>
    <x v="2"/>
    <s v="榑沼　直人"/>
    <s v="株式会社エム･イー･エス"/>
    <s v="276251119"/>
    <s v="みずほ大手町"/>
    <n v="44000"/>
    <d v="2025-11-12T00:00:00"/>
    <x v="8"/>
  </r>
  <r>
    <x v="2"/>
    <s v="榑沼　直人"/>
    <s v="ALSOKファシリティーズ株式会社"/>
    <s v="276251125"/>
    <s v="高輪皇族邸"/>
    <n v="60000"/>
    <d v="2025-11-26T00:00:00"/>
    <x v="8"/>
  </r>
  <r>
    <x v="2"/>
    <s v="並木　正貴"/>
    <s v="鹿島建物総合管理株式会社"/>
    <s v="238250209"/>
    <s v="BiTO AKIBA"/>
    <n v="173400"/>
    <d v="2025-02-04T00:00:00"/>
    <x v="1"/>
  </r>
  <r>
    <x v="2"/>
    <s v="並木　正貴"/>
    <s v="鹿島建物総合管理株式会社"/>
    <s v="238250215"/>
    <s v="TG豊洲ﾋﾞﾙ"/>
    <n v="132800"/>
    <d v="2025-02-15T00:00:00"/>
    <x v="1"/>
  </r>
  <r>
    <x v="2"/>
    <s v="並木　正貴"/>
    <s v="鹿島建物総合管理株式会社"/>
    <s v="238250216"/>
    <s v="TORAYA Ginza Building"/>
    <n v="62000"/>
    <d v="2025-02-17T00:00:00"/>
    <x v="1"/>
  </r>
  <r>
    <x v="2"/>
    <s v="並木　正貴"/>
    <s v="三菱電機ﾋﾞﾙｿﾘｭｰｼｮﾝｽﾞ株式会社"/>
    <s v="238250940"/>
    <s v="三菱電機情報技術総合研究所"/>
    <n v="153800"/>
    <d v="2025-09-27T00:00:00"/>
    <x v="2"/>
  </r>
  <r>
    <x v="2"/>
    <s v="榑沼　直人"/>
    <s v="ALSOKファシリティーズ株式会社"/>
    <s v="276250908"/>
    <s v="ｾｲｺｰﾄﾞﾘｰﾑｽｸｴｱ"/>
    <n v="170400"/>
    <d v="2025-09-10T00:00:00"/>
    <x v="2"/>
  </r>
  <r>
    <x v="2"/>
    <s v="並木　正貴"/>
    <s v="鹿島建物総合管理株式会社"/>
    <s v="238250403"/>
    <s v="ﾐｷﾓﾄ銀座4丁目本店ﾋﾞﾙ"/>
    <n v="625600"/>
    <d v="2025-04-22T00:00:00"/>
    <x v="10"/>
  </r>
  <r>
    <x v="2"/>
    <s v="並木　正貴"/>
    <s v="鹿島建物総合管理株式会社"/>
    <s v="238250405"/>
    <s v="恵比寿ｶﾞｰﾃﾞﾝﾌﾟﾚｲｽ"/>
    <n v="3187000"/>
    <d v="2025-04-23T00:00:00"/>
    <x v="10"/>
  </r>
  <r>
    <x v="2"/>
    <s v="蔵元　秀幸"/>
    <s v="大成有楽不動産株式会社"/>
    <s v="262250815"/>
    <s v="ｾｺﾑHDｾﾝﾀｰ多摩"/>
    <n v="45000"/>
    <d v="2025-08-31T00:00:00"/>
    <x v="6"/>
  </r>
  <r>
    <x v="2"/>
    <s v="佐久間　穂香"/>
    <s v="イオンディライト株式会社"/>
    <s v="279250501"/>
    <s v="ｲｵﾝﾓｰﾙ春日部"/>
    <n v="227000"/>
    <d v="2025-05-13T00:00:00"/>
    <x v="0"/>
  </r>
  <r>
    <x v="2"/>
    <s v="金城　マサオ"/>
    <s v="国立研究開発法人水産研究・教育機構"/>
    <s v="274250339"/>
    <s v="水産資源研究所"/>
    <n v="1048600"/>
    <d v="2025-03-18T00:00:00"/>
    <x v="4"/>
  </r>
  <r>
    <x v="2"/>
    <s v="金城　マサオ"/>
    <s v="独立行政法人　労働者健康安全機構"/>
    <s v="274250441"/>
    <s v="関東労災病院"/>
    <n v="537000"/>
    <d v="2025-04-23T00:00:00"/>
    <x v="10"/>
  </r>
  <r>
    <x v="2"/>
    <s v="吉田　大紀"/>
    <s v="相鉄企業株式会社"/>
    <s v="261250430"/>
    <s v="表参道ﾋﾙｽﾞ"/>
    <n v="175108"/>
    <d v="2025-04-28T00:00:00"/>
    <x v="10"/>
  </r>
  <r>
    <x v="2"/>
    <s v="金城　マサオ"/>
    <s v="株式会社ビークルーエッセ"/>
    <s v="274251032"/>
    <s v="小杉ﾋﾞﾙ西早稲田"/>
    <n v="62500"/>
    <d v="2025-10-31T00:00:00"/>
    <x v="9"/>
  </r>
  <r>
    <x v="2"/>
    <s v="吉田　大紀"/>
    <s v="相鉄企業株式会社"/>
    <s v="261250403"/>
    <s v="ｼﾞｬﾇ東京"/>
    <n v="2813500"/>
    <d v="2025-04-30T00:00:00"/>
    <x v="10"/>
  </r>
  <r>
    <x v="2"/>
    <s v="榑沼　直人"/>
    <s v="太平ビルサービス株式会社"/>
    <s v="276250930"/>
    <s v="TRUNK(HOTEL)CATSTREET"/>
    <n v="161500"/>
    <d v="2025-09-30T00:00:00"/>
    <x v="2"/>
  </r>
  <r>
    <x v="2"/>
    <s v="榑沼　直人"/>
    <s v="学校法人東洋大学"/>
    <s v="276250922"/>
    <s v="東洋大学　白山ｷｬﾝﾊﾟｽ"/>
    <n v="63600"/>
    <d v="2025-09-24T00:00:00"/>
    <x v="2"/>
  </r>
  <r>
    <x v="2"/>
    <s v="川越　将智"/>
    <s v="株式会社第一ビルディング"/>
    <s v="252251120"/>
    <s v="松戸第一生命ﾋﾞﾙ"/>
    <n v="320400"/>
    <d v="2025-11-25T00:00:00"/>
    <x v="8"/>
  </r>
  <r>
    <x v="2"/>
    <s v="吉田　大紀"/>
    <s v="野村不動産パートナーズ株式会社"/>
    <s v="261250630"/>
    <s v="PMO渋谷Ⅱ"/>
    <n v="104000"/>
    <d v="2025-06-09T00:00:00"/>
    <x v="7"/>
  </r>
  <r>
    <x v="2"/>
    <s v="吉田　大紀"/>
    <s v="野村不動産パートナーズ株式会社"/>
    <s v="261250643"/>
    <s v="H1O日本橋茅場町"/>
    <n v="144360"/>
    <d v="2025-06-30T00:00:00"/>
    <x v="7"/>
  </r>
  <r>
    <x v="2"/>
    <s v="吉田　大紀"/>
    <s v="相鉄企業株式会社"/>
    <s v="261250418"/>
    <s v="中央大学後楽園ｷｬﾝﾊﾟｽ"/>
    <n v="714000"/>
    <d v="2025-04-09T00:00:00"/>
    <x v="10"/>
  </r>
  <r>
    <x v="2"/>
    <s v="吉田　大紀"/>
    <s v="野村不動産パートナーズ株式会社"/>
    <s v="261250422"/>
    <s v="PMO EX日本橋茅場町"/>
    <n v="251140"/>
    <d v="2025-04-07T00:00:00"/>
    <x v="10"/>
  </r>
  <r>
    <x v="2"/>
    <s v="金城　マサオ"/>
    <s v="三菱ＵＦＪ信託銀行株式会社"/>
    <s v="274251113"/>
    <s v="明治安田生命さいたま新都心ﾋﾞﾙ"/>
    <n v="148900"/>
    <d v="2025-11-21T00:00:00"/>
    <x v="8"/>
  </r>
  <r>
    <x v="2"/>
    <s v="蔵元　秀幸"/>
    <s v="関電ファシリティーズ株式会社"/>
    <s v="262250733"/>
    <s v="ｸﾞｯﾄﾞﾏﾝ常総Ⅱ"/>
    <n v="289100"/>
    <d v="2025-07-31T00:00:00"/>
    <x v="5"/>
  </r>
  <r>
    <x v="2"/>
    <s v="吉田　大紀"/>
    <s v="野村不動産パートナーズ株式会社"/>
    <s v="261250259"/>
    <s v="PMO麹町"/>
    <n v="200000"/>
    <d v="2025-02-17T00:00:00"/>
    <x v="1"/>
  </r>
  <r>
    <x v="2"/>
    <s v="蔵元　秀幸"/>
    <s v="グローブシップ株式会社"/>
    <s v="262250541"/>
    <s v="太陽生命日本橋ﾋﾞﾙ"/>
    <n v="526000"/>
    <d v="2025-05-31T00:00:00"/>
    <x v="0"/>
  </r>
  <r>
    <x v="2"/>
    <s v="並木　正貴"/>
    <s v="株式会社光和"/>
    <s v="238250203"/>
    <s v="西武入間ﾍﾟﾍﾟ"/>
    <n v="1366600"/>
    <d v="2025-02-19T00:00:00"/>
    <x v="1"/>
  </r>
  <r>
    <x v="2"/>
    <s v="金城　マサオ"/>
    <s v="株式会社ザイマックス"/>
    <s v="274251049"/>
    <s v="浦安ﾌﾞﾗｲﾄﾝﾋﾞﾙ"/>
    <n v="11900"/>
    <d v="2025-10-06T00:00:00"/>
    <x v="9"/>
  </r>
  <r>
    <x v="2"/>
    <s v="吉田　大紀"/>
    <s v="三井不動産ＴＧスマートエナジー株式会社"/>
    <s v="261251034"/>
    <s v="豊洲ｴﾈﾙｷﾞｰｾﾝﾀｰ"/>
    <n v="206600"/>
    <d v="2025-10-31T00:00:00"/>
    <x v="9"/>
  </r>
  <r>
    <x v="2"/>
    <s v="金城　マサオ"/>
    <s v="株式会社ニチエー"/>
    <s v="274250507"/>
    <s v="世田谷区教育会館"/>
    <n v="1320000"/>
    <d v="2025-05-12T00:00:00"/>
    <x v="0"/>
  </r>
  <r>
    <x v="2"/>
    <s v="吉田　大紀"/>
    <s v="古河ビジネスサービス株式会社"/>
    <s v="261250359"/>
    <s v="室町古河三井ﾋﾞﾙ"/>
    <n v="0"/>
    <d v="2025-04-03T00:00:00"/>
    <x v="10"/>
  </r>
  <r>
    <x v="2"/>
    <s v="川越　将智"/>
    <s v="医療法人鉄蕉会"/>
    <s v="252250102"/>
    <s v="亀田総合病院"/>
    <n v="463600"/>
    <d v="2025-01-17T00:00:00"/>
    <x v="3"/>
  </r>
  <r>
    <x v="2"/>
    <s v="金城　マサオ"/>
    <s v="株式会社シー･エス･ビルサービス"/>
    <s v="274251117"/>
    <s v="SME六番町ﾋﾞﾙ"/>
    <n v="245000"/>
    <d v="2025-11-17T00:00:00"/>
    <x v="8"/>
  </r>
  <r>
    <x v="2"/>
    <s v="榑沼　直人"/>
    <s v="株式会社城南サービス"/>
    <s v="276250105"/>
    <s v="片柳学園　蒲田ｷｬﾝﾊﾟｽ"/>
    <n v="253810"/>
    <d v="2025-01-22T00:00:00"/>
    <x v="3"/>
  </r>
  <r>
    <x v="2"/>
    <s v="吉田　大紀"/>
    <s v="三井不動産株式会社"/>
    <s v="261250561"/>
    <s v="三井ﾘﾝｸﾗﾎﾞ新木場3"/>
    <n v="-72800"/>
    <d v="2025-06-30T00:00:00"/>
    <x v="7"/>
  </r>
  <r>
    <x v="2"/>
    <s v="榑沼　直人"/>
    <s v="ALSOKファシリティーズ株式会社"/>
    <s v="276250602"/>
    <s v="読売新聞東京本社府中別館"/>
    <n v="275320"/>
    <d v="2025-07-31T00:00:00"/>
    <x v="5"/>
  </r>
  <r>
    <x v="2"/>
    <s v="吉田　大紀"/>
    <s v="野村不動産パートナーズ株式会社"/>
    <s v="261251122"/>
    <s v="PMO渋谷Ⅱ(H1O渋谷三丁目)"/>
    <n v="68000"/>
    <d v="2025-11-21T00:00:00"/>
    <x v="8"/>
  </r>
  <r>
    <x v="2"/>
    <s v="吉田　大紀"/>
    <s v="相鉄企業株式会社"/>
    <s v="261251136"/>
    <s v="表参道ﾋﾙｽﾞ"/>
    <n v="128000"/>
    <d v="2025-11-10T00:00:00"/>
    <x v="8"/>
  </r>
  <r>
    <x v="2"/>
    <s v="吉田　大紀"/>
    <s v="野村不動産パートナーズ株式会社"/>
    <s v="261251137"/>
    <s v="Landport習志野"/>
    <n v="146000"/>
    <d v="2025-11-22T00:00:00"/>
    <x v="8"/>
  </r>
  <r>
    <x v="2"/>
    <s v="川越　将智"/>
    <s v="学校法人 杏林学園"/>
    <s v="252250617"/>
    <s v="杏林大学医学部付属病院"/>
    <n v="180000"/>
    <d v="2025-07-24T00:00:00"/>
    <x v="5"/>
  </r>
  <r>
    <x v="2"/>
    <s v="吉田　大紀"/>
    <s v="古河ビジネスサービス株式会社"/>
    <s v="261250614"/>
    <s v="室町古河三井ﾋﾞﾙ"/>
    <n v="197140"/>
    <d v="2025-06-27T00:00:00"/>
    <x v="7"/>
  </r>
  <r>
    <x v="2"/>
    <s v="吉田　大紀"/>
    <s v="野村不動産パートナーズ株式会社"/>
    <s v="261251079"/>
    <s v="H1O麹町"/>
    <n v="0"/>
    <d v="2025-10-28T00:00:00"/>
    <x v="9"/>
  </r>
  <r>
    <x v="2"/>
    <s v="吉田　大紀"/>
    <s v="相鉄企業株式会社"/>
    <s v="261250123"/>
    <s v="中央大学後楽園ｷｬﾝﾊﾟｽ"/>
    <n v="418000"/>
    <d v="2025-01-15T00:00:00"/>
    <x v="3"/>
  </r>
  <r>
    <x v="2"/>
    <s v="川越　将智"/>
    <s v="株式会社ティエフケー"/>
    <s v="252251124"/>
    <s v="㈱ﾃｨｴﾌｹｰ　羽田支店"/>
    <n v="148200"/>
    <d v="2025-11-25T00:00:00"/>
    <x v="8"/>
  </r>
  <r>
    <x v="2"/>
    <s v="並木　正貴"/>
    <s v="鹿島建物総合管理株式会社"/>
    <s v="238250915"/>
    <s v="GINZA SIX"/>
    <n v="889600"/>
    <d v="2025-09-27T00:00:00"/>
    <x v="2"/>
  </r>
  <r>
    <x v="2"/>
    <s v="吉田　大紀"/>
    <s v="三井不動産ファシリティーズ株式会社"/>
    <s v="261251010"/>
    <s v="日本橋一丁目三井ﾋﾞﾙ"/>
    <n v="439000"/>
    <d v="2025-10-20T00:00:00"/>
    <x v="9"/>
  </r>
  <r>
    <x v="2"/>
    <s v="蔵元　秀幸"/>
    <s v="東京不動産管理株式会社"/>
    <s v="262250315"/>
    <s v="南青山外苑ﾋﾞﾙ"/>
    <n v="30000"/>
    <d v="2025-06-30T00:00:00"/>
    <x v="7"/>
  </r>
  <r>
    <x v="2"/>
    <s v="蔵元　秀幸"/>
    <s v="千葉グローブシップ株式会社"/>
    <s v="262250322"/>
    <s v="船橋駅南口地下駐車場"/>
    <n v="34000"/>
    <d v="2025-03-14T00:00:00"/>
    <x v="4"/>
  </r>
  <r>
    <x v="2"/>
    <s v="榑沼　直人"/>
    <s v="株式会社ＭＵＲＥＹ"/>
    <s v="276250422"/>
    <s v="旭化成㈱富士支社"/>
    <n v="46300"/>
    <d v="2025-04-04T00:00:00"/>
    <x v="10"/>
  </r>
  <r>
    <x v="2"/>
    <s v="榑沼　直人"/>
    <s v="ALSOKファシリティーズ株式会社"/>
    <s v="276250408"/>
    <s v="ﾌﾟﾛｽﾍﾟｯｸｽ銀座店"/>
    <n v="19000"/>
    <d v="2025-04-24T00:00:00"/>
    <x v="10"/>
  </r>
  <r>
    <x v="2"/>
    <s v="蔵元　秀幸"/>
    <s v="東京不動産管理株式会社"/>
    <s v="262250328"/>
    <s v="R&amp;Dｾﾝﾀｰ"/>
    <n v="78900"/>
    <d v="2025-05-07T00:00:00"/>
    <x v="0"/>
  </r>
  <r>
    <x v="2"/>
    <s v="佐久間　穂香"/>
    <s v="イオンディライト株式会社"/>
    <s v="279250609"/>
    <s v="ｲｵﾝﾀﾜｰ幕張本社ﾋﾞﾙ"/>
    <n v="153000"/>
    <d v="2025-06-16T00:00:00"/>
    <x v="7"/>
  </r>
  <r>
    <x v="2"/>
    <s v="金城　マサオ"/>
    <s v="共栄テクノ株式会社"/>
    <s v="274250545"/>
    <s v="東京都慈恵会医科大学葛飾医療ｾﾝﾀｰ"/>
    <n v="80000"/>
    <d v="2025-05-31T00:00:00"/>
    <x v="0"/>
  </r>
  <r>
    <x v="2"/>
    <s v="榑沼　直人"/>
    <s v="太平ビルサービス株式会社"/>
    <s v="276250111"/>
    <s v="ﾛｯﾃけやきﾊｳｽ･ﾉﾍﾞｰｼｮﾝｾﾝﾀｰ"/>
    <n v="124000"/>
    <d v="2025-01-31T00:00:00"/>
    <x v="3"/>
  </r>
  <r>
    <x v="2"/>
    <s v="榑沼　直人"/>
    <s v="太平ビルサービス株式会社"/>
    <s v="276250708"/>
    <s v="ﾋﾟｰｱｰｸﾀｲﾑﾋﾞﾙ"/>
    <n v="56100"/>
    <d v="2025-07-01T00:00:00"/>
    <x v="5"/>
  </r>
  <r>
    <x v="2"/>
    <s v="蔵元　秀幸"/>
    <s v="東京不動産管理株式会社"/>
    <s v="262250101"/>
    <s v="ｴﾝﾊﾟｲﾔﾋﾞﾙ"/>
    <n v="2750"/>
    <d v="2025-01-30T00:00:00"/>
    <x v="3"/>
  </r>
  <r>
    <x v="2"/>
    <s v="吉田　大紀"/>
    <s v="三井不動産レジデンシャルサービス株式会社"/>
    <s v="261250304"/>
    <s v="芝浦ｱｲﾗﾝﾄﾞ･ｹｰﾌﾟﾀﾜｰ"/>
    <n v="45080"/>
    <d v="2025-03-31T00:00:00"/>
    <x v="4"/>
  </r>
  <r>
    <x v="2"/>
    <s v="金城　マサオ"/>
    <s v="サンブリヂビルテクノ株式会社"/>
    <s v="274241240"/>
    <s v="東洋海事各ﾋﾞﾙ"/>
    <n v="588500"/>
    <d v="2025-01-31T00:00:00"/>
    <x v="3"/>
  </r>
  <r>
    <x v="2"/>
    <s v="金城　マサオ"/>
    <s v="東京都市開発株式会社"/>
    <s v="274250538"/>
    <s v="新宿国際ﾋﾞﾙﾃﾞｨﾝｸﾞ"/>
    <n v="108000"/>
    <d v="2025-05-29T00:00:00"/>
    <x v="0"/>
  </r>
  <r>
    <x v="2"/>
    <s v="並木　正貴"/>
    <s v="鹿島建物総合管理株式会社"/>
    <s v="238250514"/>
    <s v="JA東京むさし小金井支店"/>
    <n v="79400"/>
    <d v="2025-05-09T00:00:00"/>
    <x v="0"/>
  </r>
  <r>
    <x v="2"/>
    <s v="並木　正貴"/>
    <s v="鹿島建物総合管理株式会社"/>
    <s v="238241201"/>
    <s v="ｻﾄｰﾎｰﾙﾃﾞｨﾝｸﾞｽ(株)野田工場"/>
    <n v="800000"/>
    <d v="2025-01-26T00:00:00"/>
    <x v="3"/>
  </r>
  <r>
    <x v="2"/>
    <s v="吉田　大紀"/>
    <s v="三井不動産ファシリティーズ株式会社"/>
    <s v="261250247"/>
    <s v="sequence MIYASHITA PARK"/>
    <n v="0"/>
    <d v="2025-02-18T00:00:00"/>
    <x v="1"/>
  </r>
  <r>
    <x v="2"/>
    <s v="蔵元　秀幸"/>
    <s v="日東ｸﾞﾛｰﾌﾞｼｯﾌﾟ･ｶｽﾄﾃﾞｨｱﾙ･ｻｰﾋﾞｽ株式会社"/>
    <s v="262250610"/>
    <s v="大阪公立大学医学部学舎施設"/>
    <n v="7260000"/>
    <d v="2025-06-20T00:00:00"/>
    <x v="7"/>
  </r>
  <r>
    <x v="2"/>
    <s v="榑沼　直人"/>
    <s v="太平ビルサービス株式会社"/>
    <s v="276250618"/>
    <s v="ﾓｰﾄﾞ学園ｺｸｰﾝﾀﾜｰ"/>
    <n v="338000"/>
    <d v="2025-06-30T00:00:00"/>
    <x v="7"/>
  </r>
  <r>
    <x v="2"/>
    <s v="佐久間　穂香"/>
    <s v="イオンディライト株式会社"/>
    <s v="279250505"/>
    <s v="ｲｵﾝﾀﾜｰ幕張本社ﾋﾞﾙ"/>
    <n v="1270000"/>
    <d v="2025-05-12T00:00:00"/>
    <x v="0"/>
  </r>
  <r>
    <x v="2"/>
    <s v="吉田　大紀"/>
    <s v="野村不動産アメニティサービス株式会社"/>
    <s v="261250603"/>
    <s v="新宿野村ﾋﾞﾙ"/>
    <n v="1618190"/>
    <d v="2025-06-16T00:00:00"/>
    <x v="7"/>
  </r>
  <r>
    <x v="2"/>
    <s v="金城　マサオ"/>
    <s v="二幸産業株式会社"/>
    <s v="274250540"/>
    <s v="明治屋京橋ﾋﾞﾙ"/>
    <n v="21000"/>
    <d v="2025-05-19T00:00:00"/>
    <x v="0"/>
  </r>
  <r>
    <x v="2"/>
    <s v="吉田　大紀"/>
    <s v="野村不動産パートナーズ株式会社"/>
    <s v="261250103"/>
    <s v="PMO神田万世橋"/>
    <n v="91000"/>
    <d v="2025-01-27T00:00:00"/>
    <x v="3"/>
  </r>
  <r>
    <x v="2"/>
    <s v="金城　マサオ"/>
    <s v="ＮＥＣファシリティーズ株式会社"/>
    <s v="274250227"/>
    <s v="東東京ｼｽﾃﾑｾﾝﾀｰ"/>
    <n v="16000"/>
    <d v="2025-02-28T00:00:00"/>
    <x v="1"/>
  </r>
  <r>
    <x v="2"/>
    <s v="榑沼　直人"/>
    <s v="太平ビルサービス株式会社"/>
    <s v="276251046"/>
    <s v="TRUNK(HOTEL)YOYOGIPARK"/>
    <n v="301600"/>
    <d v="2025-10-31T00:00:00"/>
    <x v="9"/>
  </r>
  <r>
    <x v="2"/>
    <s v="榑沼　直人"/>
    <s v="株式会社日本アムス"/>
    <s v="276250532"/>
    <s v="ららｱﾘｰﾅ"/>
    <n v="517300"/>
    <d v="2025-05-28T00:00:00"/>
    <x v="0"/>
  </r>
  <r>
    <x v="2"/>
    <s v="蔵元　秀幸"/>
    <s v="グローブシップ株式会社"/>
    <s v="262250317"/>
    <s v="有明ﾊﾟｰｸﾋﾞﾙ"/>
    <n v="874820"/>
    <d v="2025-03-31T00:00:00"/>
    <x v="4"/>
  </r>
  <r>
    <x v="2"/>
    <s v="榑沼　直人"/>
    <s v="太平ビルサービス株式会社"/>
    <s v="276250519"/>
    <s v="ﾐﾛｸ情報ｻｰﾋﾞｽ本社ﾋﾞﾙ"/>
    <n v="372400"/>
    <d v="2025-05-31T00:00:00"/>
    <x v="0"/>
  </r>
  <r>
    <x v="2"/>
    <s v="榑沼　直人"/>
    <s v="太平ビルサービス株式会社"/>
    <s v="276250521"/>
    <s v="ﾛｯﾃけやきﾊｳｽ･ﾉﾍﾞｰｼｮﾝｾﾝﾀｰ"/>
    <n v="511500"/>
    <d v="2025-05-31T00:00:00"/>
    <x v="0"/>
  </r>
  <r>
    <x v="2"/>
    <s v="榑沼　直人"/>
    <s v="太平ビルサービス株式会社"/>
    <s v="276250509"/>
    <s v="埼玉医科大学日高ｷｬﾝﾊﾟｽ"/>
    <n v="1966300"/>
    <d v="2025-05-31T00:00:00"/>
    <x v="0"/>
  </r>
  <r>
    <x v="2"/>
    <s v="川越　将智"/>
    <s v="株式会社第一ビルディング"/>
    <s v="252250320"/>
    <s v="十八銀行第一生命共同ﾋﾞﾙ"/>
    <n v="56900"/>
    <d v="2025-03-14T00:00:00"/>
    <x v="4"/>
  </r>
  <r>
    <x v="2"/>
    <s v="金城　マサオ"/>
    <s v="株式会社ザイマックス"/>
    <s v="274250501"/>
    <s v="新宿ﾏｲﾝｽﾞﾀﾜｰ"/>
    <n v="13000000"/>
    <d v="2025-05-31T00:00:00"/>
    <x v="0"/>
  </r>
  <r>
    <x v="2"/>
    <s v="吉田　大紀"/>
    <s v="三井不動産ファシリティーズ株式会社"/>
    <s v="261250329"/>
    <s v="室町ちばぎん三井ﾋﾞﾙ"/>
    <n v="410900"/>
    <d v="2025-03-26T00:00:00"/>
    <x v="4"/>
  </r>
  <r>
    <x v="2"/>
    <s v="金城　マサオ"/>
    <s v="株式会社ザイマックス"/>
    <s v="274250907"/>
    <s v="㈱ﾗｲﾌｺｰﾎﾟﾚｰｼｮﾝ　加須工場"/>
    <n v="80000"/>
    <d v="2025-09-12T00:00:00"/>
    <x v="2"/>
  </r>
  <r>
    <x v="2"/>
    <s v="吉田　大紀"/>
    <s v="三井不動産ファシリティーズ株式会社"/>
    <s v="261251050"/>
    <s v="RAYARD MIYASHITA PARK"/>
    <n v="148200"/>
    <d v="2025-10-30T00:00:00"/>
    <x v="9"/>
  </r>
  <r>
    <x v="2"/>
    <s v="吉田　大紀"/>
    <s v="相鉄企業株式会社"/>
    <s v="261251036"/>
    <s v="中央大学後楽園ｷｬﾝﾊﾟｽ"/>
    <n v="714000"/>
    <d v="2025-10-08T00:00:00"/>
    <x v="9"/>
  </r>
  <r>
    <x v="2"/>
    <s v="吉田　大紀"/>
    <s v="三井不動産株式会社"/>
    <s v="261250923"/>
    <s v="三井ﾘﾝｸﾗﾎﾞ新木場2"/>
    <n v="344500"/>
    <d v="2025-09-22T00:00:00"/>
    <x v="2"/>
  </r>
  <r>
    <x v="2"/>
    <s v="金城　マサオ"/>
    <s v="独立行政法人　労働者健康安全機構"/>
    <s v="274250947"/>
    <s v="東京労災病院"/>
    <n v="114000"/>
    <d v="2025-10-06T00:00:00"/>
    <x v="9"/>
  </r>
  <r>
    <x v="2"/>
    <s v="吉田　大紀"/>
    <s v="野村不動産パートナーズ株式会社"/>
    <s v="261251021"/>
    <s v="新宿野村ﾋﾞﾙ"/>
    <n v="881100"/>
    <d v="2025-11-17T00:00:00"/>
    <x v="8"/>
  </r>
  <r>
    <x v="2"/>
    <s v="吉田　大紀"/>
    <s v="古河ビジネスサービス株式会社"/>
    <s v="261251104"/>
    <s v="室町古河三井ﾋﾞﾙ"/>
    <n v="74300"/>
    <d v="2025-11-18T00:00:00"/>
    <x v="8"/>
  </r>
  <r>
    <x v="2"/>
    <s v="佐久間　穂香"/>
    <s v="東京大学"/>
    <s v="279251012"/>
    <s v="東京大学医学部附属病院"/>
    <n v="199500"/>
    <d v="2025-11-25T00:00:00"/>
    <x v="8"/>
  </r>
  <r>
    <x v="2"/>
    <s v="金城　マサオ"/>
    <s v="新晃アトモス株式会社"/>
    <s v="274250537"/>
    <s v="ﾎﾟｰﾗ箱根美術館"/>
    <n v="12800"/>
    <d v="2025-05-19T00:00:00"/>
    <x v="0"/>
  </r>
  <r>
    <x v="2"/>
    <s v="吉田　大紀"/>
    <s v="野村不動産パートナーズ株式会社"/>
    <s v="261250456"/>
    <s v="日本橋室町野村ﾋﾞﾙ"/>
    <n v="64000"/>
    <d v="2025-04-21T00:00:00"/>
    <x v="10"/>
  </r>
  <r>
    <x v="2"/>
    <s v="蔵元　秀幸"/>
    <s v="東京不動産管理株式会社"/>
    <s v="262251131"/>
    <s v="Hareza Tower"/>
    <n v="4053350"/>
    <d v="2025-11-28T00:00:00"/>
    <x v="8"/>
  </r>
  <r>
    <x v="2"/>
    <s v="並木　正貴"/>
    <s v="山王総合株式会社"/>
    <s v="238250237"/>
    <s v="済生会川口総合病院"/>
    <n v="213400"/>
    <d v="2025-02-28T00:00:00"/>
    <x v="1"/>
  </r>
  <r>
    <x v="2"/>
    <s v="金城　マサオ"/>
    <s v="共立管財株式会社"/>
    <s v="274250823"/>
    <s v="明治安田生命LAﾀﾜｰ"/>
    <n v="241775"/>
    <d v="2025-08-29T00:00:00"/>
    <x v="6"/>
  </r>
  <r>
    <x v="2"/>
    <s v="榑沼　直人"/>
    <s v="株式会社東京ドーム"/>
    <s v="276250324"/>
    <s v="東京ﾄﾞｰﾑｼﾃｨ(ｱｿﾎﾞｰﾉ)"/>
    <n v="360000"/>
    <d v="2025-03-24T00:00:00"/>
    <x v="4"/>
  </r>
  <r>
    <x v="2"/>
    <s v="並木　正貴"/>
    <s v="鹿島建物総合管理株式会社"/>
    <s v="238250312"/>
    <s v="inbloom"/>
    <n v="2000"/>
    <d v="2025-03-18T00:00:00"/>
    <x v="4"/>
  </r>
  <r>
    <x v="2"/>
    <s v="金城　マサオ"/>
    <s v="セコム株式会社"/>
    <s v="274250412"/>
    <s v="ｳﾞｨｸﾄﾘｱ加平ｲﾝﾀｰ店"/>
    <n v="30855"/>
    <d v="2025-04-15T00:00:00"/>
    <x v="10"/>
  </r>
  <r>
    <x v="2"/>
    <s v="並木　正貴"/>
    <s v="鹿島建物総合管理株式会社"/>
    <s v="238250309"/>
    <s v="BINO銀座"/>
    <n v="7000"/>
    <d v="2025-03-03T00:00:00"/>
    <x v="4"/>
  </r>
  <r>
    <x v="2"/>
    <s v="榑沼　直人"/>
    <s v="ALSOKファシリティーズ株式会社"/>
    <s v="276250736"/>
    <s v="東電物流中央支社"/>
    <n v="0"/>
    <d v="2025-07-10T00:00:00"/>
    <x v="5"/>
  </r>
  <r>
    <x v="2"/>
    <s v="蔵元　秀幸"/>
    <s v="東京不動産管理株式会社"/>
    <s v="262251117"/>
    <s v="吉祥寺北町ｸﾞﾙｰﾌﾟﾎｰﾑ"/>
    <n v="100000"/>
    <d v="2025-11-10T00:00:00"/>
    <x v="8"/>
  </r>
  <r>
    <x v="2"/>
    <s v="並木　正貴"/>
    <s v="八洲興業株式会社"/>
    <s v="238251045"/>
    <s v="町田東急"/>
    <n v="44200"/>
    <d v="2025-10-17T00:00:00"/>
    <x v="9"/>
  </r>
  <r>
    <x v="2"/>
    <s v="蔵元　秀幸"/>
    <s v="大成有楽不動産株式会社"/>
    <s v="262250211"/>
    <s v="日本経済新聞社東京本社ﾋﾞﾙ"/>
    <n v="800100"/>
    <d v="2025-02-28T00:00:00"/>
    <x v="1"/>
  </r>
  <r>
    <x v="2"/>
    <s v="榑沼　直人"/>
    <s v="株式会社城南サービス"/>
    <s v="276250305"/>
    <s v="片柳学園　蒲田ｷｬﾝﾊﾟｽ"/>
    <n v="61900"/>
    <d v="2025-03-14T00:00:00"/>
    <x v="4"/>
  </r>
  <r>
    <x v="2"/>
    <s v="並木　正貴"/>
    <s v="ケンブリッジフィルターサービス株式会社"/>
    <s v="238250941"/>
    <s v="株式会社池上冷熱"/>
    <n v="174500"/>
    <d v="2025-09-29T00:00:00"/>
    <x v="2"/>
  </r>
  <r>
    <x v="2"/>
    <s v="吉田　大紀"/>
    <s v="ﾌｧｰｽﾄ･ﾌｧｼﾘﾃｨｰｽﾞ千葉株式会社"/>
    <s v="261250654"/>
    <s v="ちばぎんｺﾝﾋﾟｭｰﾀｰｻｰﾋﾞｽIDC室"/>
    <n v="10450"/>
    <d v="2025-06-13T00:00:00"/>
    <x v="7"/>
  </r>
  <r>
    <x v="2"/>
    <s v="吉田　大紀"/>
    <s v="野村不動産パートナーズ株式会社"/>
    <s v="261251149"/>
    <s v="天王洲ﾊﾟｰｸｻｲﾄﾞﾋﾞﾙ"/>
    <n v="39000"/>
    <d v="2025-11-10T00:00:00"/>
    <x v="8"/>
  </r>
  <r>
    <x v="2"/>
    <s v="並木　正貴"/>
    <s v="新栄不動産ビジネス株式会社"/>
    <s v="238251037"/>
    <s v="日本年金機構　本部"/>
    <n v="1200000"/>
    <d v="2025-10-10T00:00:00"/>
    <x v="9"/>
  </r>
  <r>
    <x v="2"/>
    <s v="川越　将智"/>
    <s v="興和不動産ファシリティーズ株式会社"/>
    <s v="252250626"/>
    <s v="MFLP･LOGIFRONT東京板橋"/>
    <n v="30000"/>
    <d v="2025-06-30T00:00:00"/>
    <x v="7"/>
  </r>
  <r>
    <x v="2"/>
    <s v="川越　将智"/>
    <s v="ゼナン株式会社"/>
    <s v="252250227"/>
    <s v="立教大学新座ｷｬﾝﾊﾟｽ"/>
    <n v="188600"/>
    <d v="2025-03-13T00:00:00"/>
    <x v="4"/>
  </r>
  <r>
    <x v="2"/>
    <s v="川越　将智"/>
    <s v="株式会社第一ビルディング"/>
    <s v="252250704"/>
    <s v="浜松町ｾﾝﾄﾗﾙﾋﾞﾙ"/>
    <n v="813000"/>
    <d v="2025-07-07T00:00:00"/>
    <x v="5"/>
  </r>
  <r>
    <x v="2"/>
    <s v="川越　将智"/>
    <s v="大成株式会社"/>
    <s v="252250101"/>
    <s v="小伝馬町新日本橋ﾋﾞﾙ"/>
    <n v="1052600"/>
    <d v="2025-01-23T00:00:00"/>
    <x v="3"/>
  </r>
  <r>
    <x v="2"/>
    <s v="並木　正貴"/>
    <s v="三菱電機ﾋﾞﾙｿﾘｭｰｼｮﾝｽﾞ株式会社"/>
    <s v="238250340"/>
    <s v="長野県立歴史館"/>
    <n v="149700"/>
    <d v="2025-03-31T00:00:00"/>
    <x v="4"/>
  </r>
  <r>
    <x v="2"/>
    <s v="金城　マサオ"/>
    <s v="共立管財株式会社"/>
    <s v="274250213"/>
    <s v="日本通運㈱神奈川西支店伊勢原物流ｾﾝﾀｰ事業所湘南平塚物流ｾﾝﾀｰ"/>
    <n v="19800"/>
    <d v="2025-02-28T00:00:00"/>
    <x v="1"/>
  </r>
  <r>
    <x v="2"/>
    <s v="吉田　大紀"/>
    <s v="三井不動産ファシリティーズ株式会社"/>
    <s v="261250150"/>
    <s v="RAYARD MIYASHITA PARK"/>
    <n v="241200"/>
    <d v="2025-01-31T00:00:00"/>
    <x v="3"/>
  </r>
  <r>
    <x v="2"/>
    <s v="金城　マサオ"/>
    <s v="大手町建物管理株式会社"/>
    <s v="274250303"/>
    <s v="銀泉九段南ﾋﾞﾙ"/>
    <n v="198000"/>
    <d v="2025-03-17T00:00:00"/>
    <x v="4"/>
  </r>
  <r>
    <x v="2"/>
    <s v="佐久間　穂香"/>
    <s v="東京海上日動ﾌｧｼﾘﾃｨｰｽﾞ株式会社"/>
    <s v="279250202"/>
    <s v="多摩東京海上日動ﾋﾞﾙ"/>
    <n v="287400"/>
    <d v="2025-02-28T00:00:00"/>
    <x v="1"/>
  </r>
  <r>
    <x v="2"/>
    <s v="吉田　大紀"/>
    <s v="野村不動産パートナーズ株式会社"/>
    <s v="261250405"/>
    <s v="PMO五反田"/>
    <n v="364500"/>
    <d v="2025-04-21T00:00:00"/>
    <x v="10"/>
  </r>
  <r>
    <x v="2"/>
    <s v="吉田　大紀"/>
    <s v="相鉄企業株式会社"/>
    <s v="261250801"/>
    <s v="野村不動産天王洲ﾋﾞﾙ"/>
    <n v="278000"/>
    <d v="2025-08-14T00:00:00"/>
    <x v="6"/>
  </r>
  <r>
    <x v="2"/>
    <s v="並木　正貴"/>
    <s v="鹿島建物総合管理株式会社"/>
    <s v="238251128"/>
    <s v="京急ｸﾞﾙｰﾌﾟ本社"/>
    <n v="311300"/>
    <d v="2025-11-02T00:00:00"/>
    <x v="8"/>
  </r>
  <r>
    <x v="2"/>
    <s v="並木　正貴"/>
    <s v="鹿島建物総合管理株式会社"/>
    <s v="238251138"/>
    <s v="芝御成門ﾀﾜｰ"/>
    <n v="65000"/>
    <d v="2025-11-11T00:00:00"/>
    <x v="8"/>
  </r>
  <r>
    <x v="2"/>
    <s v="吉田　大紀"/>
    <s v="三井不動産株式会社"/>
    <s v="261250347"/>
    <s v="三井ﾘﾝｸﾗﾎﾞ新木場3"/>
    <n v="72800"/>
    <d v="2025-03-24T00:00:00"/>
    <x v="4"/>
  </r>
  <r>
    <x v="2"/>
    <s v="金城　マサオ"/>
    <s v="セコム株式会社"/>
    <s v="274250609"/>
    <s v="ｳﾞｨｸﾄﾘｱ湘南台店"/>
    <n v="26400"/>
    <d v="2025-06-12T00:00:00"/>
    <x v="7"/>
  </r>
  <r>
    <x v="2"/>
    <s v="蔵元　秀幸"/>
    <s v="東京不動産管理株式会社"/>
    <s v="262250209"/>
    <s v="新宿ｾﾝﾀｰﾋﾞﾙ"/>
    <n v="150000"/>
    <d v="2025-02-28T00:00:00"/>
    <x v="1"/>
  </r>
  <r>
    <x v="2"/>
    <s v="榑沼　直人"/>
    <s v="株式会社西新宿ホテルアンドリゾート"/>
    <s v="276250125"/>
    <s v="ﾊｲｱｯﾄﾘｰｼﾞｪﾝｼｰ東京"/>
    <n v="57300"/>
    <d v="2025-01-24T00:00:00"/>
    <x v="3"/>
  </r>
  <r>
    <x v="2"/>
    <s v="蔵元　秀幸"/>
    <s v="大成有楽不動産株式会社"/>
    <s v="262250919"/>
    <s v="日本経済新聞社東京本社ﾋﾞﾙ"/>
    <n v="55600"/>
    <d v="2025-10-31T00:00:00"/>
    <x v="9"/>
  </r>
  <r>
    <x v="2"/>
    <s v="榑沼　直人"/>
    <s v="太平ビルサービス株式会社"/>
    <s v="276250314"/>
    <s v="港区立しばうら保育園･あっぴぃ芝浦"/>
    <n v="300000"/>
    <d v="2025-03-31T00:00:00"/>
    <x v="4"/>
  </r>
  <r>
    <x v="2"/>
    <s v="吉田　大紀"/>
    <s v="相鉄企業株式会社"/>
    <s v="261250852"/>
    <s v="読売新聞習志野工場"/>
    <n v="50000"/>
    <d v="2025-08-12T00:00:00"/>
    <x v="6"/>
  </r>
  <r>
    <x v="2"/>
    <s v="佐久間　穂香"/>
    <s v="東京大学"/>
    <s v="279250503"/>
    <s v="東京大学医学部3号館 S215室"/>
    <n v="165000"/>
    <d v="2025-06-03T00:00:00"/>
    <x v="7"/>
  </r>
  <r>
    <x v="2"/>
    <s v="金城　マサオ"/>
    <s v="共栄電資株式会社"/>
    <s v="274250802"/>
    <s v="富士電機㈱千葉工場"/>
    <n v="19800"/>
    <d v="2025-08-12T00:00:00"/>
    <x v="6"/>
  </r>
  <r>
    <x v="2"/>
    <s v="榑沼　直人"/>
    <s v="株式会社城南サービス"/>
    <s v="276250928"/>
    <s v="共栄火災世田谷ｾﾝﾀｰ"/>
    <n v="53300"/>
    <d v="2025-09-12T00:00:00"/>
    <x v="2"/>
  </r>
  <r>
    <x v="2"/>
    <s v="榑沼　直人"/>
    <s v="新生ビルテクノ株式会社"/>
    <s v="276251107"/>
    <s v="さいたま市保健所･健康科学研究ｾﾝﾀｰ"/>
    <n v="1120000"/>
    <d v="2025-11-12T00:00:00"/>
    <x v="8"/>
  </r>
  <r>
    <x v="2"/>
    <s v="川越　将智"/>
    <s v="医療法人鉄蕉会"/>
    <s v="252250836"/>
    <s v="亀田総合病院"/>
    <n v="49100"/>
    <d v="2025-08-28T00:00:00"/>
    <x v="6"/>
  </r>
  <r>
    <x v="2"/>
    <s v="川越　将智"/>
    <s v="医療法人鉄蕉会"/>
    <s v="252250836"/>
    <s v="亀田総合病院"/>
    <n v="0"/>
    <d v="2025-09-26T00:00:00"/>
    <x v="2"/>
  </r>
  <r>
    <x v="2"/>
    <s v="佐久間　穂香"/>
    <s v="東京海上日動ﾌｧｼﾘﾃｨｰｽﾞ株式会社"/>
    <s v="279250604"/>
    <s v="多摩東京海上日動ﾋﾞﾙ"/>
    <n v="385000"/>
    <d v="2025-06-30T00:00:00"/>
    <x v="7"/>
  </r>
  <r>
    <x v="2"/>
    <s v="榑沼　直人"/>
    <s v="ALSOKファシリティーズ株式会社"/>
    <s v="276250539"/>
    <s v="東電物流中央支社"/>
    <n v="266500"/>
    <d v="2025-06-06T00:00:00"/>
    <x v="7"/>
  </r>
  <r>
    <x v="2"/>
    <s v="蔵元　秀幸"/>
    <s v="東京不動産管理株式会社"/>
    <s v="262250705"/>
    <s v="ｴﾝﾊﾟｲﾔﾋﾞﾙ"/>
    <n v="640000"/>
    <d v="2025-07-31T00:00:00"/>
    <x v="5"/>
  </r>
  <r>
    <x v="2"/>
    <s v="吉田　大紀"/>
    <s v="三井不動産ファシリティーズ株式会社"/>
    <s v="261250121"/>
    <s v="sequence MIYASHITA PARK"/>
    <n v="480000"/>
    <d v="2025-01-17T00:00:00"/>
    <x v="3"/>
  </r>
  <r>
    <x v="2"/>
    <s v="榑沼　直人"/>
    <s v="株式会社ネット"/>
    <s v="276250208"/>
    <s v="大田区立特別養護老人ﾎｰﾑたまがわ"/>
    <n v="781550"/>
    <d v="2025-02-16T00:00:00"/>
    <x v="1"/>
  </r>
  <r>
    <x v="2"/>
    <s v="蔵元　秀幸"/>
    <s v="東京不動産管理株式会社"/>
    <s v="262250924"/>
    <s v="新宿ｾﾝﾀｰﾋﾞﾙ"/>
    <n v="200000"/>
    <d v="2025-09-19T00:00:00"/>
    <x v="2"/>
  </r>
  <r>
    <x v="2"/>
    <s v="蔵元　秀幸"/>
    <s v="グローブシップ株式会社"/>
    <s v="262240903"/>
    <s v="太陽生命日本橋ﾋﾞﾙ"/>
    <n v="3200000"/>
    <d v="2025-04-30T00:00:00"/>
    <x v="10"/>
  </r>
  <r>
    <x v="2"/>
    <s v="蔵元　秀幸"/>
    <s v="株式会社ゲンバカンリシステムズ"/>
    <s v="262250119"/>
    <s v="ﾜｲｽﾞﾋﾞﾙﾃﾞｨﾝｸﾞ"/>
    <n v="90500"/>
    <d v="2025-01-30T00:00:00"/>
    <x v="3"/>
  </r>
  <r>
    <x v="2"/>
    <s v="金城　マサオ"/>
    <s v="セコム株式会社"/>
    <s v="274250922"/>
    <s v="湾岸ﾃﾞﾎﾟ"/>
    <n v="126000"/>
    <d v="2025-09-17T00:00:00"/>
    <x v="2"/>
  </r>
  <r>
    <x v="2"/>
    <s v="吉田　大紀"/>
    <s v="野村不動産アメニティサービス株式会社"/>
    <s v="261250310"/>
    <s v="新宿野村ﾋﾞﾙ"/>
    <n v="486360"/>
    <d v="2025-03-17T00:00:00"/>
    <x v="4"/>
  </r>
  <r>
    <x v="2"/>
    <s v="蔵元　秀幸"/>
    <s v="東京不動産管理株式会社"/>
    <s v="262250821"/>
    <s v="Hareza Tower"/>
    <n v="12900"/>
    <d v="2025-09-10T00:00:00"/>
    <x v="2"/>
  </r>
  <r>
    <x v="2"/>
    <s v="蔵元　秀幸"/>
    <s v="東京不動産管理株式会社"/>
    <s v="262250812"/>
    <s v="寺岡ｵｰﾄ･ﾄﾞｱｼｽﾃﾑ㈱技術ｾﾝﾀｰ"/>
    <n v="85800"/>
    <d v="2025-08-31T00:00:00"/>
    <x v="6"/>
  </r>
  <r>
    <x v="2"/>
    <s v="金城　マサオ"/>
    <s v="株式会社環境美装"/>
    <s v="274250224"/>
    <s v="YKK80ﾋﾞﾙ"/>
    <n v="454800"/>
    <d v="2025-02-28T00:00:00"/>
    <x v="1"/>
  </r>
  <r>
    <x v="2"/>
    <s v="金城　マサオ"/>
    <s v="株式会社ハリマビステム"/>
    <s v="274250228"/>
    <s v="ｻﾝﾐ高松ﾋﾞﾙ"/>
    <n v="177000"/>
    <d v="2025-02-27T00:00:00"/>
    <x v="1"/>
  </r>
  <r>
    <x v="2"/>
    <s v="佐久間　穂香"/>
    <s v="戸田ビルパートナーズ株式会社"/>
    <s v="279250204"/>
    <s v="横浜公務員&amp;IT専門学校/横浜動物専門学校"/>
    <n v="481000"/>
    <d v="2025-02-28T00:00:00"/>
    <x v="1"/>
  </r>
  <r>
    <x v="2"/>
    <s v="吉田　大紀"/>
    <s v="三井不動産株式会社"/>
    <s v="261251078"/>
    <s v="三井ﾘﾝｸﾗﾎﾞ新木場1"/>
    <n v="49000"/>
    <d v="2025-10-27T00:00:00"/>
    <x v="9"/>
  </r>
  <r>
    <x v="2"/>
    <s v="蔵元　秀幸"/>
    <s v="東京不動産管理株式会社"/>
    <s v="262250401"/>
    <s v="ｴﾝﾊﾟｲﾔﾋﾞﾙ"/>
    <n v="2750"/>
    <d v="2025-04-30T00:00:00"/>
    <x v="10"/>
  </r>
  <r>
    <x v="2"/>
    <s v="並木　正貴"/>
    <s v="ケンブリッジフィルターサービス株式会社"/>
    <s v="238250304"/>
    <s v="㈱ｵｰｾﾝﾃｯｸ　神奈川営業所"/>
    <n v="146000"/>
    <d v="2025-03-10T00:00:00"/>
    <x v="4"/>
  </r>
  <r>
    <x v="2"/>
    <s v="並木　正貴"/>
    <s v="東京ベイヒルトン株式会社"/>
    <s v="238250239"/>
    <s v="ﾋﾙﾄﾝ東京ﾍﾞｲ"/>
    <n v="142000"/>
    <d v="2025-02-28T00:00:00"/>
    <x v="1"/>
  </r>
  <r>
    <x v="2"/>
    <s v="川越　将智"/>
    <s v="株式会社第一ビルディング"/>
    <s v="252250215"/>
    <s v="G-7ﾋﾞﾙﾃﾞｨﾝｸﾞ"/>
    <n v="68800"/>
    <d v="2025-02-26T00:00:00"/>
    <x v="1"/>
  </r>
  <r>
    <x v="2"/>
    <s v="吉田　大紀"/>
    <s v="中尾フィルター工業株式会社"/>
    <s v="261250401"/>
    <s v="JNC石油化学㈱市原製造所"/>
    <n v="228000"/>
    <d v="2025-04-18T00:00:00"/>
    <x v="10"/>
  </r>
  <r>
    <x v="2"/>
    <s v="吉田　大紀"/>
    <s v="野村不動産パートナーズ株式会社"/>
    <s v="261250139"/>
    <s v="Landport柏Ⅰ"/>
    <n v="483300"/>
    <d v="2025-01-24T00:00:00"/>
    <x v="3"/>
  </r>
  <r>
    <x v="2"/>
    <s v="榑沼　直人"/>
    <s v="ALSOKファシリティーズ株式会社"/>
    <s v="276251025"/>
    <s v="不二窯業㈱"/>
    <n v="22500"/>
    <d v="2025-10-20T00:00:00"/>
    <x v="9"/>
  </r>
  <r>
    <x v="2"/>
    <s v="金城　マサオ"/>
    <s v="共立管財株式会社"/>
    <s v="274250606"/>
    <s v="日本科学未来館"/>
    <n v="365000"/>
    <d v="2025-06-11T00:00:00"/>
    <x v="7"/>
  </r>
  <r>
    <x v="2"/>
    <s v="吉田　大紀"/>
    <s v="相鉄企業株式会社"/>
    <s v="261250516"/>
    <s v="日本経済新聞千葉別館"/>
    <n v="50000"/>
    <d v="2025-05-27T00:00:00"/>
    <x v="0"/>
  </r>
  <r>
    <x v="2"/>
    <s v="吉田　大紀"/>
    <s v="野村不動産パートナーズ株式会社"/>
    <s v="261250535"/>
    <s v="PMO渋谷Ⅱ"/>
    <n v="394000"/>
    <d v="2025-05-07T00:00:00"/>
    <x v="0"/>
  </r>
  <r>
    <x v="2"/>
    <s v="並木　正貴"/>
    <s v="鹿島建物総合管理株式会社"/>
    <s v="238250946"/>
    <s v="公益社用賀会館"/>
    <n v="0"/>
    <d v="2025-09-18T00:00:00"/>
    <x v="2"/>
  </r>
  <r>
    <x v="2"/>
    <s v="吉田　大紀"/>
    <s v="三井不動産株式会社"/>
    <s v="261251043"/>
    <s v="三井ﾘﾝｸﾗﾎﾞ新木場1"/>
    <n v="229500"/>
    <d v="2025-10-27T00:00:00"/>
    <x v="9"/>
  </r>
  <r>
    <x v="2"/>
    <s v="金城　マサオ"/>
    <s v="株式会社エスシエイト"/>
    <s v="274251148"/>
    <s v="株式会社ｴｽｼｴｲﾄ"/>
    <n v="18000"/>
    <d v="2025-11-12T00:00:00"/>
    <x v="8"/>
  </r>
  <r>
    <x v="2"/>
    <s v="榑沼　直人"/>
    <s v="ALSOKファシリティーズ株式会社"/>
    <s v="276250734"/>
    <s v="ﾏﾛﾆｴｹﾞｰﾄ銀座1"/>
    <n v="16000"/>
    <d v="2025-08-22T00:00:00"/>
    <x v="6"/>
  </r>
  <r>
    <x v="2"/>
    <s v="金城　マサオ"/>
    <s v="株式会社環境美装"/>
    <s v="274251128"/>
    <s v="浜離宮ｲﾝﾀｰｼﾃｨ"/>
    <n v="261500"/>
    <d v="2025-11-30T00:00:00"/>
    <x v="8"/>
  </r>
  <r>
    <x v="2"/>
    <s v="吉田　大紀"/>
    <s v="三井不動産ファシリティーズ株式会社"/>
    <s v="261250761"/>
    <s v="三井記念病院"/>
    <n v="0"/>
    <d v="2025-07-05T00:00:00"/>
    <x v="5"/>
  </r>
  <r>
    <x v="2"/>
    <s v="吉田　大紀"/>
    <s v="三井不動産レジデンシャルサービス株式会社"/>
    <s v="261250907"/>
    <s v="芝浦ｱｲﾗﾝﾄﾞ･ｸﾞﾛｰｳﾞﾀﾜｰ"/>
    <n v="63460"/>
    <d v="2025-09-24T00:00:00"/>
    <x v="2"/>
  </r>
  <r>
    <x v="2"/>
    <s v="蔵元　秀幸"/>
    <s v="大成有楽不動産株式会社"/>
    <s v="262251040"/>
    <s v="ｺｶ･ｺｰﾗ東京研究開発ｾﾝﾀｰ"/>
    <n v="220000"/>
    <d v="2025-11-30T00:00:00"/>
    <x v="8"/>
  </r>
  <r>
    <x v="2"/>
    <s v="並木　正貴"/>
    <s v="鹿島建物総合管理株式会社"/>
    <s v="238250902"/>
    <s v="後楽鹿島ﾋﾞﾙ"/>
    <n v="0"/>
    <d v="2025-09-25T00:00:00"/>
    <x v="2"/>
  </r>
  <r>
    <x v="2"/>
    <s v="金城　マサオ"/>
    <s v="セコムエンジニアリング株式会社"/>
    <s v="274250603"/>
    <s v="内田ﾋﾞﾙ"/>
    <n v="880000"/>
    <d v="2025-06-05T00:00:00"/>
    <x v="7"/>
  </r>
  <r>
    <x v="2"/>
    <s v="榑沼　直人"/>
    <s v="株式会社東京ドーム"/>
    <s v="276250118"/>
    <s v="ｷﾞｬﾗﾘｰｱｰﾓ"/>
    <n v="230000"/>
    <d v="2025-01-20T00:00:00"/>
    <x v="3"/>
  </r>
  <r>
    <x v="2"/>
    <s v="吉田　大紀"/>
    <s v="野村不動産パートナーズ株式会社"/>
    <s v="261250617"/>
    <s v="Landport習志野"/>
    <n v="186000"/>
    <d v="2025-06-23T00:00:00"/>
    <x v="7"/>
  </r>
  <r>
    <x v="2"/>
    <s v="吉田　大紀"/>
    <s v="相鉄企業株式会社"/>
    <s v="261250622"/>
    <s v="天王洲ﾊﾟｰｸｻｲﾄﾞﾋﾞﾙ"/>
    <n v="250000"/>
    <d v="2025-06-30T00:00:00"/>
    <x v="7"/>
  </r>
  <r>
    <x v="2"/>
    <s v="吉田　大紀"/>
    <s v="三井不動産ファシリティーズ株式会社"/>
    <s v="261250624"/>
    <s v="日本橋本町MK-SQUAREﾋﾞﾙ"/>
    <n v="2029700"/>
    <d v="2025-06-23T00:00:00"/>
    <x v="7"/>
  </r>
  <r>
    <x v="2"/>
    <s v="吉田　大紀"/>
    <s v="相鉄企業株式会社"/>
    <s v="261250625"/>
    <s v="表参道ﾋﾙｽﾞ"/>
    <n v="365450"/>
    <d v="2025-06-27T00:00:00"/>
    <x v="7"/>
  </r>
  <r>
    <x v="2"/>
    <s v="並木　正貴"/>
    <s v="鹿島建物総合管理株式会社"/>
    <s v="238250742"/>
    <s v="ﾐｷﾓﾄﾋﾞﾙ"/>
    <n v="0"/>
    <d v="2025-08-22T00:00:00"/>
    <x v="6"/>
  </r>
  <r>
    <x v="2"/>
    <s v="佐久間　穂香"/>
    <s v="株式会社グランドニッコー東京"/>
    <s v="279250805"/>
    <s v="ｸﾞﾗﾝﾄﾞﾆｯｺｰ東京台場"/>
    <n v="49600"/>
    <d v="2025-09-08T00:00:00"/>
    <x v="2"/>
  </r>
  <r>
    <x v="2"/>
    <s v="川越　将智"/>
    <s v="株式会社第一ビルディング"/>
    <s v="252250328"/>
    <s v="名古屋大曽根第一生命ﾋﾞﾙ"/>
    <n v="343800"/>
    <d v="2025-04-16T00:00:00"/>
    <x v="10"/>
  </r>
  <r>
    <x v="2"/>
    <s v="佐久間　穂香"/>
    <s v="戸田ビルパートナーズ株式会社"/>
    <s v="279250310"/>
    <s v="田園調布学園中等部･高等部"/>
    <n v="0"/>
    <d v="2025-03-17T00:00:00"/>
    <x v="4"/>
  </r>
  <r>
    <x v="2"/>
    <s v="榑沼　直人"/>
    <s v="太平ビルサービス株式会社"/>
    <s v="276250410"/>
    <s v="ﾐﾂｲﾋﾞﾙ"/>
    <n v="30000"/>
    <d v="2025-04-30T00:00:00"/>
    <x v="10"/>
  </r>
  <r>
    <x v="2"/>
    <s v="川越　将智"/>
    <s v="大成株式会社"/>
    <s v="252250703"/>
    <s v="中野坂上ｻﾝﾌﾞﾗｲﾄﾂｲﾝ"/>
    <n v="105000"/>
    <d v="2025-07-07T00:00:00"/>
    <x v="5"/>
  </r>
  <r>
    <x v="2"/>
    <s v="吉田　大紀"/>
    <s v="野村不動産パートナーズ株式会社"/>
    <s v="261250210"/>
    <s v="D-LIFEPLACE南青山"/>
    <n v="30200"/>
    <d v="2025-02-04T00:00:00"/>
    <x v="1"/>
  </r>
  <r>
    <x v="2"/>
    <s v="並木　正貴"/>
    <s v="鹿島建物総合管理株式会社"/>
    <s v="238250112"/>
    <s v="ｻﾄｰﾎｰﾙﾃﾞｨﾝｸﾞｽ㈱野田工場"/>
    <n v="450000"/>
    <d v="2025-01-13T00:00:00"/>
    <x v="3"/>
  </r>
  <r>
    <x v="2"/>
    <s v="並木　正貴"/>
    <s v="鹿島建物総合管理株式会社"/>
    <s v="238250121"/>
    <s v="国立新美術館"/>
    <n v="0"/>
    <d v="2025-01-27T00:00:00"/>
    <x v="3"/>
  </r>
  <r>
    <x v="2"/>
    <s v="川越　将智"/>
    <s v="NPO法人菊間ｺﾐｭﾆﾃｨ･福祉ｾﾝﾀｰ運営協議会"/>
    <s v="252250701"/>
    <s v="菊間ｺﾐｭﾆﾃｨ･保健福祉ｾﾝﾀｰ"/>
    <n v="282000"/>
    <d v="2025-07-10T00:00:00"/>
    <x v="5"/>
  </r>
  <r>
    <x v="2"/>
    <s v="並木　正貴"/>
    <s v="鹿島建物総合管理株式会社"/>
    <s v="238250410"/>
    <s v="LIFE CARD 銀座ﾋﾞﾙ"/>
    <n v="1226500"/>
    <d v="2025-04-18T00:00:00"/>
    <x v="10"/>
  </r>
  <r>
    <x v="2"/>
    <s v="蔵元　秀幸"/>
    <s v="大成有楽不動産株式会社"/>
    <s v="262250643"/>
    <s v="ﾋｭｰﾘｯｸ将棋会館千駄ヶ谷ﾋﾞﾙ"/>
    <n v="19250"/>
    <d v="2025-07-31T00:00:00"/>
    <x v="5"/>
  </r>
  <r>
    <x v="2"/>
    <s v="蔵元　秀幸"/>
    <s v="東京不動産管理株式会社"/>
    <s v="262250735"/>
    <s v="東大手ﾋﾞﾙ"/>
    <n v="0"/>
    <d v="2025-07-02T00:00:00"/>
    <x v="5"/>
  </r>
  <r>
    <x v="2"/>
    <s v="金城　マサオ"/>
    <s v="セコム株式会社"/>
    <s v="274250517"/>
    <s v="ｾｺﾑﾒﾃﾞｨｶﾙﾋﾞﾙ"/>
    <n v="80800"/>
    <d v="2025-05-12T00:00:00"/>
    <x v="0"/>
  </r>
  <r>
    <x v="2"/>
    <s v="金城　マサオ"/>
    <s v="共立管財株式会社"/>
    <s v="274250523"/>
    <s v="ﾐｽﾞﾎ第二本社ﾋﾞﾙ"/>
    <n v="57500"/>
    <d v="2025-05-19T00:00:00"/>
    <x v="0"/>
  </r>
  <r>
    <x v="2"/>
    <s v="並木　正貴"/>
    <s v="鹿島建物総合管理株式会社"/>
    <s v="238250825"/>
    <s v="科研製薬㈱静岡工場"/>
    <n v="780000"/>
    <d v="2025-08-15T00:00:00"/>
    <x v="6"/>
  </r>
  <r>
    <x v="2"/>
    <s v="金城　マサオ"/>
    <s v="大手町建物管理株式会社"/>
    <s v="274250527"/>
    <s v="三井住友銀行一番町ﾋﾞﾙ"/>
    <n v="16000"/>
    <d v="2025-05-13T00:00:00"/>
    <x v="0"/>
  </r>
  <r>
    <x v="2"/>
    <s v="金城　マサオ"/>
    <s v="株式会社第一ビルディング"/>
    <s v="274250530"/>
    <s v="結核予防会水道橋ﾋﾞﾙ"/>
    <n v="183000"/>
    <d v="2025-05-26T00:00:00"/>
    <x v="0"/>
  </r>
  <r>
    <x v="2"/>
    <s v="蔵元　秀幸"/>
    <s v="パナソニックファシリティーズ株式会社"/>
    <s v="262251006"/>
    <s v="ﾊﾟﾅｿﾆｯｸ東京汐留ﾋﾞﾙ"/>
    <n v="2000000"/>
    <d v="2025-11-04T00:00:00"/>
    <x v="8"/>
  </r>
  <r>
    <x v="2"/>
    <s v="金城　マサオ"/>
    <s v="新晃アトモス株式会社"/>
    <s v="274251116"/>
    <s v="末日聖徒ｲｴｽ･ｷﾘｽﾄ教会"/>
    <n v="14700"/>
    <d v="2025-11-04T00:00:00"/>
    <x v="8"/>
  </r>
  <r>
    <x v="2"/>
    <s v="吉田　大紀"/>
    <s v="野村不動産パートナーズ株式会社"/>
    <s v="261250447"/>
    <s v="H1O日本橋茅場町"/>
    <n v="173360"/>
    <d v="2025-04-21T00:00:00"/>
    <x v="10"/>
  </r>
  <r>
    <x v="2"/>
    <s v="並木　正貴"/>
    <s v="鹿島建物総合管理株式会社"/>
    <s v="238250102"/>
    <s v="HANEDA INNOVATION CITY"/>
    <n v="468000"/>
    <d v="2025-01-31T00:00:00"/>
    <x v="3"/>
  </r>
  <r>
    <x v="2"/>
    <s v="川越　将智"/>
    <s v="株式会社第一ビルディング"/>
    <s v="252250815"/>
    <s v="JREｺｽﾓ金杉橋ﾋﾞﾙ"/>
    <n v="891300"/>
    <d v="2025-09-02T00:00:00"/>
    <x v="2"/>
  </r>
  <r>
    <x v="2"/>
    <s v="佐久間　穂香"/>
    <s v="東京海上日動火災保険株式会社"/>
    <s v="279251001"/>
    <s v="ｼｰﾉ大宮ｻｳｽｳｨﾝｸﾞ"/>
    <n v="4473680"/>
    <d v="2025-10-14T00:00:00"/>
    <x v="9"/>
  </r>
  <r>
    <x v="2"/>
    <s v="吉田　大紀"/>
    <s v="野村不動産パートナーズ株式会社"/>
    <s v="261250115"/>
    <s v="H1O日本橋茅場町"/>
    <n v="98000"/>
    <d v="2025-01-20T00:00:00"/>
    <x v="3"/>
  </r>
  <r>
    <x v="2"/>
    <s v="榑沼　直人"/>
    <s v="太平ビルサービス株式会社"/>
    <s v="276251126"/>
    <s v="埼玉医科大学日高ｷｬﾝﾊﾟｽ"/>
    <n v="1966300"/>
    <d v="2025-11-30T00:00:00"/>
    <x v="8"/>
  </r>
  <r>
    <x v="2"/>
    <s v="並木　正貴"/>
    <s v="鹿島建物総合管理株式会社"/>
    <s v="238250212"/>
    <s v="JA東京むさし小平支店･金融店舗"/>
    <n v="46000"/>
    <d v="2025-02-26T00:00:00"/>
    <x v="1"/>
  </r>
  <r>
    <x v="2"/>
    <s v="並木　正貴"/>
    <s v="株式会社光和"/>
    <s v="238250227"/>
    <s v="西武飯能ｽﾃｰｼｮﾝﾋﾞﾙ"/>
    <n v="16000"/>
    <d v="2025-02-25T00:00:00"/>
    <x v="1"/>
  </r>
  <r>
    <x v="2"/>
    <s v="川越　将智"/>
    <s v="医療法人鉄蕉会"/>
    <s v="252250315"/>
    <s v="亀田総合病院"/>
    <n v="98340"/>
    <d v="2025-03-07T00:00:00"/>
    <x v="4"/>
  </r>
  <r>
    <x v="2"/>
    <s v="吉田　大紀"/>
    <s v="野村不動産パートナーズ株式会社"/>
    <s v="261250254"/>
    <s v="PMO神保町"/>
    <n v="98000"/>
    <d v="2025-02-25T00:00:00"/>
    <x v="1"/>
  </r>
  <r>
    <x v="2"/>
    <s v="吉田　大紀"/>
    <s v="野村不動産パートナーズ株式会社"/>
    <s v="261250256"/>
    <s v="野村不動産大手町北ﾋﾞﾙ"/>
    <n v="213000"/>
    <d v="2025-02-25T00:00:00"/>
    <x v="1"/>
  </r>
  <r>
    <x v="2"/>
    <s v="吉田　大紀"/>
    <s v="野村不動産パートナーズ株式会社"/>
    <s v="261250428"/>
    <s v="Landport習志野"/>
    <n v="146000"/>
    <d v="2025-04-21T00:00:00"/>
    <x v="10"/>
  </r>
  <r>
    <x v="2"/>
    <s v="吉田　大紀"/>
    <s v="野村不動産パートナーズ株式会社"/>
    <s v="261241243"/>
    <s v="PMO神保町"/>
    <n v="210000"/>
    <d v="2025-01-31T00:00:00"/>
    <x v="3"/>
  </r>
  <r>
    <x v="2"/>
    <s v="金城　マサオ"/>
    <s v="株式会社ダスキンヘルスケア"/>
    <s v="274250233"/>
    <s v="公立つるぎ病院"/>
    <n v="47000"/>
    <d v="2025-02-17T00:00:00"/>
    <x v="1"/>
  </r>
  <r>
    <x v="2"/>
    <s v="蔵元　秀幸"/>
    <s v="東京不動産管理株式会社"/>
    <s v="262250301"/>
    <s v="ｴﾝﾊﾟｲﾔﾋﾞﾙ"/>
    <n v="2750"/>
    <d v="2025-03-13T00:00:00"/>
    <x v="4"/>
  </r>
  <r>
    <x v="2"/>
    <s v="並木　正貴"/>
    <s v="株式会社ＩＨＩビジネスサポート"/>
    <s v="238250937"/>
    <s v="豊洲ﾌｫﾚｼｱ"/>
    <n v="21400"/>
    <d v="2025-09-10T00:00:00"/>
    <x v="2"/>
  </r>
  <r>
    <x v="2"/>
    <s v="蔵元　秀幸"/>
    <s v="パナソニックファシリティーズ株式会社"/>
    <s v="262250538"/>
    <s v="ﾊﾟﾅｿﾆｯｸ目黒ﾋﾞﾙ"/>
    <n v="361000"/>
    <d v="2025-05-29T00:00:00"/>
    <x v="0"/>
  </r>
  <r>
    <x v="2"/>
    <s v="川越　将智"/>
    <s v="株式会社東急コミュニティー"/>
    <s v="252250206"/>
    <s v="渋谷道玄坂東急ﾋﾞﾙ"/>
    <n v="42400"/>
    <d v="2025-02-05T00:00:00"/>
    <x v="1"/>
  </r>
  <r>
    <x v="2"/>
    <s v="川越　将智"/>
    <s v="ゼナン株式会社"/>
    <s v="252250716"/>
    <s v="ﾆｯﾌﾟﾝ竜ケ崎冷食工場"/>
    <n v="221100"/>
    <d v="2025-07-22T00:00:00"/>
    <x v="5"/>
  </r>
  <r>
    <x v="2"/>
    <s v="蔵元　秀幸"/>
    <s v="東京不動産管理株式会社"/>
    <s v="262250122"/>
    <s v="ｸﾘｽﾀﾙﾎﾟｲﾝﾄﾋﾞﾙ"/>
    <n v="35300"/>
    <d v="2025-01-30T00:00:00"/>
    <x v="3"/>
  </r>
  <r>
    <x v="2"/>
    <s v="蔵元　秀幸"/>
    <s v="東京不動産管理株式会社"/>
    <s v="262250810"/>
    <s v="恵比寿ﾌﾟﾗｯｸｽﾋﾞﾙ"/>
    <n v="33400"/>
    <d v="2025-08-31T00:00:00"/>
    <x v="6"/>
  </r>
  <r>
    <x v="2"/>
    <s v="吉田　大紀"/>
    <s v="株式会社ヒマラヤ産業"/>
    <s v="261250646"/>
    <s v="NEC玉川ﾙﾈｯｻﾝｽｼﾃｨ"/>
    <n v="44800"/>
    <d v="2025-06-12T00:00:00"/>
    <x v="7"/>
  </r>
  <r>
    <x v="2"/>
    <s v="並木　正貴"/>
    <s v="鹿島建物総合管理株式会社"/>
    <s v="238250723"/>
    <s v="ｴｸｲﾆｸｽ・ｼﾞｬﾊﾟﾝIBX-TY13x"/>
    <n v="40800"/>
    <d v="2025-07-07T00:00:00"/>
    <x v="5"/>
  </r>
  <r>
    <x v="2"/>
    <s v="吉田　大紀"/>
    <s v="三井不動産ファシリティーズ株式会社"/>
    <s v="261251147"/>
    <s v="三井記念病院　外来棟"/>
    <n v="160000"/>
    <d v="2025-11-17T00:00:00"/>
    <x v="8"/>
  </r>
  <r>
    <x v="2"/>
    <s v="金城　マサオ"/>
    <s v="共立管財株式会社"/>
    <s v="274241137"/>
    <s v="天王洲ｵｰｼｬﾝｽｸｴｱ"/>
    <n v="325000"/>
    <d v="2025-03-11T00:00:00"/>
    <x v="4"/>
  </r>
  <r>
    <x v="2"/>
    <s v="蔵元　秀幸"/>
    <s v="千葉グローブシップ株式会社"/>
    <s v="262250804"/>
    <s v="船橋駅南口地下駐車場"/>
    <n v="215100"/>
    <d v="2025-08-27T00:00:00"/>
    <x v="6"/>
  </r>
  <r>
    <x v="2"/>
    <s v="並木　正貴"/>
    <s v="荏原実業株式会社"/>
    <s v="238250129"/>
    <s v="越谷市ﾎﾟﾝﾌﾟ場"/>
    <n v="23300"/>
    <d v="2025-01-08T00:00:00"/>
    <x v="3"/>
  </r>
  <r>
    <x v="2"/>
    <s v="佐久間　穂香"/>
    <s v="株式会社富士設備"/>
    <s v="279250210"/>
    <s v="林友ﾋﾞﾙ"/>
    <n v="0"/>
    <d v="2025-02-28T00:00:00"/>
    <x v="1"/>
  </r>
  <r>
    <x v="2"/>
    <s v="蔵元　秀幸"/>
    <s v="千葉グローブシップ株式会社"/>
    <s v="262250319"/>
    <s v="国保旭中央病院"/>
    <n v="1055600"/>
    <d v="2025-03-28T00:00:00"/>
    <x v="4"/>
  </r>
  <r>
    <x v="2"/>
    <s v="金城　マサオ"/>
    <s v="公益財団法人結核予防会"/>
    <s v="274251001"/>
    <s v="結核予防会水道橋ﾋﾞﾙ"/>
    <n v="180000"/>
    <d v="2025-04-30T00:00:00"/>
    <x v="10"/>
  </r>
  <r>
    <x v="2"/>
    <s v="吉田　大紀"/>
    <s v="三井不動産ファシリティーズ株式会社"/>
    <s v="261250337"/>
    <s v="KOIL LINK GARAGE"/>
    <n v="120000"/>
    <d v="2025-03-07T00:00:00"/>
    <x v="4"/>
  </r>
  <r>
    <x v="2"/>
    <s v="吉田　大紀"/>
    <s v="野村不動産パートナーズ株式会社"/>
    <s v="261250338"/>
    <s v="PMO神保町"/>
    <n v="234000"/>
    <d v="2025-03-03T00:00:00"/>
    <x v="4"/>
  </r>
  <r>
    <x v="2"/>
    <s v="金城　マサオ"/>
    <s v="セコム株式会社"/>
    <s v="274250706"/>
    <s v="ｺﾞﾙﾌﾊﾟｰﾄﾅｰ八王子めじろ台店"/>
    <n v="29590"/>
    <d v="2025-07-11T00:00:00"/>
    <x v="5"/>
  </r>
  <r>
    <x v="2"/>
    <s v="金城　マサオ"/>
    <s v="セコム株式会社"/>
    <s v="274250711"/>
    <s v="壱番館松戸家ﾋﾞﾙ"/>
    <n v="48000"/>
    <d v="2025-07-07T00:00:00"/>
    <x v="5"/>
  </r>
  <r>
    <x v="2"/>
    <s v="佐久間　穂香"/>
    <s v="株式会社グランドニッコー東京"/>
    <s v="279250710"/>
    <s v="ｸﾞﾗﾝﾄﾞﾆｯｺｰ東京台場"/>
    <n v="248600"/>
    <d v="2025-07-25T00:00:00"/>
    <x v="5"/>
  </r>
  <r>
    <x v="2"/>
    <s v="蔵元　秀幸"/>
    <s v="東京不動産管理株式会社"/>
    <s v="262250412"/>
    <s v="ｷｰｽﾄｰﾝ赤坂ﾋﾞﾙ"/>
    <n v="67600"/>
    <d v="2025-04-12T00:00:00"/>
    <x v="10"/>
  </r>
  <r>
    <x v="2"/>
    <s v="吉田　大紀"/>
    <s v="相鉄企業株式会社"/>
    <s v="261250604"/>
    <s v="ｼﾞｬﾇ東京"/>
    <n v="2650900"/>
    <d v="2025-06-30T00:00:00"/>
    <x v="7"/>
  </r>
  <r>
    <x v="2"/>
    <s v="川越　将智"/>
    <s v="株式会社菊重"/>
    <s v="252250124"/>
    <s v="㈱菊重"/>
    <n v="348000"/>
    <d v="2025-02-04T00:00:00"/>
    <x v="1"/>
  </r>
  <r>
    <x v="2"/>
    <s v="川越　将智"/>
    <s v="興和不動産ファシリティーズ株式会社"/>
    <s v="252250220"/>
    <s v="(仮称)BIZCORE西新橋計画"/>
    <n v="0"/>
    <d v="2025-02-21T00:00:00"/>
    <x v="1"/>
  </r>
  <r>
    <x v="2"/>
    <s v="榑沼　直人"/>
    <s v="太平ビルサービス株式会社"/>
    <s v="276250222"/>
    <s v="3rd MINAMI AOYAMA"/>
    <n v="4200"/>
    <d v="2025-03-19T00:00:00"/>
    <x v="4"/>
  </r>
  <r>
    <x v="2"/>
    <s v="金城　マサオ"/>
    <s v="株式会社環境美装"/>
    <s v="274251042"/>
    <s v="番町会館"/>
    <n v="172800"/>
    <d v="2025-10-31T00:00:00"/>
    <x v="9"/>
  </r>
  <r>
    <x v="2"/>
    <s v="川越　将智"/>
    <s v="興和不動産ファシリティーズ株式会社"/>
    <s v="252250705"/>
    <s v="幕張ﾃｸﾉｶﾞｰﾃﾞﾝ"/>
    <n v="1310000"/>
    <d v="2025-07-23T00:00:00"/>
    <x v="5"/>
  </r>
  <r>
    <x v="2"/>
    <s v="吉田　大紀"/>
    <s v="野村不動産パートナーズ株式会社"/>
    <s v="261251127"/>
    <s v="PMO渋谷Ⅱ"/>
    <n v="104000"/>
    <d v="2025-11-04T00:00:00"/>
    <x v="8"/>
  </r>
  <r>
    <x v="2"/>
    <s v="吉田　大紀"/>
    <s v="野村不動産パートナーズ株式会社"/>
    <s v="261251129"/>
    <s v="PMO田町Ⅲ"/>
    <n v="187000"/>
    <d v="2025-11-10T00:00:00"/>
    <x v="8"/>
  </r>
  <r>
    <x v="2"/>
    <s v="吉田　大紀"/>
    <s v="三井不動産ファシリティーズ株式会社"/>
    <s v="261250124"/>
    <s v="三井記念病院"/>
    <n v="64000"/>
    <d v="2025-01-21T00:00:00"/>
    <x v="3"/>
  </r>
  <r>
    <x v="2"/>
    <s v="吉田　大紀"/>
    <s v="三井不動産ファシリティーズ株式会社"/>
    <s v="261251141"/>
    <s v="室町東三井ﾋﾞﾙ"/>
    <n v="136920"/>
    <d v="2025-11-19T00:00:00"/>
    <x v="8"/>
  </r>
  <r>
    <x v="2"/>
    <s v="吉田　大紀"/>
    <s v="三井不動産ファシリティーズ株式会社"/>
    <s v="261251143"/>
    <s v="日本橋本町YSﾋﾞﾙ"/>
    <n v="173000"/>
    <d v="2025-11-25T00:00:00"/>
    <x v="8"/>
  </r>
  <r>
    <x v="2"/>
    <s v="吉田　大紀"/>
    <s v="相鉄企業株式会社"/>
    <s v="261250133"/>
    <s v="表参道ﾋﾙｽﾞ"/>
    <n v="128000"/>
    <d v="2025-01-09T00:00:00"/>
    <x v="3"/>
  </r>
  <r>
    <x v="2"/>
    <s v="吉田　大紀"/>
    <s v="三井不動産ＴＧスマートエナジー株式会社"/>
    <s v="261250135"/>
    <s v="豊洲ｴﾈﾙｷﾞｰｾﾝﾀｰ"/>
    <n v="206600"/>
    <d v="2025-01-30T00:00:00"/>
    <x v="3"/>
  </r>
  <r>
    <x v="2"/>
    <s v="佐久間　穂香"/>
    <s v="株式会社富士設備"/>
    <s v="279250107"/>
    <s v="東京大学医科学研究所附属病院A棟"/>
    <n v="1094900"/>
    <d v="2025-03-31T00:00:00"/>
    <x v="4"/>
  </r>
  <r>
    <x v="2"/>
    <s v="佐久間　穂香"/>
    <s v="東京大学"/>
    <s v="279250301"/>
    <s v="東京大学生産技術研究所"/>
    <n v="821630"/>
    <d v="2025-03-17T00:00:00"/>
    <x v="4"/>
  </r>
  <r>
    <x v="2"/>
    <s v="並木　正貴"/>
    <s v="鹿島建物総合管理株式会社"/>
    <s v="238250916"/>
    <s v="HANEDA INNOVATION CITY"/>
    <n v="269100"/>
    <d v="2025-09-30T00:00:00"/>
    <x v="2"/>
  </r>
  <r>
    <x v="2"/>
    <s v="吉田　大紀"/>
    <s v="野村不動産パートナーズ株式会社"/>
    <s v="261251005"/>
    <s v="PMO五反田"/>
    <n v="78000"/>
    <d v="2025-10-20T00:00:00"/>
    <x v="9"/>
  </r>
  <r>
    <x v="2"/>
    <s v="吉田　大紀"/>
    <s v="野村不動産パートナーズ株式会社"/>
    <s v="261251006"/>
    <s v="PMO神田万世橋"/>
    <n v="91000"/>
    <d v="2025-10-27T00:00:00"/>
    <x v="9"/>
  </r>
  <r>
    <x v="2"/>
    <s v="吉田　大紀"/>
    <s v="株式会社エネスクエア東京"/>
    <s v="261250245"/>
    <s v="㈱ｴﾈｽｸｴｱ東京　ｴﾈﾙｷﾞｰｾﾝﾀｰ"/>
    <n v="317100"/>
    <d v="2025-02-20T00:00:00"/>
    <x v="1"/>
  </r>
  <r>
    <x v="2"/>
    <s v="榑沼　直人"/>
    <s v="ALSOKファシリティーズ株式会社"/>
    <s v="276250841"/>
    <s v="東電物流中央支社"/>
    <n v="0"/>
    <d v="2025-08-01T00:00:00"/>
    <x v="6"/>
  </r>
  <r>
    <x v="2"/>
    <s v="榑沼　直人"/>
    <s v="株式会社城南サービス"/>
    <s v="276250842"/>
    <s v="高輪警察署"/>
    <n v="0"/>
    <d v="2025-08-04T00:00:00"/>
    <x v="6"/>
  </r>
  <r>
    <x v="2"/>
    <s v="金城　マサオ"/>
    <s v="セコム株式会社"/>
    <s v="274250409"/>
    <s v="ｾｺﾑﾒﾃﾞｨｶﾙﾋﾞﾙ"/>
    <n v="40500"/>
    <d v="2025-04-14T00:00:00"/>
    <x v="10"/>
  </r>
  <r>
    <x v="2"/>
    <s v="川越　将智"/>
    <s v="ゼナン株式会社"/>
    <s v="252250614"/>
    <s v="東京湾横断道路"/>
    <n v="48000"/>
    <d v="2025-06-30T00:00:00"/>
    <x v="7"/>
  </r>
  <r>
    <x v="2"/>
    <s v="並木　正貴"/>
    <s v="国土交通省関東地方整備局"/>
    <s v="238250206"/>
    <s v="さいたま新都心合同庁舎2号館"/>
    <n v="357500"/>
    <d v="2025-02-12T00:00:00"/>
    <x v="1"/>
  </r>
  <r>
    <x v="2"/>
    <s v="並木　正貴"/>
    <s v="鹿島建物総合管理株式会社"/>
    <s v="238250534"/>
    <s v="九段会館ﾃﾗｽ"/>
    <n v="6643000"/>
    <d v="2025-07-31T00:00:00"/>
    <x v="5"/>
  </r>
  <r>
    <x v="2"/>
    <s v="蔵元　秀幸"/>
    <s v="大成有楽不動産株式会社"/>
    <s v="262250111"/>
    <s v="Qiball"/>
    <n v="1484880"/>
    <d v="2025-02-28T00:00:00"/>
    <x v="1"/>
  </r>
  <r>
    <x v="2"/>
    <s v="金城　マサオ"/>
    <s v="新晃アトモス株式会社"/>
    <s v="274250230"/>
    <s v="信越半導体白河工場"/>
    <n v="303600"/>
    <d v="2025-02-25T00:00:00"/>
    <x v="1"/>
  </r>
  <r>
    <x v="2"/>
    <s v="蔵元　秀幸"/>
    <s v="グローブシップ株式会社"/>
    <s v="262250517"/>
    <s v="紀伊國屋書店　新宿本店"/>
    <n v="2550000"/>
    <d v="2025-05-31T00:00:00"/>
    <x v="0"/>
  </r>
  <r>
    <x v="2"/>
    <s v="並木　正貴"/>
    <s v="鹿島建物総合管理株式会社"/>
    <s v="238250517"/>
    <s v="KAZENﾋﾞﾙﾃﾞｨﾝｸﾞ"/>
    <n v="122000"/>
    <d v="2025-05-27T00:00:00"/>
    <x v="0"/>
  </r>
  <r>
    <x v="2"/>
    <s v="金城　マサオ"/>
    <s v="セコム株式会社"/>
    <s v="274250321"/>
    <s v="ｺﾞﾙﾌ江戸川店"/>
    <n v="33000"/>
    <d v="2025-03-18T00:00:00"/>
    <x v="4"/>
  </r>
  <r>
    <x v="2"/>
    <s v="金城　マサオ"/>
    <s v="株式会社サンワックス"/>
    <s v="274250324"/>
    <s v="ｽﾊﾟｲﾗﾙﾋﾞﾙ"/>
    <n v="76200"/>
    <d v="2025-03-26T00:00:00"/>
    <x v="4"/>
  </r>
  <r>
    <x v="2"/>
    <s v="金城　マサオ"/>
    <s v="株式会社ビークルーエッセ"/>
    <s v="274250332"/>
    <s v="小杉ﾋﾞﾙ西早稲田"/>
    <n v="50000"/>
    <d v="2025-03-10T00:00:00"/>
    <x v="4"/>
  </r>
  <r>
    <x v="2"/>
    <s v="金城　マサオ"/>
    <s v="共立管財株式会社"/>
    <s v="274250335"/>
    <s v="堀留THﾋﾞﾙ"/>
    <n v="64000"/>
    <d v="2025-03-31T00:00:00"/>
    <x v="4"/>
  </r>
  <r>
    <x v="2"/>
    <s v="吉田　大紀"/>
    <s v="三井不動産ファシリティーズ株式会社"/>
    <s v="261250309"/>
    <s v="sequence MIYASHITA PARK"/>
    <n v="395800"/>
    <d v="2025-03-10T00:00:00"/>
    <x v="4"/>
  </r>
  <r>
    <x v="2"/>
    <s v="榑沼　直人"/>
    <s v="ALSOKファシリティーズ株式会社"/>
    <s v="276250628"/>
    <s v="文芸社本社ﾋﾞﾙ"/>
    <n v="257800"/>
    <d v="2025-06-24T00:00:00"/>
    <x v="7"/>
  </r>
  <r>
    <x v="2"/>
    <s v="川越　将智"/>
    <s v="興和不動産ファシリティーズ株式会社"/>
    <s v="252250508"/>
    <s v="虎ノ門ｱﾙｾｱﾀﾜｰ"/>
    <n v="1044600"/>
    <d v="2025-05-29T00:00:00"/>
    <x v="0"/>
  </r>
  <r>
    <x v="2"/>
    <s v="蔵元　秀幸"/>
    <s v="大成有楽不動産株式会社"/>
    <s v="262250544"/>
    <s v="ｺｶ･ｺｰﾗ東京研究開発ｾﾝﾀｰ"/>
    <n v="270000"/>
    <d v="2025-06-30T00:00:00"/>
    <x v="7"/>
  </r>
  <r>
    <x v="2"/>
    <s v="吉田　大紀"/>
    <s v="相鉄企業株式会社"/>
    <s v="261250104"/>
    <s v="天王洲ﾊﾟｰｸｻｲﾄﾞﾋﾞﾙ"/>
    <n v="247000"/>
    <d v="2025-01-27T00:00:00"/>
    <x v="3"/>
  </r>
  <r>
    <x v="2"/>
    <s v="川越　将智"/>
    <s v="新日本ビルサービス株式会社"/>
    <s v="252251017"/>
    <s v="ﾎﾃﾙｱｿｼｱ新横浜"/>
    <n v="110000"/>
    <d v="2025-10-29T00:00:00"/>
    <x v="9"/>
  </r>
  <r>
    <x v="2"/>
    <s v="蔵元　秀幸"/>
    <s v="東京不動産管理株式会社"/>
    <s v="262251037"/>
    <s v="ｸﾘｽﾀﾙﾎﾟｲﾝﾄﾋﾞﾙ"/>
    <n v="35300"/>
    <d v="2025-10-31T00:00:00"/>
    <x v="9"/>
  </r>
  <r>
    <x v="2"/>
    <s v="榑沼　直人"/>
    <s v="太平ビルサービス株式会社"/>
    <s v="276250820"/>
    <s v="ﾓｰﾄﾞ学園ｺｸｰﾝﾀﾜｰ"/>
    <n v="260000"/>
    <d v="2025-08-31T00:00:00"/>
    <x v="6"/>
  </r>
  <r>
    <x v="2"/>
    <s v="榑沼　直人"/>
    <s v="ALSOKファシリティーズ株式会社"/>
    <s v="276250102"/>
    <s v="読売新聞東京本社府中別館"/>
    <n v="232300"/>
    <d v="2025-01-23T00:00:00"/>
    <x v="3"/>
  </r>
  <r>
    <x v="2"/>
    <s v="並木　正貴"/>
    <s v="鹿島建物総合管理株式会社"/>
    <s v="238250841"/>
    <s v="JA東京むさし小平支店･金融店舗"/>
    <n v="0"/>
    <d v="2025-08-04T00:00:00"/>
    <x v="6"/>
  </r>
  <r>
    <x v="2"/>
    <s v="吉田　大紀"/>
    <s v="野村不動産パートナーズ株式会社"/>
    <s v="261250856"/>
    <s v="PMO神保町"/>
    <n v="98000"/>
    <d v="2025-08-25T00:00:00"/>
    <x v="6"/>
  </r>
  <r>
    <x v="2"/>
    <s v="並木　正貴"/>
    <s v="鹿島建物総合管理株式会社"/>
    <s v="238250222"/>
    <s v="九段会館ﾃﾗｽ"/>
    <n v="1135800"/>
    <d v="2025-04-29T00:00:00"/>
    <x v="10"/>
  </r>
  <r>
    <x v="2"/>
    <s v="榑沼　直人"/>
    <s v="株式会社日本アムス"/>
    <s v="276250905"/>
    <s v="ｺｽﾄｺ千葉ﾆｭｰﾀｳﾝ倉庫店"/>
    <n v="90000"/>
    <d v="2025-09-17T00:00:00"/>
    <x v="2"/>
  </r>
  <r>
    <x v="2"/>
    <s v="榑沼　直人"/>
    <s v="太平ビルサービス株式会社"/>
    <s v="276250911"/>
    <s v="慶應義塾大学病院"/>
    <n v="336500"/>
    <d v="2025-09-30T00:00:00"/>
    <x v="2"/>
  </r>
  <r>
    <x v="2"/>
    <s v="並木　正貴"/>
    <s v="鹿島建物総合管理株式会社"/>
    <s v="238250402"/>
    <s v="HANEDA INNOVATION CITY"/>
    <n v="1549000"/>
    <d v="2025-04-30T00:00:00"/>
    <x v="10"/>
  </r>
  <r>
    <x v="2"/>
    <s v="並木　正貴"/>
    <s v="鹿島建物総合管理株式会社"/>
    <s v="238250406"/>
    <s v="資生堂ｸﾞﾛｰﾊﾞﾙｲﾉﾍﾞｰｼｮﾝｾﾝﾀｰ"/>
    <n v="2169000"/>
    <d v="2025-04-29T00:00:00"/>
    <x v="10"/>
  </r>
  <r>
    <x v="2"/>
    <s v="並木　正貴"/>
    <s v="鹿島建物総合管理株式会社"/>
    <s v="238251106"/>
    <s v="恵比寿ｶﾞｰﾃﾞﾝﾌﾟﾚｲｽ"/>
    <n v="2083000"/>
    <d v="2025-11-28T00:00:00"/>
    <x v="8"/>
  </r>
  <r>
    <x v="2"/>
    <s v="金城　マサオ"/>
    <s v="株式会社不二ビルサービス"/>
    <s v="274251013"/>
    <s v="MG白金台ﾋﾞﾙ"/>
    <n v="174100"/>
    <d v="2025-10-27T00:00:00"/>
    <x v="9"/>
  </r>
  <r>
    <x v="2"/>
    <s v="金城　マサオ"/>
    <s v="セコム株式会社"/>
    <s v="274251026"/>
    <s v="壱番館松戸家ﾋﾞﾙ"/>
    <n v="185850"/>
    <d v="2025-10-04T00:00:00"/>
    <x v="9"/>
  </r>
  <r>
    <x v="2"/>
    <s v="蔵元　秀幸"/>
    <s v="大成有楽不動産株式会社"/>
    <s v="262250324"/>
    <s v="ﾖｰﾛｯﾊﾟﾊｳｽ"/>
    <n v="230000"/>
    <d v="2025-03-27T00:00:00"/>
    <x v="4"/>
  </r>
  <r>
    <x v="2"/>
    <s v="蔵元　秀幸"/>
    <s v="東京不動産管理株式会社"/>
    <s v="262250336"/>
    <s v="東京建物Brillia HALL"/>
    <n v="70000"/>
    <d v="2025-03-31T00:00:00"/>
    <x v="4"/>
  </r>
  <r>
    <x v="2"/>
    <s v="金城　マサオ"/>
    <s v="株式会社環境美装"/>
    <s v="274251028"/>
    <s v="興和白金台ﾋﾞﾙ(第31興和ﾋﾞﾙ)"/>
    <n v="38000"/>
    <d v="2025-10-31T00:00:00"/>
    <x v="9"/>
  </r>
  <r>
    <x v="2"/>
    <s v="榑沼　直人"/>
    <s v="株式会社小田急ビルサービス"/>
    <s v="276250103"/>
    <s v="小田急OX狛江店"/>
    <n v="376400"/>
    <d v="2025-01-24T00:00:00"/>
    <x v="3"/>
  </r>
  <r>
    <x v="2"/>
    <s v="金城　マサオ"/>
    <s v="セコム株式会社"/>
    <s v="274250107"/>
    <s v="ｳﾞｨｸﾄﾘｱ加平ｲﾝﾀｰ店"/>
    <n v="30855"/>
    <d v="2025-01-15T00:00:00"/>
    <x v="3"/>
  </r>
  <r>
    <x v="2"/>
    <s v="金城　マサオ"/>
    <s v="独立行政法人　労働者健康安全機構"/>
    <s v="274251051"/>
    <s v="東京労災病院"/>
    <n v="146000"/>
    <d v="2025-10-20T00:00:00"/>
    <x v="9"/>
  </r>
  <r>
    <x v="2"/>
    <s v="吉田　大紀"/>
    <s v="野村不動産パートナーズ株式会社"/>
    <s v="261250242"/>
    <s v="ﾔﾏﾄｲﾝﾀｰﾅｼｮﾅﾙ東京本社ﾋﾞﾙ"/>
    <n v="35000"/>
    <d v="2025-02-10T00:00:00"/>
    <x v="1"/>
  </r>
  <r>
    <x v="2"/>
    <s v="金城　マサオ"/>
    <s v="セコムエンジニアリング株式会社"/>
    <s v="274250316"/>
    <s v="品川ｲﾝﾀｰｼﾃｨ"/>
    <n v="75550"/>
    <d v="2025-03-12T00:00:00"/>
    <x v="4"/>
  </r>
  <r>
    <x v="2"/>
    <s v="金城　マサオ"/>
    <s v="株式会社エスシエイト"/>
    <s v="274250742"/>
    <s v="株式会社ｴｽｼｴｲﾄ"/>
    <n v="209000"/>
    <d v="2025-07-30T00:00:00"/>
    <x v="5"/>
  </r>
  <r>
    <x v="2"/>
    <s v="吉田　大紀"/>
    <s v="古河ビジネスサービス株式会社"/>
    <s v="261250412"/>
    <s v="室町古河三井ﾋﾞﾙ"/>
    <n v="3000"/>
    <d v="2025-04-15T00:00:00"/>
    <x v="10"/>
  </r>
  <r>
    <x v="2"/>
    <s v="金城　マサオ"/>
    <s v="共立管財株式会社"/>
    <s v="274250426"/>
    <s v="三商秋葉原ﾋﾞﾙ"/>
    <n v="221350"/>
    <d v="2025-04-21T00:00:00"/>
    <x v="10"/>
  </r>
  <r>
    <x v="2"/>
    <s v="金城　マサオ"/>
    <s v="東洋海事工業株式会社"/>
    <s v="274251046"/>
    <s v="ﾓﾒﾝﾄ汐留"/>
    <n v="270000"/>
    <d v="2025-11-30T00:00:00"/>
    <x v="8"/>
  </r>
  <r>
    <x v="2"/>
    <s v="川越　将智"/>
    <s v="株式会社菊重"/>
    <s v="252250931"/>
    <s v="山崎製ﾊﾟﾝ仙台工場"/>
    <n v="117300"/>
    <d v="2025-09-22T00:00:00"/>
    <x v="2"/>
  </r>
  <r>
    <x v="2"/>
    <s v="蔵元　秀幸"/>
    <s v="東京不動産管理株式会社"/>
    <s v="262251116"/>
    <s v="HULIC ＆NEW SHINBASHI"/>
    <n v="314800"/>
    <d v="2025-11-10T00:00:00"/>
    <x v="8"/>
  </r>
  <r>
    <x v="2"/>
    <s v="蔵元　秀幸"/>
    <s v="日東ｸﾞﾛｰﾌﾞｼｯﾌﾟ･ｶｽﾄﾃﾞｨｱﾙ･ｻｰﾋﾞｽ株式会社"/>
    <s v="262250927"/>
    <s v="ﾊﾟｰｸﾀﾜｰ梅田"/>
    <n v="280000"/>
    <d v="2025-09-19T00:00:00"/>
    <x v="2"/>
  </r>
  <r>
    <x v="2"/>
    <s v="金城　マサオ"/>
    <s v="共栄電資株式会社"/>
    <s v="274251101"/>
    <s v="富士電機㈱千葉工場"/>
    <n v="14200"/>
    <d v="2025-11-17T00:00:00"/>
    <x v="8"/>
  </r>
  <r>
    <x v="2"/>
    <s v="蔵元　秀幸"/>
    <s v="東京不動産管理株式会社"/>
    <s v="262250930"/>
    <s v="Hareza Tower"/>
    <n v="400000"/>
    <d v="2025-10-31T00:00:00"/>
    <x v="9"/>
  </r>
  <r>
    <x v="2"/>
    <s v="榑沼　直人"/>
    <s v="ALSOKファシリティーズ株式会社"/>
    <s v="276251102"/>
    <s v="読売新聞東京本社府中別館"/>
    <n v="295500"/>
    <d v="2025-11-26T00:00:00"/>
    <x v="8"/>
  </r>
  <r>
    <x v="2"/>
    <s v="蔵元　秀幸"/>
    <s v="東京不動産管理株式会社"/>
    <s v="262250824"/>
    <s v="Hareza Tower"/>
    <n v="110000"/>
    <d v="2025-08-27T00:00:00"/>
    <x v="6"/>
  </r>
  <r>
    <x v="2"/>
    <s v="並木　正貴"/>
    <s v="汐留タワー管理組合"/>
    <s v="238250653"/>
    <s v="汐留ﾀﾜｰ"/>
    <n v="0"/>
    <d v="2025-06-25T00:00:00"/>
    <x v="7"/>
  </r>
  <r>
    <x v="2"/>
    <s v="吉田　大紀"/>
    <s v="野村不動産パートナーズ株式会社"/>
    <s v="261250930"/>
    <s v="Landport習志野"/>
    <n v="1223000"/>
    <d v="2025-09-22T00:00:00"/>
    <x v="2"/>
  </r>
  <r>
    <x v="2"/>
    <s v="吉田　大紀"/>
    <s v="三井不動産株式会社"/>
    <s v="261250935"/>
    <s v="日本橋三井ﾀﾜｰ"/>
    <n v="92800"/>
    <d v="2025-09-08T00:00:00"/>
    <x v="2"/>
  </r>
  <r>
    <x v="2"/>
    <s v="並木　正貴"/>
    <s v="株式会社シービーエス"/>
    <s v="238250337"/>
    <s v="IGES葉山本部"/>
    <n v="19100"/>
    <d v="2025-03-21T00:00:00"/>
    <x v="4"/>
  </r>
  <r>
    <x v="2"/>
    <s v="蔵元　秀幸"/>
    <s v="グローブシップ株式会社"/>
    <s v="262250503"/>
    <s v="MARK IS みなとみらい"/>
    <n v="1000000"/>
    <d v="2025-05-21T00:00:00"/>
    <x v="0"/>
  </r>
  <r>
    <x v="2"/>
    <s v="川越　将智"/>
    <s v="興和不動産ファシリティーズ株式会社"/>
    <s v="252251032"/>
    <s v="虎ノ門ｱﾙｾｱﾀﾜｰ"/>
    <n v="9000"/>
    <d v="2025-11-30T00:00:00"/>
    <x v="8"/>
  </r>
  <r>
    <x v="2"/>
    <s v="榑沼　直人"/>
    <s v="株式会社西新宿ホテルアンドリゾート"/>
    <s v="276251001"/>
    <s v="ﾊｲｱｯﾄﾘｰｼﾞｪﾝｼｰ東京"/>
    <n v="164100"/>
    <d v="2025-10-21T00:00:00"/>
    <x v="9"/>
  </r>
  <r>
    <x v="2"/>
    <s v="並木　正貴"/>
    <s v="鹿島建物総合管理株式会社"/>
    <s v="238251029"/>
    <s v="ﾐｷﾓﾄﾋﾞﾙ"/>
    <n v="6000"/>
    <d v="2025-10-27T00:00:00"/>
    <x v="9"/>
  </r>
  <r>
    <x v="2"/>
    <s v="吉田　大紀"/>
    <s v="野村不動産パートナーズ株式会社"/>
    <s v="261251062"/>
    <s v="PMO浜松町Ⅱ"/>
    <n v="302000"/>
    <d v="2025-10-14T00:00:00"/>
    <x v="9"/>
  </r>
  <r>
    <x v="2"/>
    <s v="吉田　大紀"/>
    <s v="三井不動産ファシリティーズ株式会社"/>
    <s v="261250110"/>
    <s v="sequence MIYASHITA PARK"/>
    <n v="103000"/>
    <d v="2025-01-17T00:00:00"/>
    <x v="3"/>
  </r>
  <r>
    <x v="2"/>
    <s v="吉田　大紀"/>
    <s v="ﾌｧｰｽﾄ･ﾌｧｼﾘﾃｨｰｽﾞ千葉株式会社"/>
    <s v="261250955"/>
    <s v="ちばぎんｺﾝﾋﾟｭｰﾀｰｻｰﾋﾞｽIDC室"/>
    <n v="10450"/>
    <d v="2025-09-11T00:00:00"/>
    <x v="2"/>
  </r>
  <r>
    <x v="2"/>
    <s v="並木　正貴"/>
    <s v="鹿島建物総合管理株式会社"/>
    <s v="238250906"/>
    <s v="恵比寿ｶﾞｰﾃﾞﾝﾌﾟﾚｲｽ"/>
    <n v="706000"/>
    <d v="2025-09-22T00:00:00"/>
    <x v="2"/>
  </r>
  <r>
    <x v="2"/>
    <s v="川越　将智"/>
    <s v="ゼナン株式会社"/>
    <s v="252250924"/>
    <s v="萩原乳業"/>
    <n v="71600"/>
    <d v="2025-09-29T00:00:00"/>
    <x v="2"/>
  </r>
  <r>
    <x v="2"/>
    <s v="金城　マサオ"/>
    <s v="株式会社ハリマビステム"/>
    <s v="274251150"/>
    <s v="TOKYUREIT恵比寿ﾋﾞﾙ"/>
    <n v="0"/>
    <d v="2025-11-06T00:00:00"/>
    <x v="8"/>
  </r>
  <r>
    <x v="2"/>
    <s v="佐久間　穂香"/>
    <s v="株式会社関東コーワ"/>
    <s v="279250709"/>
    <s v="東京大学医学部附属病院"/>
    <n v="4596300"/>
    <d v="2025-09-04T00:00:00"/>
    <x v="2"/>
  </r>
  <r>
    <x v="2"/>
    <s v="金城　マサオ"/>
    <s v="セコム株式会社"/>
    <s v="274250112"/>
    <s v="ｻｸｼｰﾄﾞ船橋"/>
    <n v="56000"/>
    <d v="2025-01-15T00:00:00"/>
    <x v="3"/>
  </r>
  <r>
    <x v="2"/>
    <s v="佐久間　穂香"/>
    <s v="東京大学"/>
    <s v="279250103"/>
    <s v="東京大学生産技術研究所"/>
    <n v="200600"/>
    <d v="2025-01-07T00:00:00"/>
    <x v="3"/>
  </r>
  <r>
    <x v="2"/>
    <s v="金城　マサオ"/>
    <s v="共立管財株式会社"/>
    <s v="274250211"/>
    <s v="ﾛｷﾋﾞﾙ"/>
    <n v="63600"/>
    <d v="2025-02-10T00:00:00"/>
    <x v="1"/>
  </r>
  <r>
    <x v="2"/>
    <s v="金城　マサオ"/>
    <s v="株式会社ビークルーエッセ"/>
    <s v="274250218"/>
    <s v="小杉ﾋﾞﾙ西早稲田"/>
    <n v="50000"/>
    <d v="2025-02-17T00:00:00"/>
    <x v="1"/>
  </r>
  <r>
    <x v="2"/>
    <s v="金城　マサオ"/>
    <s v="共栄電資株式会社"/>
    <s v="274250401"/>
    <s v="富士電機㈱千葉工場"/>
    <n v="13200"/>
    <d v="2025-04-30T00:00:00"/>
    <x v="10"/>
  </r>
  <r>
    <x v="2"/>
    <s v="金城　マサオ"/>
    <s v="日新電装株式会社"/>
    <s v="274250345"/>
    <s v="日新電装㈱"/>
    <n v="52600"/>
    <d v="2025-03-12T00:00:00"/>
    <x v="4"/>
  </r>
  <r>
    <x v="2"/>
    <s v="並木　正貴"/>
    <s v="鹿島建物総合管理株式会社"/>
    <s v="238251131"/>
    <s v="国士舘大学世田谷ｷｬﾝﾊﾟｽ ﾒｲﾌﾟﾙｾﾝﾁｭﾘｰﾎｰﾙ"/>
    <n v="467500"/>
    <d v="2025-11-13T00:00:00"/>
    <x v="8"/>
  </r>
  <r>
    <x v="2"/>
    <s v="川越　将智"/>
    <s v="不二興産株式会社"/>
    <s v="252250408"/>
    <s v="渋谷区立中央図書館"/>
    <n v="588000"/>
    <d v="2025-04-18T00:00:00"/>
    <x v="10"/>
  </r>
  <r>
    <x v="2"/>
    <s v="並木　正貴"/>
    <s v="株式会社京王設備サービス"/>
    <s v="238250603"/>
    <s v="ｷﾗﾘﾅ京王吉祥寺"/>
    <n v="930000"/>
    <d v="2025-06-20T00:00:00"/>
    <x v="7"/>
  </r>
  <r>
    <x v="2"/>
    <s v="金城　マサオ"/>
    <s v="セコム株式会社"/>
    <s v="274250608"/>
    <s v="ｱｽﾏﾁ浦安"/>
    <n v="72000"/>
    <d v="2025-06-10T00:00:00"/>
    <x v="7"/>
  </r>
  <r>
    <x v="2"/>
    <s v="蔵元　秀幸"/>
    <s v="東京不動産管理株式会社"/>
    <s v="262251014"/>
    <s v="丸の内二重橋ﾋﾞﾙ"/>
    <n v="2600000"/>
    <d v="2025-10-23T00:00:00"/>
    <x v="9"/>
  </r>
  <r>
    <x v="2"/>
    <s v="榑沼　直人"/>
    <s v="株式会社日本アムス"/>
    <s v="276250730"/>
    <s v="ｻﾝｼｬｲﾝｼﾃｨ"/>
    <n v="42900"/>
    <d v="2025-07-10T00:00:00"/>
    <x v="5"/>
  </r>
  <r>
    <x v="2"/>
    <s v="並木　正貴"/>
    <s v="鹿島建物総合管理株式会社"/>
    <s v="238251126"/>
    <s v="ﾐｷﾓﾄﾋﾞﾙ"/>
    <n v="220600"/>
    <d v="2025-11-24T00:00:00"/>
    <x v="8"/>
  </r>
  <r>
    <x v="2"/>
    <s v="吉田　大紀"/>
    <s v="相鉄企業株式会社"/>
    <s v="261250802"/>
    <s v="ｼﾞｬﾇ東京"/>
    <n v="1870000"/>
    <d v="2025-08-28T00:00:00"/>
    <x v="6"/>
  </r>
  <r>
    <x v="2"/>
    <s v="並木　正貴"/>
    <s v="鹿島建物総合管理株式会社"/>
    <s v="238250804"/>
    <s v="講談社目白台ﾋﾞﾙ"/>
    <n v="4200000"/>
    <d v="2025-10-26T00:00:00"/>
    <x v="9"/>
  </r>
  <r>
    <x v="2"/>
    <s v="吉田　大紀"/>
    <s v="野村不動産パートナーズ株式会社"/>
    <s v="261250749"/>
    <s v="野村不動産大手町北ﾋﾞﾙ"/>
    <n v="350000"/>
    <d v="2025-09-29T00:00:00"/>
    <x v="2"/>
  </r>
  <r>
    <x v="2"/>
    <s v="吉田　大紀"/>
    <s v="三井不動産株式会社"/>
    <s v="261250828"/>
    <s v="日本橋三井ﾀﾜｰ"/>
    <n v="137600"/>
    <d v="2025-08-04T00:00:00"/>
    <x v="6"/>
  </r>
  <r>
    <x v="2"/>
    <s v="吉田　大紀"/>
    <s v="三井不動産株式会社"/>
    <s v="261250849"/>
    <s v="三井ﾘﾝｸﾗﾎﾞ新木場2"/>
    <n v="92400"/>
    <d v="2025-08-30T00:00:00"/>
    <x v="6"/>
  </r>
  <r>
    <x v="2"/>
    <s v="並木　正貴"/>
    <s v="鹿島建物総合管理株式会社"/>
    <s v="238250927"/>
    <s v="ﾎﾃﾙｸﾞﾗﾝﾊﾞｯﾊ東京銀座"/>
    <n v="900000"/>
    <d v="2025-09-29T00:00:00"/>
    <x v="2"/>
  </r>
  <r>
    <x v="2"/>
    <s v="並木　正貴"/>
    <s v="株式会社光和"/>
    <s v="238250934"/>
    <s v="西武飯能ｽﾃｰｼｮﾝﾋﾞﾙ"/>
    <n v="356000"/>
    <d v="2025-09-16T00:00:00"/>
    <x v="2"/>
  </r>
  <r>
    <x v="2"/>
    <s v="金城　マサオ"/>
    <s v="株式会社環境美装"/>
    <s v="274250631"/>
    <s v="台場ｶﾞｰﾃﾞﾝｼﾃｨﾋﾞﾙ(S棟)"/>
    <n v="87900"/>
    <d v="2025-06-30T00:00:00"/>
    <x v="7"/>
  </r>
  <r>
    <x v="2"/>
    <s v="榑沼　直人"/>
    <s v="東京ｹｰﾌﾞﾙﾈｯﾄﾜｰｸ株式会社"/>
    <s v="276250219"/>
    <s v="東京ｹｰﾌﾞﾙﾈｯﾄﾜｰｸ㈱"/>
    <n v="72000"/>
    <d v="2025-02-25T00:00:00"/>
    <x v="1"/>
  </r>
  <r>
    <x v="2"/>
    <s v="榑沼　直人"/>
    <s v="株式会社日本アムス"/>
    <s v="276250134"/>
    <s v="ｺｽﾄｺつくば倉庫店"/>
    <n v="460000"/>
    <d v="2025-01-22T00:00:00"/>
    <x v="3"/>
  </r>
  <r>
    <x v="2"/>
    <s v="蔵元　秀幸"/>
    <s v="株式会社森ﾋﾞﾙﾎｽﾋﾟﾀﾘﾃｨｺｰﾎﾟﾚｰｼｮﾝ"/>
    <s v="262250608"/>
    <s v="ｸﾞﾗﾝﾄﾞﾊｲｱｯﾄ東京"/>
    <n v="1550000"/>
    <d v="2025-06-27T00:00:00"/>
    <x v="7"/>
  </r>
  <r>
    <x v="2"/>
    <s v="蔵元　秀幸"/>
    <s v="グローブシップ株式会社"/>
    <s v="262250521"/>
    <s v="青山ﾀﾜｰﾌﾟﾚｲｽ"/>
    <n v="66500"/>
    <d v="2025-05-31T00:00:00"/>
    <x v="0"/>
  </r>
  <r>
    <x v="2"/>
    <s v="吉田　大紀"/>
    <s v="三井不動産ファシリティーズ株式会社"/>
    <s v="261250247"/>
    <s v="sequence MIYASHITA PARK"/>
    <n v="980000"/>
    <d v="2025-03-10T00:00:00"/>
    <x v="4"/>
  </r>
  <r>
    <x v="2"/>
    <s v="榑沼　直人"/>
    <s v="東京ｹｰﾌﾞﾙﾈｯﾄﾜｰｸ株式会社"/>
    <s v="276250625"/>
    <s v="東京ｹｰﾌﾞﾙﾈｯﾄﾜｰｸ㈱"/>
    <n v="72000"/>
    <d v="2025-06-13T00:00:00"/>
    <x v="7"/>
  </r>
  <r>
    <x v="2"/>
    <s v="榑沼　直人"/>
    <s v="東京勤労者医療会　東葛病院"/>
    <s v="276250629"/>
    <s v="東京勤労者医療会　東葛病院"/>
    <n v="54100"/>
    <d v="2025-06-27T00:00:00"/>
    <x v="7"/>
  </r>
  <r>
    <x v="2"/>
    <s v="川越　将智"/>
    <s v="株式会社第一ビルディング"/>
    <s v="252250714"/>
    <s v="鳥取駅前第一生命ﾋﾞﾙ"/>
    <n v="6400"/>
    <d v="2025-07-22T00:00:00"/>
    <x v="5"/>
  </r>
  <r>
    <x v="2"/>
    <s v="蔵元　秀幸"/>
    <s v="社会福祉法人世田谷区社会福祉事業団"/>
    <s v="262251038"/>
    <s v="世田谷区立特別養護老人ﾎｰﾑ芦花ﾎｰﾑ"/>
    <n v="158000"/>
    <d v="2025-10-31T00:00:00"/>
    <x v="9"/>
  </r>
  <r>
    <x v="2"/>
    <s v="榑沼　直人"/>
    <s v="太平ビルサービス株式会社"/>
    <s v="276250816"/>
    <s v="3rd MINAMI AOYAMA"/>
    <n v="738200"/>
    <d v="2025-08-31T00:00:00"/>
    <x v="6"/>
  </r>
  <r>
    <x v="2"/>
    <s v="蔵元　秀幸"/>
    <s v="グローブシップ株式会社"/>
    <s v="262250806"/>
    <s v="TOKYO TORCH常盤橋ﾀﾜｰ"/>
    <n v="2050890"/>
    <d v="2025-08-31T00:00:00"/>
    <x v="6"/>
  </r>
  <r>
    <x v="2"/>
    <s v="蔵元　秀幸"/>
    <s v="大成有楽不動産株式会社"/>
    <s v="262251029"/>
    <s v="ﾋｭｰﾘｯｸ将棋会館千駄ヶ谷ﾋﾞﾙ"/>
    <n v="100"/>
    <d v="2025-11-30T00:00:00"/>
    <x v="8"/>
  </r>
  <r>
    <x v="2"/>
    <s v="榑沼　直人"/>
    <s v="新生ビルテクノ株式会社"/>
    <s v="276251108"/>
    <s v="さいたま市立病院"/>
    <n v="893500"/>
    <d v="2025-11-17T00:00:00"/>
    <x v="8"/>
  </r>
  <r>
    <x v="2"/>
    <s v="榑沼　直人"/>
    <s v="株式会社東京ドーム"/>
    <s v="276250321"/>
    <s v="東京ﾄﾞｰﾑｼﾃｨ(ｼﾞｵﾎﾟﾘｽ)"/>
    <n v="660000"/>
    <d v="2025-03-24T00:00:00"/>
    <x v="4"/>
  </r>
  <r>
    <x v="2"/>
    <s v="蔵元　秀幸"/>
    <s v="グローブシップ株式会社"/>
    <s v="262250511"/>
    <s v="丸柏ﾋﾞﾙﾃﾞｨﾝｸﾞ"/>
    <n v="69600"/>
    <d v="2025-05-21T00:00:00"/>
    <x v="0"/>
  </r>
  <r>
    <x v="2"/>
    <s v="蔵元　秀幸"/>
    <s v="グローブシップ株式会社"/>
    <s v="262250615"/>
    <s v="ｻﾝｼｬｲﾝｼﾃｨ"/>
    <n v="193000"/>
    <d v="2025-06-30T00:00:00"/>
    <x v="7"/>
  </r>
  <r>
    <x v="2"/>
    <s v="蔵元　秀幸"/>
    <s v="大成有楽不動産株式会社"/>
    <s v="262250337"/>
    <s v="ｺｶ･ｺｰﾗ東京研究開発ｾﾝﾀｰ"/>
    <n v="140000"/>
    <d v="2025-03-02T00:00:00"/>
    <x v="4"/>
  </r>
  <r>
    <x v="2"/>
    <s v="吉田　大紀"/>
    <s v="野村不動産パートナーズ株式会社"/>
    <s v="261250355"/>
    <s v="Landport厚木愛川町"/>
    <n v="264060"/>
    <d v="2025-03-12T00:00:00"/>
    <x v="4"/>
  </r>
  <r>
    <x v="2"/>
    <s v="蔵元　秀幸"/>
    <s v="グローブシップ株式会社"/>
    <s v="262250532"/>
    <s v="明治安田生命ﾋﾞﾙ"/>
    <n v="550000"/>
    <d v="2025-05-13T00:00:00"/>
    <x v="0"/>
  </r>
  <r>
    <x v="2"/>
    <s v="蔵元　秀幸"/>
    <s v="東京不動産管理株式会社"/>
    <s v="262250528"/>
    <s v="恵比寿ﾌﾟﾗｯｸｽﾋﾞﾙ"/>
    <n v="160200"/>
    <d v="2025-05-01T00:00:00"/>
    <x v="0"/>
  </r>
  <r>
    <x v="2"/>
    <s v="蔵元　秀幸"/>
    <s v="グローブシップ株式会社"/>
    <s v="262250533"/>
    <s v="LG YOKOHAMA INNOVATION CENTER"/>
    <n v="312800"/>
    <d v="2025-05-31T00:00:00"/>
    <x v="0"/>
  </r>
  <r>
    <x v="2"/>
    <s v="吉田　大紀"/>
    <s v="三井不動産ファシリティーズ株式会社"/>
    <s v="261250237"/>
    <s v="三井ﾘﾝｸﾗﾎﾞ柏の葉1"/>
    <n v="78100"/>
    <d v="2025-02-10T00:00:00"/>
    <x v="1"/>
  </r>
  <r>
    <x v="2"/>
    <s v="並木　正貴"/>
    <s v="鹿島建物総合管理株式会社"/>
    <s v="238250246"/>
    <s v="FGSGﾋﾞﾙ"/>
    <n v="0"/>
    <d v="2025-02-27T00:00:00"/>
    <x v="1"/>
  </r>
  <r>
    <x v="2"/>
    <s v="並木　正貴"/>
    <s v="株式会社京王設備サービス"/>
    <s v="238250302"/>
    <s v="調布市ｸﾞﾘｰﾝﾎｰﾙ"/>
    <n v="0"/>
    <d v="2025-04-21T00:00:00"/>
    <x v="10"/>
  </r>
  <r>
    <x v="2"/>
    <s v="榑沼　直人"/>
    <s v="第一ビルサービス株式会社"/>
    <s v="276250417"/>
    <s v="池袋第一生命ﾋﾞﾙ"/>
    <n v="320000"/>
    <d v="2025-04-08T00:00:00"/>
    <x v="10"/>
  </r>
  <r>
    <x v="2"/>
    <s v="蔵元　秀幸"/>
    <s v="株式会社エアーアンドウォーター"/>
    <s v="262250914"/>
    <s v="ﾊﾟﾙﾌﾟﾚｯﾄﾞ岩槻"/>
    <n v="11000"/>
    <d v="2025-09-12T00:00:00"/>
    <x v="2"/>
  </r>
  <r>
    <x v="2"/>
    <s v="吉田　大紀"/>
    <s v="相鉄企業株式会社"/>
    <s v="261250520"/>
    <s v="表参道ﾋﾙｽﾞ"/>
    <n v="185500"/>
    <d v="2025-05-26T00:00:00"/>
    <x v="0"/>
  </r>
  <r>
    <x v="2"/>
    <s v="吉田　大紀"/>
    <s v="三井不動産ファシリティーズ株式会社"/>
    <s v="261250524"/>
    <s v="室町東三井ﾋﾞﾙ"/>
    <n v="136920"/>
    <d v="2025-05-15T00:00:00"/>
    <x v="0"/>
  </r>
  <r>
    <x v="2"/>
    <s v="並木　正貴"/>
    <s v="八洲興業株式会社"/>
    <s v="238250540"/>
    <s v="ﾍﾟﾘｴ西千葉"/>
    <n v="66800"/>
    <d v="2025-05-30T00:00:00"/>
    <x v="0"/>
  </r>
  <r>
    <x v="2"/>
    <s v="佐久間　穂香"/>
    <s v="学校法人桜蔭学園"/>
    <s v="279250610"/>
    <s v="桜蔭中学校高等学校"/>
    <n v="73690"/>
    <d v="2025-06-19T00:00:00"/>
    <x v="7"/>
  </r>
  <r>
    <x v="2"/>
    <s v="佐久間　穂香"/>
    <s v="戸田ビルパートナーズ株式会社"/>
    <s v="279250802"/>
    <s v="横浜公務員&amp;IT専門学校/横浜動物専門学校"/>
    <n v="1014000"/>
    <d v="2025-08-31T00:00:00"/>
    <x v="6"/>
  </r>
  <r>
    <x v="2"/>
    <s v="金城　マサオ"/>
    <s v="株式会社ハリマビステム"/>
    <s v="274251130"/>
    <s v="東部地域病院"/>
    <n v="176000"/>
    <d v="2025-11-27T00:00:00"/>
    <x v="8"/>
  </r>
  <r>
    <x v="2"/>
    <s v="吉田　大紀"/>
    <s v="相鉄企業株式会社"/>
    <s v="261250909"/>
    <s v="天王洲ﾊﾟｰｸｻｲﾄﾞﾋﾞﾙ"/>
    <n v="247000"/>
    <d v="2025-09-29T00:00:00"/>
    <x v="2"/>
  </r>
  <r>
    <x v="2"/>
    <s v="榑沼　直人"/>
    <s v="株式会社日本アムス"/>
    <s v="276251012"/>
    <s v="ｺｽﾄｺつくば倉庫店"/>
    <n v="90000"/>
    <d v="2025-10-31T00:00:00"/>
    <x v="9"/>
  </r>
  <r>
    <x v="2"/>
    <s v="榑沼　直人"/>
    <s v="太平ビルサービス株式会社"/>
    <s v="276251022"/>
    <s v="新宿ﾌﾛﾝﾄﾀﾜｰ"/>
    <n v="466800"/>
    <d v="2025-10-31T00:00:00"/>
    <x v="9"/>
  </r>
  <r>
    <x v="2"/>
    <s v="吉田　大紀"/>
    <s v="野村不動産パートナーズ株式会社"/>
    <s v="261250857"/>
    <s v="野村不動産大手町北ﾋﾞﾙ"/>
    <n v="0"/>
    <d v="2025-08-03T00:00:00"/>
    <x v="6"/>
  </r>
  <r>
    <x v="2"/>
    <s v="榑沼　直人"/>
    <s v="ALSOKファシリティーズ株式会社"/>
    <s v="276250104"/>
    <s v="有明ﾌﾛﾝﾃｨｱﾋﾞﾙ"/>
    <n v="1647080"/>
    <d v="2025-01-23T00:00:00"/>
    <x v="3"/>
  </r>
  <r>
    <x v="2"/>
    <s v="並木　正貴"/>
    <s v="八洲興業株式会社"/>
    <s v="238250654"/>
    <s v="江東区立第二亀戸中学校"/>
    <n v="78400"/>
    <d v="2025-07-24T00:00:00"/>
    <x v="5"/>
  </r>
  <r>
    <x v="2"/>
    <s v="並木　正貴"/>
    <s v="ＮＸ商事株式会社"/>
    <s v="238250208"/>
    <s v="NXｸﾞﾙｰﾌﾟﾋﾞﾙ"/>
    <n v="159000"/>
    <d v="2025-02-02T00:00:00"/>
    <x v="1"/>
  </r>
  <r>
    <x v="2"/>
    <s v="佐久間　穂香"/>
    <s v="東京海上日動ﾌｧｼﾘﾃｨｰｽﾞ株式会社"/>
    <s v="279250306"/>
    <s v="多摩東京海上日動ﾋﾞﾙ"/>
    <n v="385000"/>
    <d v="2025-03-31T00:00:00"/>
    <x v="4"/>
  </r>
  <r>
    <x v="2"/>
    <s v="川越　将智"/>
    <s v="興和不動産ファシリティーズ株式会社"/>
    <s v="252250916"/>
    <s v="MFLP･LOGIFRONT東京板橋"/>
    <n v="332500"/>
    <d v="2025-09-22T00:00:00"/>
    <x v="2"/>
  </r>
  <r>
    <x v="2"/>
    <s v="金城　マサオ"/>
    <s v="株式会社ザイマックス"/>
    <s v="274251004"/>
    <s v="ﾛｼﾞｽﾃｨｰﾄﾞﾋﾞﾙ"/>
    <n v="1100000"/>
    <d v="2025-10-20T00:00:00"/>
    <x v="9"/>
  </r>
  <r>
    <x v="2"/>
    <s v="蔵元　秀幸"/>
    <s v="大成有楽不動産株式会社"/>
    <s v="262250405"/>
    <s v="国際ﾌｧｯｼｮﾝｾﾝﾀｰﾋﾞﾙ"/>
    <n v="0"/>
    <d v="2025-05-08T00:00:00"/>
    <x v="0"/>
  </r>
  <r>
    <x v="2"/>
    <s v="川越　将智"/>
    <s v="株式会社第一ビルディング"/>
    <s v="252250333"/>
    <s v="十八銀行第一生命共同ﾋﾞﾙ"/>
    <n v="16500"/>
    <d v="2025-04-14T00:00:00"/>
    <x v="10"/>
  </r>
  <r>
    <x v="2"/>
    <s v="蔵元　秀幸"/>
    <s v="東京不動産管理株式会社"/>
    <s v="262250633"/>
    <s v="R&amp;Dｾﾝﾀｰ"/>
    <n v="983700"/>
    <d v="2025-06-21T00:00:00"/>
    <x v="7"/>
  </r>
  <r>
    <x v="2"/>
    <s v="並木　正貴"/>
    <s v="鹿島建物総合管理株式会社"/>
    <s v="238250720"/>
    <s v="京急ｸﾞﾙｰﾌﾟ本社"/>
    <n v="533000"/>
    <d v="2025-08-30T00:00:00"/>
    <x v="6"/>
  </r>
  <r>
    <x v="2"/>
    <s v="並木　正貴"/>
    <s v="鹿島建物総合管理株式会社"/>
    <s v="238250118"/>
    <s v="横濱ｹﾞｰﾄﾀﾜｰ"/>
    <n v="867250"/>
    <d v="2025-01-25T00:00:00"/>
    <x v="3"/>
  </r>
  <r>
    <x v="2"/>
    <s v="佐久間　穂香"/>
    <s v="株式会社富士設備"/>
    <s v="279250308"/>
    <s v="東京大学医科学研究所4号館"/>
    <n v="497900"/>
    <d v="2025-03-31T00:00:00"/>
    <x v="4"/>
  </r>
  <r>
    <x v="2"/>
    <s v="蔵元　秀幸"/>
    <s v="東京不動産管理株式会社"/>
    <s v="262251001"/>
    <s v="ｴﾝﾊﾟｲﾔﾋﾞﾙ"/>
    <n v="2750"/>
    <d v="2025-10-31T00:00:00"/>
    <x v="9"/>
  </r>
  <r>
    <x v="2"/>
    <s v="金城　マサオ"/>
    <s v="株式会社ザイマックス"/>
    <s v="274250804"/>
    <s v="新お茶の水ﾋﾞﾙﾃﾞｨﾝｸﾞ"/>
    <n v="1740000"/>
    <d v="2025-08-05T00:00:00"/>
    <x v="6"/>
  </r>
  <r>
    <x v="2"/>
    <s v="金城　マサオ"/>
    <s v="セコム株式会社"/>
    <s v="274250805"/>
    <s v="築地松竹ﾋﾞﾙ"/>
    <n v="1633800"/>
    <d v="2025-08-04T00:00:00"/>
    <x v="6"/>
  </r>
  <r>
    <x v="2"/>
    <s v="吉田　大紀"/>
    <s v="野村不動産パートナーズ株式会社"/>
    <s v="261250862"/>
    <s v="PMO神田万世橋"/>
    <n v="108000"/>
    <d v="2025-08-12T00:00:00"/>
    <x v="6"/>
  </r>
  <r>
    <x v="2"/>
    <s v="吉田　大紀"/>
    <s v="野村不動産パートナーズ株式会社"/>
    <s v="261250941"/>
    <s v="PMO EX日本橋茅場町"/>
    <n v="203140"/>
    <d v="2025-09-16T00:00:00"/>
    <x v="2"/>
  </r>
  <r>
    <x v="2"/>
    <s v="並木　正貴"/>
    <s v="鹿島建物総合管理株式会社"/>
    <s v="238251010"/>
    <s v="JA東京むさし鈴木町支店"/>
    <n v="30000"/>
    <d v="2025-10-10T00:00:00"/>
    <x v="9"/>
  </r>
  <r>
    <x v="2"/>
    <s v="並木　正貴"/>
    <s v="鹿島建物総合管理株式会社"/>
    <s v="238251016"/>
    <s v="西葛西･井上眼科病院"/>
    <n v="210700"/>
    <d v="2025-10-13T00:00:00"/>
    <x v="9"/>
  </r>
  <r>
    <x v="2"/>
    <s v="並木　正貴"/>
    <s v="鹿島建物総合管理株式会社"/>
    <s v="238250824"/>
    <s v="横濱ｹﾞｰﾄﾀﾜｰ"/>
    <n v="595900"/>
    <d v="2025-08-11T00:00:00"/>
    <x v="6"/>
  </r>
  <r>
    <x v="2"/>
    <s v="吉田　大紀"/>
    <s v="野村不動産パートナーズ株式会社"/>
    <s v="261250445"/>
    <s v="SOCOLA南行徳"/>
    <n v="528000"/>
    <d v="2025-04-17T00:00:00"/>
    <x v="10"/>
  </r>
  <r>
    <x v="2"/>
    <s v="榑沼　直人"/>
    <s v="株式会社城南サービス"/>
    <s v="276250510"/>
    <s v="片柳学園　蒲田ｷｬﾝﾊﾟｽ"/>
    <n v="780000"/>
    <d v="2025-05-21T00:00:00"/>
    <x v="0"/>
  </r>
  <r>
    <x v="2"/>
    <s v="榑沼　直人"/>
    <s v="株式会社東京ﾄﾞｰﾑﾌｧｼﾘﾃｨｰｽﾞ"/>
    <s v="276250436"/>
    <s v="文京区立誠之小学校"/>
    <n v="237500"/>
    <d v="2025-04-05T00:00:00"/>
    <x v="10"/>
  </r>
  <r>
    <x v="2"/>
    <s v="吉田　大紀"/>
    <s v="野村不動産パートナーズ株式会社"/>
    <s v="261250763"/>
    <s v="Daiwa渋谷宮益坂ﾋﾞﾙ"/>
    <n v="0"/>
    <d v="2025-07-23T00:00:00"/>
    <x v="5"/>
  </r>
  <r>
    <x v="2"/>
    <s v="佐久間　穂香"/>
    <s v="東京海上日動ﾌｧｼﾘﾃｨｰｽﾞ株式会社"/>
    <s v="279250706"/>
    <s v="多摩東京海上日動ﾋﾞﾙ"/>
    <n v="287400"/>
    <d v="2025-07-28T00:00:00"/>
    <x v="5"/>
  </r>
  <r>
    <x v="2"/>
    <s v="川越　将智"/>
    <s v="株式会社オーエンス"/>
    <s v="252250804"/>
    <s v="市原市学校給食ｾﾝﾀｰ"/>
    <n v="941400"/>
    <d v="2025-08-15T00:00:00"/>
    <x v="6"/>
  </r>
  <r>
    <x v="2"/>
    <s v="吉田　大紀"/>
    <s v="三井不動産ファシリティーズ株式会社"/>
    <s v="261250742"/>
    <s v="日本橋一丁目三井ﾋﾞﾙ"/>
    <n v="32400"/>
    <d v="2025-07-22T00:00:00"/>
    <x v="5"/>
  </r>
  <r>
    <x v="2"/>
    <s v="吉田　大紀"/>
    <s v="株式会社常陽銀行"/>
    <s v="261251001"/>
    <s v="常陽つくばﾋﾞﾙ"/>
    <n v="83200"/>
    <d v="2025-10-15T00:00:00"/>
    <x v="9"/>
  </r>
  <r>
    <x v="2"/>
    <s v="吉田　大紀"/>
    <s v="野村不動産パートナーズ株式会社"/>
    <s v="261250840"/>
    <s v="PMO渋谷Ⅱ"/>
    <n v="104000"/>
    <d v="2025-08-12T00:00:00"/>
    <x v="6"/>
  </r>
  <r>
    <x v="2"/>
    <s v="並木　正貴"/>
    <s v="鹿島建物総合管理株式会社"/>
    <s v="238251104"/>
    <s v="HANEDA INNOVATION CITY"/>
    <n v="5392600"/>
    <d v="2025-11-30T00:00:00"/>
    <x v="8"/>
  </r>
  <r>
    <x v="2"/>
    <s v="金城　マサオ"/>
    <s v="中部日本ビルディング株式会社"/>
    <s v="274250628"/>
    <s v="日比谷中日ﾋﾞﾙ"/>
    <n v="39000"/>
    <d v="2025-06-09T00:00:00"/>
    <x v="7"/>
  </r>
  <r>
    <x v="2"/>
    <s v="蔵元　秀幸"/>
    <s v="東京不動産管理株式会社"/>
    <s v="262250621"/>
    <s v="Hareza Tower"/>
    <n v="64800"/>
    <d v="2025-06-10T00:00:00"/>
    <x v="7"/>
  </r>
  <r>
    <x v="2"/>
    <s v="金城　マサオ"/>
    <s v="株式会社シー･エス･ビルサービス"/>
    <s v="274250207"/>
    <s v="SME六番町ﾋﾞﾙ"/>
    <n v="95000"/>
    <d v="2025-02-10T00:00:00"/>
    <x v="1"/>
  </r>
  <r>
    <x v="2"/>
    <s v="蔵元　秀幸"/>
    <s v="東京不動産管理株式会社"/>
    <s v="262250121"/>
    <s v="東京建物Brillia HALL(豊島区立芸術文化劇場)"/>
    <n v="115000"/>
    <d v="2025-01-30T00:00:00"/>
    <x v="3"/>
  </r>
  <r>
    <x v="2"/>
    <s v="金城　マサオ"/>
    <s v="セコム株式会社"/>
    <s v="274250917"/>
    <s v="ｺﾞﾙﾌ江戸川店"/>
    <n v="33000"/>
    <d v="2025-09-16T00:00:00"/>
    <x v="2"/>
  </r>
  <r>
    <x v="2"/>
    <s v="吉田　大紀"/>
    <s v="三井不動産株式会社"/>
    <s v="261250215"/>
    <s v="三井ﾘﾝｸﾗﾎﾞ新木場1"/>
    <n v="59500"/>
    <d v="2025-02-26T00:00:00"/>
    <x v="1"/>
  </r>
  <r>
    <x v="2"/>
    <s v="吉田　大紀"/>
    <s v="野村不動産パートナーズ株式会社"/>
    <s v="261250161"/>
    <s v="H1O渋谷神南"/>
    <n v="30000"/>
    <d v="2025-01-22T00:00:00"/>
    <x v="3"/>
  </r>
  <r>
    <x v="2"/>
    <s v="蔵元　秀幸"/>
    <s v="グローブシップ株式会社"/>
    <s v="262250814"/>
    <s v="LG YOKOHAMA INNOVATION CENTER"/>
    <n v="127200"/>
    <d v="2025-08-31T00:00:00"/>
    <x v="6"/>
  </r>
  <r>
    <x v="2"/>
    <s v="並木　正貴"/>
    <s v="鹿島建物総合管理株式会社"/>
    <s v="238250635"/>
    <s v="鹿島ﾃｸﾆｶﾙｾﾝﾀｰ"/>
    <n v="928600"/>
    <d v="2025-06-08T00:00:00"/>
    <x v="7"/>
  </r>
  <r>
    <x v="2"/>
    <s v="吉田　大紀"/>
    <s v="野村不動産パートナーズ株式会社"/>
    <s v="261250633"/>
    <s v="日新ﾋﾞﾙ"/>
    <n v="290560"/>
    <d v="2025-06-09T00:00:00"/>
    <x v="7"/>
  </r>
  <r>
    <x v="2"/>
    <s v="川越　将智"/>
    <s v="幕張テクノガーデン管理組合"/>
    <s v="252250601"/>
    <s v="幕張ﾃｸﾉｶﾞｰﾃﾞﾝ"/>
    <n v="130000"/>
    <d v="2025-06-26T00:00:00"/>
    <x v="7"/>
  </r>
  <r>
    <x v="2"/>
    <s v="川越　将智"/>
    <s v="ﾊﾟｼﾌｨｯｸｾﾝﾁｭﾘｰﾎﾃﾙ株式会社"/>
    <s v="252250501"/>
    <s v="ﾌｫｰｼｰｽﾞﾝｽﾞﾎﾃﾙ丸の内東京"/>
    <n v="314200"/>
    <d v="2025-05-27T00:00:00"/>
    <x v="0"/>
  </r>
  <r>
    <x v="2"/>
    <s v="並木　正貴"/>
    <s v="鹿島建物総合管理株式会社"/>
    <s v="238250535"/>
    <s v="TERRADAﾄﾗﾝｸﾙｰﾑ横浜羽沢"/>
    <n v="288000"/>
    <d v="2025-05-23T00:00:00"/>
    <x v="0"/>
  </r>
  <r>
    <x v="2"/>
    <s v="金城　マサオ"/>
    <s v="株式会社ザイマックス"/>
    <s v="274250549"/>
    <s v="浦安ﾌﾞﾗｲﾄﾝﾋﾞﾙ"/>
    <n v="39650"/>
    <d v="2025-05-30T00:00:00"/>
    <x v="0"/>
  </r>
  <r>
    <x v="2"/>
    <s v="川越　将智"/>
    <s v="株式会社菊重"/>
    <s v="252251020"/>
    <s v="ｿﾆｰ白石2号棟"/>
    <n v="38000"/>
    <d v="2025-10-08T00:00:00"/>
    <x v="9"/>
  </r>
  <r>
    <x v="2"/>
    <s v="蔵元　秀幸"/>
    <s v="大成有楽不動産株式会社"/>
    <s v="262251104"/>
    <s v="ｴｽﾌｫﾙﾀｱﾘｰﾅ八王子"/>
    <n v="700000"/>
    <d v="2025-11-30T00:00:00"/>
    <x v="8"/>
  </r>
  <r>
    <x v="2"/>
    <s v="吉田　大紀"/>
    <s v="野村不動産パートナーズ株式会社"/>
    <s v="261251019"/>
    <s v="神楽坂AKﾋﾞﾙ"/>
    <n v="68300"/>
    <d v="2025-10-14T00:00:00"/>
    <x v="9"/>
  </r>
  <r>
    <x v="2"/>
    <s v="吉田　大紀"/>
    <s v="三井不動産ファシリティーズ株式会社"/>
    <s v="261251155"/>
    <s v="sequence MIYASHITA PARK"/>
    <n v="22500"/>
    <d v="2025-11-13T00:00:00"/>
    <x v="8"/>
  </r>
  <r>
    <x v="2"/>
    <s v="金城　マサオ"/>
    <s v="株式会社環境美装"/>
    <s v="274250404"/>
    <s v="電通･ｱﾄﾞﾐｭｰｼﾞｱﾑ東京"/>
    <n v="34000"/>
    <d v="2025-04-30T00:00:00"/>
    <x v="10"/>
  </r>
  <r>
    <x v="2"/>
    <s v="金城　マサオ"/>
    <s v="セコム株式会社"/>
    <s v="274250708"/>
    <s v="ｺﾞﾙﾌ市川ｲﾝﾀｰ店"/>
    <n v="16500"/>
    <d v="2025-07-31T00:00:00"/>
    <x v="5"/>
  </r>
  <r>
    <x v="2"/>
    <s v="金城　マサオ"/>
    <s v="共立ビルテック株式会社"/>
    <s v="274250731"/>
    <s v="東京海員会館"/>
    <n v="30000"/>
    <d v="2025-07-25T00:00:00"/>
    <x v="5"/>
  </r>
  <r>
    <x v="2"/>
    <s v="並木　正貴"/>
    <s v="鹿島建物総合管理株式会社"/>
    <s v="238241202"/>
    <s v="東京ﾐｯﾄﾞﾀｳﾝ･ｳｴｽﾄ"/>
    <n v="100000"/>
    <d v="2025-01-18T00:00:00"/>
    <x v="3"/>
  </r>
  <r>
    <x v="2"/>
    <s v="榑沼　直人"/>
    <s v="公益財団法人ちば県民保健予防財団"/>
    <s v="276250829"/>
    <s v="総合健診ｾﾝﾀｰ"/>
    <n v="900000"/>
    <d v="2025-08-27T00:00:00"/>
    <x v="6"/>
  </r>
  <r>
    <x v="2"/>
    <s v="蔵元　秀幸"/>
    <s v="東京不動産管理株式会社"/>
    <s v="262250419"/>
    <s v="J6ﾋﾞﾙ"/>
    <n v="275600"/>
    <d v="2025-04-02T00:00:00"/>
    <x v="10"/>
  </r>
  <r>
    <x v="2"/>
    <s v="蔵元　秀幸"/>
    <s v="六本木ｴﾈﾙｷﾞｰｻｰﾋﾞｽ株式会社"/>
    <s v="262250408"/>
    <s v="六本木ﾋﾙｽﾞｴﾈﾙｷﾞｰｾﾝﾀｰ"/>
    <n v="90160"/>
    <d v="2025-04-05T00:00:00"/>
    <x v="10"/>
  </r>
  <r>
    <x v="2"/>
    <s v="金城　マサオ"/>
    <s v="株式会社ザイマックス"/>
    <s v="274250534"/>
    <s v="㈱ﾗｲﾌｺｰﾎﾟﾚｰｼｮﾝ　加須工場"/>
    <n v="141000"/>
    <d v="2025-05-16T00:00:00"/>
    <x v="0"/>
  </r>
  <r>
    <x v="2"/>
    <s v="吉田　大紀"/>
    <s v="相鉄企業株式会社"/>
    <s v="261250609"/>
    <s v="野村不動産天王洲ﾋﾞﾙ"/>
    <n v="292000"/>
    <d v="2025-06-27T00:00:00"/>
    <x v="7"/>
  </r>
  <r>
    <x v="2"/>
    <s v="金城　マサオ"/>
    <s v="二幸産業株式会社"/>
    <s v="274241237"/>
    <s v="ｶﾞｰﾃﾞﾝｼﾃｨ品川御殿山"/>
    <n v="4736000"/>
    <d v="2025-03-28T00:00:00"/>
    <x v="4"/>
  </r>
  <r>
    <x v="2"/>
    <s v="蔵元　秀幸"/>
    <s v="グローブシップ株式会社"/>
    <s v="262250105"/>
    <s v="ｴｽﾊﾟﾙ仙台"/>
    <n v="34600"/>
    <d v="2025-01-31T00:00:00"/>
    <x v="3"/>
  </r>
  <r>
    <x v="2"/>
    <s v="川越　将智"/>
    <s v="株式会社オーエンス"/>
    <s v="252250310"/>
    <s v="八千代市学校給食ｾﾝﾀｰ　東八千代調理場"/>
    <n v="143000"/>
    <d v="2025-03-24T00:00:00"/>
    <x v="4"/>
  </r>
  <r>
    <x v="2"/>
    <s v="榑沼　直人"/>
    <s v="太平ビルサービス株式会社"/>
    <s v="276250222"/>
    <s v="3rd MINAMI AOYAMA"/>
    <n v="1397500"/>
    <d v="2025-02-28T00:00:00"/>
    <x v="1"/>
  </r>
  <r>
    <x v="2"/>
    <s v="金城　マサオ"/>
    <s v="共立管財株式会社"/>
    <s v="274251037"/>
    <s v="天王洲ｵｰｼｬﾝｽｸｴｱ"/>
    <n v="875700"/>
    <d v="2025-10-14T00:00:00"/>
    <x v="9"/>
  </r>
  <r>
    <x v="2"/>
    <s v="川越　将智"/>
    <s v="興和不動産ファシリティーズ株式会社"/>
    <s v="252250502"/>
    <s v="幕張ﾃｸﾉｶﾞｰﾃﾞﾝ"/>
    <n v="11000"/>
    <d v="2025-05-30T00:00:00"/>
    <x v="0"/>
  </r>
  <r>
    <x v="2"/>
    <s v="金城　マサオ"/>
    <s v="共立管財株式会社"/>
    <s v="274250505"/>
    <s v="天王洲ｵｰｼｬﾝｽｸｴｱ"/>
    <n v="215000"/>
    <d v="2025-05-30T00:00:00"/>
    <x v="0"/>
  </r>
  <r>
    <x v="2"/>
    <s v="金城　マサオ"/>
    <s v="セコムエンジニアリング株式会社"/>
    <s v="274250508"/>
    <s v="品川ｲﾝﾀｰｼﾃｨ"/>
    <n v="750800"/>
    <d v="2025-05-14T00:00:00"/>
    <x v="0"/>
  </r>
  <r>
    <x v="2"/>
    <s v="吉田　大紀"/>
    <s v="三井不動産ファシリティーズ株式会社"/>
    <s v="261251068"/>
    <s v="三井記念病院"/>
    <n v="135400"/>
    <d v="2025-10-29T00:00:00"/>
    <x v="9"/>
  </r>
  <r>
    <x v="2"/>
    <s v="蔵元　秀幸"/>
    <s v="グローブシップ株式会社"/>
    <s v="262241216"/>
    <s v="三菱商事ﾋﾞﾙ"/>
    <n v="1460000"/>
    <d v="2025-01-31T00:00:00"/>
    <x v="3"/>
  </r>
  <r>
    <x v="2"/>
    <s v="金城　マサオ"/>
    <s v="セコム株式会社"/>
    <s v="274250614"/>
    <s v="ﾐｻﾜﾎｰﾑ㈱千葉･茨城支社 茨城支店"/>
    <n v="279000"/>
    <d v="2025-06-16T00:00:00"/>
    <x v="7"/>
  </r>
  <r>
    <x v="2"/>
    <s v="川越　将智"/>
    <s v="関東エアフィルター工業株式会社"/>
    <s v="252250613"/>
    <s v="明海大学"/>
    <n v="386400"/>
    <d v="2025-06-25T00:00:00"/>
    <x v="7"/>
  </r>
  <r>
    <x v="2"/>
    <s v="榑沼　直人"/>
    <s v="リペア株式会社"/>
    <s v="276251148"/>
    <s v="平井物流ｾﾝﾀｰ"/>
    <n v="74550"/>
    <d v="2025-11-17T00:00:00"/>
    <x v="8"/>
  </r>
  <r>
    <x v="2"/>
    <s v="蔵元　秀幸"/>
    <s v="大成有楽不動産株式会社"/>
    <s v="262250102"/>
    <s v="日本経済新聞社東京本社ﾋﾞﾙ"/>
    <n v="4500000"/>
    <d v="2025-01-27T00:00:00"/>
    <x v="3"/>
  </r>
  <r>
    <x v="2"/>
    <s v="川越　将智"/>
    <s v="株式会社オーエンス"/>
    <s v="252250706"/>
    <s v="TRC八千代中央図書館･ｵｰｴﾝｽ八千代市民ｷﾞｬﾗﾘｰ"/>
    <n v="339000"/>
    <d v="2025-07-22T00:00:00"/>
    <x v="5"/>
  </r>
  <r>
    <x v="2"/>
    <s v="川越　将智"/>
    <s v="興和不動産ファシリティーズ株式会社"/>
    <s v="252250616"/>
    <s v="LOGIFRONT横浜鶴見"/>
    <n v="33000"/>
    <d v="2025-06-27T00:00:00"/>
    <x v="7"/>
  </r>
  <r>
    <x v="2"/>
    <s v="並木　正貴"/>
    <s v="鹿島建物総合管理株式会社"/>
    <s v="238250712"/>
    <s v="ｻﾄｰﾎｰﾙﾃﾞｨﾝｸﾞｽ㈱野田工場"/>
    <n v="511000"/>
    <d v="2025-07-13T00:00:00"/>
    <x v="5"/>
  </r>
  <r>
    <x v="2"/>
    <s v="並木　正貴"/>
    <s v="鹿島建物総合管理株式会社"/>
    <s v="238250715"/>
    <s v="ﾛｼﾞｽｸｴｱ川越"/>
    <n v="27650"/>
    <d v="2025-07-04T00:00:00"/>
    <x v="5"/>
  </r>
  <r>
    <x v="2"/>
    <s v="吉田　大紀"/>
    <s v="野村不動産パートナーズ株式会社"/>
    <s v="261250664"/>
    <s v="PMO渋谷Ⅱ"/>
    <n v="0"/>
    <d v="2025-06-27T00:00:00"/>
    <x v="7"/>
  </r>
  <r>
    <x v="2"/>
    <s v="吉田　大紀"/>
    <s v="野村不動産パートナーズ株式会社"/>
    <s v="261250740"/>
    <s v="PMO EX日本橋茅場町"/>
    <n v="521140"/>
    <d v="2025-07-14T00:00:00"/>
    <x v="5"/>
  </r>
  <r>
    <x v="2"/>
    <s v="並木　正貴"/>
    <s v="鹿島建物総合管理株式会社"/>
    <s v="238250913"/>
    <s v="FGSGﾋﾞﾙ"/>
    <n v="426000"/>
    <d v="2025-09-22T00:00:00"/>
    <x v="2"/>
  </r>
  <r>
    <x v="2"/>
    <s v="蔵元　秀幸"/>
    <s v="パナソニックファシリティーズ株式会社"/>
    <s v="262250315"/>
    <s v="ﾊﾟﾅｿﾆｯｸ目黒ﾋﾞﾙ"/>
    <n v="-1142110"/>
    <d v="2025-04-07T00:00:00"/>
    <x v="10"/>
  </r>
  <r>
    <x v="2"/>
    <s v="蔵元　秀幸"/>
    <s v="東京不動産管理株式会社"/>
    <s v="262250221"/>
    <s v="寺岡ｵｰﾄ･ﾄﾞｱｼｽﾃﾑ㈱新蒲田ﾋﾞﾙ"/>
    <n v="93800"/>
    <d v="2025-02-28T00:00:00"/>
    <x v="1"/>
  </r>
  <r>
    <x v="2"/>
    <s v="榑沼　直人"/>
    <s v="株式会社西新宿ホテルアンドリゾート"/>
    <s v="276250301"/>
    <s v="ﾊｲｱｯﾄﾘｰｼﾞｪﾝｼｰ東京"/>
    <n v="159900"/>
    <d v="2025-03-31T00:00:00"/>
    <x v="4"/>
  </r>
  <r>
    <x v="2"/>
    <s v="吉田　大紀"/>
    <s v="三井不動産ﾌｧｼﾘﾃｨｰｽﾞ･ｳｴｽﾄ株式会社"/>
    <s v="261251016"/>
    <s v="三井ｶﾞｰﾃﾞﾝﾎﾃﾙ京都三条ﾌﾟﾚﾐｱﾑ"/>
    <n v="252000"/>
    <d v="2025-11-20T00:00:00"/>
    <x v="8"/>
  </r>
  <r>
    <x v="2"/>
    <s v="榑沼　直人"/>
    <s v="株式会社エム･イー･エス"/>
    <s v="276250431"/>
    <s v="東宝ｼｱﾀｰｸﾘｴ"/>
    <n v="145000"/>
    <d v="2025-04-24T00:00:00"/>
    <x v="10"/>
  </r>
  <r>
    <x v="2"/>
    <s v="榑沼　直人"/>
    <s v="ALSOKファシリティーズ株式会社"/>
    <s v="276250117"/>
    <s v="並木館"/>
    <n v="223800"/>
    <d v="2025-01-20T00:00:00"/>
    <x v="3"/>
  </r>
  <r>
    <x v="2"/>
    <s v="並木　正貴"/>
    <s v="鹿島建物総合管理株式会社"/>
    <s v="238250610"/>
    <s v="恵比寿ｶﾞｰﾃﾞﾝﾌﾟﾚｲｽ"/>
    <n v="2066000"/>
    <d v="2025-06-23T00:00:00"/>
    <x v="7"/>
  </r>
  <r>
    <x v="2"/>
    <s v="並木　正貴"/>
    <s v="鹿島建物総合管理株式会社"/>
    <s v="238250503"/>
    <s v="横濱ｹﾞｰﾄﾀﾜｰ"/>
    <n v="328300"/>
    <d v="2025-05-25T00:00:00"/>
    <x v="0"/>
  </r>
  <r>
    <x v="2"/>
    <s v="並木　正貴"/>
    <s v="鹿島建物総合管理株式会社"/>
    <s v="238250504"/>
    <s v="恵比寿ｶﾞｰﾃﾞﾝﾌﾟﾚｲｽ"/>
    <n v="1205000"/>
    <d v="2025-05-25T00:00:00"/>
    <x v="0"/>
  </r>
  <r>
    <x v="2"/>
    <s v="榑沼　直人"/>
    <s v="進和テック株式会社"/>
    <s v="276250427"/>
    <s v="総合病院土浦協同病院"/>
    <n v="94800"/>
    <d v="2025-04-20T00:00:00"/>
    <x v="10"/>
  </r>
  <r>
    <x v="2"/>
    <s v="吉田　大紀"/>
    <s v="株式会社輪工舎"/>
    <s v="261250217"/>
    <s v="㈱輪工舎"/>
    <n v="264000"/>
    <d v="2025-02-21T00:00:00"/>
    <x v="1"/>
  </r>
  <r>
    <x v="2"/>
    <s v="榑沼　直人"/>
    <s v="第一ビルサービス株式会社"/>
    <s v="276250226"/>
    <s v="神田第一生命ﾋﾞﾙ"/>
    <n v="420000"/>
    <d v="2025-02-15T00:00:00"/>
    <x v="1"/>
  </r>
  <r>
    <x v="2"/>
    <s v="蔵元　秀幸"/>
    <s v="東京不動産管理株式会社"/>
    <s v="262250124"/>
    <s v="J6ﾋﾞﾙ"/>
    <n v="82500"/>
    <d v="2025-01-30T00:00:00"/>
    <x v="3"/>
  </r>
  <r>
    <x v="2"/>
    <s v="榑沼　直人"/>
    <s v="太平ビルサービス株式会社"/>
    <s v="276250217"/>
    <s v="新宿ﾌﾛﾝﾄﾀﾜｰ"/>
    <n v="466800"/>
    <d v="2025-02-28T00:00:00"/>
    <x v="1"/>
  </r>
  <r>
    <x v="2"/>
    <s v="金城　マサオ"/>
    <s v="セコム株式会社"/>
    <s v="274251016"/>
    <s v="ｳﾞｨｸﾄﾘｱ光が丘店新館"/>
    <n v="17320"/>
    <d v="2025-10-31T00:00:00"/>
    <x v="9"/>
  </r>
  <r>
    <x v="2"/>
    <s v="金城　マサオ"/>
    <s v="株式会社ハリマビステム"/>
    <s v="274250346"/>
    <s v="ﾀﾞﾌﾞﾙﾂﾘｰﾋﾙﾄﾝ東京有明"/>
    <n v="36000"/>
    <d v="2025-03-17T00:00:00"/>
    <x v="4"/>
  </r>
  <r>
    <x v="2"/>
    <s v="蔵元　秀幸"/>
    <s v="グローブシップ株式会社"/>
    <s v="262250703"/>
    <s v="TOKYO TORCH常盤橋ﾀﾜｰ"/>
    <n v="10215610"/>
    <d v="2025-07-31T00:00:00"/>
    <x v="5"/>
  </r>
  <r>
    <x v="2"/>
    <s v="吉田　大紀"/>
    <s v="相鉄企業株式会社"/>
    <s v="261250429"/>
    <s v="日本経済新聞千葉別館"/>
    <n v="50000"/>
    <d v="2025-04-14T00:00:00"/>
    <x v="10"/>
  </r>
  <r>
    <x v="2"/>
    <s v="榑沼　直人"/>
    <s v="株式会社小田急ビルサービス"/>
    <s v="276241133"/>
    <s v="ｴｺﾙﾏﾎｰﾙ"/>
    <n v="330000"/>
    <d v="2025-01-22T00:00:00"/>
    <x v="3"/>
  </r>
  <r>
    <x v="2"/>
    <s v="吉田　大紀"/>
    <s v="相鉄企業株式会社"/>
    <s v="261250230"/>
    <s v="大井町ｾﾝﾀｰﾋﾞﾙ"/>
    <n v="49000"/>
    <d v="2025-02-18T00:00:00"/>
    <x v="1"/>
  </r>
  <r>
    <x v="2"/>
    <s v="吉田　大紀"/>
    <s v="野村不動産パートナーズ株式会社"/>
    <s v="261251105"/>
    <s v="PMO神田万世橋"/>
    <n v="113500"/>
    <d v="2025-11-25T00:00:00"/>
    <x v="8"/>
  </r>
  <r>
    <x v="2"/>
    <s v="榑沼　直人"/>
    <s v="株式会社日本アムス"/>
    <s v="276250839"/>
    <s v="霞ヶ関ﾋﾞﾙﾃﾞｨﾝｸﾞ"/>
    <n v="37200"/>
    <d v="2025-09-05T00:00:00"/>
    <x v="2"/>
  </r>
  <r>
    <x v="2"/>
    <s v="並木　正貴"/>
    <s v="鹿島建物総合管理株式会社"/>
    <s v="238250810"/>
    <s v="北里大学相模原ｷｬﾝﾊﾟｽMB号館"/>
    <n v="788000"/>
    <d v="2025-08-27T00:00:00"/>
    <x v="6"/>
  </r>
  <r>
    <x v="2"/>
    <s v="金城　マサオ"/>
    <s v="大手町建物管理株式会社"/>
    <s v="274250820"/>
    <s v="三井住友銀行一番町ﾋﾞﾙ"/>
    <n v="16000"/>
    <d v="2025-08-13T00:00:00"/>
    <x v="6"/>
  </r>
  <r>
    <x v="2"/>
    <s v="金城　マサオ"/>
    <s v="株式会社ザイマックス"/>
    <s v="274250317"/>
    <s v="ﾜｰﾙﾄﾞﾋﾞｼﾞﾈｽｶﾞｰﾃﾞﾝ"/>
    <n v="1150000"/>
    <d v="2025-03-06T00:00:00"/>
    <x v="4"/>
  </r>
  <r>
    <x v="2"/>
    <s v="金城　マサオ"/>
    <s v="ＮＥＣファシリティーズ株式会社"/>
    <s v="274250826"/>
    <s v="東東京ｼｽﾃﾑｾﾝﾀｰ"/>
    <n v="38000"/>
    <d v="2025-08-22T00:00:00"/>
    <x v="6"/>
  </r>
  <r>
    <x v="2"/>
    <s v="金城　マサオ"/>
    <s v="セコム株式会社"/>
    <s v="274250320"/>
    <s v="ｺﾞﾙﾌたまﾌﾟﾗｰｻﾞ店"/>
    <n v="24750"/>
    <d v="2025-03-17T00:00:00"/>
    <x v="4"/>
  </r>
  <r>
    <x v="2"/>
    <s v="並木　正貴"/>
    <s v="鹿島建物総合管理株式会社"/>
    <s v="238250320"/>
    <s v="ﾎﾃﾙｸﾞﾗﾝﾊﾞｯﾊ東京銀座"/>
    <n v="900000"/>
    <d v="2025-03-24T00:00:00"/>
    <x v="4"/>
  </r>
  <r>
    <x v="2"/>
    <s v="並木　正貴"/>
    <s v="鹿島建物総合管理株式会社"/>
    <s v="238250327"/>
    <s v="川崎市ｽﾎﾟｰﾂ･文化総合ｾﾝﾀｰ"/>
    <n v="687800"/>
    <d v="2025-03-05T00:00:00"/>
    <x v="4"/>
  </r>
  <r>
    <x v="2"/>
    <s v="金城　マサオ"/>
    <s v="株式会社ビークルーエッセ"/>
    <s v="274250427"/>
    <s v="小杉ﾋﾞﾙ西早稲田"/>
    <n v="62500"/>
    <d v="2025-04-21T00:00:00"/>
    <x v="10"/>
  </r>
  <r>
    <x v="2"/>
    <s v="佐久間　穂香"/>
    <s v="株式会社クローバーエイト"/>
    <s v="279250913"/>
    <s v="㈱ｸﾛｰﾊﾞｰｴｲﾄ"/>
    <n v="142500"/>
    <d v="2025-09-24T00:00:00"/>
    <x v="2"/>
  </r>
  <r>
    <x v="2"/>
    <s v="蔵元　秀幸"/>
    <s v="大成有楽不動産株式会社"/>
    <s v="262251121"/>
    <s v="千葉駅前ﾋﾞﾙ"/>
    <n v="28000"/>
    <d v="2025-11-30T00:00:00"/>
    <x v="8"/>
  </r>
  <r>
    <x v="2"/>
    <s v="並木　正貴"/>
    <s v="鹿島建物総合管理株式会社"/>
    <s v="238251020"/>
    <s v="資生堂ｸﾞﾛｰﾊﾞﾙｲﾉﾍﾞｰｼｮﾝｾﾝﾀｰ"/>
    <n v="150000"/>
    <d v="2025-10-12T00:00:00"/>
    <x v="9"/>
  </r>
  <r>
    <x v="2"/>
    <s v="榑沼　直人"/>
    <s v="株式会社日本アムス"/>
    <s v="276251135"/>
    <s v="ANA成田"/>
    <n v="119200"/>
    <d v="2025-11-30T00:00:00"/>
    <x v="8"/>
  </r>
  <r>
    <x v="2"/>
    <s v="吉田　大紀"/>
    <s v="野村不動産パートナーズ株式会社"/>
    <s v="261251119"/>
    <s v="SOCOLA南行徳"/>
    <n v="460400"/>
    <d v="2025-11-27T00:00:00"/>
    <x v="8"/>
  </r>
  <r>
    <x v="2"/>
    <s v="並木　正貴"/>
    <s v="鹿島建物総合管理株式会社"/>
    <s v="238250704"/>
    <s v="恵比寿ｶﾞｰﾃﾞﾝﾌﾟﾚｲｽ"/>
    <n v="2592000"/>
    <d v="2025-07-27T00:00:00"/>
    <x v="5"/>
  </r>
  <r>
    <x v="2"/>
    <s v="並木　正貴"/>
    <s v="株式会社ＩＨＩビジネスサポート"/>
    <s v="238250705"/>
    <s v="豊洲ﾌｫﾚｼｱ"/>
    <n v="216700"/>
    <d v="2025-07-09T00:00:00"/>
    <x v="5"/>
  </r>
  <r>
    <x v="2"/>
    <s v="川越　将智"/>
    <s v="医療法人鉄蕉会"/>
    <s v="252250130"/>
    <s v="亀田ﾘﾊﾋﾞﾘﾃｰｼｮﾝ病院"/>
    <n v="60200"/>
    <d v="2025-01-27T00:00:00"/>
    <x v="3"/>
  </r>
  <r>
    <x v="2"/>
    <s v="榑沼　直人"/>
    <s v="ALSOKファシリティーズ株式会社"/>
    <s v="276250402"/>
    <s v="読売新聞東京本社府中別館"/>
    <n v="453700"/>
    <d v="2025-05-28T00:00:00"/>
    <x v="0"/>
  </r>
  <r>
    <x v="2"/>
    <s v="蔵元　秀幸"/>
    <s v="東京不動産管理株式会社"/>
    <s v="262250602"/>
    <s v="南麻布ﾋﾞﾙ"/>
    <n v="900000"/>
    <d v="2025-09-30T00:00:00"/>
    <x v="2"/>
  </r>
  <r>
    <x v="2"/>
    <s v="吉田　大紀"/>
    <s v="野村不動産パートナーズ株式会社"/>
    <s v="261250559"/>
    <s v="SOCOLA南行徳"/>
    <n v="318000"/>
    <d v="2025-05-21T00:00:00"/>
    <x v="0"/>
  </r>
  <r>
    <x v="2"/>
    <s v="金城　マサオ"/>
    <s v="アズビル株式会社"/>
    <s v="274250639"/>
    <s v="ﾃﾚｺﾑｾﾝﾀｰﾋﾞﾙ"/>
    <n v="36600"/>
    <d v="2025-07-04T00:00:00"/>
    <x v="5"/>
  </r>
  <r>
    <x v="2"/>
    <s v="川越　将智"/>
    <s v="興和不動産ファシリティーズ株式会社"/>
    <s v="252251031"/>
    <s v="虎ノ門ｱﾙｾｱﾀﾜｰ"/>
    <n v="15000"/>
    <d v="2025-11-30T00:00:00"/>
    <x v="8"/>
  </r>
  <r>
    <x v="2"/>
    <s v="並木　正貴"/>
    <s v="鹿島建物総合管理株式会社"/>
    <s v="238251032"/>
    <s v="京急ｸﾞﾙｰﾌﾟ本社"/>
    <n v="1056800"/>
    <d v="2025-10-26T00:00:00"/>
    <x v="9"/>
  </r>
  <r>
    <x v="2"/>
    <s v="吉田　大紀"/>
    <s v="株式会社アルファー企画"/>
    <s v="261251063"/>
    <s v="台東区立台東病院"/>
    <n v="585600"/>
    <d v="2025-10-30T00:00:00"/>
    <x v="9"/>
  </r>
  <r>
    <x v="2"/>
    <s v="川越　将智"/>
    <s v="株式会社オーエンス"/>
    <s v="252250805"/>
    <s v="千葉市総合保健医療ｾﾝﾀｰ"/>
    <n v="817750"/>
    <d v="2025-08-15T00:00:00"/>
    <x v="6"/>
  </r>
  <r>
    <x v="2"/>
    <s v="並木　正貴"/>
    <s v="ＮＸ商事株式会社"/>
    <s v="238250839"/>
    <s v="NXｸﾞﾙｰﾌﾟﾋﾞﾙ"/>
    <n v="159000"/>
    <d v="2025-08-25T00:00:00"/>
    <x v="6"/>
  </r>
  <r>
    <x v="2"/>
    <s v="吉田　大紀"/>
    <s v="野村不動産パートナーズ株式会社"/>
    <s v="261251012"/>
    <s v="H1O日本橋茅場町"/>
    <n v="1114100"/>
    <d v="2025-11-25T00:00:00"/>
    <x v="8"/>
  </r>
  <r>
    <x v="2"/>
    <s v="佐久間　穂香"/>
    <s v="イオンディライト株式会社"/>
    <s v="279250911"/>
    <s v="ｲｵﾝﾀﾜｰ幕張本社ﾋﾞﾙ"/>
    <n v="80000"/>
    <d v="2025-09-16T00:00:00"/>
    <x v="2"/>
  </r>
  <r>
    <x v="2"/>
    <s v="川越　将智"/>
    <s v="新日本ビルサービス株式会社"/>
    <s v="252251137"/>
    <s v="ｸﾛｽ向ヶ丘"/>
    <n v="0"/>
    <d v="2025-11-11T00:00:00"/>
    <x v="8"/>
  </r>
  <r>
    <x v="2"/>
    <s v="吉田　大紀"/>
    <s v="野村不動産パートナーズ株式会社"/>
    <s v="261251157"/>
    <s v="Landport柏Ⅰ"/>
    <n v="0"/>
    <d v="2025-11-30T00:00:00"/>
    <x v="8"/>
  </r>
  <r>
    <x v="2"/>
    <s v="川越　将智"/>
    <s v="ゼナン株式会社"/>
    <s v="252250201"/>
    <s v="三井住友信託銀行府中ﾋﾞﾙ"/>
    <n v="10100"/>
    <d v="2025-02-05T00:00:00"/>
    <x v="1"/>
  </r>
  <r>
    <x v="2"/>
    <s v="金城　マサオ"/>
    <s v="オリックス・ファシリティーズ株式会社"/>
    <s v="274250106"/>
    <s v="新横浜ｽｸｴｱﾋﾞﾙ"/>
    <n v="201300"/>
    <d v="2025-01-13T00:00:00"/>
    <x v="3"/>
  </r>
  <r>
    <x v="2"/>
    <s v="川越　将智"/>
    <s v="株式会社ペニンシュラ東京"/>
    <s v="252250135"/>
    <s v="ｻﾞ･ﾍﾟﾆﾝｼｭﾗ東京"/>
    <n v="115600"/>
    <d v="2025-02-18T00:00:00"/>
    <x v="1"/>
  </r>
  <r>
    <x v="2"/>
    <s v="金城　マサオ"/>
    <s v="共立ビルテック株式会社"/>
    <s v="274250217"/>
    <s v="芝浦ｱｲﾗﾝﾄﾞ･ﾌﾞﾙｰﾑﾀﾜｰ"/>
    <n v="24000"/>
    <d v="2025-02-14T00:00:00"/>
    <x v="1"/>
  </r>
  <r>
    <x v="2"/>
    <s v="佐久間　穂香"/>
    <s v="株式会社よみうりサポートアンドサービス"/>
    <s v="279250203"/>
    <s v="読売巨人軍選手寮･ｸﾗﾌﾞﾊｳｽ"/>
    <n v="276200"/>
    <d v="2025-02-12T00:00:00"/>
    <x v="1"/>
  </r>
  <r>
    <x v="2"/>
    <s v="吉田　大紀"/>
    <s v="野村不動産パートナーズ株式会社"/>
    <s v="261250260"/>
    <s v="Daiwa渋谷宮益坂ﾋﾞﾙ"/>
    <n v="0"/>
    <d v="2025-02-28T00:00:00"/>
    <x v="1"/>
  </r>
  <r>
    <x v="2"/>
    <s v="佐久間　穂香"/>
    <s v="イオンディライト株式会社"/>
    <s v="279250212"/>
    <s v="ｲｵﾝﾀﾜｰ幕張本社ﾋﾞﾙ"/>
    <n v="0"/>
    <d v="2025-02-24T00:00:00"/>
    <x v="1"/>
  </r>
  <r>
    <x v="2"/>
    <s v="榑沼　直人"/>
    <s v="株式会社アイビーシステム"/>
    <s v="276250806"/>
    <s v="T&amp;K TOKA 第4UV工場"/>
    <n v="728200"/>
    <d v="2025-08-22T00:00:00"/>
    <x v="6"/>
  </r>
  <r>
    <x v="2"/>
    <s v="並木　正貴"/>
    <s v="株式会社京王設備サービス"/>
    <s v="238250605"/>
    <s v="ｷﾗﾘﾅ京王吉祥寺"/>
    <n v="1200000"/>
    <d v="2025-07-25T00:00:00"/>
    <x v="5"/>
  </r>
  <r>
    <x v="2"/>
    <s v="蔵元　秀幸"/>
    <s v="日揮株式会社"/>
    <s v="262250714"/>
    <s v="東京都立松沢病院"/>
    <n v="128000"/>
    <d v="2025-07-28T00:00:00"/>
    <x v="5"/>
  </r>
  <r>
    <x v="2"/>
    <s v="蔵元　秀幸"/>
    <s v="東京不動産管理株式会社"/>
    <s v="262250717"/>
    <s v="Hareza Tower"/>
    <n v="687800"/>
    <d v="2025-07-25T00:00:00"/>
    <x v="5"/>
  </r>
  <r>
    <x v="2"/>
    <s v="並木　正貴"/>
    <s v="鹿島建物総合管理株式会社"/>
    <s v="238251118"/>
    <s v="BINO銀座"/>
    <n v="7000"/>
    <d v="2025-11-27T00:00:00"/>
    <x v="8"/>
  </r>
  <r>
    <x v="2"/>
    <s v="並木　正貴"/>
    <s v="鹿島建物総合管理株式会社"/>
    <s v="238251119"/>
    <s v="BiTO AKIBA"/>
    <n v="75900"/>
    <d v="2025-11-10T00:00:00"/>
    <x v="8"/>
  </r>
  <r>
    <x v="2"/>
    <s v="蔵元　秀幸"/>
    <s v="千葉グローブシップ株式会社"/>
    <s v="262250125"/>
    <s v="船橋駅南口地下駐車場"/>
    <n v="39400"/>
    <d v="2025-01-30T00:00:00"/>
    <x v="3"/>
  </r>
  <r>
    <x v="2"/>
    <s v="榑沼　直人"/>
    <s v="株式会社日本アムス"/>
    <s v="276250308"/>
    <s v="ｺｽﾄｺ千葉ﾆｭｰﾀｳﾝ倉庫店"/>
    <n v="90000"/>
    <d v="2025-03-18T00:00:00"/>
    <x v="4"/>
  </r>
  <r>
    <x v="2"/>
    <s v="榑沼　直人"/>
    <s v="学校法人東洋大学"/>
    <s v="276250126"/>
    <s v="東洋大学　白山ｷｬﾝﾊﾟｽ"/>
    <n v="79000"/>
    <d v="2025-01-28T00:00:00"/>
    <x v="3"/>
  </r>
  <r>
    <x v="2"/>
    <s v="並木　正貴"/>
    <s v="鹿島建物総合管理株式会社"/>
    <s v="238250204"/>
    <s v="BiTO AKIBA"/>
    <n v="100000"/>
    <d v="2025-02-06T00:00:00"/>
    <x v="1"/>
  </r>
  <r>
    <x v="2"/>
    <s v="榑沼　直人"/>
    <s v="太平ビルサービス株式会社"/>
    <s v="276250313"/>
    <s v="ﾛｯﾃけやきﾊｳｽ･ﾉﾍﾞｰｼｮﾝｾﾝﾀｰ"/>
    <n v="124000"/>
    <d v="2025-03-31T00:00:00"/>
    <x v="4"/>
  </r>
  <r>
    <x v="2"/>
    <s v="並木　正貴"/>
    <s v="鹿島建物総合管理株式会社"/>
    <s v="238251121"/>
    <s v="JA東京むさし小平支店･金融店舗"/>
    <n v="46000"/>
    <d v="2025-11-21T00:00:00"/>
    <x v="8"/>
  </r>
  <r>
    <x v="2"/>
    <s v="川越　将智"/>
    <s v="興和不動産ファシリティーズ株式会社"/>
    <s v="252250823"/>
    <s v="虎ノ門ｱﾙｾｱﾀﾜｰ"/>
    <n v="18000"/>
    <d v="2025-09-05T00:00:00"/>
    <x v="2"/>
  </r>
  <r>
    <x v="2"/>
    <s v="川越　将智"/>
    <s v="株式会社第一ビルディング"/>
    <s v="252250824"/>
    <s v="ｼｯﾌﾟ神戸海岸ﾋﾞﾙ"/>
    <n v="588000"/>
    <d v="2025-09-05T00:00:00"/>
    <x v="2"/>
  </r>
  <r>
    <x v="2"/>
    <s v="吉田　大紀"/>
    <s v="野村不動産パートナーズ株式会社"/>
    <s v="261250835"/>
    <s v="PMO渋谷Ⅱ(H1O渋谷三丁目)"/>
    <n v="68000"/>
    <d v="2025-08-30T00:00:00"/>
    <x v="6"/>
  </r>
  <r>
    <x v="2"/>
    <s v="蔵元　秀幸"/>
    <s v="東京不動産管理株式会社"/>
    <s v="262250628"/>
    <s v="南青山外苑ﾋﾞﾙ"/>
    <n v="72800"/>
    <d v="2025-06-10T00:00:00"/>
    <x v="7"/>
  </r>
  <r>
    <x v="2"/>
    <s v="並木　正貴"/>
    <s v="鹿島建物総合管理株式会社"/>
    <s v="238250650"/>
    <s v="ｽﾀｰﾊﾞｯｸｽﾘｻﾞｰﾌﾞﾛｰｽﾀﾘｰ"/>
    <n v="75000"/>
    <d v="2025-06-30T00:00:00"/>
    <x v="7"/>
  </r>
  <r>
    <x v="2"/>
    <s v="川越　将智"/>
    <s v="ゼナン株式会社"/>
    <s v="252250620"/>
    <s v="東京湾横断道路"/>
    <n v="26500"/>
    <d v="2025-07-22T00:00:00"/>
    <x v="5"/>
  </r>
  <r>
    <x v="2"/>
    <s v="吉田　大紀"/>
    <s v="三井不動産ファシリティーズ株式会社"/>
    <s v="261250822"/>
    <s v="ｵｰﾊﾞﾙｺｰﾄ大崎ﾏｰｸｳｴｽﾄ"/>
    <n v="258400"/>
    <d v="2025-08-25T00:00:00"/>
    <x v="6"/>
  </r>
  <r>
    <x v="2"/>
    <s v="佐久間　穂香"/>
    <s v="東京大学"/>
    <s v="279250712"/>
    <s v="東京大学医学部附属病院"/>
    <n v="0"/>
    <d v="2025-07-22T00:00:00"/>
    <x v="5"/>
  </r>
  <r>
    <x v="2"/>
    <s v="並木　正貴"/>
    <s v="鹿島建物総合管理株式会社"/>
    <s v="238250334"/>
    <s v="ｽﾀｰﾊﾞｯｸｽﾘｻﾞｰﾌﾞﾛｰｽﾀﾘｰ"/>
    <n v="285000"/>
    <d v="2025-04-03T00:00:00"/>
    <x v="10"/>
  </r>
  <r>
    <x v="2"/>
    <s v="並木　正貴"/>
    <s v="株式会社京王設備サービス"/>
    <s v="238250302"/>
    <s v="調布市ｸﾞﾘｰﾝﾎｰﾙ"/>
    <n v="1005800"/>
    <d v="2025-03-14T00:00:00"/>
    <x v="4"/>
  </r>
  <r>
    <x v="2"/>
    <s v="榑沼　直人"/>
    <s v="株式会社ネット"/>
    <s v="276250418"/>
    <s v="特別養護老人ﾎｰﾑ羽田"/>
    <n v="371790"/>
    <d v="2025-04-13T00:00:00"/>
    <x v="10"/>
  </r>
  <r>
    <x v="2"/>
    <s v="吉田　大紀"/>
    <s v="野村不動産パートナーズ株式会社"/>
    <s v="261250513"/>
    <s v="調布丸善ﾋﾞﾙ"/>
    <n v="220000"/>
    <d v="2025-05-26T00:00:00"/>
    <x v="0"/>
  </r>
  <r>
    <x v="2"/>
    <s v="吉田　大紀"/>
    <s v="相鉄企業株式会社"/>
    <s v="261250518"/>
    <s v="花蝶ﾋﾞﾙ"/>
    <n v="426000"/>
    <d v="2025-05-20T00:00:00"/>
    <x v="0"/>
  </r>
  <r>
    <x v="2"/>
    <s v="吉田　大紀"/>
    <s v="野村不動産パートナーズ株式会社"/>
    <s v="261250905"/>
    <s v="新宿野村ﾋﾞﾙ"/>
    <n v="542360"/>
    <d v="2025-09-16T00:00:00"/>
    <x v="2"/>
  </r>
  <r>
    <x v="2"/>
    <s v="川越　将智"/>
    <s v="三井物産フォーサイト株式会社"/>
    <s v="252250927"/>
    <s v="Otemachi One"/>
    <n v="53400"/>
    <d v="2025-09-26T00:00:00"/>
    <x v="2"/>
  </r>
  <r>
    <x v="2"/>
    <s v="並木　正貴"/>
    <s v="鹿島建物総合管理株式会社"/>
    <s v="238251047"/>
    <s v="汐留ﾀﾜｰ"/>
    <n v="190000"/>
    <d v="2025-11-26T00:00:00"/>
    <x v="8"/>
  </r>
  <r>
    <x v="2"/>
    <s v="吉田　大紀"/>
    <s v="野村不動産パートナーズ株式会社"/>
    <s v="261251041"/>
    <s v="PMO神田岩本町Ⅱ"/>
    <n v="89400"/>
    <d v="2025-10-06T00:00:00"/>
    <x v="9"/>
  </r>
  <r>
    <x v="2"/>
    <s v="吉田　大紀"/>
    <s v="平和管財株式会社"/>
    <s v="261251042"/>
    <s v="ｹｱｺﾑ調布ｾﾝﾀｰ"/>
    <n v="81000"/>
    <d v="2025-10-06T00:00:00"/>
    <x v="9"/>
  </r>
  <r>
    <x v="2"/>
    <s v="榑沼　直人"/>
    <s v="千葉ビル・メンテナンス株式会社"/>
    <s v="276250831"/>
    <s v="市原市学校給食ｾﾝﾀｰ"/>
    <n v="676000"/>
    <d v="2025-08-22T00:00:00"/>
    <x v="6"/>
  </r>
  <r>
    <x v="2"/>
    <s v="蔵元　秀幸"/>
    <s v="グローブシップ株式会社"/>
    <s v="262250730"/>
    <s v="三菱商事ﾋﾞﾙ"/>
    <n v="538900"/>
    <d v="2025-07-31T00:00:00"/>
    <x v="5"/>
  </r>
  <r>
    <x v="2"/>
    <s v="蔵元　秀幸"/>
    <s v="東京不動産管理株式会社"/>
    <s v="262250731"/>
    <s v="ｸﾘｽﾀﾙﾎﾟｲﾝﾄﾋﾞﾙ"/>
    <n v="112300"/>
    <d v="2025-07-31T00:00:00"/>
    <x v="5"/>
  </r>
  <r>
    <x v="2"/>
    <s v="榑沼　直人"/>
    <s v="第一ビルサービス株式会社"/>
    <s v="276250833"/>
    <s v="QV1麹町"/>
    <n v="45000"/>
    <d v="2025-08-22T00:00:00"/>
    <x v="6"/>
  </r>
  <r>
    <x v="2"/>
    <s v="金城　マサオ"/>
    <s v="株式会社ハリマビステム"/>
    <s v="274251129"/>
    <s v="ｻﾝﾐ高松ﾋﾞﾙ"/>
    <n v="177000"/>
    <d v="2025-11-19T00:00:00"/>
    <x v="8"/>
  </r>
  <r>
    <x v="2"/>
    <s v="金城　マサオ"/>
    <s v="共立管財株式会社"/>
    <s v="274251133"/>
    <s v="ﾐｽﾞﾎ第三本社ﾋﾞﾙ"/>
    <n v="27900"/>
    <d v="2025-11-25T00:00:00"/>
    <x v="8"/>
  </r>
  <r>
    <x v="2"/>
    <s v="金城　マサオ"/>
    <s v="株式会社環境美装"/>
    <s v="274250814"/>
    <s v="台場ｶﾞｰﾃﾞﾝｼﾃｨﾋﾞﾙ(乃村工芸社本社ﾋﾞﾙ)"/>
    <n v="75840"/>
    <d v="2025-08-31T00:00:00"/>
    <x v="6"/>
  </r>
  <r>
    <x v="2"/>
    <s v="吉田　大紀"/>
    <s v="野村不動産パートナーズ株式会社"/>
    <s v="261250860"/>
    <s v="H1O渋谷神南"/>
    <n v="0"/>
    <d v="2025-08-12T00:00:00"/>
    <x v="6"/>
  </r>
  <r>
    <x v="2"/>
    <s v="並木　正貴"/>
    <s v="鹿島建物総合管理株式会社"/>
    <s v="238250431"/>
    <s v="後楽鹿島ﾋﾞﾙ"/>
    <n v="50000"/>
    <d v="2025-04-19T00:00:00"/>
    <x v="10"/>
  </r>
  <r>
    <x v="2"/>
    <s v="川越　将智"/>
    <s v="株式会社菊重"/>
    <s v="252250416"/>
    <s v="国立病院機構 宮城病院"/>
    <n v="63500"/>
    <d v="2025-04-25T00:00:00"/>
    <x v="10"/>
  </r>
  <r>
    <x v="2"/>
    <s v="榑沼　直人"/>
    <s v="ALSOKファシリティーズ株式会社"/>
    <s v="276250720"/>
    <s v="ﾜｲ･ｴﾑ･ｽｸｳｪｱ表参道"/>
    <n v="79200"/>
    <d v="2025-07-09T00:00:00"/>
    <x v="5"/>
  </r>
  <r>
    <x v="2"/>
    <s v="吉田　大紀"/>
    <s v="三井不動産ファシリティーズ株式会社"/>
    <s v="261250663"/>
    <s v="RAYARD MIYASHITA PARK"/>
    <n v="14500"/>
    <d v="2025-08-07T00:00:00"/>
    <x v="6"/>
  </r>
  <r>
    <x v="2"/>
    <s v="並木　正貴"/>
    <s v="鹿島建物総合管理株式会社"/>
    <s v="238250744"/>
    <s v="JA東京むさし本店"/>
    <n v="0"/>
    <d v="2025-07-15T00:00:00"/>
    <x v="5"/>
  </r>
  <r>
    <x v="2"/>
    <s v="榑沼　直人"/>
    <s v="株式会社エム･イー･エス"/>
    <s v="276250413"/>
    <s v="丸ノ内ｵｱｿﾞ"/>
    <n v="110000"/>
    <d v="2025-04-23T00:00:00"/>
    <x v="10"/>
  </r>
  <r>
    <x v="2"/>
    <s v="川越　将智"/>
    <s v="医療法人鉄蕉会"/>
    <s v="252251001"/>
    <s v="亀田総合病院"/>
    <n v="91000"/>
    <d v="2025-10-20T00:00:00"/>
    <x v="9"/>
  </r>
  <r>
    <x v="2"/>
    <s v="榑沼　直人"/>
    <s v="株式会社城南サービス"/>
    <s v="276250714"/>
    <s v="(学)片柳学園　八王子ｷｬﾝﾊﾟｽ"/>
    <n v="650000"/>
    <d v="2025-07-25T00:00:00"/>
    <x v="5"/>
  </r>
  <r>
    <x v="2"/>
    <s v="榑沼　直人"/>
    <s v="株式会社城南サービス"/>
    <s v="276250713"/>
    <s v="片柳学園　蒲田ｷｬﾝﾊﾟｽ"/>
    <n v="330000"/>
    <d v="2025-07-22T00:00:00"/>
    <x v="5"/>
  </r>
  <r>
    <x v="2"/>
    <s v="佐久間　穂香"/>
    <s v="日本大学薬学部"/>
    <s v="279250201"/>
    <s v="日本大学薬学部"/>
    <n v="215000"/>
    <d v="2025-02-28T00:00:00"/>
    <x v="1"/>
  </r>
  <r>
    <x v="2"/>
    <s v="並木　正貴"/>
    <s v="鹿島建物総合管理株式会社"/>
    <s v="238250108"/>
    <s v="HANEDA INNOVATION CITY"/>
    <n v="238200"/>
    <d v="2025-01-30T00:00:00"/>
    <x v="3"/>
  </r>
  <r>
    <x v="2"/>
    <s v="並木　正貴"/>
    <s v="鹿島建物総合管理株式会社"/>
    <s v="238250124"/>
    <s v="福浦倉庫"/>
    <n v="297000"/>
    <d v="2025-01-28T00:00:00"/>
    <x v="3"/>
  </r>
  <r>
    <x v="2"/>
    <s v="榑沼　直人"/>
    <s v="ALSOKファシリティーズ株式会社"/>
    <s v="276251136"/>
    <s v="温故創新の森Novare"/>
    <n v="120000"/>
    <d v="2025-11-25T00:00:00"/>
    <x v="8"/>
  </r>
  <r>
    <x v="2"/>
    <s v="川越　将智"/>
    <s v="株式会社ＮＡＯＳ"/>
    <s v="252250906"/>
    <s v="ｿﾆｰｼﾃｨ"/>
    <n v="135800"/>
    <d v="2025-09-09T00:00:00"/>
    <x v="2"/>
  </r>
  <r>
    <x v="2"/>
    <s v="川越　将智"/>
    <s v="医療法人鉄蕉会"/>
    <s v="252250730"/>
    <s v="亀田総合病院"/>
    <n v="43000"/>
    <d v="2025-07-30T00:00:00"/>
    <x v="5"/>
  </r>
  <r>
    <x v="2"/>
    <s v="吉田　大紀"/>
    <s v="野村不動産パートナーズ株式会社"/>
    <s v="261250727"/>
    <s v="日新ﾋﾞﾙ"/>
    <n v="48380"/>
    <d v="2025-07-14T00:00:00"/>
    <x v="5"/>
  </r>
  <r>
    <x v="2"/>
    <s v="吉田　大紀"/>
    <s v="野村不動産パートナーズ株式会社"/>
    <s v="261250719"/>
    <s v="PMO渋谷Ⅱ(H1O渋谷三丁目)"/>
    <n v="68000"/>
    <d v="2025-07-16T00:00:00"/>
    <x v="5"/>
  </r>
  <r>
    <x v="2"/>
    <s v="榑沼　直人"/>
    <s v="学校法人東洋大学"/>
    <s v="276250834"/>
    <s v="東洋大学　白山ｷｬﾝﾊﾟｽ"/>
    <n v="25900"/>
    <d v="2025-08-22T00:00:00"/>
    <x v="6"/>
  </r>
  <r>
    <x v="2"/>
    <s v="並木　正貴"/>
    <s v="鹿島建物総合管理株式会社"/>
    <s v="238251009"/>
    <s v="JA東京むさし小平支店･直売店舗"/>
    <n v="78000"/>
    <d v="2025-10-17T00:00:00"/>
    <x v="9"/>
  </r>
  <r>
    <x v="2"/>
    <s v="並木　正貴"/>
    <s v="株式会社光和"/>
    <s v="238250812"/>
    <s v="西武入間ﾍﾟﾍﾟ"/>
    <n v="322000"/>
    <d v="2025-08-21T00:00:00"/>
    <x v="6"/>
  </r>
  <r>
    <x v="2"/>
    <s v="吉田　大紀"/>
    <s v="野村不動産パートナーズ株式会社"/>
    <s v="261250437"/>
    <s v="日新ﾋﾞﾙ"/>
    <n v="21340"/>
    <d v="2025-04-15T00:00:00"/>
    <x v="10"/>
  </r>
  <r>
    <x v="2"/>
    <s v="並木　正貴"/>
    <s v="鹿島建物総合管理株式会社"/>
    <s v="238250830"/>
    <s v="日の丸自動車学校"/>
    <n v="36000"/>
    <d v="2025-08-06T00:00:00"/>
    <x v="6"/>
  </r>
  <r>
    <x v="2"/>
    <s v="並木　正貴"/>
    <s v="鹿島建物総合管理株式会社"/>
    <s v="238250945"/>
    <s v="ｻﾄｰﾎｰﾙﾃﾞｨﾝｸﾞｽ(株)野田工場"/>
    <n v="0"/>
    <d v="2025-09-12T00:00:00"/>
    <x v="2"/>
  </r>
  <r>
    <x v="2"/>
    <s v="榑沼　直人"/>
    <s v="株式会社城南サービス"/>
    <s v="276250433"/>
    <s v="(学)片柳学園　八王子ｷｬﾝﾊﾟｽ"/>
    <n v="120000"/>
    <d v="2025-04-25T00:00:00"/>
    <x v="10"/>
  </r>
  <r>
    <x v="2"/>
    <s v="金城　マサオ"/>
    <s v="東京湾岸リハビリテーション病院"/>
    <s v="274251142"/>
    <s v="東京湾岸ﾘﾊﾋﾞﾘﾃｰｼｮﾝ病院"/>
    <n v="17000"/>
    <d v="2025-11-19T00:00:00"/>
    <x v="8"/>
  </r>
  <r>
    <x v="2"/>
    <s v="並木　正貴"/>
    <s v="山王総合株式会社"/>
    <s v="238250530"/>
    <s v="済生会川口総合病院"/>
    <n v="123300"/>
    <d v="2025-05-19T00:00:00"/>
    <x v="0"/>
  </r>
  <r>
    <x v="2"/>
    <s v="川越　将智"/>
    <s v="株式会社菊重"/>
    <s v="252250725"/>
    <s v="工藤電機㈱"/>
    <n v="76100"/>
    <d v="2025-07-25T00:00:00"/>
    <x v="5"/>
  </r>
  <r>
    <x v="2"/>
    <s v="川越　将智"/>
    <s v="東テク株式会社"/>
    <s v="252250726"/>
    <s v="BIZCORE飯田橋"/>
    <n v="9800"/>
    <d v="2025-07-30T00:00:00"/>
    <x v="5"/>
  </r>
  <r>
    <x v="2"/>
    <s v="佐久間　穂香"/>
    <s v="株式会社よみうりサポートアンドサービス"/>
    <s v="279250605"/>
    <s v="ｼﾞｬｲｱﾝﾂﾀｳﾝｽﾀｼﾞｱﾑ"/>
    <n v="258000"/>
    <d v="2025-06-30T00:00:00"/>
    <x v="7"/>
  </r>
  <r>
    <x v="2"/>
    <s v="佐久間　穂香"/>
    <s v="戸田ビルパートナーズ株式会社"/>
    <s v="279250607"/>
    <s v="横浜公務員&amp;IT専門学校/横浜動物専門学校"/>
    <n v="20000"/>
    <d v="2025-06-30T00:00:00"/>
    <x v="7"/>
  </r>
  <r>
    <x v="2"/>
    <s v="川越　将智"/>
    <s v="興和不動産ファシリティーズ株式会社"/>
    <s v="252250113"/>
    <s v="幕張ﾃｸﾉｶﾞｰﾃﾞﾝ"/>
    <n v="1105000"/>
    <d v="2025-01-24T00:00:00"/>
    <x v="3"/>
  </r>
  <r>
    <x v="2"/>
    <s v="川越　将智"/>
    <s v="株式会社菊重"/>
    <s v="252250838"/>
    <s v="㈱菊重"/>
    <n v="42000"/>
    <d v="2025-08-27T00:00:00"/>
    <x v="6"/>
  </r>
  <r>
    <x v="2"/>
    <s v="川越　将智"/>
    <s v="株式会社オーエンス"/>
    <s v="252250117"/>
    <s v="君津中央病院"/>
    <n v="4790500"/>
    <d v="2025-03-06T00:00:00"/>
    <x v="4"/>
  </r>
  <r>
    <x v="2"/>
    <s v="吉田　大紀"/>
    <s v="野村不動産パートナーズ株式会社"/>
    <s v="261250114"/>
    <s v="H1O日本橋茅場町"/>
    <n v="689600"/>
    <d v="2025-03-24T00:00:00"/>
    <x v="4"/>
  </r>
  <r>
    <x v="2"/>
    <s v="榑沼　直人"/>
    <s v="株式会社日本アムス"/>
    <s v="276251116"/>
    <s v="日本経済新聞社横浜別館"/>
    <n v="178300"/>
    <d v="2025-11-30T00:00:00"/>
    <x v="8"/>
  </r>
  <r>
    <x v="2"/>
    <s v="榑沼　直人"/>
    <s v="太平ビルサービス株式会社"/>
    <s v="276251120"/>
    <s v="ﾐﾛｸ情報ｻｰﾋﾞｽ本社ﾋﾞﾙ"/>
    <n v="372400"/>
    <d v="2025-11-15T00:00:00"/>
    <x v="8"/>
  </r>
  <r>
    <x v="2"/>
    <s v="榑沼　直人"/>
    <s v="太平ビルサービス株式会社"/>
    <s v="276251130"/>
    <s v="新々会館ﾋﾞﾙ"/>
    <n v="183500"/>
    <d v="2025-11-23T00:00:00"/>
    <x v="8"/>
  </r>
  <r>
    <x v="2"/>
    <s v="吉田　大紀"/>
    <s v="三井不動産ファシリティーズ株式会社"/>
    <s v="261250916"/>
    <s v="sequence MIYASHITA PARK"/>
    <n v="153980"/>
    <d v="2025-11-26T00:00:00"/>
    <x v="8"/>
  </r>
  <r>
    <x v="2"/>
    <s v="並木　正貴"/>
    <s v="三菱電機ﾋﾞﾙｿﾘｭｰｼｮﾝｽﾞ株式会社"/>
    <s v="238250242"/>
    <s v="三菱倉庫㈱東京支店　三郷第二営業所　三郷2号配送ｾﾝﾀｰ2期棟"/>
    <n v="21200"/>
    <d v="2025-02-14T00:00:00"/>
    <x v="1"/>
  </r>
  <r>
    <x v="2"/>
    <s v="並木　正貴"/>
    <s v="鹿島建物総合管理株式会社"/>
    <s v="238250217"/>
    <s v="ｽﾀｰﾊﾞｯｸｽﾘｻﾞｰﾌﾞﾛｰｽﾀﾘｰ"/>
    <n v="455000"/>
    <d v="2025-02-20T00:00:00"/>
    <x v="1"/>
  </r>
  <r>
    <x v="2"/>
    <s v="並木　正貴"/>
    <s v="鹿島建物総合管理株式会社"/>
    <s v="238250218"/>
    <s v="ﾐｷﾓﾄﾋﾞﾙ"/>
    <n v="114000"/>
    <d v="2025-02-22T00:00:00"/>
    <x v="1"/>
  </r>
  <r>
    <x v="2"/>
    <s v="佐久間　穂香"/>
    <s v="株式会社関東コーワ"/>
    <s v="279251006"/>
    <s v="東京大学生命科学総合研究棟"/>
    <n v="1390000"/>
    <d v="2025-10-30T00:00:00"/>
    <x v="9"/>
  </r>
  <r>
    <x v="2"/>
    <s v="榑沼　直人"/>
    <s v="株式会社日本アムス"/>
    <s v="276250906"/>
    <s v="ｺｽﾄｺ前橋"/>
    <n v="434000"/>
    <d v="2025-09-30T00:00:00"/>
    <x v="2"/>
  </r>
  <r>
    <x v="2"/>
    <s v="榑沼　直人"/>
    <s v="太平ビルサービス株式会社"/>
    <s v="276250909"/>
    <s v="ﾓｰﾄﾞ学園ｺｸｰﾝﾀﾜｰ"/>
    <n v="338000"/>
    <d v="2025-09-30T00:00:00"/>
    <x v="2"/>
  </r>
  <r>
    <x v="2"/>
    <s v="蔵元　秀幸"/>
    <s v="大成有楽不動産株式会社"/>
    <s v="262250808"/>
    <s v="ﾋｭｰﾘｯｸ将棋会館千駄ヶ谷ﾋﾞﾙ"/>
    <n v="76120"/>
    <d v="2025-08-31T00:00:00"/>
    <x v="6"/>
  </r>
  <r>
    <x v="2"/>
    <s v="金城　マサオ"/>
    <s v="二幸産業株式会社"/>
    <s v="274250236"/>
    <s v="ｴﾐｵ武蔵関"/>
    <n v="90000"/>
    <d v="2025-02-27T00:00:00"/>
    <x v="1"/>
  </r>
  <r>
    <x v="2"/>
    <s v="吉田　大紀"/>
    <s v="野村不動産パートナーズ株式会社"/>
    <s v="261250864"/>
    <s v="ﾔﾏﾄｲﾝﾀｰﾅｼｮﾅﾙ東京本社ﾋﾞﾙ"/>
    <n v="0"/>
    <d v="2025-08-04T00:00:00"/>
    <x v="6"/>
  </r>
  <r>
    <x v="2"/>
    <s v="並木　正貴"/>
    <s v="鹿島建物総合管理株式会社"/>
    <s v="238250240"/>
    <s v="ｽﾀｰﾊﾞｯｸｽﾘｻﾞｰﾌﾞﾛｰｽﾀﾘｰ"/>
    <n v="53000"/>
    <d v="2025-02-12T00:00:00"/>
    <x v="1"/>
  </r>
  <r>
    <x v="2"/>
    <s v="吉田　大紀"/>
    <s v="野村不動産パートナーズ株式会社"/>
    <s v="261250709"/>
    <s v="H1O渋谷神南"/>
    <n v="55000"/>
    <d v="2025-07-15T00:00:00"/>
    <x v="5"/>
  </r>
  <r>
    <x v="2"/>
    <s v="並木　正貴"/>
    <s v="鹿島建物総合管理株式会社"/>
    <s v="238250537"/>
    <s v="新横浜MTﾋﾞﾙ"/>
    <n v="684000"/>
    <d v="2025-05-23T00:00:00"/>
    <x v="0"/>
  </r>
  <r>
    <x v="2"/>
    <s v="並木　正貴"/>
    <s v="三菱電機ﾋﾞﾙｿﾘｭｰｼｮﾝｽﾞ株式会社"/>
    <s v="238250724"/>
    <s v="212ｷｯﾁﾝｽﾄｱたまﾌﾟﾗｰｻﾞﾃﾗｽ店"/>
    <n v="64400"/>
    <d v="2025-07-14T00:00:00"/>
    <x v="5"/>
  </r>
  <r>
    <x v="2"/>
    <s v="金城　マサオ"/>
    <s v="共栄電資株式会社"/>
    <s v="274250946"/>
    <s v="富士電機㈱千葉工場"/>
    <n v="6000"/>
    <d v="2025-09-19T00:00:00"/>
    <x v="2"/>
  </r>
  <r>
    <x v="2"/>
    <s v="川越　将智"/>
    <s v="関東エアフィルター工業株式会社"/>
    <s v="252251126"/>
    <s v="関東ｴｱﾌｨﾙﾀｰ工業㈱茨城工場"/>
    <n v="110600"/>
    <d v="2025-11-11T00:00:00"/>
    <x v="8"/>
  </r>
  <r>
    <x v="2"/>
    <s v="佐久間　穂香"/>
    <s v="株式会社グランドニッコー東京"/>
    <s v="279251108"/>
    <s v="ｸﾞﾗﾝﾄﾞﾆｯｺｰ東京台場"/>
    <n v="212300"/>
    <d v="2025-11-14T00:00:00"/>
    <x v="8"/>
  </r>
  <r>
    <x v="2"/>
    <s v="吉田　大紀"/>
    <s v="協立工業株式会社"/>
    <s v="261250202"/>
    <s v="ｱｰﾊﾞﾝﾈｯﾄ大手町ﾋﾞﾙ"/>
    <n v="1486280"/>
    <d v="2025-02-14T00:00:00"/>
    <x v="1"/>
  </r>
  <r>
    <x v="2"/>
    <s v="金城　マサオ"/>
    <s v="共栄電資株式会社"/>
    <s v="274250231"/>
    <s v="富士電機㈱千葉工場"/>
    <n v="7600"/>
    <d v="2025-02-06T00:00:00"/>
    <x v="1"/>
  </r>
  <r>
    <x v="2"/>
    <s v="吉田　大紀"/>
    <s v="野村不動産パートナーズ株式会社"/>
    <s v="261250641"/>
    <s v="PMO EX日本橋茅場町"/>
    <n v="203140"/>
    <d v="2025-06-16T00:00:00"/>
    <x v="7"/>
  </r>
  <r>
    <x v="2"/>
    <s v="金城　マサオ"/>
    <s v="セコム株式会社"/>
    <s v="274250705"/>
    <s v="ｺﾞﾙﾌﾊﾟｰﾄﾅｰ横須賀店"/>
    <n v="26000"/>
    <d v="2025-07-16T00:00:00"/>
    <x v="5"/>
  </r>
  <r>
    <x v="2"/>
    <s v="金城　マサオ"/>
    <s v="株式会社環境美装"/>
    <s v="274250408"/>
    <s v="番町会館"/>
    <n v="172800"/>
    <d v="2025-04-30T00:00:00"/>
    <x v="10"/>
  </r>
  <r>
    <x v="2"/>
    <s v="金城　マサオ"/>
    <s v="株式会社ザイマックス"/>
    <s v="274250719"/>
    <s v="新宿ﾏｲﾝｽﾞﾀﾜｰ"/>
    <n v="144650"/>
    <d v="2025-07-07T00:00:00"/>
    <x v="5"/>
  </r>
  <r>
    <x v="2"/>
    <s v="蔵元　秀幸"/>
    <s v="東京不動産管理株式会社"/>
    <s v="262250418"/>
    <s v="東京建物Brillia HALL"/>
    <n v="398500"/>
    <d v="2025-04-30T00:00:00"/>
    <x v="10"/>
  </r>
  <r>
    <x v="2"/>
    <s v="蔵元　秀幸"/>
    <s v="関電ファシリティーズ株式会社"/>
    <s v="262250416"/>
    <s v="ｸﾞｯﾄﾞﾏﾝ常総Ⅱ"/>
    <n v="177000"/>
    <d v="2025-04-30T00:00:00"/>
    <x v="10"/>
  </r>
  <r>
    <x v="2"/>
    <s v="蔵元　秀幸"/>
    <s v="東京不動産管理株式会社"/>
    <s v="262251002"/>
    <s v="ｴﾝﾊﾟｲﾔﾋﾞﾙ"/>
    <n v="5211000"/>
    <d v="2025-10-31T00:00:00"/>
    <x v="9"/>
  </r>
  <r>
    <x v="2"/>
    <s v="榑沼　直人"/>
    <s v="進和テック株式会社"/>
    <s v="276250132"/>
    <s v="総合病院土浦協同病院"/>
    <n v="37800"/>
    <d v="2025-01-31T00:00:00"/>
    <x v="3"/>
  </r>
  <r>
    <x v="2"/>
    <s v="金城　マサオ"/>
    <s v="株式会社環境美装"/>
    <s v="274250348"/>
    <s v="赤坂ｲﾝﾀｰｼﾃｨ"/>
    <n v="1100000"/>
    <d v="2025-03-31T00:00:00"/>
    <x v="4"/>
  </r>
  <r>
    <x v="2"/>
    <s v="川越　将智"/>
    <s v="興和不動産ファシリティーズ株式会社"/>
    <s v="252250406"/>
    <s v="東京堂千代田ﾋﾞﾙﾃﾞｨﾝｸﾞ"/>
    <n v="913000"/>
    <d v="2025-04-28T00:00:00"/>
    <x v="10"/>
  </r>
  <r>
    <x v="2"/>
    <s v="吉田　大紀"/>
    <s v="野村不動産パートナーズ株式会社"/>
    <s v="261250451"/>
    <s v="PMO麹町"/>
    <n v="92000"/>
    <d v="2025-04-30T00:00:00"/>
    <x v="10"/>
  </r>
  <r>
    <x v="2"/>
    <s v="並木　正貴"/>
    <s v="鹿島建物総合管理株式会社"/>
    <s v="238250303"/>
    <s v="GINZA SIX"/>
    <n v="2175900"/>
    <d v="2025-03-31T00:00:00"/>
    <x v="4"/>
  </r>
  <r>
    <x v="2"/>
    <s v="榑沼　直人"/>
    <s v="進和テック株式会社"/>
    <s v="276250319"/>
    <s v="大手町ﾌﾟﾚｲｽ"/>
    <n v="716700"/>
    <d v="2025-03-21T00:00:00"/>
    <x v="4"/>
  </r>
  <r>
    <x v="2"/>
    <s v="榑沼　直人"/>
    <s v="進和テック株式会社"/>
    <s v="276250207"/>
    <s v="千葉市立青葉病院"/>
    <n v="134800"/>
    <d v="2025-02-07T00:00:00"/>
    <x v="1"/>
  </r>
  <r>
    <x v="2"/>
    <s v="川越　将智"/>
    <s v="興和不動産ファシリティーズ株式会社"/>
    <s v="252250934"/>
    <s v="東京堂千代田ﾋﾞﾙﾃﾞｨﾝｸﾞ"/>
    <n v="580000"/>
    <d v="2025-10-27T00:00:00"/>
    <x v="9"/>
  </r>
  <r>
    <x v="2"/>
    <s v="吉田　大紀"/>
    <s v="野村不動産パートナーズ株式会社"/>
    <s v="261251023"/>
    <s v="H1O渋谷神南"/>
    <n v="598800"/>
    <d v="2025-10-14T00:00:00"/>
    <x v="9"/>
  </r>
  <r>
    <x v="2"/>
    <s v="吉田　大紀"/>
    <s v="三井不動産ファシリティーズ株式会社"/>
    <s v="261251031"/>
    <s v="室町東三井ﾋﾞﾙ"/>
    <n v="120680"/>
    <d v="2025-10-21T00:00:00"/>
    <x v="9"/>
  </r>
  <r>
    <x v="2"/>
    <s v="榑沼　直人"/>
    <s v="株式会社日本電力サービス"/>
    <s v="276250507"/>
    <s v="東京都西部住宅建設事務所庁舎"/>
    <n v="250000"/>
    <d v="2025-05-08T00:00:00"/>
    <x v="0"/>
  </r>
  <r>
    <x v="2"/>
    <s v="金城　マサオ"/>
    <s v="共立管財株式会社"/>
    <s v="274250618"/>
    <s v="ﾛｷﾋﾞﾙ"/>
    <n v="149200"/>
    <d v="2025-06-16T00:00:00"/>
    <x v="7"/>
  </r>
  <r>
    <x v="2"/>
    <s v="榑沼　直人"/>
    <s v="株式会社日本アムス"/>
    <s v="276251147"/>
    <s v="淀川製鉄所市川"/>
    <n v="43600"/>
    <d v="2025-11-18T00:00:00"/>
    <x v="8"/>
  </r>
  <r>
    <x v="2"/>
    <s v="吉田　大紀"/>
    <s v="野村不動産パートナーズ株式会社"/>
    <s v="261250713"/>
    <s v="SOCOLA南行徳"/>
    <n v="0"/>
    <d v="2025-10-27T00:00:00"/>
    <x v="9"/>
  </r>
  <r>
    <x v="2"/>
    <s v="吉田　大紀"/>
    <s v="中尾フィルター工業株式会社"/>
    <s v="261251144"/>
    <s v="ENEOSﾏﾃﾘｱﾙﾄﾚｰﾃﾞｨﾝｸﾞ㈱"/>
    <n v="14280"/>
    <d v="2025-11-17T00:00:00"/>
    <x v="8"/>
  </r>
  <r>
    <x v="2"/>
    <s v="金城　マサオ"/>
    <s v="二幸産業株式会社"/>
    <s v="274251145"/>
    <s v="明治屋京橋ﾋﾞﾙ"/>
    <n v="21000"/>
    <d v="2025-11-07T00:00:00"/>
    <x v="8"/>
  </r>
  <r>
    <x v="2"/>
    <s v="並木　正貴"/>
    <s v="鹿島建物総合管理株式会社"/>
    <s v="238250708"/>
    <s v="BINO銀座"/>
    <n v="43000"/>
    <d v="2025-07-15T00:00:00"/>
    <x v="5"/>
  </r>
  <r>
    <x v="2"/>
    <s v="吉田　大紀"/>
    <s v="東山興業株式会社"/>
    <s v="261250116"/>
    <s v="東山ﾋﾞﾙﾃﾞｨﾝｸﾞ"/>
    <n v="520000"/>
    <d v="2025-01-27T00:00:00"/>
    <x v="3"/>
  </r>
  <r>
    <x v="2"/>
    <s v="金城　マサオ"/>
    <s v="新晃アトモス株式会社"/>
    <s v="274251146"/>
    <s v="大手町ﾀﾜｰ"/>
    <n v="18220"/>
    <d v="2025-11-05T00:00:00"/>
    <x v="8"/>
  </r>
  <r>
    <x v="2"/>
    <s v="川越　将智"/>
    <s v="株式会社第一ビルディング"/>
    <s v="252250132"/>
    <s v="日進松江ﾋﾞﾙ"/>
    <n v="44700"/>
    <d v="2025-01-27T00:00:00"/>
    <x v="3"/>
  </r>
  <r>
    <x v="2"/>
    <s v="川越　将智"/>
    <s v="株式会社菊重"/>
    <s v="252250222"/>
    <s v="㈱菊重"/>
    <n v="16800"/>
    <d v="2025-02-20T00:00:00"/>
    <x v="1"/>
  </r>
  <r>
    <x v="2"/>
    <s v="榑沼　直人"/>
    <s v="ALSOKファシリティーズ株式会社"/>
    <s v="276250328"/>
    <s v="赤坂BLITZ"/>
    <n v="640000"/>
    <d v="2025-03-27T00:00:00"/>
    <x v="4"/>
  </r>
  <r>
    <x v="2"/>
    <s v="佐久間　穂香"/>
    <s v="イオンディライト株式会社"/>
    <s v="279250517"/>
    <s v="ｲｵﾝﾀﾜｰAnnex"/>
    <n v="0"/>
    <d v="2025-05-02T00:00:00"/>
    <x v="0"/>
  </r>
  <r>
    <x v="2"/>
    <s v="蔵元　秀幸"/>
    <s v="東京不動産管理株式会社"/>
    <s v="262250410"/>
    <s v="新宿ｾﾝﾀｰﾋﾞﾙ"/>
    <n v="500000"/>
    <d v="2025-04-18T00:00:00"/>
    <x v="10"/>
  </r>
  <r>
    <x v="2"/>
    <s v="佐久間　穂香"/>
    <s v="イオンディライト株式会社"/>
    <s v="279250511"/>
    <s v="ｲｵﾝﾀﾜｰAnnex"/>
    <n v="28000"/>
    <d v="2025-05-08T00:00:00"/>
    <x v="0"/>
  </r>
  <r>
    <x v="2"/>
    <s v="並木　正貴"/>
    <s v="鹿島建物総合管理株式会社"/>
    <s v="238250608"/>
    <s v="ｴｸｲﾆｸｽ・ｼﾞｬﾊﾟﾝIBX-TY-12"/>
    <n v="505100"/>
    <d v="2025-06-05T00:00:00"/>
    <x v="7"/>
  </r>
  <r>
    <x v="2"/>
    <s v="吉田　大紀"/>
    <s v="野村不動産パートナーズ株式会社"/>
    <s v="261250216"/>
    <s v="PMO神田万世橋"/>
    <n v="1213900"/>
    <d v="2025-02-12T00:00:00"/>
    <x v="1"/>
  </r>
  <r>
    <x v="2"/>
    <s v="榑沼　直人"/>
    <s v="株式会社城南サービス"/>
    <s v="276250437"/>
    <s v="第一自動車警ら隊"/>
    <n v="44800"/>
    <d v="2025-04-25T00:00:00"/>
    <x v="10"/>
  </r>
  <r>
    <x v="2"/>
    <s v="並木　正貴"/>
    <s v="鹿島建物総合管理株式会社"/>
    <s v="238250521"/>
    <s v="資生堂ｸﾞﾛｰﾊﾞﾙｲﾉﾍﾞｰｼｮﾝｾﾝﾀｰ"/>
    <n v="510000"/>
    <d v="2025-05-31T00:00:00"/>
    <x v="0"/>
  </r>
  <r>
    <x v="2"/>
    <s v="並木　正貴"/>
    <s v="鹿島建物総合管理株式会社"/>
    <s v="238250533"/>
    <s v="九段会館ﾃﾗｽ"/>
    <n v="110500"/>
    <d v="2025-05-06T00:00:00"/>
    <x v="0"/>
  </r>
  <r>
    <x v="2"/>
    <s v="榑沼　直人"/>
    <s v="東京ｹｰﾌﾞﾙﾈｯﾄﾜｰｸ株式会社"/>
    <s v="276250219"/>
    <s v="東京ｹｰﾌﾞﾙﾈｯﾄﾜｰｸ㈱"/>
    <n v="70000"/>
    <d v="2025-04-10T00:00:00"/>
    <x v="10"/>
  </r>
  <r>
    <x v="2"/>
    <s v="榑沼　直人"/>
    <s v="株式会社日本アムス"/>
    <s v="276250133"/>
    <s v="ｺｽﾄｺひたちなか"/>
    <n v="170000"/>
    <d v="2025-01-21T00:00:00"/>
    <x v="3"/>
  </r>
  <r>
    <x v="2"/>
    <s v="並木　正貴"/>
    <s v="鹿島建物総合管理株式会社"/>
    <s v="238250306"/>
    <s v="恵比寿ｶﾞｰﾃﾞﾝﾌﾟﾚｲｽ"/>
    <n v="1003000"/>
    <d v="2025-03-21T00:00:00"/>
    <x v="4"/>
  </r>
  <r>
    <x v="2"/>
    <s v="榑沼　直人"/>
    <s v="株式会社日本アムス"/>
    <s v="276250613"/>
    <s v="ｺｽﾄｺ新三郷"/>
    <n v="70000"/>
    <d v="2025-06-10T00:00:00"/>
    <x v="7"/>
  </r>
  <r>
    <x v="2"/>
    <s v="吉田　大紀"/>
    <s v="野村不動産パートナーズ株式会社"/>
    <s v="261250458"/>
    <s v="東芝仙台ﾋﾞﾙ"/>
    <n v="50800"/>
    <d v="2025-05-19T00:00:00"/>
    <x v="0"/>
  </r>
  <r>
    <x v="2"/>
    <s v="榑沼　直人"/>
    <s v="株式会社城南サービス"/>
    <s v="276250120"/>
    <s v="(学)片柳学園　八王子ｷｬﾝﾊﾟｽ"/>
    <n v="170700"/>
    <d v="2025-01-20T00:00:00"/>
    <x v="3"/>
  </r>
  <r>
    <x v="2"/>
    <s v="榑沼　直人"/>
    <s v="株式会社城南サービス"/>
    <s v="276250917"/>
    <s v="片柳学園　蒲田ｷｬﾝﾊﾟｽ"/>
    <n v="580000"/>
    <d v="2025-09-12T00:00:00"/>
    <x v="2"/>
  </r>
  <r>
    <x v="2"/>
    <s v="金城　マサオ"/>
    <s v="株式会社環境美装"/>
    <s v="274250305"/>
    <s v="赤坂ｲﾝﾀｰｼﾃｨ"/>
    <n v="1305300"/>
    <d v="2025-03-31T00:00:00"/>
    <x v="4"/>
  </r>
  <r>
    <x v="2"/>
    <s v="蔵元　秀幸"/>
    <s v="六本木ｴﾈﾙｷﾞｰｻｰﾋﾞｽ株式会社"/>
    <s v="262251110"/>
    <s v="六本木ﾋﾙｽﾞｴﾈﾙｷﾞｰｾﾝﾀｰ"/>
    <n v="71680"/>
    <d v="2025-11-14T00:00:00"/>
    <x v="8"/>
  </r>
  <r>
    <x v="2"/>
    <s v="榑沼　直人"/>
    <s v="株式会社ＭＵＲＥＹ"/>
    <s v="276250533"/>
    <s v="ﾒﾙｸｴﾚｸﾄﾛﾆｸｽ㈱"/>
    <n v="288000"/>
    <d v="2025-05-22T00:00:00"/>
    <x v="0"/>
  </r>
  <r>
    <x v="2"/>
    <s v="榑沼　直人"/>
    <s v="太平ビルサービス株式会社"/>
    <s v="276250528"/>
    <s v="深谷寄居医師会ﾒﾃﾞｨｶﾙｾﾝﾀｰ"/>
    <n v="461500"/>
    <d v="2025-05-31T00:00:00"/>
    <x v="0"/>
  </r>
  <r>
    <x v="2"/>
    <s v="榑沼　直人"/>
    <s v="株式会社エム･イー･エス"/>
    <s v="276250522"/>
    <s v="丸ノ内ﾊﾟｰｸﾋﾞﾙﾃﾞｨﾝｸﾞ"/>
    <n v="1072000"/>
    <d v="2025-05-25T00:00:00"/>
    <x v="0"/>
  </r>
  <r>
    <x v="2"/>
    <s v="吉田　大紀"/>
    <s v="相鉄企業株式会社"/>
    <s v="261250326"/>
    <s v="表参道ﾋﾙｽﾞ"/>
    <n v="128000"/>
    <d v="2025-03-06T00:00:00"/>
    <x v="4"/>
  </r>
  <r>
    <x v="2"/>
    <s v="蔵元　秀幸"/>
    <s v="大成有楽不動産株式会社"/>
    <s v="262250622"/>
    <s v="ｺｶ･ｺｰﾗ東京研究開発ｾﾝﾀｰ"/>
    <n v="660000"/>
    <d v="2025-06-30T00:00:00"/>
    <x v="7"/>
  </r>
  <r>
    <x v="2"/>
    <s v="並木　正貴"/>
    <s v="ケンブリッジフィルターサービス株式会社"/>
    <s v="238250103"/>
    <s v="東京都済生会中央病院"/>
    <n v="67800"/>
    <d v="2025-01-24T00:00:00"/>
    <x v="3"/>
  </r>
  <r>
    <x v="2"/>
    <s v="川越　将智"/>
    <s v="興和不動産ファシリティーズ株式会社"/>
    <s v="252250214"/>
    <s v="LOGIFRONT横浜鶴見"/>
    <n v="4000"/>
    <d v="2025-02-28T00:00:00"/>
    <x v="1"/>
  </r>
  <r>
    <x v="2"/>
    <s v="吉田　大紀"/>
    <s v="相鉄企業株式会社"/>
    <s v="261250307"/>
    <s v="表参道ﾋﾙｽﾞ"/>
    <n v="1183000"/>
    <d v="2025-03-25T00:00:00"/>
    <x v="4"/>
  </r>
  <r>
    <x v="2"/>
    <s v="川越　将智"/>
    <s v="関東エアフィルター工業株式会社"/>
    <s v="252251021"/>
    <s v="関東ｴｱﾌｨﾙﾀｰ工業㈱茨城工場"/>
    <n v="95100"/>
    <d v="2025-10-27T00:00:00"/>
    <x v="9"/>
  </r>
  <r>
    <x v="2"/>
    <s v="川越　将智"/>
    <s v="興和不動産ファシリティーズ株式会社"/>
    <s v="252251113"/>
    <s v="LOGIFRONT横浜鶴見"/>
    <n v="12500"/>
    <d v="2025-11-20T00:00:00"/>
    <x v="8"/>
  </r>
  <r>
    <x v="2"/>
    <s v="金城　マサオ"/>
    <s v="株式会社エスシエイト"/>
    <s v="274250938"/>
    <s v="株式会社ｴｽｼｴｲﾄ"/>
    <n v="44500"/>
    <d v="2025-09-02T00:00:00"/>
    <x v="2"/>
  </r>
  <r>
    <x v="2"/>
    <s v="蔵元　秀幸"/>
    <s v="グローブシップ株式会社"/>
    <s v="262251123"/>
    <s v="明治安田生命ﾋﾞﾙ"/>
    <n v="550000"/>
    <d v="2025-11-30T00:00:00"/>
    <x v="8"/>
  </r>
  <r>
    <x v="2"/>
    <s v="川越　将智"/>
    <s v="医療法人鉄蕉会"/>
    <s v="252250713"/>
    <s v="亀田総合病院"/>
    <n v="431500"/>
    <d v="2025-07-22T00:00:00"/>
    <x v="5"/>
  </r>
  <r>
    <x v="2"/>
    <s v="吉田　大紀"/>
    <s v="野村不動産パートナーズ株式会社"/>
    <s v="261250806"/>
    <s v="野村不動産新宿南口ﾋﾞﾙ"/>
    <n v="940000"/>
    <d v="2025-08-05T00:00:00"/>
    <x v="6"/>
  </r>
  <r>
    <x v="2"/>
    <s v="吉田　大紀"/>
    <s v="中尾フィルター工業株式会社"/>
    <s v="261250716"/>
    <s v="横浜火力発電所"/>
    <n v="34400"/>
    <d v="2025-07-15T00:00:00"/>
    <x v="5"/>
  </r>
  <r>
    <x v="2"/>
    <s v="佐久間　穂香"/>
    <s v="株式会社グランドニッコー東京"/>
    <s v="279250207"/>
    <s v="ｸﾞﾗﾝﾄﾞﾆｯｺｰ東京台場"/>
    <n v="122500"/>
    <d v="2025-02-28T00:00:00"/>
    <x v="1"/>
  </r>
  <r>
    <x v="2"/>
    <s v="金城　マサオ"/>
    <s v="株式会社ハリマビステム"/>
    <s v="274250816"/>
    <s v="ｻﾝﾐ高松ﾋﾞﾙ"/>
    <n v="177000"/>
    <d v="2025-08-26T00:00:00"/>
    <x v="6"/>
  </r>
  <r>
    <x v="2"/>
    <s v="金城　マサオ"/>
    <s v="ＴＭＥＳ株式会社"/>
    <s v="274250310"/>
    <s v="ｱｯﾄ東京中央第2ｾﾝﾀｰ"/>
    <n v="592000"/>
    <d v="2025-03-10T00:00:00"/>
    <x v="4"/>
  </r>
  <r>
    <x v="2"/>
    <s v="佐久間　穂香"/>
    <s v="株式会社グランドニッコー東京"/>
    <s v="279250106"/>
    <s v="ｸﾞﾗﾝﾄﾞﾆｯｺｰ東京台場"/>
    <n v="91500"/>
    <d v="2025-01-31T00:00:00"/>
    <x v="3"/>
  </r>
  <r>
    <x v="2"/>
    <s v="並木　正貴"/>
    <s v="鹿島建物総合管理株式会社"/>
    <s v="238250322"/>
    <s v="横濱ｹﾞｰﾄﾀﾜｰ"/>
    <n v="204000"/>
    <d v="2025-03-16T00:00:00"/>
    <x v="4"/>
  </r>
  <r>
    <x v="2"/>
    <s v="並木　正貴"/>
    <s v="株式会社シービーエス"/>
    <s v="238250325"/>
    <s v="山九お台場輸入出入ｾﾝﾀｰ"/>
    <n v="37000"/>
    <d v="2025-04-05T00:00:00"/>
    <x v="10"/>
  </r>
  <r>
    <x v="2"/>
    <s v="金城　マサオ"/>
    <s v="セコム株式会社"/>
    <s v="274250420"/>
    <s v="ｽﾀｰﾘﾝｽｸｴｱ"/>
    <n v="114400"/>
    <d v="2025-04-08T00:00:00"/>
    <x v="10"/>
  </r>
  <r>
    <x v="2"/>
    <s v="並木　正貴"/>
    <s v="鹿島建物総合管理株式会社"/>
    <s v="238251114"/>
    <s v="浜松町二丁目地区施設建築物"/>
    <n v="211000"/>
    <d v="2025-11-29T00:00:00"/>
    <x v="8"/>
  </r>
  <r>
    <x v="2"/>
    <s v="川越　将智"/>
    <s v="株式会社東急コミュニティー"/>
    <s v="252251117"/>
    <s v="渋谷道玄坂東急ﾋﾞﾙ"/>
    <n v="56500"/>
    <d v="2025-11-12T00:00:00"/>
    <x v="8"/>
  </r>
  <r>
    <x v="2"/>
    <s v="榑沼　直人"/>
    <s v="太平ビルサービス株式会社"/>
    <s v="276251106"/>
    <s v="一般財団法人自警会　東京警察病院"/>
    <n v="550000"/>
    <d v="2025-11-30T00:00:00"/>
    <x v="8"/>
  </r>
  <r>
    <x v="2"/>
    <s v="吉田　大紀"/>
    <s v="三井不動産ファシリティーズ株式会社"/>
    <s v="261251024"/>
    <s v="RAYARD MIYASHITA PARK"/>
    <n v="330700"/>
    <d v="2025-10-23T00:00:00"/>
    <x v="9"/>
  </r>
  <r>
    <x v="2"/>
    <s v="蔵元　秀幸"/>
    <s v="東京不動産管理株式会社"/>
    <s v="262250825"/>
    <s v="東京建物Brillia HALL"/>
    <n v="200000"/>
    <d v="2025-08-27T00:00:00"/>
    <x v="6"/>
  </r>
  <r>
    <x v="2"/>
    <s v="吉田　大紀"/>
    <s v="三井不動産ファシリティーズ株式会社"/>
    <s v="261250927"/>
    <s v="室町ちばぎん三井ﾋﾞﾙ"/>
    <n v="82980"/>
    <d v="2025-09-10T00:00:00"/>
    <x v="2"/>
  </r>
  <r>
    <x v="2"/>
    <s v="川越　将智"/>
    <s v="株式会社第一ビルディング"/>
    <s v="252250920"/>
    <s v="平塚宮の前ﾋﾞﾙ"/>
    <n v="687800"/>
    <d v="2025-08-28T00:00:00"/>
    <x v="6"/>
  </r>
  <r>
    <x v="2"/>
    <s v="榑沼　直人"/>
    <s v="株式会社城南サービス"/>
    <s v="276250306"/>
    <s v="(学)片柳学園　八王子ｷｬﾝﾊﾟｽ"/>
    <n v="290000"/>
    <d v="2025-03-28T00:00:00"/>
    <x v="4"/>
  </r>
  <r>
    <x v="2"/>
    <s v="榑沼　直人"/>
    <s v="太平ビルサービス株式会社"/>
    <s v="276250538"/>
    <s v="TRUNK(HOTEL)CATSTREET"/>
    <n v="9000"/>
    <d v="2025-06-11T00:00:00"/>
    <x v="7"/>
  </r>
  <r>
    <x v="2"/>
    <s v="吉田　大紀"/>
    <s v="野村不動産パートナーズ株式会社"/>
    <s v="261250556"/>
    <s v="H1O渋谷神南"/>
    <n v="26400"/>
    <d v="2025-05-30T00:00:00"/>
    <x v="0"/>
  </r>
  <r>
    <x v="2"/>
    <s v="吉田　大紀"/>
    <s v="相鉄企業株式会社"/>
    <s v="261250809"/>
    <s v="野村不動産天王洲ﾋﾞﾙ"/>
    <n v="734600"/>
    <d v="2025-08-31T00:00:00"/>
    <x v="6"/>
  </r>
  <r>
    <x v="2"/>
    <s v="佐久間　穂香"/>
    <s v="東京海上日動ﾌｧｼﾘﾃｨｰｽﾞ株式会社"/>
    <s v="279250801"/>
    <s v="多摩東京海上日動ﾋﾞﾙ"/>
    <n v="287400"/>
    <d v="2025-08-29T00:00:00"/>
    <x v="6"/>
  </r>
  <r>
    <x v="2"/>
    <s v="吉田　大紀"/>
    <s v="丸の内熱供給株式会社"/>
    <s v="261240562"/>
    <s v="Otemachi Oneｻﾌﾞﾌﾟﾗﾝﾄ"/>
    <n v="66000"/>
    <d v="2025-02-10T00:00:00"/>
    <x v="1"/>
  </r>
  <r>
    <x v="2"/>
    <s v="並木　正貴"/>
    <s v="鹿島建物総合管理株式会社"/>
    <s v="238251030"/>
    <s v="横浜ｺﾈｸﾄｽｸｴｱ"/>
    <n v="902000"/>
    <d v="2025-10-28T00:00:00"/>
    <x v="9"/>
  </r>
  <r>
    <x v="2"/>
    <s v="並木　正貴"/>
    <s v="鹿島建物総合管理株式会社"/>
    <s v="238251033"/>
    <s v="鹿島ﾃｸﾆｶﾙｾﾝﾀｰ"/>
    <n v="48000"/>
    <d v="2025-10-12T00:00:00"/>
    <x v="9"/>
  </r>
  <r>
    <x v="2"/>
    <s v="川越　将智"/>
    <s v="関東エアフィルター工業株式会社"/>
    <s v="252251025"/>
    <s v="㈱冷熱工業"/>
    <n v="72200"/>
    <d v="2025-11-07T00:00:00"/>
    <x v="8"/>
  </r>
  <r>
    <x v="2"/>
    <s v="川越　将智"/>
    <s v="興和不動産ファシリティーズ株式会社"/>
    <s v="252250718"/>
    <s v="MFLP･LOGIFRONT東京板橋"/>
    <n v="28500"/>
    <d v="2025-07-22T00:00:00"/>
    <x v="5"/>
  </r>
  <r>
    <x v="2"/>
    <s v="並木　正貴"/>
    <s v="鹿島建物総合管理株式会社"/>
    <s v="238250910"/>
    <s v="GINZA SIX"/>
    <n v="382000"/>
    <d v="2025-09-27T00:00:00"/>
    <x v="2"/>
  </r>
  <r>
    <x v="2"/>
    <s v="吉田　大紀"/>
    <s v="三井不動産ファシリティーズ株式会社"/>
    <s v="261250945"/>
    <s v="室町ちばぎん三井ﾋﾞﾙ"/>
    <n v="54800"/>
    <d v="2025-09-10T00:00:00"/>
    <x v="2"/>
  </r>
  <r>
    <x v="2"/>
    <s v="金城　マサオ"/>
    <s v="セコムエンジニアリング株式会社"/>
    <s v="274251149"/>
    <s v="興和広尾ﾋﾞﾙ"/>
    <n v="30200"/>
    <d v="2025-11-28T00:00:00"/>
    <x v="8"/>
  </r>
  <r>
    <x v="2"/>
    <s v="吉田　大紀"/>
    <s v="野村不動産パートナーズ株式会社"/>
    <s v="261240146"/>
    <s v="H1O麹町"/>
    <n v="70000"/>
    <d v="2025-01-20T00:00:00"/>
    <x v="3"/>
  </r>
  <r>
    <x v="2"/>
    <s v="並木　正貴"/>
    <s v="株式会社ＩＨＩビジネスサポート"/>
    <s v="238251142"/>
    <s v="豊洲ﾌｫﾚｼｱ"/>
    <n v="42400"/>
    <d v="2025-11-12T00:00:00"/>
    <x v="8"/>
  </r>
  <r>
    <x v="2"/>
    <s v="榑沼　直人"/>
    <s v="株式会社ＭＵＲＥＹ"/>
    <s v="276251027"/>
    <s v="旭化成㈱富士支社"/>
    <n v="28900"/>
    <d v="2025-10-06T00:00:00"/>
    <x v="9"/>
  </r>
  <r>
    <x v="2"/>
    <s v="並木　正貴"/>
    <s v="株式会社京王設備サービス"/>
    <s v="238250604"/>
    <s v="ｷﾗﾘﾅ京王吉祥寺"/>
    <n v="1500000"/>
    <d v="2025-07-07T00:00:00"/>
    <x v="5"/>
  </r>
  <r>
    <x v="2"/>
    <s v="金城　マサオ"/>
    <s v="セコム株式会社"/>
    <s v="274250613"/>
    <s v="ｽｰﾊﾟｰｽﾎﾟｰﾂｾﾞﾋﾞｵおゆみ野店"/>
    <n v="71500"/>
    <d v="2025-06-30T00:00:00"/>
    <x v="7"/>
  </r>
  <r>
    <x v="2"/>
    <s v="榑沼　直人"/>
    <s v="日本環境クリアー株式会社"/>
    <s v="276251035"/>
    <s v="公立昭和病院"/>
    <n v="204900"/>
    <d v="2025-10-29T00:00:00"/>
    <x v="9"/>
  </r>
  <r>
    <x v="2"/>
    <s v="並木　正貴"/>
    <s v="鹿島建物総合管理株式会社"/>
    <s v="238251127"/>
    <s v="横濱ｹﾞｰﾄﾀﾜｰ"/>
    <n v="282600"/>
    <d v="2025-11-16T00:00:00"/>
    <x v="8"/>
  </r>
  <r>
    <x v="2"/>
    <s v="吉田　大紀"/>
    <s v="野村不動産パートナーズ株式会社"/>
    <s v="261250817"/>
    <s v="PMO浜松町Ⅱ"/>
    <n v="93000"/>
    <d v="2025-08-04T00:00:00"/>
    <x v="6"/>
  </r>
  <r>
    <x v="2"/>
    <s v="吉田　大紀"/>
    <s v="三井不動産ファシリティーズ株式会社"/>
    <s v="261250818"/>
    <s v="sequence MIYASHITA PARK"/>
    <n v="1345500"/>
    <d v="2025-08-21T00:00:00"/>
    <x v="6"/>
  </r>
  <r>
    <x v="2"/>
    <s v="吉田　大紀"/>
    <s v="三井不動産ファシリティーズ株式会社"/>
    <s v="261250823"/>
    <s v="三井記念病院　入院棟"/>
    <n v="626250"/>
    <d v="2025-08-24T00:00:00"/>
    <x v="6"/>
  </r>
  <r>
    <x v="2"/>
    <s v="吉田　大紀"/>
    <s v="相鉄企業株式会社"/>
    <s v="261250831"/>
    <s v="表参道ﾋﾙｽﾞ"/>
    <n v="186450"/>
    <d v="2025-08-28T00:00:00"/>
    <x v="6"/>
  </r>
  <r>
    <x v="2"/>
    <s v="川越　将智"/>
    <s v="興和不動産ファシリティーズ株式会社"/>
    <s v="252250606"/>
    <s v="赤坂ｲﾝﾀｰｼﾃｨAIR"/>
    <n v="259750"/>
    <d v="2025-06-16T00:00:00"/>
    <x v="7"/>
  </r>
  <r>
    <x v="2"/>
    <s v="金城　マサオ"/>
    <s v="ＮＥＣファシリティーズ株式会社"/>
    <s v="274250632"/>
    <s v="東東京ｼｽﾃﾑｾﾝﾀｰ"/>
    <n v="20000"/>
    <d v="2025-06-24T00:00:00"/>
    <x v="7"/>
  </r>
  <r>
    <x v="2"/>
    <s v="佐久間　穂香"/>
    <s v="東京海上日動ﾌｧｼﾘﾃｨｰｽﾞ株式会社"/>
    <s v="279250513"/>
    <s v="ｺｸﾖ品川ﾋﾞﾙ"/>
    <n v="42000"/>
    <d v="2025-05-22T00:00:00"/>
    <x v="0"/>
  </r>
  <r>
    <x v="2"/>
    <s v="蔵元　秀幸"/>
    <s v="東京不動産管理株式会社"/>
    <s v="262250619"/>
    <s v="東京建物BrilliaHALL（harevutai）"/>
    <n v="240000"/>
    <d v="2025-06-10T00:00:00"/>
    <x v="7"/>
  </r>
  <r>
    <x v="2"/>
    <s v="川越　将智"/>
    <s v="興和不動産ファシリティーズ株式会社"/>
    <s v="252250207"/>
    <s v="幕張ﾃｸﾉｶﾞｰﾃﾞﾝ"/>
    <n v="780000"/>
    <d v="2025-02-17T00:00:00"/>
    <x v="1"/>
  </r>
  <r>
    <x v="2"/>
    <s v="吉田　大紀"/>
    <s v="野村不動産パートナーズ株式会社"/>
    <s v="261250661"/>
    <s v="PMO渋谷Ⅱ"/>
    <n v="0"/>
    <d v="2025-06-25T00:00:00"/>
    <x v="7"/>
  </r>
  <r>
    <x v="2"/>
    <s v="蔵元　秀幸"/>
    <s v="大成有楽不動産株式会社"/>
    <s v="262250922"/>
    <s v="ｺｶ･ｺｰﾗ東京研究開発ｾﾝﾀｰ"/>
    <n v="140000"/>
    <d v="2025-09-30T00:00:00"/>
    <x v="2"/>
  </r>
  <r>
    <x v="2"/>
    <s v="金城　マサオ"/>
    <s v="株式会社環境美装"/>
    <s v="274250304"/>
    <s v="赤坂ｲﾝﾀｰｼﾃｨ"/>
    <n v="301100"/>
    <d v="2025-03-31T00:00:00"/>
    <x v="4"/>
  </r>
  <r>
    <x v="2"/>
    <s v="川越　将智"/>
    <s v="株式会社菊重"/>
    <s v="252250831"/>
    <s v="㈱菊重"/>
    <n v="85500"/>
    <d v="2025-08-22T00:00:00"/>
    <x v="6"/>
  </r>
  <r>
    <x v="2"/>
    <s v="金城　マサオ"/>
    <s v="株式会社ザイマックス"/>
    <s v="274250912"/>
    <s v="T-PLUS日本橋小伝馬町"/>
    <n v="127000"/>
    <d v="2025-09-29T00:00:00"/>
    <x v="2"/>
  </r>
  <r>
    <x v="2"/>
    <s v="金城　マサオ"/>
    <s v="セコム株式会社"/>
    <s v="274250916"/>
    <s v="ｺﾞﾙﾌたまﾌﾟﾗｰｻﾞ店"/>
    <n v="24750"/>
    <d v="2025-09-18T00:00:00"/>
    <x v="2"/>
  </r>
  <r>
    <x v="2"/>
    <s v="金城　マサオ"/>
    <s v="大手町建物管理株式会社"/>
    <s v="274250925"/>
    <s v="三井住友銀行一番町ﾋﾞﾙ"/>
    <n v="16000"/>
    <d v="2025-09-09T00:00:00"/>
    <x v="2"/>
  </r>
  <r>
    <x v="2"/>
    <s v="吉田　大紀"/>
    <s v="野村不動産パートナーズ株式会社"/>
    <s v="261250248"/>
    <s v="H1O麹町"/>
    <n v="70000"/>
    <d v="2025-02-17T00:00:00"/>
    <x v="1"/>
  </r>
  <r>
    <x v="2"/>
    <s v="蔵元　秀幸"/>
    <s v="グローブシップ株式会社"/>
    <s v="262250820"/>
    <s v="明治安田生命ﾋﾞﾙ"/>
    <n v="550000"/>
    <d v="2025-08-05T00:00:00"/>
    <x v="6"/>
  </r>
  <r>
    <x v="2"/>
    <s v="蔵元　秀幸"/>
    <s v="東京不動産管理株式会社"/>
    <s v="262250811"/>
    <s v="新宿ｾﾝﾀｰﾋﾞﾙ"/>
    <n v="650000"/>
    <d v="2025-08-31T00:00:00"/>
    <x v="6"/>
  </r>
  <r>
    <x v="2"/>
    <s v="蔵元　秀幸"/>
    <s v="グローブシップ株式会社"/>
    <s v="262250910"/>
    <s v="有明ﾊﾟｰｸﾋﾞﾙ"/>
    <n v="805040"/>
    <d v="2025-09-25T00:00:00"/>
    <x v="2"/>
  </r>
  <r>
    <x v="2"/>
    <s v="川越　将智"/>
    <s v="株式会社菊重"/>
    <s v="252250314"/>
    <s v="工藤電機㈱"/>
    <n v="8600"/>
    <d v="2025-03-18T00:00:00"/>
    <x v="4"/>
  </r>
  <r>
    <x v="2"/>
    <s v="蔵元　秀幸"/>
    <s v="東京不動産管理株式会社"/>
    <s v="262250226"/>
    <s v="東京建物Brillia HALL"/>
    <n v="63000"/>
    <d v="2025-03-07T00:00:00"/>
    <x v="4"/>
  </r>
  <r>
    <x v="2"/>
    <s v="並木　正貴"/>
    <s v="鹿島建物総合管理株式会社"/>
    <s v="238251155"/>
    <s v="日本橋本町M-SQUARE"/>
    <n v="0"/>
    <d v="2025-11-04T00:00:00"/>
    <x v="8"/>
  </r>
  <r>
    <x v="2"/>
    <s v="蔵元　秀幸"/>
    <s v="大成有楽不動産株式会社"/>
    <s v="262250338"/>
    <s v="ｺｶ･ｺｰﾗ東京研究開発ｾﾝﾀｰ"/>
    <n v="0"/>
    <d v="2025-03-28T00:00:00"/>
    <x v="4"/>
  </r>
  <r>
    <x v="2"/>
    <s v="蔵元　秀幸"/>
    <s v="千葉グローブシップ株式会社"/>
    <s v="262250523"/>
    <s v="船橋駅南口地下駐車場"/>
    <n v="149000"/>
    <d v="2025-05-16T00:00:00"/>
    <x v="0"/>
  </r>
  <r>
    <x v="2"/>
    <s v="並木　正貴"/>
    <s v="鹿島建物総合管理株式会社"/>
    <s v="238250138"/>
    <s v="TG豊洲ﾋﾞﾙ"/>
    <n v="0"/>
    <d v="2025-01-10T00:00:00"/>
    <x v="3"/>
  </r>
  <r>
    <x v="2"/>
    <s v="並木　正貴"/>
    <s v="鹿島建物総合管理株式会社"/>
    <s v="238250333"/>
    <s v="JA東京むさし管轄"/>
    <n v="90000"/>
    <d v="2025-03-27T00:00:00"/>
    <x v="4"/>
  </r>
  <r>
    <x v="2"/>
    <s v="吉田　大紀"/>
    <s v="野村不動産パートナーズ株式会社"/>
    <s v="261250203"/>
    <s v="PMO神田万世橋"/>
    <n v="92000"/>
    <d v="2025-02-25T00:00:00"/>
    <x v="1"/>
  </r>
  <r>
    <x v="2"/>
    <s v="吉田　大紀"/>
    <s v="野村不動産パートナーズ株式会社"/>
    <s v="261250117"/>
    <s v="柳橋ﾌｧｰｽﾄﾋﾞﾙ"/>
    <n v="1665500"/>
    <d v="2025-01-27T00:00:00"/>
    <x v="3"/>
  </r>
  <r>
    <x v="2"/>
    <s v="吉田　大紀"/>
    <s v="野村不動産パートナーズ株式会社"/>
    <s v="261250140"/>
    <s v="PMO神田岩本町Ⅱ"/>
    <n v="70400"/>
    <d v="2025-01-14T00:00:00"/>
    <x v="3"/>
  </r>
  <r>
    <x v="2"/>
    <s v="吉田　大紀"/>
    <s v="野村不動産パートナーズ株式会社"/>
    <s v="261250143"/>
    <s v="ﾃｸﾉﾎﾟｰﾄｶﾏﾀｾﾝﾀｰﾋﾞﾙ"/>
    <n v="960000"/>
    <d v="2025-01-20T00:00:00"/>
    <x v="3"/>
  </r>
  <r>
    <x v="2"/>
    <s v="蔵元　秀幸"/>
    <s v="東京不動産管理株式会社"/>
    <s v="262250901"/>
    <s v="ｴﾝﾊﾟｲﾔﾋﾞﾙ"/>
    <n v="2750"/>
    <d v="2025-09-30T00:00:00"/>
    <x v="2"/>
  </r>
  <r>
    <x v="2"/>
    <s v="吉田　大紀"/>
    <s v="三井不動産株式会社"/>
    <s v="261250238"/>
    <s v="三井ﾘﾝｸﾗﾎﾞ柏の葉1"/>
    <n v="219800"/>
    <d v="2025-02-10T00:00:00"/>
    <x v="1"/>
  </r>
  <r>
    <x v="2"/>
    <s v="蔵元　秀幸"/>
    <s v="東京不動産管理株式会社"/>
    <s v="262251012"/>
    <s v="Hareza Tower"/>
    <n v="4878900"/>
    <d v="2025-10-31T00:00:00"/>
    <x v="9"/>
  </r>
  <r>
    <x v="2"/>
    <s v="榑沼　直人"/>
    <s v="ALSOKファシリティーズ株式会社"/>
    <s v="276251016"/>
    <s v="ﾏｲｹﾙ･ｺｰｽ銀座店"/>
    <n v="111000"/>
    <d v="2025-10-31T00:00:00"/>
    <x v="9"/>
  </r>
  <r>
    <x v="2"/>
    <s v="榑沼　直人"/>
    <s v="株式会社エム･イー･エス"/>
    <s v="276251010"/>
    <s v="ｳｲﾝｽﾞ錦糸町西館"/>
    <n v="47000"/>
    <d v="2025-10-09T00:00:00"/>
    <x v="9"/>
  </r>
  <r>
    <x v="2"/>
    <s v="榑沼　直人"/>
    <s v="ALSOKファシリティーズ株式会社"/>
    <s v="276251015"/>
    <s v="ﾌﾟﾛｽﾍﾟｯｸｽ銀座店"/>
    <n v="19000"/>
    <d v="2025-10-09T00:00:00"/>
    <x v="9"/>
  </r>
  <r>
    <x v="2"/>
    <s v="吉田　大紀"/>
    <s v="ﾌｧｰｽﾄ･ﾌｧｼﾘﾃｨｰｽﾞ千葉株式会社"/>
    <s v="261250444"/>
    <s v="ちばぎんｺﾝﾋﾟｭｰﾀｰｻｰﾋﾞｽIDC室"/>
    <n v="10450"/>
    <d v="2025-04-15T00:00:00"/>
    <x v="10"/>
  </r>
  <r>
    <x v="2"/>
    <s v="吉田　大紀"/>
    <s v="相鉄企業株式会社"/>
    <s v="261250515"/>
    <s v="日本経済新聞社　横浜別館"/>
    <n v="560000"/>
    <d v="2025-05-07T00:00:00"/>
    <x v="0"/>
  </r>
  <r>
    <x v="2"/>
    <s v="金城　マサオ"/>
    <s v="株式会社マイスターエンジニアリング"/>
    <s v="274250546"/>
    <s v="東京ﾍﾞｲ浦安市川医療ｾﾝﾀｰ"/>
    <n v="28200"/>
    <d v="2025-05-30T00:00:00"/>
    <x v="0"/>
  </r>
  <r>
    <x v="2"/>
    <s v="吉田　大紀"/>
    <s v="三井不動産株式会社"/>
    <s v="261251045"/>
    <s v="三井ﾘﾝｸﾗﾎﾞ新木場1"/>
    <n v="770000"/>
    <d v="2025-10-27T00:00:00"/>
    <x v="9"/>
  </r>
  <r>
    <x v="2"/>
    <s v="蔵元　秀幸"/>
    <s v="千葉グローブシップ株式会社"/>
    <s v="262250734"/>
    <s v="国保旭中央病院"/>
    <n v="47000"/>
    <d v="2025-07-31T00:00:00"/>
    <x v="5"/>
  </r>
  <r>
    <x v="2"/>
    <s v="吉田　大紀"/>
    <s v="古河ビジネスサービス株式会社"/>
    <s v="261250858"/>
    <s v="室町古河三井ﾋﾞﾙ"/>
    <n v="0"/>
    <d v="2025-08-06T00:00:00"/>
    <x v="6"/>
  </r>
  <r>
    <x v="2"/>
    <s v="吉田　大紀"/>
    <s v="三井不動産ファシリティーズ株式会社"/>
    <s v="261230929"/>
    <s v="三井ﾘﾝｸﾗﾎﾞ新木場1"/>
    <n v="-1500"/>
    <d v="2025-10-07T00:00:00"/>
    <x v="9"/>
  </r>
  <r>
    <x v="2"/>
    <s v="並木　正貴"/>
    <s v="鹿島建物総合管理株式会社"/>
    <s v="238250525"/>
    <s v="ｽﾀｰﾊﾞｯｸｽﾘｻﾞｰﾌﾞﾛｰｽﾀﾘｰ"/>
    <n v="400000"/>
    <d v="2025-06-30T00:00:00"/>
    <x v="7"/>
  </r>
  <r>
    <x v="2"/>
    <s v="榑沼　直人"/>
    <s v="ALSOKファシリティーズ株式会社"/>
    <s v="276250725"/>
    <s v="不二窯業㈱"/>
    <n v="42500"/>
    <d v="2025-07-22T00:00:00"/>
    <x v="5"/>
  </r>
  <r>
    <x v="2"/>
    <s v="榑沼　直人"/>
    <s v="ALSOKファシリティーズ株式会社"/>
    <s v="276250726"/>
    <s v="並木館"/>
    <n v="134400"/>
    <d v="2025-07-09T00:00:00"/>
    <x v="5"/>
  </r>
  <r>
    <x v="2"/>
    <s v="榑沼　直人"/>
    <s v="株式会社日本アムス"/>
    <s v="276250716"/>
    <s v="ｺｽﾄｺつくば倉庫店"/>
    <n v="420000"/>
    <d v="2025-07-16T00:00:00"/>
    <x v="5"/>
  </r>
  <r>
    <x v="2"/>
    <s v="並木　正貴"/>
    <s v="鹿島建物総合管理株式会社"/>
    <s v="238250745"/>
    <s v="西葛西･井上眼科病院"/>
    <n v="0"/>
    <d v="2025-07-28T00:00:00"/>
    <x v="5"/>
  </r>
  <r>
    <x v="2"/>
    <s v="吉田　大紀"/>
    <s v="野村不動産パートナーズ株式会社"/>
    <s v="261250352"/>
    <s v="H1O日本橋茅場町"/>
    <n v="144360"/>
    <d v="2025-03-24T00:00:00"/>
    <x v="4"/>
  </r>
  <r>
    <x v="2"/>
    <s v="川越　将智"/>
    <s v="大成株式会社"/>
    <s v="252250604"/>
    <s v="中野坂上ｻﾝﾌﾞﾗｲﾄﾂｲﾝ"/>
    <n v="215600"/>
    <d v="2025-06-13T00:00:00"/>
    <x v="7"/>
  </r>
  <r>
    <x v="2"/>
    <s v="並木　正貴"/>
    <s v="鹿島建物総合管理株式会社"/>
    <s v="238250109"/>
    <s v="JA東京むさし小平支店･直売店舗"/>
    <n v="46000"/>
    <d v="2025-01-17T00:00:00"/>
    <x v="3"/>
  </r>
  <r>
    <x v="2"/>
    <s v="並木　正貴"/>
    <s v="鹿島建物総合管理株式会社"/>
    <s v="238250111"/>
    <s v="TORAYA Ginza Building"/>
    <n v="62000"/>
    <d v="2025-01-27T00:00:00"/>
    <x v="3"/>
  </r>
  <r>
    <x v="2"/>
    <s v="並木　正貴"/>
    <s v="鹿島建物総合管理株式会社"/>
    <s v="238250114"/>
    <s v="ﾐｷﾓﾄ銀座4丁目ﾋﾞﾙ"/>
    <n v="72500"/>
    <d v="2025-01-21T00:00:00"/>
    <x v="3"/>
  </r>
  <r>
    <x v="2"/>
    <s v="並木　正貴"/>
    <s v="鹿島建物総合管理株式会社"/>
    <s v="238250643"/>
    <s v="資生堂ｸﾞﾛｰﾊﾞﾙｲﾉﾍﾞｰｼｮﾝｾﾝﾀｰ"/>
    <n v="200000"/>
    <d v="2025-06-30T00:00:00"/>
    <x v="7"/>
  </r>
  <r>
    <x v="2"/>
    <s v="金城　マサオ"/>
    <s v="セコムエンジニアリング株式会社"/>
    <s v="274250904"/>
    <s v="ﾓﾜﾋﾞﾙ"/>
    <n v="200000"/>
    <d v="2025-09-08T00:00:00"/>
    <x v="2"/>
  </r>
  <r>
    <x v="2"/>
    <s v="川越　将智"/>
    <s v="ゼナン株式会社"/>
    <s v="252250820"/>
    <s v="三井住友信託銀行府中ﾋﾞﾙ"/>
    <n v="10100"/>
    <d v="2025-08-27T00:00:00"/>
    <x v="6"/>
  </r>
  <r>
    <x v="2"/>
    <s v="金城　マサオ"/>
    <s v="株式会社ハリマビステム"/>
    <s v="274250839"/>
    <s v="ｸﾛｻﾜﾋﾞﾙ"/>
    <n v="204600"/>
    <d v="2025-08-28T00:00:00"/>
    <x v="6"/>
  </r>
  <r>
    <x v="2"/>
    <s v="吉田　大紀"/>
    <s v="野村不動産パートナーズ株式会社"/>
    <s v="261250723"/>
    <s v="PMO浜松町Ⅱ"/>
    <n v="94000"/>
    <d v="2025-07-07T00:00:00"/>
    <x v="5"/>
  </r>
  <r>
    <x v="2"/>
    <s v="金城　マサオ"/>
    <s v="株式会社セントラルプラザ"/>
    <s v="274250811"/>
    <s v="ｾﾝﾄﾗﾙﾌﾟﾗｻﾞ"/>
    <n v="1930000"/>
    <d v="2025-08-28T00:00:00"/>
    <x v="6"/>
  </r>
  <r>
    <x v="2"/>
    <s v="並木　正貴"/>
    <s v="鹿島建物総合管理株式会社"/>
    <s v="238250416"/>
    <s v="JA東京むさし小平支店･直売店舗"/>
    <n v="46000"/>
    <d v="2025-04-04T00:00:00"/>
    <x v="10"/>
  </r>
  <r>
    <x v="2"/>
    <s v="並木　正貴"/>
    <s v="鹿島建物総合管理株式会社"/>
    <s v="238250419"/>
    <s v="ｽﾀｰﾊﾞｯｸｽﾘｻﾞｰﾌﾞﾛｰｽﾀﾘｰ"/>
    <n v="575000"/>
    <d v="2025-04-17T00:00:00"/>
    <x v="10"/>
  </r>
  <r>
    <x v="2"/>
    <s v="並木　正貴"/>
    <s v="株式会社光和"/>
    <s v="238250425"/>
    <s v="西武飯能ｽﾃｰｼｮﾝﾋﾞﾙ"/>
    <n v="16000"/>
    <d v="2025-04-15T00:00:00"/>
    <x v="10"/>
  </r>
  <r>
    <x v="2"/>
    <s v="佐久間　穂香"/>
    <s v="イオンディライト株式会社"/>
    <s v="279251003"/>
    <s v="ｲｵﾝﾓｰﾙ幕張新都心"/>
    <n v="135000"/>
    <d v="2025-10-17T00:00:00"/>
    <x v="9"/>
  </r>
  <r>
    <x v="2"/>
    <s v="並木　正貴"/>
    <s v="鹿島建物総合管理株式会社"/>
    <s v="238251004"/>
    <s v="恵比寿ｶﾞｰﾃﾞﾝﾌﾟﾚｲｽ"/>
    <n v="258000"/>
    <d v="2025-10-28T00:00:00"/>
    <x v="9"/>
  </r>
  <r>
    <x v="2"/>
    <s v="川越　将智"/>
    <s v="株式会社テレビ山梨"/>
    <s v="252251010"/>
    <s v="山梨県立科学館"/>
    <n v="269500"/>
    <d v="2025-10-15T00:00:00"/>
    <x v="9"/>
  </r>
  <r>
    <x v="2"/>
    <s v="吉田　大紀"/>
    <s v="野村不動産パートナーズ株式会社"/>
    <s v="261250951"/>
    <s v="日新ﾋﾞﾙ"/>
    <n v="27380"/>
    <d v="2025-09-16T00:00:00"/>
    <x v="2"/>
  </r>
  <r>
    <x v="2"/>
    <s v="並木　正貴"/>
    <s v="鹿島建物総合管理株式会社"/>
    <s v="238250815"/>
    <s v="BiTO AKIBA"/>
    <n v="173400"/>
    <d v="2025-08-07T00:00:00"/>
    <x v="6"/>
  </r>
  <r>
    <x v="2"/>
    <s v="並木　正貴"/>
    <s v="鹿島建物総合管理株式会社"/>
    <s v="238250817"/>
    <s v="JA東京むさし小金井支店"/>
    <n v="79400"/>
    <d v="2025-08-14T00:00:00"/>
    <x v="6"/>
  </r>
  <r>
    <x v="2"/>
    <s v="並木　正貴"/>
    <s v="鹿島建物総合管理株式会社"/>
    <s v="238250821"/>
    <s v="TORAYA Ginza Building"/>
    <n v="60000"/>
    <d v="2025-08-08T00:00:00"/>
    <x v="6"/>
  </r>
  <r>
    <x v="2"/>
    <s v="川越　将智"/>
    <s v="関東エアフィルター工業株式会社"/>
    <s v="252250413"/>
    <s v="関東ｴｱﾌｨﾙﾀｰ工業㈱茨城工場"/>
    <n v="45600"/>
    <d v="2025-04-11T00:00:00"/>
    <x v="10"/>
  </r>
  <r>
    <x v="2"/>
    <s v="金城　マサオ"/>
    <s v="セコム株式会社"/>
    <s v="274250518"/>
    <s v="ﾚｽﾀﾝﾉｰﾙ船橋"/>
    <n v="367700"/>
    <d v="2025-05-22T00:00:00"/>
    <x v="0"/>
  </r>
  <r>
    <x v="2"/>
    <s v="金城　マサオ"/>
    <s v="セコム株式会社"/>
    <s v="274250519"/>
    <s v="初台ﾘﾊﾋﾞﾘﾃｰｼｮﾝ病院"/>
    <n v="65800"/>
    <d v="2025-05-12T00:00:00"/>
    <x v="0"/>
  </r>
  <r>
    <x v="2"/>
    <s v="金城　マサオ"/>
    <s v="共立管財株式会社"/>
    <s v="274250522"/>
    <s v="ﾐｽﾞﾎ本社ﾋﾞﾙ"/>
    <n v="78800"/>
    <d v="2025-05-19T00:00:00"/>
    <x v="0"/>
  </r>
  <r>
    <x v="2"/>
    <s v="金城　マサオ"/>
    <s v="株式会社セイビ"/>
    <s v="274250829"/>
    <s v="ｿﾆｰｼﾃｨ"/>
    <n v="231000"/>
    <d v="2025-08-31T00:00:00"/>
    <x v="6"/>
  </r>
  <r>
    <x v="2"/>
    <s v="川越　将智"/>
    <s v="支出負担行為担当官"/>
    <s v="252250813"/>
    <s v="中央合同庁舎第5号館"/>
    <n v="864900"/>
    <d v="2025-08-27T00:00:00"/>
    <x v="6"/>
  </r>
  <r>
    <x v="2"/>
    <s v="金城　マサオ"/>
    <s v="東京慈恵会医科大学葛飾医療センター"/>
    <s v="274250745"/>
    <s v="東京慈恵会医科大学葛飾医療ｾﾝﾀｰ"/>
    <n v="550000"/>
    <d v="2025-11-27T00:00:00"/>
    <x v="8"/>
  </r>
  <r>
    <x v="2"/>
    <s v="吉田　大紀"/>
    <s v="三井不動産ファシリティーズ株式会社"/>
    <s v="261250743"/>
    <s v="室町東三井ﾋﾞﾙ"/>
    <n v="1019200"/>
    <d v="2025-07-31T00:00:00"/>
    <x v="5"/>
  </r>
  <r>
    <x v="2"/>
    <s v="蔵元　秀幸"/>
    <s v="大成有楽不動産株式会社"/>
    <s v="262250808"/>
    <s v="ﾋｭｰﾘｯｸ将棋会館千駄ヶ谷ﾋﾞﾙ"/>
    <n v="61700"/>
    <d v="2025-11-30T00:00:00"/>
    <x v="8"/>
  </r>
  <r>
    <x v="2"/>
    <s v="吉田　大紀"/>
    <s v="野村不動産パートナーズ株式会社"/>
    <s v="261250255"/>
    <s v="PMO田町Ⅲ"/>
    <n v="187000"/>
    <d v="2025-02-25T00:00:00"/>
    <x v="1"/>
  </r>
  <r>
    <x v="2"/>
    <s v="金城　マサオ"/>
    <s v="株式会社トーニチ"/>
    <s v="274250341"/>
    <s v="愛川聖苑"/>
    <n v="154000"/>
    <d v="2025-03-06T00:00:00"/>
    <x v="4"/>
  </r>
  <r>
    <x v="2"/>
    <s v="榑沼　直人"/>
    <s v="ALSOKファシリティーズ株式会社"/>
    <s v="276251104"/>
    <s v="有明ﾌﾛﾝﾃｨｱﾋﾞﾙ"/>
    <n v="3073790"/>
    <d v="2025-11-12T00:00:00"/>
    <x v="8"/>
  </r>
  <r>
    <x v="2"/>
    <s v="金城　マサオ"/>
    <s v="セコム株式会社"/>
    <s v="274251020"/>
    <s v="ｺﾞﾙﾌ港南台店"/>
    <n v="31240"/>
    <d v="2025-10-08T00:00:00"/>
    <x v="9"/>
  </r>
  <r>
    <x v="2"/>
    <s v="金城　マサオ"/>
    <s v="共立管財株式会社"/>
    <s v="274251025"/>
    <s v="ﾛｷﾋﾞﾙ"/>
    <n v="63600"/>
    <d v="2025-10-06T00:00:00"/>
    <x v="9"/>
  </r>
  <r>
    <x v="2"/>
    <s v="吉田　大紀"/>
    <s v="野村不動産パートナーズ株式会社"/>
    <s v="261250433"/>
    <s v="PMO神保町"/>
    <n v="441000"/>
    <d v="2025-04-07T00:00:00"/>
    <x v="10"/>
  </r>
  <r>
    <x v="2"/>
    <s v="川越　将智"/>
    <s v="ゼナン株式会社"/>
    <s v="252250202"/>
    <s v="ﾉｸﾃｨ1･2ﾋﾞﾙ"/>
    <n v="375300"/>
    <d v="2025-02-18T00:00:00"/>
    <x v="1"/>
  </r>
  <r>
    <x v="2"/>
    <s v="蔵元　秀幸"/>
    <s v="ニッタ株式会社"/>
    <s v="262250406"/>
    <s v="ﾆｯﾀ㈱"/>
    <n v="149400"/>
    <d v="2025-04-07T00:00:00"/>
    <x v="10"/>
  </r>
  <r>
    <x v="2"/>
    <s v="金城　マサオ"/>
    <s v="ゼネラル産業株式会社"/>
    <s v="274250835"/>
    <s v="世田谷事務ｾﾝﾀｰ"/>
    <n v="480000"/>
    <d v="2025-08-29T00:00:00"/>
    <x v="6"/>
  </r>
  <r>
    <x v="2"/>
    <s v="榑沼　直人"/>
    <s v="株式会社ＭＵＲＥＹ"/>
    <s v="276250704"/>
    <s v="旭化成㈱富士支社"/>
    <n v="155900"/>
    <d v="2025-07-31T00:00:00"/>
    <x v="5"/>
  </r>
  <r>
    <x v="2"/>
    <s v="吉田　大紀"/>
    <s v="相鉄企業株式会社"/>
    <s v="261250829"/>
    <s v="大井町ｾﾝﾀｰﾋﾞﾙ"/>
    <n v="49000"/>
    <d v="2025-08-21T00:00:00"/>
    <x v="6"/>
  </r>
  <r>
    <x v="2"/>
    <s v="吉田　大紀"/>
    <s v="相鉄企業株式会社"/>
    <s v="261250848"/>
    <s v="花蝶ﾋﾞﾙ"/>
    <n v="95000"/>
    <d v="2025-08-31T00:00:00"/>
    <x v="6"/>
  </r>
  <r>
    <x v="2"/>
    <s v="吉田　大紀"/>
    <s v="三井不動産ファシリティーズ株式会社"/>
    <s v="261250850"/>
    <s v="三井ﾘﾝｸﾗﾎﾞ柏の葉1"/>
    <n v="346900"/>
    <d v="2025-08-31T00:00:00"/>
    <x v="6"/>
  </r>
  <r>
    <x v="2"/>
    <s v="川越　将智"/>
    <s v="株式会社第一ビルディング"/>
    <s v="252250108"/>
    <s v="第一生命日比谷ﾌｧｰｽﾄ"/>
    <n v="32000"/>
    <d v="2025-01-15T00:00:00"/>
    <x v="3"/>
  </r>
  <r>
    <x v="2"/>
    <s v="金城　マサオ"/>
    <s v="株式会社サンワックス"/>
    <s v="274250301"/>
    <s v="ﾒﾓﾘｱﾙﾄﾈ"/>
    <n v="295000"/>
    <d v="2025-03-25T00:00:00"/>
    <x v="4"/>
  </r>
  <r>
    <x v="2"/>
    <s v="蔵元　秀幸"/>
    <s v="グローブシップ株式会社"/>
    <s v="262250726"/>
    <s v="TOKYO TORCH常盤橋ﾀﾜｰ"/>
    <n v="3400"/>
    <d v="2025-08-05T00:00:00"/>
    <x v="6"/>
  </r>
  <r>
    <x v="2"/>
    <s v="榑沼　直人"/>
    <s v="新生ビルテクノ株式会社"/>
    <s v="276250303"/>
    <s v="千葉市中央図書館"/>
    <n v="1972000"/>
    <d v="2025-03-13T00:00:00"/>
    <x v="4"/>
  </r>
  <r>
    <x v="2"/>
    <s v="吉田　大紀"/>
    <s v="野村不動産パートナーズ株式会社"/>
    <s v="261250416"/>
    <s v="PMO田町Ⅲ"/>
    <n v="497000"/>
    <d v="2025-05-07T00:00:00"/>
    <x v="0"/>
  </r>
  <r>
    <x v="2"/>
    <s v="吉田　大紀"/>
    <s v="野村不動産パートナーズ株式会社"/>
    <s v="261250417"/>
    <s v="野村不動産大手町北ﾋﾞﾙ"/>
    <n v="213000"/>
    <d v="2025-04-28T00:00:00"/>
    <x v="10"/>
  </r>
  <r>
    <x v="2"/>
    <s v="榑沼　直人"/>
    <s v="株式会社エム･イー･エス"/>
    <s v="276250537"/>
    <s v="東京工科大学"/>
    <n v="25930"/>
    <d v="2025-05-22T00:00:00"/>
    <x v="0"/>
  </r>
  <r>
    <x v="2"/>
    <s v="吉田　大紀"/>
    <s v="野村不動産パートナーズ株式会社"/>
    <s v="261250645"/>
    <s v="Landport柏Ⅰ"/>
    <n v="148500"/>
    <d v="2025-06-13T00:00:00"/>
    <x v="7"/>
  </r>
  <r>
    <x v="2"/>
    <s v="蔵元　秀幸"/>
    <s v="東京不動産管理株式会社"/>
    <s v="262250218"/>
    <s v="HULIC ＆NEW SHINBASHI"/>
    <n v="79800"/>
    <d v="2025-02-28T00:00:00"/>
    <x v="1"/>
  </r>
  <r>
    <x v="2"/>
    <s v="川越　将智"/>
    <s v="幕張テクノガーデン管理組合"/>
    <s v="252250901"/>
    <s v="幕張ﾃｸﾉｶﾞｰﾃﾞﾝ"/>
    <n v="130000"/>
    <d v="2025-09-22T00:00:00"/>
    <x v="2"/>
  </r>
  <r>
    <x v="2"/>
    <s v="川越　将智"/>
    <s v="学校法人 杏林学園"/>
    <s v="252250410"/>
    <s v="杏林大学医学部付属病院"/>
    <n v="520000"/>
    <d v="2025-04-30T00:00:00"/>
    <x v="10"/>
  </r>
  <r>
    <x v="2"/>
    <s v="吉田　大紀"/>
    <s v="三井不動産ファシリティーズ株式会社"/>
    <s v="261250420"/>
    <s v="sequence MIYASHITA PARK"/>
    <n v="47500"/>
    <d v="2025-04-09T00:00:00"/>
    <x v="10"/>
  </r>
  <r>
    <x v="2"/>
    <s v="川越　将智"/>
    <s v="新日本ビルサービス株式会社"/>
    <s v="252250729"/>
    <s v="ﾎﾃﾙｱｿｼｱ新横浜"/>
    <n v="0"/>
    <d v="2025-07-17T00:00:00"/>
    <x v="5"/>
  </r>
  <r>
    <x v="2"/>
    <s v="並木　正貴"/>
    <s v="鹿島建物総合管理株式会社"/>
    <s v="238250646"/>
    <s v="ｽﾀｰﾊﾞｯｸｽﾘｻﾞｰﾌﾞﾛｰｽﾀﾘｰ"/>
    <n v="30000"/>
    <d v="2025-06-30T00:00:00"/>
    <x v="7"/>
  </r>
  <r>
    <x v="2"/>
    <s v="吉田　大紀"/>
    <s v="野村不動産パートナーズ株式会社"/>
    <s v="261250340"/>
    <s v="SOCOLA南行徳"/>
    <n v="460400"/>
    <d v="2025-03-25T00:00:00"/>
    <x v="4"/>
  </r>
  <r>
    <x v="2"/>
    <s v="金城　マサオ"/>
    <s v="セコム株式会社"/>
    <s v="274250710"/>
    <s v="ｽﾀｰﾘﾝｽｸｴｱ"/>
    <n v="19300"/>
    <d v="2025-07-02T00:00:00"/>
    <x v="5"/>
  </r>
  <r>
    <x v="2"/>
    <s v="金城　マサオ"/>
    <s v="ＮＥＣファシリティーズ株式会社"/>
    <s v="274250728"/>
    <s v="東東京ｼｽﾃﾑｾﾝﾀｰ"/>
    <n v="9000"/>
    <d v="2025-07-11T00:00:00"/>
    <x v="5"/>
  </r>
  <r>
    <x v="2"/>
    <s v="蔵元　秀幸"/>
    <s v="グローブシップ株式会社"/>
    <s v="262241104"/>
    <s v="LG YOKOHAMA INNOVATION CENTER"/>
    <n v="0"/>
    <d v="2025-03-13T00:00:00"/>
    <x v="4"/>
  </r>
  <r>
    <x v="2"/>
    <s v="吉田　大紀"/>
    <s v="相鉄企業株式会社"/>
    <s v="261250607"/>
    <s v="天王洲ﾊﾟｰｸｻｲﾄﾞﾋﾞﾙ"/>
    <n v="307000"/>
    <d v="2025-06-30T00:00:00"/>
    <x v="7"/>
  </r>
  <r>
    <x v="2"/>
    <s v="川越　将智"/>
    <s v="興和不動産ファシリティーズ株式会社"/>
    <s v="252250110"/>
    <s v="LOGIFRONT横浜鶴見"/>
    <n v="287000"/>
    <d v="2025-01-31T00:00:00"/>
    <x v="3"/>
  </r>
  <r>
    <x v="2"/>
    <s v="金城　マサオ"/>
    <s v="セコムエンジニアリング株式会社"/>
    <s v="274250950"/>
    <s v="興和一橋ﾋﾞﾙ"/>
    <n v="65000"/>
    <d v="2025-10-10T00:00:00"/>
    <x v="9"/>
  </r>
  <r>
    <x v="2"/>
    <s v="川越　将智"/>
    <s v="株式会社オーエンス"/>
    <s v="252250503"/>
    <s v="君津中央病院"/>
    <n v="4627750"/>
    <d v="2025-06-27T00:00:00"/>
    <x v="7"/>
  </r>
  <r>
    <x v="2"/>
    <s v="蔵元　秀幸"/>
    <s v="グローブシップ株式会社"/>
    <s v="262241231"/>
    <s v="TOKYO TORCH常盤橋ﾀﾜｰ"/>
    <n v="359000"/>
    <d v="2025-02-28T00:00:00"/>
    <x v="1"/>
  </r>
  <r>
    <x v="2"/>
    <s v="川越　将智"/>
    <s v="興和不動産ファシリティーズ株式会社"/>
    <s v="252250707"/>
    <s v="東京堂千代田ﾋﾞﾙﾃﾞｨﾝｸﾞ"/>
    <n v="379000"/>
    <d v="2025-07-22T00:00:00"/>
    <x v="5"/>
  </r>
  <r>
    <x v="2"/>
    <s v="吉田　大紀"/>
    <s v="三井不動産ファシリティーズ株式会社"/>
    <s v="261250650"/>
    <s v="三井ﾘﾝｸﾗﾎﾞ新木場1"/>
    <n v="69500"/>
    <d v="2025-06-23T00:00:00"/>
    <x v="7"/>
  </r>
  <r>
    <x v="2"/>
    <s v="並木　正貴"/>
    <s v="鹿島建物総合管理株式会社"/>
    <s v="238250731"/>
    <s v="HANEDA INNOVATION CITY"/>
    <n v="114000"/>
    <d v="2025-07-26T00:00:00"/>
    <x v="5"/>
  </r>
  <r>
    <x v="2"/>
    <s v="並木　正貴"/>
    <s v="鹿島建物総合管理株式会社"/>
    <s v="238250840"/>
    <s v="汐留ﾀﾜｰ"/>
    <n v="371000"/>
    <d v="2025-09-26T00:00:00"/>
    <x v="2"/>
  </r>
  <r>
    <x v="2"/>
    <s v="並木　正貴"/>
    <s v="鹿島建物総合管理株式会社"/>
    <s v="238250920"/>
    <s v="JA東京むさし三鷹支店"/>
    <n v="149500"/>
    <d v="2025-09-18T00:00:00"/>
    <x v="2"/>
  </r>
  <r>
    <x v="2"/>
    <s v="並木　正貴"/>
    <s v="鹿島建物総合管理株式会社"/>
    <s v="238250923"/>
    <s v="TORAYA Ginza Building"/>
    <n v="128700"/>
    <d v="2025-09-30T00:00:00"/>
    <x v="2"/>
  </r>
  <r>
    <x v="2"/>
    <s v="吉田　大紀"/>
    <s v="三井不動産ファシリティーズ株式会社"/>
    <s v="261251007"/>
    <s v="室町東三井ﾋﾞﾙ"/>
    <n v="929800"/>
    <d v="2025-10-28T00:00:00"/>
    <x v="9"/>
  </r>
  <r>
    <x v="2"/>
    <s v="吉田　大紀"/>
    <s v="相鉄企業株式会社"/>
    <s v="261251008"/>
    <s v="天王洲ﾊﾟｰｸｻｲﾄﾞﾋﾞﾙ"/>
    <n v="1747000"/>
    <d v="2025-10-20T00:00:00"/>
    <x v="9"/>
  </r>
  <r>
    <x v="2"/>
    <s v="吉田　大紀"/>
    <s v="平和管財株式会社"/>
    <s v="261241020"/>
    <s v="ｹｱｺﾑ調布ｾﾝﾀｰ"/>
    <n v="240000"/>
    <d v="2025-01-28T00:00:00"/>
    <x v="3"/>
  </r>
  <r>
    <x v="2"/>
    <s v="川越　将智"/>
    <s v="株式会社オーエンス"/>
    <s v="252250530"/>
    <s v="君津中央病院"/>
    <n v="0"/>
    <d v="2025-05-16T00:00:00"/>
    <x v="0"/>
  </r>
  <r>
    <x v="2"/>
    <s v="榑沼　直人"/>
    <s v="株式会社ＭＵＲＥＹ"/>
    <s v="276250707"/>
    <s v="旭化成㈱"/>
    <n v="27300"/>
    <d v="2025-07-31T00:00:00"/>
    <x v="5"/>
  </r>
  <r>
    <x v="2"/>
    <s v="吉田　大紀"/>
    <s v="野村不動産パートナーズ株式会社"/>
    <s v="261250302"/>
    <s v="PMO神田万世橋"/>
    <n v="91000"/>
    <d v="2025-03-24T00:00:00"/>
    <x v="4"/>
  </r>
  <r>
    <x v="2"/>
    <s v="並木　正貴"/>
    <s v="鹿島建物総合管理株式会社"/>
    <s v="238250518"/>
    <s v="ｻﾞ･ﾊﾟｰｸﾚｯｸｽ日本橋馬喰町"/>
    <n v="450000"/>
    <d v="2025-05-09T00:00:00"/>
    <x v="0"/>
  </r>
  <r>
    <x v="2"/>
    <s v="蔵元　秀幸"/>
    <s v="東京不動産管理株式会社"/>
    <s v="262250201"/>
    <s v="ｴﾝﾊﾟｲﾔﾋﾞﾙ"/>
    <n v="2750"/>
    <d v="2025-02-17T00:00:00"/>
    <x v="1"/>
  </r>
  <r>
    <x v="2"/>
    <s v="蔵元　秀幸"/>
    <s v="千葉グローブシップ株式会社"/>
    <s v="262250518"/>
    <s v="国保旭中央病院"/>
    <n v="119000"/>
    <d v="2025-05-30T00:00:00"/>
    <x v="0"/>
  </r>
  <r>
    <x v="2"/>
    <s v="蔵元　秀幸"/>
    <s v="千葉グローブシップ株式会社"/>
    <s v="262250519"/>
    <s v="国保旭中央病院"/>
    <n v="8900"/>
    <d v="2025-05-29T00:00:00"/>
    <x v="0"/>
  </r>
  <r>
    <x v="2"/>
    <s v="川越　将智"/>
    <s v="株式会社東急コミュニティー"/>
    <s v="252250312"/>
    <s v="山梨県立科学館"/>
    <n v="1058100"/>
    <d v="2025-03-10T00:00:00"/>
    <x v="4"/>
  </r>
  <r>
    <x v="2"/>
    <s v="榑沼　直人"/>
    <s v="株式会社日本アムス"/>
    <s v="276250614"/>
    <s v="ｺｽﾄｺ千葉ﾆｭｰﾀｳﾝ倉庫店"/>
    <n v="480000"/>
    <d v="2025-06-17T00:00:00"/>
    <x v="7"/>
  </r>
  <r>
    <x v="2"/>
    <s v="榑沼　直人"/>
    <s v="太平ビルサービス株式会社"/>
    <s v="276250619"/>
    <s v="ﾛｯﾃけやきﾊｳｽ･ﾉﾍﾞｰｼｮﾝｾﾝﾀｰ"/>
    <n v="187000"/>
    <d v="2025-06-30T00:00:00"/>
    <x v="7"/>
  </r>
  <r>
    <x v="2"/>
    <s v="榑沼　直人"/>
    <s v="太平ビルサービス株式会社"/>
    <s v="276250611"/>
    <s v="NTTｺﾐｭﾆｹｰｼｮﾝｽﾞ埼玉第一ﾃﾞｰﾀｾﾝﾀｰ"/>
    <n v="350000"/>
    <d v="2025-06-30T00:00:00"/>
    <x v="7"/>
  </r>
  <r>
    <x v="2"/>
    <s v="金城　マサオ"/>
    <s v="株式会社環境美装"/>
    <s v="274250512"/>
    <s v="浜離宮ｲﾝﾀｰｼﾃｨ"/>
    <n v="261500"/>
    <d v="2025-05-31T00:00:00"/>
    <x v="0"/>
  </r>
  <r>
    <x v="2"/>
    <s v="蔵元　秀幸"/>
    <s v="明治安田生命保険相互会社"/>
    <s v="262250723"/>
    <s v="明治安田生命青山ﾊﾟﾗｼｵ"/>
    <n v="90000"/>
    <d v="2025-07-28T00:00:00"/>
    <x v="5"/>
  </r>
  <r>
    <x v="2"/>
    <s v="並木　正貴"/>
    <s v="鹿島建物総合管理株式会社"/>
    <s v="238250301"/>
    <s v="北里大学相模原ｷｬﾝﾊﾟｽL1号棟"/>
    <n v="5200000"/>
    <d v="2025-03-05T00:00:00"/>
    <x v="4"/>
  </r>
  <r>
    <x v="2"/>
    <s v="蔵元　秀幸"/>
    <s v="グローブシップ総合管理株式会社"/>
    <s v="262250516"/>
    <s v="伊藤園本社ﾋﾞﾙ"/>
    <n v="65400"/>
    <d v="2025-05-31T00:00:00"/>
    <x v="0"/>
  </r>
  <r>
    <x v="2"/>
    <s v="並木　正貴"/>
    <s v="鹿島建物総合管理株式会社"/>
    <s v="238250702"/>
    <s v="調布市文化会館たづくり"/>
    <n v="1971700"/>
    <d v="2025-07-03T00:00:00"/>
    <x v="5"/>
  </r>
  <r>
    <x v="2"/>
    <s v="蔵元　秀幸"/>
    <s v="関電ファシリティーズ株式会社"/>
    <s v="262251032"/>
    <s v="ｸﾞｯﾄﾞﾏﾝ常総Ⅱ"/>
    <n v="177000"/>
    <d v="2025-10-31T00:00:00"/>
    <x v="9"/>
  </r>
  <r>
    <x v="2"/>
    <s v="榑沼　直人"/>
    <s v="太平ビルサービス株式会社"/>
    <s v="276250819"/>
    <s v="さいたま市立高等看護学院"/>
    <n v="320000"/>
    <d v="2025-08-31T00:00:00"/>
    <x v="6"/>
  </r>
  <r>
    <x v="2"/>
    <s v="榑沼　直人"/>
    <s v="ALSOKファシリティーズ株式会社"/>
    <s v="276250824"/>
    <s v="松崎ﾋﾞﾙ"/>
    <n v="82000"/>
    <d v="2025-08-19T00:00:00"/>
    <x v="6"/>
  </r>
  <r>
    <x v="2"/>
    <s v="川越　将智"/>
    <s v="興和不動産ファシリティーズ株式会社"/>
    <s v="252250928"/>
    <s v="虎ノ門ｱﾙｾｱﾀﾜｰ"/>
    <n v="67500"/>
    <d v="2025-10-20T00:00:00"/>
    <x v="9"/>
  </r>
  <r>
    <x v="2"/>
    <s v="榑沼　直人"/>
    <s v="株式会社エム･イー･エス"/>
    <s v="276250517"/>
    <s v="ﾌｼﾞﾃﾚﾋﾞ湾岸ｽﾀｼﾞｵ"/>
    <n v="656000"/>
    <d v="2025-05-14T00:00:00"/>
    <x v="0"/>
  </r>
  <r>
    <x v="2"/>
    <s v="吉田　大紀"/>
    <s v="野村不動産パートナーズ株式会社"/>
    <s v="261240951"/>
    <s v="日本橋室町野村ﾋﾞﾙ"/>
    <n v="262000"/>
    <d v="2025-02-25T00:00:00"/>
    <x v="1"/>
  </r>
  <r>
    <x v="2"/>
    <s v="川越　将智"/>
    <s v="ゼナン株式会社"/>
    <s v="252250319"/>
    <s v="日本酪農協同㈱広島工場"/>
    <n v="71600"/>
    <d v="2025-04-07T00:00:00"/>
    <x v="10"/>
  </r>
  <r>
    <x v="2"/>
    <s v="吉田　大紀"/>
    <s v="相鉄企業株式会社"/>
    <s v="261250324"/>
    <s v="日本経済新聞千葉別館"/>
    <n v="50000"/>
    <d v="2025-03-10T00:00:00"/>
    <x v="4"/>
  </r>
  <r>
    <x v="2"/>
    <s v="吉田　大紀"/>
    <s v="三井不動産ファシリティーズ株式会社"/>
    <s v="261250327"/>
    <s v="日本橋本町MK-SQUAREﾋﾞﾙ"/>
    <n v="1157700"/>
    <d v="2025-03-17T00:00:00"/>
    <x v="4"/>
  </r>
  <r>
    <x v="2"/>
    <s v="吉田　大紀"/>
    <s v="古河ビジネスサービス株式会社"/>
    <s v="261250334"/>
    <s v="室町古河三井ﾋﾞﾙ"/>
    <n v="252440"/>
    <d v="2025-03-28T00:00:00"/>
    <x v="4"/>
  </r>
  <r>
    <x v="2"/>
    <s v="吉田　大紀"/>
    <s v="三井不動産株式会社"/>
    <s v="261250333"/>
    <s v="日本橋三井ﾀﾜｰ"/>
    <n v="227200"/>
    <d v="2025-03-03T00:00:00"/>
    <x v="4"/>
  </r>
  <r>
    <x v="2"/>
    <s v="蔵元　秀幸"/>
    <s v="東京不動産管理株式会社"/>
    <s v="262250333"/>
    <s v="井門西五反田ﾋﾞﾙ"/>
    <n v="35000"/>
    <d v="2025-03-22T00:00:00"/>
    <x v="4"/>
  </r>
  <r>
    <x v="2"/>
    <s v="吉田　大紀"/>
    <s v="野村不動産パートナーズ株式会社"/>
    <s v="261250432"/>
    <s v="PMO神田岩本町Ⅱ"/>
    <n v="330400"/>
    <d v="2025-04-07T00:00:00"/>
    <x v="10"/>
  </r>
  <r>
    <x v="2"/>
    <s v="蔵元　秀幸"/>
    <s v="東京不動産管理株式会社"/>
    <s v="262250736"/>
    <s v="東京建物Brillia HALL"/>
    <n v="133000"/>
    <d v="2025-07-31T00:00:00"/>
    <x v="5"/>
  </r>
  <r>
    <x v="2"/>
    <s v="川越　将智"/>
    <s v="関東エアフィルター工業株式会社"/>
    <s v="252250120"/>
    <s v="関東ｴｱﾌｨﾙﾀｰ工業㈱茨城工場"/>
    <n v="119600"/>
    <d v="2025-01-10T00:00:00"/>
    <x v="3"/>
  </r>
  <r>
    <x v="2"/>
    <s v="川越　将智"/>
    <s v="福井サービス工業株式会社"/>
    <s v="252250122"/>
    <s v="千葉東警察署"/>
    <n v="35000"/>
    <d v="2025-01-27T00:00:00"/>
    <x v="3"/>
  </r>
  <r>
    <x v="2"/>
    <s v="吉田　大紀"/>
    <s v="三井不動産ファシリティーズ株式会社"/>
    <s v="261250226"/>
    <s v="三井記念病院　入院棟"/>
    <n v="626250"/>
    <d v="2025-02-25T00:00:00"/>
    <x v="1"/>
  </r>
  <r>
    <x v="2"/>
    <s v="佐久間　穂香"/>
    <s v="株式会社関東コーワ"/>
    <s v="279251102"/>
    <s v="東京大学定量生命科学研究所"/>
    <n v="108000"/>
    <d v="2025-11-18T00:00:00"/>
    <x v="8"/>
  </r>
  <r>
    <x v="2"/>
    <s v="吉田　大紀"/>
    <s v="野村不動産パートナーズ株式会社"/>
    <s v="261250920"/>
    <s v="SOCOLA南行徳"/>
    <n v="318000"/>
    <d v="2025-09-10T00:00:00"/>
    <x v="2"/>
  </r>
  <r>
    <x v="2"/>
    <s v="吉田　大紀"/>
    <s v="三井不動産株式会社"/>
    <s v="261250921"/>
    <s v="三井ﾘﾝｸﾗﾎﾞ新木場1"/>
    <n v="1525400"/>
    <d v="2025-09-25T00:00:00"/>
    <x v="2"/>
  </r>
  <r>
    <x v="2"/>
    <s v="吉田　大紀"/>
    <s v="株式会社ＨＹＳエンジニアリングサービス"/>
    <s v="261250234"/>
    <s v="㈱国際電気 東京事業所"/>
    <n v="166700"/>
    <d v="2025-02-25T00:00:00"/>
    <x v="1"/>
  </r>
  <r>
    <x v="2"/>
    <s v="吉田　大紀"/>
    <s v="野村不動産パートナーズ株式会社"/>
    <s v="261251103"/>
    <s v="日本橋室町野村ﾋﾞﾙ"/>
    <n v="193500"/>
    <d v="2025-11-04T00:00:00"/>
    <x v="8"/>
  </r>
  <r>
    <x v="2"/>
    <s v="金城　マサオ"/>
    <s v="新晃アトモス株式会社"/>
    <s v="274251104"/>
    <s v="ｱﾙｶｷｯﾄ錦糸町"/>
    <n v="1260000"/>
    <d v="2025-11-27T00:00:00"/>
    <x v="8"/>
  </r>
  <r>
    <x v="2"/>
    <s v="吉田　大紀"/>
    <s v="野村不動産パートナーズ株式会社"/>
    <s v="261250963"/>
    <s v="Landport柏Ⅰ"/>
    <n v="148500"/>
    <d v="2025-09-26T00:00:00"/>
    <x v="2"/>
  </r>
  <r>
    <x v="2"/>
    <s v="蔵元　秀幸"/>
    <s v="東京不動産管理株式会社"/>
    <s v="262251127"/>
    <s v="ｴﾝﾊﾟｲﾔﾋﾞﾙ"/>
    <n v="0"/>
    <d v="2025-11-15T00:00:00"/>
    <x v="8"/>
  </r>
  <r>
    <x v="2"/>
    <s v="吉田　大紀"/>
    <s v="野村不動産パートナーズ株式会社"/>
    <s v="261250657"/>
    <s v="PMO神保町"/>
    <n v="220000"/>
    <d v="2025-07-22T00:00:00"/>
    <x v="5"/>
  </r>
  <r>
    <x v="2"/>
    <s v="佐久間　穂香"/>
    <s v="東京大学"/>
    <s v="279250707"/>
    <s v="東京大学医科学研究所総合研究棟"/>
    <n v="136400"/>
    <d v="2025-07-15T00:00:00"/>
    <x v="5"/>
  </r>
  <r>
    <x v="2"/>
    <s v="蔵元　秀幸"/>
    <s v="パナソニックファシリティーズ株式会社"/>
    <s v="262251026"/>
    <s v="ﾊﾟﾅｿﾆｯｸ目黒ﾋﾞﾙ"/>
    <n v="1055000"/>
    <d v="2025-10-21T00:00:00"/>
    <x v="9"/>
  </r>
  <r>
    <x v="2"/>
    <s v="金城　マサオ"/>
    <s v="セコム株式会社"/>
    <s v="274250741"/>
    <s v="湾岸ﾃﾞﾎﾟ"/>
    <n v="220000"/>
    <d v="2025-07-30T00:00:00"/>
    <x v="5"/>
  </r>
  <r>
    <x v="2"/>
    <s v="金城　マサオ"/>
    <s v="株式会社環境美装"/>
    <s v="274250813"/>
    <s v="ｸﾛｽ銀座ﾋﾞﾙ"/>
    <n v="222000"/>
    <d v="2025-08-31T00:00:00"/>
    <x v="6"/>
  </r>
  <r>
    <x v="2"/>
    <s v="吉田　大紀"/>
    <s v="野村不動産パートナーズ株式会社"/>
    <s v="261250240"/>
    <s v="PMO EX日本橋茅場町"/>
    <n v="203140"/>
    <d v="2025-02-03T00:00:00"/>
    <x v="1"/>
  </r>
  <r>
    <x v="2"/>
    <s v="並木　正貴"/>
    <s v="鹿島建物総合管理株式会社"/>
    <s v="238250324"/>
    <s v="九段会館ﾃﾗｽ"/>
    <n v="13000"/>
    <d v="2025-03-30T00:00:00"/>
    <x v="4"/>
  </r>
  <r>
    <x v="2"/>
    <s v="金城　マサオ"/>
    <s v="セコム株式会社"/>
    <s v="274250417"/>
    <s v="ｺﾞﾙﾌ港南台店"/>
    <n v="31240"/>
    <d v="2025-04-08T00:00:00"/>
    <x v="10"/>
  </r>
  <r>
    <x v="2"/>
    <s v="金城　マサオ"/>
    <s v="株式会社サンワックス"/>
    <s v="274250421"/>
    <s v="ｽﾊﾟｲﾗﾙﾋﾞﾙ"/>
    <n v="30000"/>
    <d v="2025-04-22T00:00:00"/>
    <x v="10"/>
  </r>
  <r>
    <x v="2"/>
    <s v="金城　マサオ"/>
    <s v="セコム株式会社"/>
    <s v="274250429"/>
    <s v="千葉県細胞病理検査ｾﾝﾀｰ"/>
    <n v="93300"/>
    <d v="2025-04-04T00:00:00"/>
    <x v="10"/>
  </r>
  <r>
    <x v="2"/>
    <s v="川越　将智"/>
    <s v="株式会社シミズ・ビルライフケア"/>
    <s v="252251013"/>
    <s v="幕張ﾃｸﾉｶﾞｰﾃﾞﾝ"/>
    <n v="42000"/>
    <d v="2025-10-29T00:00:00"/>
    <x v="9"/>
  </r>
  <r>
    <x v="2"/>
    <s v="金城　マサオ"/>
    <s v="オリックス・ファシリティーズ株式会社"/>
    <s v="274250836"/>
    <s v="新横浜ｽｸｴｱﾋﾞﾙ"/>
    <n v="76825"/>
    <d v="2025-08-31T00:00:00"/>
    <x v="6"/>
  </r>
  <r>
    <x v="2"/>
    <s v="吉田　大紀"/>
    <s v="フジタビルメンテナンス株式会社"/>
    <s v="261251151"/>
    <s v="FBM厚木太陽光発電所"/>
    <n v="6900"/>
    <d v="2025-11-21T00:00:00"/>
    <x v="8"/>
  </r>
  <r>
    <x v="2"/>
    <s v="榑沼　直人"/>
    <s v="株式会社城南サービス"/>
    <s v="276251151"/>
    <s v="片柳学園　蒲田ｷｬﾝﾊﾟｽ"/>
    <n v="79600"/>
    <d v="2025-11-21T00:00:00"/>
    <x v="8"/>
  </r>
  <r>
    <x v="2"/>
    <s v="蔵元　秀幸"/>
    <s v="東京不動産管理株式会社"/>
    <s v="262250909"/>
    <s v="Hareza Tower"/>
    <n v="195000"/>
    <d v="2025-10-31T00:00:00"/>
    <x v="9"/>
  </r>
  <r>
    <x v="2"/>
    <s v="吉田　大紀"/>
    <s v="三井不動産ファシリティーズ株式会社"/>
    <s v="261250660"/>
    <s v="日本橋本町YSﾋﾞﾙ"/>
    <n v="1152000"/>
    <d v="2025-10-27T00:00:00"/>
    <x v="9"/>
  </r>
  <r>
    <x v="2"/>
    <s v="並木　正貴"/>
    <s v="鹿島建物総合管理株式会社"/>
    <s v="238251001"/>
    <s v="横浜ｺﾈｸﾄｽｸｴｱ"/>
    <n v="2000"/>
    <d v="2025-10-31T00:00:00"/>
    <x v="9"/>
  </r>
  <r>
    <x v="2"/>
    <s v="川越　将智"/>
    <s v="興和不動産ファシリティーズ株式会社"/>
    <s v="252250131"/>
    <s v="ﾃﾞﾙﾀ電子田町本社ﾋﾞﾙ"/>
    <n v="7000"/>
    <d v="2025-01-17T00:00:00"/>
    <x v="3"/>
  </r>
  <r>
    <x v="2"/>
    <s v="蔵元　秀幸"/>
    <s v="グローブシップ株式会社"/>
    <s v="262250313"/>
    <s v="栗田九段ﾋﾞﾙ"/>
    <n v="200000"/>
    <d v="2025-04-30T00:00:00"/>
    <x v="10"/>
  </r>
  <r>
    <x v="2"/>
    <s v="吉田　大紀"/>
    <s v="野村不動産パートナーズ株式会社"/>
    <s v="261250555"/>
    <s v="PMO渋谷Ⅱ(H1O渋谷三丁目)"/>
    <n v="192000"/>
    <d v="2025-05-30T00:00:00"/>
    <x v="0"/>
  </r>
  <r>
    <x v="2"/>
    <s v="川越　将智"/>
    <s v="学校法人 杏林学園"/>
    <s v="252250625"/>
    <s v="杏林大学医学部付属病院"/>
    <n v="90000"/>
    <d v="2025-07-22T00:00:00"/>
    <x v="5"/>
  </r>
  <r>
    <x v="2"/>
    <s v="吉田　大紀"/>
    <s v="三井不動産ファシリティーズ株式会社"/>
    <s v="261250854"/>
    <s v="ﾑﾛﾎﾝ6"/>
    <n v="198000"/>
    <d v="2025-08-19T00:00:00"/>
    <x v="6"/>
  </r>
  <r>
    <x v="2"/>
    <s v="吉田　大紀"/>
    <s v="三井不動産ファシリティーズ株式会社"/>
    <s v="261251075"/>
    <s v="sequence MIYASHITA PARK"/>
    <n v="0"/>
    <d v="2025-10-28T00:00:00"/>
    <x v="9"/>
  </r>
  <r>
    <x v="2"/>
    <s v="並木　正貴"/>
    <s v="鹿島建物総合管理株式会社"/>
    <s v="238251026"/>
    <s v="TORAYA Ginza Building"/>
    <n v="90000"/>
    <d v="2025-10-20T00:00:00"/>
    <x v="9"/>
  </r>
  <r>
    <x v="2"/>
    <s v="吉田　大紀"/>
    <s v="野村不動産パートナーズ株式会社"/>
    <s v="261251065"/>
    <s v="PMO EX日本橋茅場町"/>
    <n v="220000"/>
    <d v="2025-11-25T00:00:00"/>
    <x v="8"/>
  </r>
  <r>
    <x v="2"/>
    <s v="吉田　大紀"/>
    <s v="ﾌｧｰｽﾄ･ﾌｧｼﾘﾃｨｰｽﾞ千葉株式会社"/>
    <s v="261251020"/>
    <s v="ちばぎんｺﾝﾋﾟｭｰﾀｰｻｰﾋﾞｽIDC室"/>
    <n v="10450"/>
    <d v="2025-10-09T00:00:00"/>
    <x v="9"/>
  </r>
  <r>
    <x v="2"/>
    <s v="川越　将智"/>
    <s v="学校法人 杏林学園"/>
    <s v="252250903"/>
    <s v="杏林大学医学部付属病院"/>
    <n v="818000"/>
    <d v="2025-09-10T00:00:00"/>
    <x v="2"/>
  </r>
  <r>
    <x v="2"/>
    <s v="並木　正貴"/>
    <s v="株式会社シービーエス"/>
    <s v="238250909"/>
    <s v="山九お台場輸出入ｾﾝﾀｰ"/>
    <n v="221000"/>
    <d v="2025-09-29T00:00:00"/>
    <x v="2"/>
  </r>
  <r>
    <x v="2"/>
    <s v="金城　マサオ"/>
    <s v="株式会社エスシエイト"/>
    <s v="274250841"/>
    <s v="株式会社ｴｽｼｴｲﾄ"/>
    <n v="73000"/>
    <d v="2025-08-28T00:00:00"/>
    <x v="6"/>
  </r>
  <r>
    <x v="2"/>
    <s v="吉田　大紀"/>
    <s v="野村不動産パートナーズ株式会社"/>
    <s v="261251109"/>
    <s v="SOCOLA南行徳"/>
    <n v="56000"/>
    <d v="2025-11-05T00:00:00"/>
    <x v="8"/>
  </r>
  <r>
    <x v="2"/>
    <s v="榑沼　直人"/>
    <s v="太平ビルサービス株式会社"/>
    <s v="276251141"/>
    <s v="さいたま市立病院"/>
    <n v="3330000"/>
    <d v="2025-11-22T00:00:00"/>
    <x v="8"/>
  </r>
  <r>
    <x v="2"/>
    <s v="金城　マサオ"/>
    <s v="共栄電資株式会社"/>
    <s v="274250202"/>
    <s v="富士電機㈱千葉工場"/>
    <n v="13200"/>
    <d v="2025-02-25T00:00:00"/>
    <x v="1"/>
  </r>
  <r>
    <x v="2"/>
    <s v="金城　マサオ"/>
    <s v="株式会社ザイマックス"/>
    <s v="274250105"/>
    <s v="ﾜｰﾙﾄﾞﾋﾞｼﾞﾈｽｶﾞｰﾃﾞﾝ"/>
    <n v="1150000"/>
    <d v="2025-01-10T00:00:00"/>
    <x v="3"/>
  </r>
  <r>
    <x v="2"/>
    <s v="金城　マサオ"/>
    <s v="セコム株式会社"/>
    <s v="274250116"/>
    <s v="千葉県細胞病理検査ｾﾝﾀｰ"/>
    <n v="19700"/>
    <d v="2025-01-11T00:00:00"/>
    <x v="3"/>
  </r>
  <r>
    <x v="2"/>
    <s v="金城　マサオ"/>
    <s v="株式会社ビークルーエッセ"/>
    <s v="274250118"/>
    <s v="小杉ﾋﾞﾙ西早稲田"/>
    <n v="50000"/>
    <d v="2025-01-12T00:00:00"/>
    <x v="3"/>
  </r>
  <r>
    <x v="2"/>
    <s v="佐久間　穂香"/>
    <s v="イオンディライト株式会社"/>
    <s v="279250101"/>
    <s v="ｲｵﾝﾀﾜｰ幕張本社ﾋﾞﾙ"/>
    <n v="900000"/>
    <d v="2025-01-31T00:00:00"/>
    <x v="3"/>
  </r>
  <r>
    <x v="2"/>
    <s v="金城　マサオ"/>
    <s v="株式会社サンワックス"/>
    <s v="274250209"/>
    <s v="ｽﾊﾟｲﾗﾙﾋﾞﾙ"/>
    <n v="90200"/>
    <d v="2025-02-21T00:00:00"/>
    <x v="1"/>
  </r>
  <r>
    <x v="2"/>
    <s v="吉田　大紀"/>
    <s v="野村不動産パートナーズ株式会社"/>
    <s v="261250145"/>
    <s v="Daiwa渋谷宮益坂ﾋﾞﾙ"/>
    <n v="84500"/>
    <d v="2025-01-20T00:00:00"/>
    <x v="3"/>
  </r>
  <r>
    <x v="2"/>
    <s v="佐久間　穂香"/>
    <s v="株式会社グランドニッコー東京"/>
    <s v="279250309"/>
    <s v="ｸﾞﾗﾝﾄﾞﾆｯｺｰ東京台場"/>
    <n v="66200"/>
    <d v="2025-03-31T00:00:00"/>
    <x v="4"/>
  </r>
  <r>
    <x v="2"/>
    <s v="吉田　大紀"/>
    <s v="野村不動産パートナーズ株式会社"/>
    <s v="261250406"/>
    <s v="PMO神田万世橋"/>
    <n v="362000"/>
    <d v="2025-04-28T00:00:00"/>
    <x v="10"/>
  </r>
  <r>
    <x v="2"/>
    <s v="吉田　大紀"/>
    <s v="相鉄企業株式会社"/>
    <s v="261250411"/>
    <s v="野村不動産天王洲ﾋﾞﾙ"/>
    <n v="847500"/>
    <d v="2025-04-28T00:00:00"/>
    <x v="10"/>
  </r>
  <r>
    <x v="2"/>
    <s v="並木　正貴"/>
    <s v="鹿島建物総合管理株式会社"/>
    <s v="238251135"/>
    <s v="新横浜MTﾋﾞﾙ"/>
    <n v="684000"/>
    <d v="2025-11-11T00:00:00"/>
    <x v="8"/>
  </r>
  <r>
    <x v="2"/>
    <s v="並木　正貴"/>
    <s v="鹿島建物総合管理株式会社"/>
    <s v="238250944"/>
    <s v="後楽鹿島ﾋﾞﾙ"/>
    <n v="670000"/>
    <d v="2025-11-16T00:00:00"/>
    <x v="8"/>
  </r>
  <r>
    <x v="2"/>
    <s v="榑沼　直人"/>
    <s v="株式会社城南サービス"/>
    <s v="276250731"/>
    <s v="(学)片柳学園　八王子ｷｬﾝﾊﾟｽ"/>
    <n v="23760"/>
    <d v="2025-07-09T00:00:00"/>
    <x v="5"/>
  </r>
  <r>
    <x v="2"/>
    <s v="吉田　大紀"/>
    <s v="株式会社相模精工"/>
    <s v="261250753"/>
    <s v="日産自動車株式会社"/>
    <n v="24800"/>
    <d v="2025-09-09T00:00:00"/>
    <x v="2"/>
  </r>
  <r>
    <x v="2"/>
    <s v="蔵元　秀幸"/>
    <s v="パナソニックファシリティーズ株式会社"/>
    <s v="262250913"/>
    <s v="ﾊﾟﾅｿﾆｯｸ目黒ﾋﾞﾙ"/>
    <n v="780810"/>
    <d v="2025-09-28T00:00:00"/>
    <x v="2"/>
  </r>
  <r>
    <x v="2"/>
    <s v="蔵元　秀幸"/>
    <s v="東京不動産管理株式会社"/>
    <s v="262250801"/>
    <s v="ｴﾝﾊﾟｲﾔﾋﾞﾙ"/>
    <n v="2750"/>
    <d v="2025-08-31T00:00:00"/>
    <x v="6"/>
  </r>
  <r>
    <x v="2"/>
    <s v="榑沼　直人"/>
    <s v="太平ビルサービス株式会社"/>
    <s v="276250316"/>
    <s v="青山安田ﾋﾞﾙ"/>
    <n v="198900"/>
    <d v="2025-03-31T00:00:00"/>
    <x v="4"/>
  </r>
  <r>
    <x v="2"/>
    <s v="榑沼　直人"/>
    <s v="ALSOKファシリティーズ株式会社"/>
    <s v="276250318"/>
    <s v="文芸社本社ﾋﾞﾙ"/>
    <n v="153150"/>
    <d v="2025-03-19T00:00:00"/>
    <x v="4"/>
  </r>
  <r>
    <x v="2"/>
    <s v="吉田　大紀"/>
    <s v="野村不動産パートナーズ株式会社"/>
    <s v="261250562"/>
    <s v="H1O渋谷神南"/>
    <n v="75000"/>
    <d v="2025-06-23T00:00:00"/>
    <x v="7"/>
  </r>
  <r>
    <x v="2"/>
    <s v="吉田　大紀"/>
    <s v="相鉄企業株式会社"/>
    <s v="261250550"/>
    <s v="渋谷ﾌｧｯｼｮﾝ&amp;ｱｰﾄ専門学校"/>
    <n v="370000"/>
    <d v="2025-07-31T00:00:00"/>
    <x v="5"/>
  </r>
  <r>
    <x v="2"/>
    <s v="蔵元　秀幸"/>
    <s v="大成有楽不動産株式会社"/>
    <s v="262250612"/>
    <s v="ﾖｰﾛｯﾊﾟﾊｳｽ"/>
    <n v="180000"/>
    <d v="2025-06-30T00:00:00"/>
    <x v="7"/>
  </r>
  <r>
    <x v="2"/>
    <s v="蔵元　秀幸"/>
    <s v="東京不動産管理株式会社"/>
    <s v="262250534"/>
    <s v="R&amp;Dｾﾝﾀｰ"/>
    <n v="243000"/>
    <d v="2025-05-11T00:00:00"/>
    <x v="0"/>
  </r>
  <r>
    <x v="2"/>
    <s v="並木　正貴"/>
    <s v="鹿島建物総合管理株式会社"/>
    <s v="238250238"/>
    <s v="ｴｸｲﾆｸｽ・ｼﾞｬﾊﾟﾝIBX-TY-13"/>
    <n v="37400"/>
    <d v="2025-02-25T00:00:00"/>
    <x v="1"/>
  </r>
  <r>
    <x v="2"/>
    <s v="吉田　大紀"/>
    <s v="三井不動産株式会社"/>
    <s v="261250236"/>
    <s v="三井ﾘﾝｸﾗﾎﾞ新木場2"/>
    <n v="90900"/>
    <d v="2025-02-14T00:00:00"/>
    <x v="1"/>
  </r>
  <r>
    <x v="2"/>
    <s v="吉田　大紀"/>
    <s v="相鉄企業株式会社"/>
    <s v="261250206"/>
    <s v="野村不動産天王洲ﾋﾞﾙ"/>
    <n v="1106900"/>
    <d v="2025-02-25T00:00:00"/>
    <x v="1"/>
  </r>
  <r>
    <x v="2"/>
    <s v="川越　将智"/>
    <s v="×美保産業株式会社(掛売に変更)"/>
    <s v="252250318"/>
    <s v="警察大学校"/>
    <n v="110400"/>
    <d v="2025-03-17T00:00:00"/>
    <x v="4"/>
  </r>
  <r>
    <x v="2"/>
    <s v="榑沼　直人"/>
    <s v="株式会社エム･イー･エス"/>
    <s v="276251014"/>
    <s v="ﾌｼﾞﾃﾚﾋﾞ湾岸ｽﾀｼﾞｵ"/>
    <n v="48000"/>
    <d v="2025-10-24T00:00:00"/>
    <x v="9"/>
  </r>
  <r>
    <x v="2"/>
    <s v="金城　マサオ"/>
    <s v="共立管財株式会社"/>
    <s v="274250536"/>
    <s v="神奈川県衛生研究所"/>
    <n v="560700"/>
    <d v="2025-05-21T00:00:00"/>
    <x v="0"/>
  </r>
  <r>
    <x v="2"/>
    <s v="吉田　大紀"/>
    <s v="三井不動産ファシリティーズ株式会社"/>
    <s v="261250523"/>
    <s v="室町東三井ﾋﾞﾙ"/>
    <n v="495000"/>
    <d v="2025-05-27T00:00:00"/>
    <x v="0"/>
  </r>
  <r>
    <x v="2"/>
    <s v="蔵元　秀幸"/>
    <s v="東京不動産管理株式会社"/>
    <s v="262251030"/>
    <s v="東京建物Brillia HALL"/>
    <n v="277000"/>
    <d v="2025-10-31T00:00:00"/>
    <x v="9"/>
  </r>
  <r>
    <x v="2"/>
    <s v="佐久間　穂香"/>
    <s v="株式会社グランドニッコー東京"/>
    <s v="279250910"/>
    <s v="ｸﾞﾗﾝﾄﾞﾆｯｺｰ東京台場"/>
    <n v="173800"/>
    <d v="2025-09-16T00:00:00"/>
    <x v="2"/>
  </r>
  <r>
    <x v="2"/>
    <s v="吉田　大紀"/>
    <s v="野村不動産パートナーズ株式会社"/>
    <s v="261251039"/>
    <s v="H1O平河町"/>
    <n v="17000"/>
    <d v="2025-10-07T00:00:00"/>
    <x v="9"/>
  </r>
  <r>
    <x v="2"/>
    <s v="吉田　大紀"/>
    <s v="野村不動産パートナーズ株式会社"/>
    <s v="261251040"/>
    <s v="PMO渋谷Ⅱ"/>
    <n v="123000"/>
    <d v="2025-10-06T00:00:00"/>
    <x v="9"/>
  </r>
  <r>
    <x v="2"/>
    <s v="吉田　大紀"/>
    <s v="相鉄企業株式会社"/>
    <s v="261250911"/>
    <s v="野村不動産天王洲ﾋﾞﾙ"/>
    <n v="609200"/>
    <d v="2025-09-05T00:00:00"/>
    <x v="2"/>
  </r>
  <r>
    <x v="2"/>
    <s v="並木　正貴"/>
    <s v="三菱電機ﾋﾞﾙｿﾘｭｰｼｮﾝｽﾞ株式会社"/>
    <s v="238251151"/>
    <s v="三菱電機情報技術総合研究所"/>
    <n v="23400"/>
    <d v="2025-11-21T00:00:00"/>
    <x v="8"/>
  </r>
  <r>
    <x v="2"/>
    <s v="吉田　大紀"/>
    <s v="相鉄企業株式会社"/>
    <s v="261251153"/>
    <s v="ﾃｲｹｲ新宿ﾋﾞﾙﾁﾞﾝｸﾞ"/>
    <n v="188000"/>
    <d v="2025-11-28T00:00:00"/>
    <x v="8"/>
  </r>
  <r>
    <x v="2"/>
    <s v="吉田　大紀"/>
    <s v="野村不動産パートナーズ株式会社"/>
    <s v="261250702"/>
    <s v="PMO五反田"/>
    <n v="1735000"/>
    <d v="2025-07-22T00:00:00"/>
    <x v="5"/>
  </r>
  <r>
    <x v="2"/>
    <s v="吉田　大紀"/>
    <s v="三井不動産株式会社"/>
    <s v="261250623"/>
    <s v="日本橋三井ﾀﾜｰ"/>
    <n v="92800"/>
    <d v="2025-06-02T00:00:00"/>
    <x v="7"/>
  </r>
  <r>
    <x v="2"/>
    <s v="榑沼　直人"/>
    <s v="株式会社フォトクリエイト２１"/>
    <s v="276250642"/>
    <s v="常陸河川国道事務所"/>
    <n v="26100"/>
    <d v="2025-06-30T00:00:00"/>
    <x v="7"/>
  </r>
  <r>
    <x v="2"/>
    <s v="並木　正貴"/>
    <s v="三菱電機ﾋﾞﾙｿﾘｭｰｼｮﾝｽﾞ株式会社"/>
    <s v="238250244"/>
    <s v="三菱倉庫㈱東京支店　三郷第二営業所　三郷2号配送ｾﾝﾀｰ2期棟"/>
    <n v="400000"/>
    <d v="2025-02-19T00:00:00"/>
    <x v="1"/>
  </r>
  <r>
    <x v="2"/>
    <s v="佐久間　穂香"/>
    <s v="東京海上日動ﾌｧｼﾘﾃｨｰｽﾞ株式会社"/>
    <s v="279250307"/>
    <s v="長瀬産業ﾋﾞﾙ(東館)"/>
    <n v="920000"/>
    <d v="2025-03-10T00:00:00"/>
    <x v="4"/>
  </r>
  <r>
    <x v="2"/>
    <s v="川越　将智"/>
    <s v="君津中央病院企業団"/>
    <s v="252250330"/>
    <s v="君津中央病院"/>
    <n v="65000"/>
    <d v="2025-03-28T00:00:00"/>
    <x v="4"/>
  </r>
  <r>
    <x v="2"/>
    <s v="榑沼　直人"/>
    <s v="ALSOKファシリティーズ株式会社"/>
    <s v="276250415"/>
    <s v="不二窯業㈱"/>
    <n v="42500"/>
    <d v="2025-04-25T00:00:00"/>
    <x v="10"/>
  </r>
  <r>
    <x v="2"/>
    <s v="蔵元　秀幸"/>
    <s v="グローブシップ株式会社"/>
    <s v="262250707"/>
    <s v="日本銀行　戸田分館"/>
    <n v="280000"/>
    <d v="2025-07-31T00:00:00"/>
    <x v="5"/>
  </r>
  <r>
    <x v="2"/>
    <s v="榑沼　直人"/>
    <s v="太平ビルサービス株式会社"/>
    <s v="276250709"/>
    <s v="NTTｺﾐｭﾆｹｰｼｮﾝｽﾞ埼玉第一ﾃﾞｰﾀｾﾝﾀｰ"/>
    <n v="1305600"/>
    <d v="2025-07-31T00:00:00"/>
    <x v="5"/>
  </r>
  <r>
    <x v="2"/>
    <s v="川越　将智"/>
    <s v="君津中央病院企業団"/>
    <s v="252250325"/>
    <s v="君津中央病院"/>
    <n v="65000"/>
    <d v="2025-03-10T00:00:00"/>
    <x v="4"/>
  </r>
  <r>
    <x v="2"/>
    <s v="佐久間　穂香"/>
    <s v="イオンディライト株式会社"/>
    <s v="279250713"/>
    <s v="ｲｵﾝﾀﾜｰ幕張本社ﾋﾞﾙ"/>
    <n v="0"/>
    <d v="2025-07-16T00:00:00"/>
    <x v="5"/>
  </r>
  <r>
    <x v="2"/>
    <s v="金城　マサオ"/>
    <s v="株式会社環境美装"/>
    <s v="274250806"/>
    <s v="番町会館"/>
    <n v="294000"/>
    <d v="2025-08-31T00:00:00"/>
    <x v="6"/>
  </r>
  <r>
    <x v="2"/>
    <s v="川越　将智"/>
    <s v="興和不動産ファシリティーズ株式会社"/>
    <s v="252250810"/>
    <s v="赤坂ｲﾝﾀｰｼﾃｨAIR"/>
    <n v="386200"/>
    <d v="2025-08-27T00:00:00"/>
    <x v="6"/>
  </r>
  <r>
    <x v="2"/>
    <s v="吉田　大紀"/>
    <s v="野村不動産パートナーズ株式会社"/>
    <s v="261250721"/>
    <s v="Landport横浜杉田"/>
    <n v="147900"/>
    <d v="2025-07-09T00:00:00"/>
    <x v="5"/>
  </r>
  <r>
    <x v="2"/>
    <s v="並木　正貴"/>
    <s v="鹿島建物総合管理株式会社"/>
    <s v="238250820"/>
    <s v="KAZENﾋﾞﾙﾃﾞｨﾝｸﾞ"/>
    <n v="76000"/>
    <d v="2025-08-28T00:00:00"/>
    <x v="6"/>
  </r>
  <r>
    <x v="2"/>
    <s v="佐久間　穂香"/>
    <s v="東京海上日動ﾌｧｼﾘﾃｨｰｽﾞ株式会社"/>
    <s v="279250507"/>
    <s v="多摩東京海上日動ﾋﾞﾙ"/>
    <n v="287400"/>
    <d v="2025-05-31T00:00:00"/>
    <x v="0"/>
  </r>
  <r>
    <x v="2"/>
    <s v="並木　正貴"/>
    <s v="鹿島建物総合管理株式会社"/>
    <s v="238250827"/>
    <s v="資生堂ｸﾞﾛｰﾊﾞﾙｲﾉﾍﾞｰｼｮﾝｾﾝﾀｰ"/>
    <n v="2040000"/>
    <d v="2025-08-18T00:00:00"/>
    <x v="6"/>
  </r>
  <r>
    <x v="2"/>
    <s v="並木　正貴"/>
    <s v="鹿島建物総合管理株式会社"/>
    <s v="238250737"/>
    <s v="ｽﾀｰﾊﾞｯｸｽﾘｻﾞｰﾌﾞﾛｰｽﾀﾘｰ"/>
    <n v="50000"/>
    <d v="2025-07-01T00:00:00"/>
    <x v="5"/>
  </r>
  <r>
    <x v="2"/>
    <s v="金城　マサオ"/>
    <s v="中部日本ビルディング株式会社"/>
    <s v="274250533"/>
    <s v="日比谷中日ﾋﾞﾙ"/>
    <n v="421500"/>
    <d v="2025-05-19T00:00:00"/>
    <x v="0"/>
  </r>
  <r>
    <x v="2"/>
    <s v="榑沼　直人"/>
    <s v="株式会社日本アムス"/>
    <s v="276250918"/>
    <s v="ANA成田"/>
    <n v="438900"/>
    <d v="2025-09-08T00:00:00"/>
    <x v="2"/>
  </r>
  <r>
    <x v="2"/>
    <s v="川越　将智"/>
    <s v="株式会社菊重"/>
    <s v="252251024"/>
    <s v="㈱菊重"/>
    <n v="16500"/>
    <d v="2025-10-22T00:00:00"/>
    <x v="9"/>
  </r>
  <r>
    <x v="2"/>
    <s v="吉田　大紀"/>
    <s v="平和管財株式会社"/>
    <s v="261250446"/>
    <s v="ｹｱｺﾑ調布ｾﾝﾀｰ"/>
    <n v="235000"/>
    <d v="2025-04-18T00:00:00"/>
    <x v="10"/>
  </r>
  <r>
    <x v="2"/>
    <s v="蔵元　秀幸"/>
    <s v="グローブシップ株式会社"/>
    <s v="262250509"/>
    <s v="有明ﾊﾟｰｸﾋﾞﾙ"/>
    <n v="877180"/>
    <d v="2025-05-31T00:00:00"/>
    <x v="0"/>
  </r>
  <r>
    <x v="2"/>
    <s v="蔵元　秀幸"/>
    <s v="グローブシップ株式会社"/>
    <s v="262250202"/>
    <s v="労働金庫千葉ﾆｭｰﾀｳﾝﾋﾞﾙ"/>
    <n v="3004480"/>
    <d v="2025-02-28T00:00:00"/>
    <x v="1"/>
  </r>
  <r>
    <x v="2"/>
    <s v="榑沼　直人"/>
    <s v="太平ビルサービス株式会社"/>
    <s v="276250435"/>
    <s v="慶應義塾大学病院"/>
    <n v="336500"/>
    <d v="2025-04-30T00:00:00"/>
    <x v="10"/>
  </r>
  <r>
    <x v="2"/>
    <s v="吉田　大紀"/>
    <s v="野村不動産パートナーズ株式会社"/>
    <s v="261250757"/>
    <s v="野村不動産大手町北ﾋﾞﾙ"/>
    <n v="110000"/>
    <d v="2025-07-28T00:00:00"/>
    <x v="5"/>
  </r>
  <r>
    <x v="2"/>
    <s v="川越　将智"/>
    <s v="興和不動産ファシリティーズ株式会社"/>
    <s v="252250911"/>
    <s v="赤坂ｲﾝﾀｰｼﾃｨAIR"/>
    <n v="2121750"/>
    <d v="2025-09-29T00:00:00"/>
    <x v="2"/>
  </r>
  <r>
    <x v="2"/>
    <s v="川越　将智"/>
    <s v="興和不動産ファシリティーズ株式会社"/>
    <s v="252250912"/>
    <s v="ﾊﾟｰｸ24ｸﾞﾙｰﾌﾟ本社ﾋﾞﾙ"/>
    <n v="630900"/>
    <d v="2025-09-22T00:00:00"/>
    <x v="2"/>
  </r>
  <r>
    <x v="2"/>
    <s v="川越　将智"/>
    <s v="ゼナン株式会社"/>
    <s v="252250520"/>
    <s v="ｲｵﾝﾌｰﾄﾞｻﾌﾟﾗｲ兵庫ｾﾝﾀｰ"/>
    <n v="41200"/>
    <d v="2025-05-27T00:00:00"/>
    <x v="0"/>
  </r>
  <r>
    <x v="2"/>
    <s v="金城　マサオ"/>
    <s v="共栄電資株式会社"/>
    <s v="274250701"/>
    <s v="富士電機㈱千葉工場"/>
    <n v="9000"/>
    <d v="2025-07-24T00:00:00"/>
    <x v="5"/>
  </r>
  <r>
    <x v="2"/>
    <s v="川越　将智"/>
    <s v="株式会社菊重"/>
    <s v="252250116"/>
    <s v="日通NECﾛｼﾞｽﾃｨｸｽ"/>
    <n v="41200"/>
    <d v="2025-01-24T00:00:00"/>
    <x v="3"/>
  </r>
  <r>
    <x v="2"/>
    <s v="川越　将智"/>
    <s v="新日本ビルサービス株式会社"/>
    <s v="252250914"/>
    <s v="ﾎﾃﾙｱｿｼｱ新横浜"/>
    <n v="230000"/>
    <d v="2025-10-20T00:00:00"/>
    <x v="9"/>
  </r>
  <r>
    <x v="2"/>
    <s v="川越　将智"/>
    <s v="株式会社菊重"/>
    <s v="252250837"/>
    <s v="㈱菊重"/>
    <n v="25000"/>
    <d v="2025-09-01T00:00:00"/>
    <x v="2"/>
  </r>
  <r>
    <x v="2"/>
    <s v="吉田　大紀"/>
    <s v="三井不動産ＴＧスマートエナジー株式会社"/>
    <s v="261250746"/>
    <s v="豊洲ｴﾈﾙｷﾞｰｾﾝﾀｰ"/>
    <n v="206600"/>
    <d v="2025-07-30T00:00:00"/>
    <x v="5"/>
  </r>
  <r>
    <x v="2"/>
    <s v="榑沼　直人"/>
    <s v="太平ビルサービス株式会社"/>
    <s v="276251037"/>
    <s v="TRUNK(HOTEL)CATSTREET"/>
    <n v="16300"/>
    <d v="2025-10-09T00:00:00"/>
    <x v="9"/>
  </r>
  <r>
    <x v="2"/>
    <s v="榑沼　直人"/>
    <s v="太平ビルサービス株式会社"/>
    <s v="276251122"/>
    <s v="ﾛｯﾃけやきﾊｳｽ･ﾉﾍﾞｰｼｮﾝｾﾝﾀｰ"/>
    <n v="143000"/>
    <d v="2025-11-26T00:00:00"/>
    <x v="8"/>
  </r>
  <r>
    <x v="2"/>
    <s v="吉田　大紀"/>
    <s v="野村不動産パートナーズ株式会社"/>
    <s v="261250737"/>
    <s v="慶應義塾大学薬学部　芝共立ｷｬﾝﾊﾟｽ"/>
    <n v="307000"/>
    <d v="2025-07-28T00:00:00"/>
    <x v="5"/>
  </r>
  <r>
    <x v="2"/>
    <s v="榑沼　直人"/>
    <s v="ALSOKファシリティーズ株式会社"/>
    <s v="276250926"/>
    <s v="ﾏﾛﾆｴｹﾞｰﾄ銀座1"/>
    <n v="744500"/>
    <d v="2025-10-09T00:00:00"/>
    <x v="9"/>
  </r>
  <r>
    <x v="2"/>
    <s v="並木　正貴"/>
    <s v="鹿島建物総合管理株式会社"/>
    <s v="238250211"/>
    <s v="JA東京むさし小金井支店"/>
    <n v="79400"/>
    <d v="2025-02-07T00:00:00"/>
    <x v="1"/>
  </r>
  <r>
    <x v="2"/>
    <s v="並木　正貴"/>
    <s v="鹿島建物総合管理株式会社"/>
    <s v="238250214"/>
    <s v="KAZENﾋﾞﾙﾃﾞｨﾝｸﾞ"/>
    <n v="76000"/>
    <d v="2025-02-17T00:00:00"/>
    <x v="1"/>
  </r>
  <r>
    <x v="2"/>
    <s v="並木　正貴"/>
    <s v="鹿島建物総合管理株式会社"/>
    <s v="238250225"/>
    <s v="住友電気工業㈱横浜製作所"/>
    <n v="151900"/>
    <d v="2025-02-02T00:00:00"/>
    <x v="1"/>
  </r>
  <r>
    <x v="2"/>
    <s v="金城　マサオ"/>
    <s v="株式会社ハリマビステム"/>
    <s v="274250943"/>
    <s v="ﾀﾞﾌﾞﾙﾂﾘｰﾋﾙﾄﾝ東京有明"/>
    <n v="36000"/>
    <d v="2025-09-08T00:00:00"/>
    <x v="2"/>
  </r>
  <r>
    <x v="2"/>
    <s v="榑沼　直人"/>
    <s v="太平ビルサービス株式会社"/>
    <s v="276250910"/>
    <s v="ﾛｯﾃけやきﾊｳｽ･ﾉﾍﾞｰｼｮﾝｾﾝﾀｰ"/>
    <n v="105000"/>
    <d v="2025-09-30T00:00:00"/>
    <x v="2"/>
  </r>
  <r>
    <x v="2"/>
    <s v="榑沼　直人"/>
    <s v="ALSOKファシリティーズ株式会社"/>
    <s v="276250840"/>
    <s v="立教新座中学校･高等学校"/>
    <n v="230000"/>
    <d v="2025-10-31T00:00:00"/>
    <x v="9"/>
  </r>
  <r>
    <x v="2"/>
    <s v="金城　マサオ"/>
    <s v="株式会社サンワックス"/>
    <s v="274251024"/>
    <s v="ｽﾊﾟｲﾗﾙﾋﾞﾙ"/>
    <n v="30000"/>
    <d v="2025-10-21T00:00:00"/>
    <x v="9"/>
  </r>
  <r>
    <x v="2"/>
    <s v="並木　正貴"/>
    <s v="汐留タワー管理組合"/>
    <s v="238250341"/>
    <s v="汐留ﾀﾜｰ"/>
    <n v="1150000"/>
    <d v="2025-04-23T00:00:00"/>
    <x v="10"/>
  </r>
  <r>
    <x v="2"/>
    <s v="並木　正貴"/>
    <s v="鹿島建物総合管理株式会社"/>
    <s v="238250342"/>
    <s v="FGSGﾋﾞﾙ"/>
    <n v="400000"/>
    <d v="2025-03-28T00:00:00"/>
    <x v="4"/>
  </r>
  <r>
    <x v="2"/>
    <s v="並木　正貴"/>
    <s v="鹿島建物総合管理株式会社"/>
    <s v="238250639"/>
    <s v="FGSGﾋﾞﾙ"/>
    <n v="79200"/>
    <d v="2025-06-01T00:00:00"/>
    <x v="7"/>
  </r>
  <r>
    <x v="2"/>
    <s v="並木　正貴"/>
    <s v="鹿島建物総合管理株式会社"/>
    <s v="238250538"/>
    <s v="山王森ﾀｳﾝﾋﾞﾙ"/>
    <n v="287500"/>
    <d v="2025-05-23T00:00:00"/>
    <x v="0"/>
  </r>
  <r>
    <x v="2"/>
    <s v="蔵元　秀幸"/>
    <s v="関電ファシリティーズ株式会社"/>
    <s v="262250732"/>
    <s v="ｸﾞｯﾄﾞﾏﾝ常総Ⅰ"/>
    <n v="239000"/>
    <d v="2025-07-31T00:00:00"/>
    <x v="5"/>
  </r>
  <r>
    <x v="2"/>
    <s v="吉田　大紀"/>
    <s v="野村不動産パートナーズ株式会社"/>
    <s v="261251102"/>
    <s v="日新ﾋﾞﾙ"/>
    <n v="1060740"/>
    <d v="2025-11-10T00:00:00"/>
    <x v="8"/>
  </r>
  <r>
    <x v="2"/>
    <s v="川越　将智"/>
    <s v="興和不動産ファシリティーズ株式会社"/>
    <s v="252250929"/>
    <s v="虎ノ門ｱﾙｾｱﾀﾜｰ"/>
    <n v="859000"/>
    <d v="2025-10-17T00:00:00"/>
    <x v="9"/>
  </r>
  <r>
    <x v="2"/>
    <s v="蔵元　秀幸"/>
    <s v="東京不動産管理株式会社"/>
    <s v="262251126"/>
    <s v="SugarV東大赤門前ﾋﾞﾙ"/>
    <n v="45000"/>
    <d v="2025-11-20T00:00:00"/>
    <x v="8"/>
  </r>
  <r>
    <x v="2"/>
    <s v="川越　将智"/>
    <s v="学校法人 杏林学園"/>
    <s v="252251125"/>
    <s v="杏林大学井の頭ｷｬﾝﾊﾟｽ"/>
    <n v="34000"/>
    <d v="2025-11-25T00:00:00"/>
    <x v="8"/>
  </r>
  <r>
    <x v="2"/>
    <s v="川越　将智"/>
    <s v="興和不動産ファシリティーズ株式会社"/>
    <s v="252250306"/>
    <s v="赤坂ｲﾝﾀｰｼﾃｨAIR"/>
    <n v="317350"/>
    <d v="2025-03-21T00:00:00"/>
    <x v="4"/>
  </r>
  <r>
    <x v="2"/>
    <s v="吉田　大紀"/>
    <s v="野村不動産パートナーズ株式会社"/>
    <s v="261250316"/>
    <s v="PMO EX日本橋茅場町"/>
    <n v="423140"/>
    <d v="2025-03-17T00:00:00"/>
    <x v="4"/>
  </r>
  <r>
    <x v="2"/>
    <s v="吉田　大紀"/>
    <s v="三井不動産ファシリティーズ株式会社"/>
    <s v="261250315"/>
    <s v="室町東三井ﾋﾞﾙ"/>
    <n v="149060"/>
    <d v="2025-03-31T00:00:00"/>
    <x v="4"/>
  </r>
  <r>
    <x v="2"/>
    <s v="蔵元　秀幸"/>
    <s v="東京不動産管理株式会社"/>
    <s v="262250225"/>
    <s v="SugarV東大赤門前ﾋﾞﾙ"/>
    <n v="45000"/>
    <d v="2025-02-12T00:00:00"/>
    <x v="1"/>
  </r>
  <r>
    <x v="2"/>
    <s v="金城　マサオ"/>
    <s v="葛飾区役所　契約担当者"/>
    <s v="274250405"/>
    <s v="葛飾区総合庁舎"/>
    <n v="66500"/>
    <d v="2025-04-10T00:00:00"/>
    <x v="10"/>
  </r>
  <r>
    <x v="2"/>
    <s v="榑沼　直人"/>
    <s v="公益財団法人ちば県民保健予防財団"/>
    <s v="276250829"/>
    <s v="総合健診ｾﾝﾀｰ"/>
    <n v="0"/>
    <d v="2025-09-13T00:00:00"/>
    <x v="2"/>
  </r>
  <r>
    <x v="2"/>
    <s v="蔵元　秀幸"/>
    <s v="東京不動産管理株式会社"/>
    <s v="262250421"/>
    <s v="ｴﾝﾊﾟｲﾔﾋﾞﾙ"/>
    <n v="550500"/>
    <d v="2025-04-19T00:00:00"/>
    <x v="10"/>
  </r>
  <r>
    <x v="2"/>
    <s v="蔵元　秀幸"/>
    <s v="東京不動産管理株式会社"/>
    <s v="262250425"/>
    <s v="ｸﾘｽﾀﾙﾎﾟｲﾝﾄﾋﾞﾙ"/>
    <n v="35300"/>
    <d v="2025-04-18T00:00:00"/>
    <x v="10"/>
  </r>
  <r>
    <x v="2"/>
    <s v="吉田　大紀"/>
    <s v="野村不動産パートナーズ株式会社"/>
    <s v="261241161"/>
    <s v="日本橋室町野村ﾋﾞﾙ"/>
    <n v="180000"/>
    <d v="2025-03-28T00:00:00"/>
    <x v="4"/>
  </r>
  <r>
    <x v="2"/>
    <s v="川越　将智"/>
    <s v="東テク株式会社"/>
    <s v="252250418"/>
    <s v="BIZCORE飯田橋"/>
    <n v="0"/>
    <d v="2025-05-20T00:00:00"/>
    <x v="0"/>
  </r>
  <r>
    <x v="2"/>
    <s v="吉田　大紀"/>
    <s v="三井不動産ファシリティーズ株式会社"/>
    <s v="261250119"/>
    <s v="室町東三井ﾋﾞﾙ"/>
    <n v="58000"/>
    <d v="2025-01-31T00:00:00"/>
    <x v="3"/>
  </r>
  <r>
    <x v="2"/>
    <s v="榑沼　直人"/>
    <s v="太平ビルサービス株式会社"/>
    <s v="276250428"/>
    <s v="TRUNK(HOTEL)CATSTREET"/>
    <n v="37500"/>
    <d v="2025-04-30T00:00:00"/>
    <x v="10"/>
  </r>
  <r>
    <x v="2"/>
    <s v="川越　将智"/>
    <s v="株式会社オーエンス"/>
    <s v="252250504"/>
    <s v="TRC八千代中央図書館･ｵｰｴﾝｽ八千代市民ｷﾞｬﾗﾘｰ"/>
    <n v="825100"/>
    <d v="2025-05-27T00:00:00"/>
    <x v="0"/>
  </r>
  <r>
    <x v="2"/>
    <s v="川越　将智"/>
    <s v="興和不動産ファシリティーズ株式会社"/>
    <s v="252250505"/>
    <s v="赤坂ｲﾝﾀｰｼﾃｨAIR"/>
    <n v="319000"/>
    <d v="2025-05-19T00:00:00"/>
    <x v="0"/>
  </r>
  <r>
    <x v="2"/>
    <s v="川越　将智"/>
    <s v="スリーエス株式会社"/>
    <s v="252251027"/>
    <s v="杏林大学医学部付属病院"/>
    <n v="268500"/>
    <d v="2025-11-12T00:00:00"/>
    <x v="8"/>
  </r>
  <r>
    <x v="2"/>
    <s v="金城　マサオ"/>
    <s v="セコム株式会社"/>
    <s v="274250616"/>
    <s v="ﾛｯﾃ方南町ﾋﾞﾙ"/>
    <n v="110000"/>
    <d v="2025-06-30T00:00:00"/>
    <x v="7"/>
  </r>
  <r>
    <x v="2"/>
    <s v="金城　マサオ"/>
    <s v="共立管財株式会社"/>
    <s v="274250617"/>
    <s v="NFﾋﾞﾙ"/>
    <n v="130000"/>
    <d v="2025-06-30T00:00:00"/>
    <x v="7"/>
  </r>
  <r>
    <x v="2"/>
    <s v="金城　マサオ"/>
    <s v="株式会社サンワックス"/>
    <s v="274250623"/>
    <s v="ｽﾊﾟｲﾗﾙﾋﾞﾙ"/>
    <n v="76200"/>
    <d v="2025-06-24T00:00:00"/>
    <x v="7"/>
  </r>
  <r>
    <x v="2"/>
    <s v="金城　マサオ"/>
    <s v="株式会社ビークルーエッセ"/>
    <s v="274250626"/>
    <s v="小杉ﾋﾞﾙ西早稲田"/>
    <n v="62500"/>
    <d v="2025-06-30T00:00:00"/>
    <x v="7"/>
  </r>
  <r>
    <x v="2"/>
    <s v="榑沼　直人"/>
    <s v="学校法人東洋大学"/>
    <s v="276251146"/>
    <s v="東洋大学　白山ｷｬﾝﾊﾟｽ"/>
    <n v="68000"/>
    <d v="2025-11-28T00:00:00"/>
    <x v="8"/>
  </r>
  <r>
    <x v="2"/>
    <s v="川越　将智"/>
    <s v="株式会社東急コミュニティー"/>
    <s v="252250708"/>
    <s v="渋谷道玄坂東急ﾋﾞﾙ"/>
    <n v="21200"/>
    <d v="2025-07-22T00:00:00"/>
    <x v="5"/>
  </r>
  <r>
    <x v="2"/>
    <s v="吉田　大紀"/>
    <s v="三井不動産ファシリティーズ株式会社"/>
    <s v="261251138"/>
    <s v="ｵｰﾊﾞﾙｺｰﾄ大崎ﾏｰｸｳｴｽﾄ"/>
    <n v="772450"/>
    <d v="2025-11-30T00:00:00"/>
    <x v="8"/>
  </r>
  <r>
    <x v="2"/>
    <s v="金城　マサオ"/>
    <s v="株式会社ザイマックス"/>
    <s v="274250205"/>
    <s v="ﾜｰﾙﾄﾞﾋﾞｼﾞﾈｽｶﾞｰﾃﾞﾝ"/>
    <n v="1154500"/>
    <d v="2025-02-14T00:00:00"/>
    <x v="1"/>
  </r>
  <r>
    <x v="2"/>
    <s v="並木　正貴"/>
    <s v="東テク株式会社"/>
    <s v="238250734"/>
    <s v="ｲｵﾝﾓｰﾙ甲府昭和"/>
    <n v="39800"/>
    <d v="2025-07-16T00:00:00"/>
    <x v="5"/>
  </r>
  <r>
    <x v="2"/>
    <s v="吉田　大紀"/>
    <s v="三井不動産ファシリティーズ株式会社"/>
    <s v="261251142"/>
    <s v="日本橋ｱｲﾃｨﾋﾞﾙ"/>
    <n v="209800"/>
    <d v="2025-11-30T00:00:00"/>
    <x v="8"/>
  </r>
  <r>
    <x v="2"/>
    <s v="佐久間　穂香"/>
    <s v="新生ビル管理株式会社"/>
    <s v="279250807"/>
    <s v="小網町安田ﾋﾞﾙ"/>
    <n v="30800"/>
    <d v="2025-08-28T00:00:00"/>
    <x v="6"/>
  </r>
  <r>
    <x v="2"/>
    <s v="並木　正貴"/>
    <s v="鹿島建物総合管理株式会社"/>
    <s v="238250917"/>
    <s v="inbloom"/>
    <n v="65000"/>
    <d v="2025-09-02T00:00:00"/>
    <x v="2"/>
  </r>
  <r>
    <x v="2"/>
    <s v="並木　正貴"/>
    <s v="鹿島建物総合管理株式会社"/>
    <s v="238250925"/>
    <s v="ｾｲｻﾞﾝⅡ"/>
    <n v="203000"/>
    <d v="2025-09-24T00:00:00"/>
    <x v="2"/>
  </r>
  <r>
    <x v="2"/>
    <s v="榑沼　直人"/>
    <s v="株式会社日本アムス"/>
    <s v="276250327"/>
    <s v="大宮給食ｾﾝﾀｰ"/>
    <n v="241000"/>
    <d v="2025-03-24T00:00:00"/>
    <x v="4"/>
  </r>
  <r>
    <x v="2"/>
    <s v="吉田　大紀"/>
    <s v="野村不動産パートナーズ株式会社"/>
    <s v="261250318"/>
    <s v="PMO神保町"/>
    <n v="97000"/>
    <d v="2025-03-03T00:00:00"/>
    <x v="4"/>
  </r>
  <r>
    <x v="2"/>
    <s v="蔵元　秀幸"/>
    <s v="東京不動産管理株式会社"/>
    <s v="262250223"/>
    <s v="恵比寿ﾌﾟﾗｯｸｽﾋﾞﾙ"/>
    <n v="33400"/>
    <d v="2025-02-28T00:00:00"/>
    <x v="1"/>
  </r>
  <r>
    <x v="2"/>
    <s v="金城　マサオ"/>
    <s v="株式会社ザイマックス"/>
    <s v="274250514"/>
    <s v="ﾜｰﾙﾄﾞﾋﾞｼﾞﾈｽｶﾞｰﾃﾞﾝ"/>
    <n v="1344700"/>
    <d v="2025-05-16T00:00:00"/>
    <x v="0"/>
  </r>
  <r>
    <x v="2"/>
    <s v="榑沼　直人"/>
    <s v="株式会社エム･イー･エス"/>
    <s v="276250644"/>
    <s v="丸ノ内ﾊﾟｰｸﾋﾞﾙﾃﾞｨﾝｸﾞ"/>
    <n v="1000000"/>
    <d v="2025-07-22T00:00:00"/>
    <x v="5"/>
  </r>
  <r>
    <x v="2"/>
    <s v="蔵元　秀幸"/>
    <s v="グローブシップ株式会社"/>
    <s v="262250110"/>
    <s v="三菱商事ﾋﾞﾙ"/>
    <n v="538900"/>
    <d v="2025-01-31T00:00:00"/>
    <x v="3"/>
  </r>
  <r>
    <x v="2"/>
    <s v="並木　正貴"/>
    <s v="ニッタ株式会社"/>
    <s v="238250606"/>
    <s v="NEC玉川ﾙﾈｯｻﾝｽｼﾃｨ"/>
    <n v="348150"/>
    <d v="2025-06-28T00:00:00"/>
    <x v="7"/>
  </r>
  <r>
    <x v="2"/>
    <s v="並木　正貴"/>
    <s v="鹿島建物総合管理株式会社"/>
    <s v="238250801"/>
    <s v="講談社目白台ﾋﾞﾙ"/>
    <n v="2800000"/>
    <d v="2025-09-16T00:00:00"/>
    <x v="2"/>
  </r>
  <r>
    <x v="2"/>
    <s v="並木　正貴"/>
    <s v="鹿島建物総合管理株式会社"/>
    <s v="238250607"/>
    <s v="HANEDA INNOVATION CITY"/>
    <n v="1239900"/>
    <d v="2025-06-30T00:00:00"/>
    <x v="7"/>
  </r>
  <r>
    <x v="2"/>
    <s v="榑沼　直人"/>
    <s v="ALSOKファシリティーズ株式会社"/>
    <s v="276250530"/>
    <s v="有明ﾌﾛﾝﾃｨｱﾋﾞﾙ"/>
    <n v="90000"/>
    <d v="2025-05-21T00:00:00"/>
    <x v="0"/>
  </r>
  <r>
    <x v="2"/>
    <s v="並木　正貴"/>
    <s v="ＮＸ商事株式会社"/>
    <s v="238250510"/>
    <s v="NXｸﾞﾙｰﾌﾟﾋﾞﾙ"/>
    <n v="74000"/>
    <d v="2025-05-07T00:00:00"/>
    <x v="0"/>
  </r>
  <r>
    <x v="2"/>
    <s v="並木　正貴"/>
    <s v="鹿島建物総合管理株式会社"/>
    <s v="238250515"/>
    <s v="JA東京むさし小平支店･金融店舗"/>
    <n v="76500"/>
    <d v="2025-05-23T00:00:00"/>
    <x v="0"/>
  </r>
  <r>
    <x v="2"/>
    <s v="並木　正貴"/>
    <s v="鹿島建物総合管理株式会社"/>
    <s v="238250522"/>
    <s v="西葛西･井上眼科病院"/>
    <n v="67000"/>
    <d v="2025-05-27T00:00:00"/>
    <x v="0"/>
  </r>
  <r>
    <x v="2"/>
    <s v="榑沼　直人"/>
    <s v="株式会社日本アムス"/>
    <s v="276250131"/>
    <s v="ｺｽﾄｺ千葉ﾆｭｰﾀｳﾝ倉庫店"/>
    <n v="440000"/>
    <d v="2025-01-15T00:00:00"/>
    <x v="3"/>
  </r>
  <r>
    <x v="2"/>
    <s v="榑沼　直人"/>
    <s v="ALSOKファシリティーズ株式会社"/>
    <s v="276250535"/>
    <s v="温故創新の森Novare"/>
    <n v="867000"/>
    <d v="2025-05-25T00:00:00"/>
    <x v="0"/>
  </r>
  <r>
    <x v="2"/>
    <s v="榑沼　直人"/>
    <s v="株式会社エム･イー･エス"/>
    <s v="276250623"/>
    <s v="赤坂ｲﾝﾀｰｼﾃｨAIR"/>
    <n v="1088800"/>
    <d v="2025-06-25T00:00:00"/>
    <x v="7"/>
  </r>
  <r>
    <x v="2"/>
    <s v="蔵元　秀幸"/>
    <s v="グローブシップ株式会社"/>
    <s v="262250626"/>
    <s v="ﾑｰﾋﾞｯｸｽ広島駅（ﾐﾅﾓｱ広島内）"/>
    <n v="91400"/>
    <d v="2025-06-30T00:00:00"/>
    <x v="7"/>
  </r>
  <r>
    <x v="2"/>
    <s v="川越　将智"/>
    <s v="関東エアフィルター工業株式会社"/>
    <s v="252250624"/>
    <s v="国際環境ｻｰﾋﾞｽ"/>
    <n v="66200"/>
    <d v="2025-06-27T00:00:00"/>
    <x v="7"/>
  </r>
  <r>
    <x v="2"/>
    <s v="榑沼　直人"/>
    <s v="株式会社小田急ビルサービス"/>
    <s v="276250810"/>
    <s v="新宿第一生命ﾋﾞﾙ"/>
    <n v="210000"/>
    <d v="2025-08-27T00:00:00"/>
    <x v="6"/>
  </r>
  <r>
    <x v="2"/>
    <s v="金城　マサオ"/>
    <s v="二幸産業株式会社"/>
    <s v="274250539"/>
    <s v="ﾔｵｺｰ川崎増形店"/>
    <n v="52300"/>
    <d v="2025-06-18T00:00:00"/>
    <x v="7"/>
  </r>
  <r>
    <x v="2"/>
    <s v="榑沼　直人"/>
    <s v="ALSOKファシリティーズ株式会社"/>
    <s v="276250822"/>
    <s v="温故創新の森Novare"/>
    <n v="223000"/>
    <d v="2025-08-30T00:00:00"/>
    <x v="6"/>
  </r>
  <r>
    <x v="2"/>
    <s v="川越　将智"/>
    <s v="株式会社第一ビルディング"/>
    <s v="252251114"/>
    <s v="いわき第一損保ｼﾞｬﾊﾟﾝﾋﾞﾙ"/>
    <n v="266200"/>
    <d v="2025-11-12T00:00:00"/>
    <x v="8"/>
  </r>
  <r>
    <x v="2"/>
    <s v="並木　正貴"/>
    <s v="鹿島建物総合管理株式会社"/>
    <s v="238251143"/>
    <s v="東京ﾐｯﾄﾞﾀｳﾝ･ｳｴｽﾄ"/>
    <n v="42800"/>
    <d v="2025-11-16T00:00:00"/>
    <x v="8"/>
  </r>
  <r>
    <x v="2"/>
    <s v="榑沼　直人"/>
    <s v="太平ビルサービス株式会社"/>
    <s v="276251047"/>
    <s v="浦和ﾊﾟｰｷﾝｸﾞｾﾝﾀｰ"/>
    <n v="0"/>
    <d v="2025-10-07T00:00:00"/>
    <x v="9"/>
  </r>
  <r>
    <x v="2"/>
    <s v="榑沼　直人"/>
    <s v="太平ビルサービス株式会社"/>
    <s v="276251144"/>
    <s v="TRUNK(HOTEL)CATSTREET"/>
    <n v="37500"/>
    <d v="2025-11-12T00:00:00"/>
    <x v="8"/>
  </r>
  <r>
    <x v="2"/>
    <s v="金城　マサオ"/>
    <s v="セコム株式会社"/>
    <s v="274251058"/>
    <s v="船橋西浦倉庫"/>
    <n v="0"/>
    <d v="2025-10-06T00:00:00"/>
    <x v="9"/>
  </r>
  <r>
    <x v="2"/>
    <s v="榑沼　直人"/>
    <s v="太平ビルサービス株式会社"/>
    <s v="276250527"/>
    <s v="新々会館ﾋﾞﾙ"/>
    <n v="183500"/>
    <d v="2025-06-30T00:00:00"/>
    <x v="7"/>
  </r>
  <r>
    <x v="2"/>
    <s v="榑沼　直人"/>
    <s v="太平ビルサービス株式会社"/>
    <s v="276250514"/>
    <s v="ｺﾅﾐ品川ﾋﾞﾙ"/>
    <n v="125000"/>
    <d v="2025-05-31T00:00:00"/>
    <x v="0"/>
  </r>
  <r>
    <x v="2"/>
    <s v="榑沼　直人"/>
    <s v="新生ビルテクノ株式会社"/>
    <s v="276250515"/>
    <s v="さいたま市立病院"/>
    <n v="1623500"/>
    <d v="2025-05-23T00:00:00"/>
    <x v="0"/>
  </r>
  <r>
    <x v="2"/>
    <s v="川越　将智"/>
    <s v="ゼナン株式会社"/>
    <s v="252250829"/>
    <s v="新宿三丁目ｲｰｽﾄﾋﾞﾙ"/>
    <n v="29700"/>
    <d v="2025-08-27T00:00:00"/>
    <x v="6"/>
  </r>
  <r>
    <x v="2"/>
    <s v="吉田　大紀"/>
    <s v="三井不動産株式会社"/>
    <s v="261251048"/>
    <s v="三井ﾘﾝｸﾗﾎﾞ新木場2"/>
    <n v="492400"/>
    <d v="2025-10-29T00:00:00"/>
    <x v="9"/>
  </r>
  <r>
    <x v="2"/>
    <s v="金城　マサオ"/>
    <s v="新晃アトモス株式会社"/>
    <s v="274251106"/>
    <s v="豊洲ﾌｫﾚｼｱ"/>
    <n v="740000"/>
    <d v="2025-11-04T00:00:00"/>
    <x v="8"/>
  </r>
  <r>
    <x v="2"/>
    <s v="榑沼　直人"/>
    <s v="進和テック株式会社"/>
    <s v="276250323"/>
    <s v="AGC㈱千葉工場"/>
    <n v="942400"/>
    <d v="2025-03-26T00:00:00"/>
    <x v="4"/>
  </r>
  <r>
    <x v="2"/>
    <s v="川越　将智"/>
    <s v="ゼナン株式会社"/>
    <s v="252251103"/>
    <s v="ﾆﾌﾟﾛﾌｧｰﾏ川越工場"/>
    <n v="174000"/>
    <d v="2025-11-25T00:00:00"/>
    <x v="8"/>
  </r>
  <r>
    <x v="2"/>
    <s v="吉田　大紀"/>
    <s v="相鉄企業株式会社"/>
    <s v="261251107"/>
    <s v="天王洲ﾊﾟｰｸｻｲﾄﾞﾋﾞﾙ"/>
    <n v="247000"/>
    <d v="2025-11-30T00:00:00"/>
    <x v="8"/>
  </r>
  <r>
    <x v="2"/>
    <s v="佐久間　穂香"/>
    <s v="東京海上日動ﾌｧｼﾘﾃｨｰｽﾞ株式会社"/>
    <s v="279251110"/>
    <s v="多摩東京海上日動ﾋﾞﾙ"/>
    <n v="287400"/>
    <d v="2025-11-30T00:00:00"/>
    <x v="8"/>
  </r>
  <r>
    <x v="2"/>
    <s v="並木　正貴"/>
    <s v="鹿島建物総合管理株式会社"/>
    <s v="238250808"/>
    <s v="東京ﾐｯﾄﾞﾀｳﾝ･ｳｴｽﾄ"/>
    <n v="1964700"/>
    <d v="2025-08-17T00:00:00"/>
    <x v="6"/>
  </r>
  <r>
    <x v="2"/>
    <s v="金城　マサオ"/>
    <s v="セコム株式会社"/>
    <s v="274250819"/>
    <s v="ﾚｽﾀﾝﾉｰﾙ船橋"/>
    <n v="132300"/>
    <d v="2025-08-26T00:00:00"/>
    <x v="6"/>
  </r>
  <r>
    <x v="2"/>
    <s v="金城　マサオ"/>
    <s v="株式会社環境美装"/>
    <s v="274250311"/>
    <s v="台場ｶﾞｰﾃﾞﾝｼﾃｨﾋﾞﾙ(S棟)"/>
    <n v="87900"/>
    <d v="2025-03-31T00:00:00"/>
    <x v="4"/>
  </r>
  <r>
    <x v="2"/>
    <s v="吉田　大紀"/>
    <s v="野村不動産パートナーズ株式会社"/>
    <s v="261250501"/>
    <s v="横浜野村ﾋﾞﾙ"/>
    <n v="946300"/>
    <d v="2025-05-07T00:00:00"/>
    <x v="0"/>
  </r>
  <r>
    <x v="2"/>
    <s v="金城　マサオ"/>
    <s v="セコム株式会社"/>
    <s v="274250415"/>
    <s v="ｺﾞﾙﾌﾊﾟｰﾄﾅｰ横須賀店"/>
    <n v="26000"/>
    <d v="2025-04-15T00:00:00"/>
    <x v="10"/>
  </r>
  <r>
    <x v="2"/>
    <s v="金城　マサオ"/>
    <s v="株式会社ザイマックス"/>
    <s v="274250428"/>
    <s v="新宿ﾏｲﾝｽﾞﾀﾜｰ"/>
    <n v="143000"/>
    <d v="2025-04-07T00:00:00"/>
    <x v="10"/>
  </r>
  <r>
    <x v="2"/>
    <s v="蔵元　秀幸"/>
    <s v="六本木ｴﾈﾙｷﾞｰｻｰﾋﾞｽ株式会社"/>
    <s v="262250916"/>
    <s v="六本木ﾋﾙｽﾞｴﾈﾙｷﾞｰｾﾝﾀｰ"/>
    <n v="66000"/>
    <d v="2025-09-19T00:00:00"/>
    <x v="2"/>
  </r>
  <r>
    <x v="2"/>
    <s v="並木　正貴"/>
    <s v="八洲興業株式会社"/>
    <s v="238251102"/>
    <s v="錦糸町ﾃﾙﾐﾅ2"/>
    <n v="35800"/>
    <d v="2025-11-28T00:00:00"/>
    <x v="8"/>
  </r>
  <r>
    <x v="2"/>
    <s v="金城　マサオ"/>
    <s v="株式会社ハリマビステム"/>
    <s v="274250948"/>
    <s v="ｸﾛｻﾜﾋﾞﾙ"/>
    <n v="37500"/>
    <d v="2025-09-10T00:00:00"/>
    <x v="2"/>
  </r>
  <r>
    <x v="2"/>
    <s v="吉田　大紀"/>
    <s v="三井不動産ファシリティーズ株式会社"/>
    <s v="261250759"/>
    <s v="室町ちばぎん三井ﾋﾞﾙ"/>
    <n v="3000"/>
    <d v="2025-07-29T00:00:00"/>
    <x v="5"/>
  </r>
  <r>
    <x v="2"/>
    <s v="金城　マサオ"/>
    <s v="新晃アトモス株式会社"/>
    <s v="274250834"/>
    <s v="日立Astemo㈱ 佐和工場"/>
    <n v="81000"/>
    <d v="2025-08-29T00:00:00"/>
    <x v="6"/>
  </r>
  <r>
    <x v="2"/>
    <s v="並木　正貴"/>
    <s v="鹿島建物総合管理株式会社"/>
    <s v="238250835"/>
    <s v="TG豊洲ﾋﾞﾙ･ﾌﾟﾗﾝﾄ"/>
    <n v="82200"/>
    <d v="2025-09-24T00:00:00"/>
    <x v="2"/>
  </r>
  <r>
    <x v="2"/>
    <s v="並木　正貴"/>
    <s v="三菱電機ﾋﾞﾙｿﾘｭｰｼｮﾝｽﾞ株式会社"/>
    <s v="238250836"/>
    <s v="春日部嬉泉病院"/>
    <n v="112800"/>
    <d v="2025-08-04T00:00:00"/>
    <x v="6"/>
  </r>
  <r>
    <x v="2"/>
    <s v="吉田　大紀"/>
    <s v="野村不動産パートナーズ株式会社"/>
    <s v="261250639"/>
    <s v="H1O麹町"/>
    <n v="70000"/>
    <d v="2025-06-23T00:00:00"/>
    <x v="7"/>
  </r>
  <r>
    <x v="2"/>
    <s v="吉田　大紀"/>
    <s v="三井不動産ファシリティーズ株式会社"/>
    <s v="261250931"/>
    <s v="福徳の森　共用部"/>
    <n v="125000"/>
    <d v="2025-09-30T00:00:00"/>
    <x v="2"/>
  </r>
  <r>
    <x v="2"/>
    <s v="吉田　大紀"/>
    <s v="三井不動産ファシリティーズ株式会社"/>
    <s v="261250932"/>
    <s v="福徳の森　水戯庵"/>
    <n v="45000"/>
    <d v="2025-09-30T00:00:00"/>
    <x v="2"/>
  </r>
  <r>
    <x v="2"/>
    <s v="蔵元　秀幸"/>
    <s v="グローブシップ株式会社"/>
    <s v="262250212"/>
    <s v="明治安田生命ﾋﾞﾙ"/>
    <n v="550000"/>
    <d v="2025-02-28T00:00:00"/>
    <x v="1"/>
  </r>
  <r>
    <x v="2"/>
    <s v="榑沼　直人"/>
    <s v="株式会社西新宿ホテルアンドリゾート"/>
    <s v="276250401"/>
    <s v="ﾊｲｱｯﾄﾘｰｼﾞｪﾝｼｰ東京"/>
    <n v="160500"/>
    <d v="2025-04-11T00:00:00"/>
    <x v="10"/>
  </r>
  <r>
    <x v="2"/>
    <s v="川越　将智"/>
    <s v="関東エアフィルター工業株式会社"/>
    <s v="252250921"/>
    <s v="関東ｴｱﾌｨﾙﾀｰ工業㈱茨城工場"/>
    <n v="95100"/>
    <d v="2025-09-03T00:00:00"/>
    <x v="2"/>
  </r>
  <r>
    <x v="2"/>
    <s v="並木　正貴"/>
    <s v="鹿島建物総合管理株式会社"/>
    <s v="238250735"/>
    <s v="ｽﾀｰﾊﾞｯｸｽﾘｻﾞｰﾌﾞﾛｰｽﾀﾘｰ"/>
    <n v="520000"/>
    <d v="2025-08-20T00:00:00"/>
    <x v="6"/>
  </r>
  <r>
    <x v="2"/>
    <s v="川越　将智"/>
    <s v="新日本ビルサービス株式会社"/>
    <s v="252250721"/>
    <s v="ﾎﾃﾙｱｿｼｱ新横浜"/>
    <n v="135000"/>
    <d v="2025-07-07T00:00:00"/>
    <x v="5"/>
  </r>
  <r>
    <x v="2"/>
    <s v="吉田　大紀"/>
    <s v="丸の内熱供給株式会社"/>
    <s v="261240563"/>
    <s v="大手町ｾﾝﾀｰ"/>
    <n v="261200"/>
    <d v="2025-02-10T00:00:00"/>
    <x v="1"/>
  </r>
  <r>
    <x v="2"/>
    <s v="並木　正貴"/>
    <s v="鹿島建物総合管理株式会社"/>
    <s v="238251049"/>
    <s v="GINZA7ﾋﾞﾙ（銀座つぼやきいも）"/>
    <n v="780000"/>
    <d v="2025-10-27T00:00:00"/>
    <x v="9"/>
  </r>
  <r>
    <x v="2"/>
    <s v="吉田　大紀"/>
    <s v="ﾌｧｰｽﾄ･ﾌｧｼﾘﾃｨｰｽﾞ千葉株式会社"/>
    <s v="261251150"/>
    <s v="ちばぎんｺﾝﾋﾟｭｰﾀｰｻｰﾋﾞｽIDC室"/>
    <n v="10450"/>
    <d v="2025-11-11T00:00:00"/>
    <x v="8"/>
  </r>
  <r>
    <x v="2"/>
    <s v="川越　将智"/>
    <s v="興和不動産ファシリティーズ株式会社"/>
    <s v="252251030"/>
    <s v="虎ノ門ｱﾙｾｱﾀﾜｰ"/>
    <n v="37500"/>
    <d v="2025-11-30T00:00:00"/>
    <x v="8"/>
  </r>
  <r>
    <x v="2"/>
    <s v="並木　正貴"/>
    <s v="株式会社光和"/>
    <s v="238251034"/>
    <s v="西武入間ﾍﾟﾍﾟ"/>
    <n v="32000"/>
    <d v="2025-10-22T00:00:00"/>
    <x v="9"/>
  </r>
  <r>
    <x v="2"/>
    <s v="吉田　大紀"/>
    <s v="相鉄企業株式会社"/>
    <s v="261250706"/>
    <s v="野村不動産天王洲ﾋﾞﾙ"/>
    <n v="760600"/>
    <d v="2025-07-28T00:00:00"/>
    <x v="5"/>
  </r>
  <r>
    <x v="2"/>
    <s v="金城　マサオ"/>
    <s v="株式会社ザイマックス"/>
    <s v="274251052"/>
    <s v="新お茶の水ﾋﾞﾙﾃﾞｨﾝｸﾞ"/>
    <n v="27300"/>
    <d v="2025-10-27T00:00:00"/>
    <x v="9"/>
  </r>
  <r>
    <x v="2"/>
    <s v="吉田　大紀"/>
    <s v="野村不動産パートナーズ株式会社"/>
    <s v="261251073"/>
    <s v="SOCOLA南行徳"/>
    <n v="528000"/>
    <d v="2025-10-30T00:00:00"/>
    <x v="9"/>
  </r>
  <r>
    <x v="2"/>
    <s v="並木　正貴"/>
    <s v="鹿島建物総合管理株式会社"/>
    <s v="238251050"/>
    <s v="SMCJapanTechnicalCenter"/>
    <n v="0"/>
    <d v="2025-10-24T00:00:00"/>
    <x v="9"/>
  </r>
  <r>
    <x v="2"/>
    <s v="金城　マサオ"/>
    <s v="中部日本ビルディング株式会社"/>
    <s v="274250120"/>
    <s v="日比谷中日ﾋﾞﾙ"/>
    <n v="39000"/>
    <d v="2025-01-11T00:00:00"/>
    <x v="3"/>
  </r>
  <r>
    <x v="2"/>
    <s v="川越　将智"/>
    <s v="新日本ビルサービス株式会社"/>
    <s v="252250118"/>
    <s v="ﾎﾃﾙｱｿｼｱ新横浜"/>
    <n v="59000"/>
    <d v="2025-01-27T00:00:00"/>
    <x v="3"/>
  </r>
  <r>
    <x v="2"/>
    <s v="吉田　大紀"/>
    <s v="野村不動産パートナーズ株式会社"/>
    <s v="261250147"/>
    <s v="PMO麹町"/>
    <n v="92000"/>
    <d v="2025-01-20T00:00:00"/>
    <x v="3"/>
  </r>
  <r>
    <x v="2"/>
    <s v="川越　将智"/>
    <s v="株式会社菊重"/>
    <s v="252250415"/>
    <s v="㈱菊重"/>
    <n v="7400"/>
    <d v="2025-04-25T00:00:00"/>
    <x v="10"/>
  </r>
  <r>
    <x v="2"/>
    <s v="吉田　大紀"/>
    <s v="相鉄企業株式会社"/>
    <s v="261250542"/>
    <s v="野村不動産天王洲ﾋﾞﾙ"/>
    <n v="104800"/>
    <d v="2025-05-20T00:00:00"/>
    <x v="0"/>
  </r>
  <r>
    <x v="2"/>
    <s v="吉田　大紀"/>
    <s v="公益財団法人つくば科学万博記念財団"/>
    <s v="261250754"/>
    <s v="つくばｴｷｽﾎﾟｾﾝﾀｰ"/>
    <n v="325400"/>
    <d v="2025-07-22T00:00:00"/>
    <x v="5"/>
  </r>
  <r>
    <x v="2"/>
    <s v="吉田　大紀"/>
    <s v="三井不動産株式会社"/>
    <s v="261251115"/>
    <s v="三井ﾘﾝｸﾗﾎﾞ新木場2"/>
    <n v="450000"/>
    <d v="2025-11-29T00:00:00"/>
    <x v="8"/>
  </r>
  <r>
    <x v="2"/>
    <s v="榑沼　直人"/>
    <s v="株式会社日本アムス"/>
    <s v="276250309"/>
    <s v="ｺｽﾄｺ前橋"/>
    <n v="150000"/>
    <d v="2025-03-24T00:00:00"/>
    <x v="4"/>
  </r>
  <r>
    <x v="2"/>
    <s v="榑沼　直人"/>
    <s v="株式会社日本アムス"/>
    <s v="276250124"/>
    <s v="ららｱﾘｰﾅ"/>
    <n v="517300"/>
    <d v="2025-02-17T00:00:00"/>
    <x v="1"/>
  </r>
  <r>
    <x v="2"/>
    <s v="蔵元　秀幸"/>
    <s v="東京不動産管理株式会社"/>
    <s v="262250918"/>
    <s v="井門西五反田ﾋﾞﾙ"/>
    <n v="35000"/>
    <d v="2025-09-16T00:00:00"/>
    <x v="2"/>
  </r>
  <r>
    <x v="2"/>
    <s v="並木　正貴"/>
    <s v="鹿島建物総合管理株式会社"/>
    <s v="238251124"/>
    <s v="TORAYA Ginza Building"/>
    <n v="75000"/>
    <d v="2025-11-06T00:00:00"/>
    <x v="8"/>
  </r>
  <r>
    <x v="2"/>
    <s v="吉田　大紀"/>
    <s v="野村不動産パートナーズ株式会社"/>
    <s v="261250836"/>
    <s v="H1O日本橋茅場町"/>
    <n v="144360"/>
    <d v="2025-08-12T00:00:00"/>
    <x v="6"/>
  </r>
  <r>
    <x v="2"/>
    <s v="並木　正貴"/>
    <s v="株式会社京王設備サービス"/>
    <s v="238250408"/>
    <s v="調布市ｸﾞﾘｰﾝﾎｰﾙ"/>
    <n v="290200"/>
    <d v="2025-04-04T00:00:00"/>
    <x v="10"/>
  </r>
  <r>
    <x v="2"/>
    <s v="吉田　大紀"/>
    <s v="三井不動産ファシリティーズ株式会社"/>
    <s v="261250413"/>
    <s v="三井ﾘﾝｸﾗﾎﾞ新木場1"/>
    <n v="64200"/>
    <d v="2025-04-30T00:00:00"/>
    <x v="10"/>
  </r>
  <r>
    <x v="2"/>
    <s v="川越　将智"/>
    <s v="興和不動産ファシリティーズ株式会社"/>
    <s v="252250712"/>
    <s v="赤坂ｲﾝﾀｰｼﾃｨAIR"/>
    <n v="1766600"/>
    <d v="2025-07-22T00:00:00"/>
    <x v="5"/>
  </r>
  <r>
    <x v="2"/>
    <s v="吉田　大紀"/>
    <s v="三井不動産ファシリティーズ株式会社"/>
    <s v="261250819"/>
    <s v="三井ﾘﾝｸﾗﾎﾞ新木場1"/>
    <n v="4200"/>
    <d v="2025-08-18T00:00:00"/>
    <x v="6"/>
  </r>
  <r>
    <x v="2"/>
    <s v="吉田　大紀"/>
    <s v="三井不動産ファシリティーズ株式会社"/>
    <s v="261250826"/>
    <s v="日本橋ｱｲﾃｨﾋﾞﾙ"/>
    <n v="209800"/>
    <d v="2025-08-12T00:00:00"/>
    <x v="6"/>
  </r>
  <r>
    <x v="2"/>
    <s v="川越　将智"/>
    <s v="興和不動産ファシリティーズ株式会社"/>
    <s v="252250610"/>
    <s v="ﾃﾞﾙﾀ田町本社ﾋﾞﾙ"/>
    <n v="140500"/>
    <d v="2025-06-30T00:00:00"/>
    <x v="7"/>
  </r>
  <r>
    <x v="2"/>
    <s v="川越　将智"/>
    <s v="株式会社第一ビルディング"/>
    <s v="252250106"/>
    <s v="二番町ｶﾞｰﾃﾞﾝ"/>
    <n v="974800"/>
    <d v="2025-01-27T00:00:00"/>
    <x v="3"/>
  </r>
  <r>
    <x v="2"/>
    <s v="金城　マサオ"/>
    <s v="株式会社環境美装"/>
    <s v="274250630"/>
    <s v="台場ｶﾞｰﾃﾞﾝｼﾃｨ"/>
    <n v="75840"/>
    <d v="2025-06-30T00:00:00"/>
    <x v="7"/>
  </r>
  <r>
    <x v="2"/>
    <s v="榑沼　直人"/>
    <s v="進和テック株式会社"/>
    <s v="276250205"/>
    <s v="三菱UFJ銀行池尻ｾﾝﾀｰ"/>
    <n v="63700"/>
    <d v="2025-02-28T00:00:00"/>
    <x v="1"/>
  </r>
  <r>
    <x v="2"/>
    <s v="佐久間　穂香"/>
    <s v="日本大学商学部"/>
    <s v="279250906"/>
    <s v="日本大学商学部"/>
    <n v="900000"/>
    <d v="2025-09-15T00:00:00"/>
    <x v="2"/>
  </r>
  <r>
    <x v="2"/>
    <s v="金城　マサオ"/>
    <s v="セコム株式会社"/>
    <s v="274250915"/>
    <s v="ｳﾞｨｸﾄﾘｱ湘南台店"/>
    <n v="26400"/>
    <d v="2025-09-09T00:00:00"/>
    <x v="2"/>
  </r>
  <r>
    <x v="2"/>
    <s v="金城　マサオ"/>
    <s v="セコム株式会社"/>
    <s v="274250306"/>
    <s v="ﾆｺﾗｽ･G･ﾊｲｴｯｸｾﾝﾀｰ"/>
    <n v="1050000"/>
    <d v="2025-03-31T00:00:00"/>
    <x v="4"/>
  </r>
  <r>
    <x v="2"/>
    <s v="蔵元　秀幸"/>
    <s v="東京不動産管理株式会社"/>
    <s v="262250115"/>
    <s v="R&amp;Dｾﾝﾀｰ"/>
    <n v="142720"/>
    <d v="2025-02-22T00:00:00"/>
    <x v="1"/>
  </r>
  <r>
    <x v="2"/>
    <s v="吉田　大紀"/>
    <s v="シスメックス株式会社"/>
    <s v="261250635"/>
    <s v="三井ﾘﾝｸﾗﾎﾞ新木場2"/>
    <n v="2200"/>
    <d v="2025-06-03T00:00:00"/>
    <x v="7"/>
  </r>
  <r>
    <x v="2"/>
    <s v="吉田　大紀"/>
    <s v="三井不動産株式会社"/>
    <s v="261250649"/>
    <s v="三井ﾘﾝｸﾗﾎﾞ新木場1"/>
    <n v="562500"/>
    <d v="2025-06-23T00:00:00"/>
    <x v="7"/>
  </r>
  <r>
    <x v="2"/>
    <s v="蔵元　秀幸"/>
    <s v="日東ｸﾞﾛｰﾌﾞｼｯﾌﾟ･ｶｽﾄﾃﾞｨｱﾙ･ｻｰﾋﾞｽ株式会社"/>
    <s v="262251039"/>
    <s v="ﾄﾞﾝ・ｷﾎｰﾃ湯島店"/>
    <n v="0"/>
    <d v="2025-10-09T00:00:00"/>
    <x v="9"/>
  </r>
  <r>
    <x v="2"/>
    <s v="榑沼　直人"/>
    <s v="太平ビルサービス株式会社"/>
    <s v="276250823"/>
    <s v="埼玉医科大学日高ｷｬﾝﾊﾟｽ"/>
    <n v="1966300"/>
    <d v="2025-08-31T00:00:00"/>
    <x v="6"/>
  </r>
  <r>
    <x v="2"/>
    <s v="川越　将智"/>
    <s v="株式会社菊重"/>
    <s v="252241229"/>
    <s v="㈱菊重"/>
    <n v="61600"/>
    <d v="2025-01-16T00:00:00"/>
    <x v="3"/>
  </r>
  <r>
    <x v="2"/>
    <s v="金城　マサオ"/>
    <s v="株式会社ザイマックス"/>
    <s v="274250402"/>
    <s v="海老名ﾌﾟﾗｲﾑﾀﾜｰ"/>
    <n v="2060000"/>
    <d v="2025-04-16T00:00:00"/>
    <x v="10"/>
  </r>
  <r>
    <x v="2"/>
    <s v="吉田　大紀"/>
    <s v="野村不動産パートナーズ株式会社"/>
    <s v="261250335"/>
    <s v="Landport習志野"/>
    <n v="993200"/>
    <d v="2025-03-24T00:00:00"/>
    <x v="4"/>
  </r>
  <r>
    <x v="2"/>
    <s v="蔵元　秀幸"/>
    <s v="六本木ｴﾈﾙｷﾞｰｻｰﾋﾞｽ株式会社"/>
    <s v="262250522"/>
    <s v="六本木ﾋﾙｽﾞｴﾈﾙｷﾞｰｾﾝﾀｰ"/>
    <n v="71680"/>
    <d v="2025-05-10T00:00:00"/>
    <x v="0"/>
  </r>
  <r>
    <x v="2"/>
    <s v="蔵元　秀幸"/>
    <s v="グローブシップ株式会社"/>
    <s v="262250531"/>
    <s v="蚕糸会館"/>
    <n v="444700"/>
    <d v="2025-06-25T00:00:00"/>
    <x v="7"/>
  </r>
  <r>
    <x v="2"/>
    <s v="蔵元　秀幸"/>
    <s v="グローブシップ株式会社"/>
    <s v="262250540"/>
    <s v="太陽生命日本橋ﾋﾞﾙ"/>
    <n v="0"/>
    <d v="2025-05-18T00:00:00"/>
    <x v="0"/>
  </r>
  <r>
    <x v="2"/>
    <s v="榑沼　直人"/>
    <s v="ALSOKファシリティーズ株式会社"/>
    <s v="276250121"/>
    <s v="ﾏﾛﾆｴｹﾞｰﾄ銀座1"/>
    <n v="43100"/>
    <d v="2025-01-23T00:00:00"/>
    <x v="3"/>
  </r>
  <r>
    <x v="2"/>
    <s v="榑沼　直人"/>
    <s v="千葉ビル・メンテナンス株式会社"/>
    <s v="276250330"/>
    <s v="市原市学校給食ｾﾝﾀｰ"/>
    <n v="243200"/>
    <d v="2025-04-30T00:00:00"/>
    <x v="10"/>
  </r>
  <r>
    <x v="2"/>
    <s v="蔵元　秀幸"/>
    <s v="東京不動産管理株式会社"/>
    <s v="262251012"/>
    <s v="Hareza Tower"/>
    <n v="6000"/>
    <d v="2025-11-30T00:00:00"/>
    <x v="8"/>
  </r>
  <r>
    <x v="2"/>
    <s v="並木　正貴"/>
    <s v="鹿島建物総合管理株式会社"/>
    <s v="238250433"/>
    <s v="TORAYA Ginza Building"/>
    <n v="60000"/>
    <d v="2025-04-17T00:00:00"/>
    <x v="10"/>
  </r>
  <r>
    <x v="2"/>
    <s v="金城　マサオ"/>
    <s v="三菱ＵＦＪ信託銀行株式会社"/>
    <s v="274250703"/>
    <s v="明治安田生命さいたま新都心ﾋﾞﾙ"/>
    <n v="526200"/>
    <d v="2025-07-18T00:00:00"/>
    <x v="5"/>
  </r>
  <r>
    <x v="2"/>
    <s v="吉田　大紀"/>
    <s v="野村不動産パートナーズ株式会社"/>
    <s v="261250902"/>
    <s v="PMO神田万世橋"/>
    <n v="281600"/>
    <d v="2025-11-25T00:00:00"/>
    <x v="8"/>
  </r>
  <r>
    <x v="2"/>
    <s v="川越　将智"/>
    <s v="興和不動産ファシリティーズ株式会社"/>
    <s v="252250842"/>
    <s v="東京堂千代田ﾋﾞﾙﾃﾞｨﾝｸﾞ"/>
    <n v="0"/>
    <d v="2025-08-08T00:00:00"/>
    <x v="6"/>
  </r>
  <r>
    <x v="2"/>
    <s v="並木　正貴"/>
    <s v="鹿島建物総合管理株式会社"/>
    <s v="238250902"/>
    <s v="後楽鹿島ﾋﾞﾙ"/>
    <n v="590000"/>
    <d v="2025-10-31T00:00:00"/>
    <x v="9"/>
  </r>
  <r>
    <x v="2"/>
    <s v="吉田　大紀"/>
    <s v="三井不動産ファシリティーズ株式会社"/>
    <s v="261250619"/>
    <s v="三井記念病院　入院棟"/>
    <n v="535500"/>
    <d v="2025-08-24T00:00:00"/>
    <x v="6"/>
  </r>
  <r>
    <x v="2"/>
    <s v="榑沼　直人"/>
    <s v="株式会社ネット"/>
    <s v="276250724"/>
    <s v="特別養護老人ﾎｰﾑ羽田"/>
    <n v="170950"/>
    <d v="2025-07-31T00:00:00"/>
    <x v="5"/>
  </r>
  <r>
    <x v="2"/>
    <s v="並木　正貴"/>
    <s v="鹿島建物総合管理株式会社"/>
    <s v="238250746"/>
    <s v="横浜ｺﾈｸﾄｽｸｴｱ"/>
    <n v="0"/>
    <d v="2025-07-02T00:00:00"/>
    <x v="5"/>
  </r>
  <r>
    <x v="2"/>
    <s v="蔵元　秀幸"/>
    <s v="大成有楽不動産株式会社"/>
    <s v="262250405"/>
    <s v="国際ﾌｧｯｼｮﾝｾﾝﾀｰﾋﾞﾙ"/>
    <n v="200000"/>
    <d v="2025-04-23T00:00:00"/>
    <x v="10"/>
  </r>
  <r>
    <x v="2"/>
    <s v="蔵元　秀幸"/>
    <s v="グローブシップ株式会社"/>
    <s v="262250332"/>
    <s v="三菱商事ﾋﾞﾙ"/>
    <n v="47700"/>
    <d v="2025-04-26T00:00:00"/>
    <x v="10"/>
  </r>
  <r>
    <x v="2"/>
    <s v="榑沼　直人"/>
    <s v="ALSOKファシリティーズ株式会社"/>
    <s v="276250712"/>
    <s v="TBS赤坂ACTｼｱﾀｰ"/>
    <n v="6500"/>
    <d v="2025-07-22T00:00:00"/>
    <x v="5"/>
  </r>
  <r>
    <x v="2"/>
    <s v="金城　マサオ"/>
    <s v="サンブリヂビルテクノ株式会社"/>
    <s v="274250411"/>
    <s v="ﾓﾒﾝﾄ汐留"/>
    <n v="517940"/>
    <d v="2025-05-19T00:00:00"/>
    <x v="0"/>
  </r>
  <r>
    <x v="2"/>
    <s v="並木　正貴"/>
    <s v="鹿島建物総合管理株式会社"/>
    <s v="238250617"/>
    <s v="SAYEGUSA BUILDING"/>
    <n v="356500"/>
    <d v="2025-06-30T00:00:00"/>
    <x v="7"/>
  </r>
  <r>
    <x v="2"/>
    <s v="並木　正貴"/>
    <s v="鹿島建物総合管理株式会社"/>
    <s v="238250625"/>
    <s v="TERRADAﾄﾗﾝｸﾙｰﾑ都筑新石川"/>
    <n v="283000"/>
    <d v="2025-06-06T00:00:00"/>
    <x v="7"/>
  </r>
  <r>
    <x v="2"/>
    <s v="並木　正貴"/>
    <s v="鹿島建物総合管理株式会社"/>
    <s v="238250121"/>
    <s v="国立新美術館"/>
    <n v="132000"/>
    <d v="2025-02-25T00:00:00"/>
    <x v="1"/>
  </r>
  <r>
    <x v="2"/>
    <s v="並木　正貴"/>
    <s v="鹿島建物総合管理株式会社"/>
    <s v="238250120"/>
    <s v="御成門PREX"/>
    <n v="53000"/>
    <d v="2025-01-26T00:00:00"/>
    <x v="3"/>
  </r>
  <r>
    <x v="2"/>
    <s v="金城　マサオ"/>
    <s v="ｽﾀｰﾂﾌｧｼﾘﾃｨｰｻｰﾋﾞｽ株式会社"/>
    <s v="274250803"/>
    <s v="初台TNﾋﾞﾙ"/>
    <n v="870000"/>
    <d v="2025-08-21T00:00:00"/>
    <x v="6"/>
  </r>
  <r>
    <x v="2"/>
    <s v="吉田　大紀"/>
    <s v="野村不動産パートナーズ株式会社"/>
    <s v="261250722"/>
    <s v="PMO神田岩本町Ⅱ"/>
    <n v="70400"/>
    <d v="2025-07-07T00:00:00"/>
    <x v="5"/>
  </r>
  <r>
    <x v="2"/>
    <s v="吉田　大紀"/>
    <s v="野村不動産パートナーズ株式会社"/>
    <s v="261251014"/>
    <s v="柳橋ﾌｧｰｽﾄﾋﾞﾙ"/>
    <n v="768000"/>
    <d v="2025-10-06T00:00:00"/>
    <x v="9"/>
  </r>
  <r>
    <x v="2"/>
    <s v="吉田　大紀"/>
    <s v="野村不動産パートナーズ株式会社"/>
    <s v="261250938"/>
    <s v="PMO渋谷Ⅱ"/>
    <n v="160000"/>
    <d v="2025-09-29T00:00:00"/>
    <x v="2"/>
  </r>
  <r>
    <x v="2"/>
    <s v="並木　正貴"/>
    <s v="鹿島建物総合管理株式会社"/>
    <s v="238251013"/>
    <s v="ﾛｼﾞｽｸｴｱ川越"/>
    <n v="28750"/>
    <d v="2025-10-03T00:00:00"/>
    <x v="9"/>
  </r>
  <r>
    <x v="2"/>
    <s v="吉田　大紀"/>
    <s v="野村不動産パートナーズ株式会社"/>
    <s v="261250946"/>
    <s v="PMO渋谷Ⅱ"/>
    <n v="104000"/>
    <d v="2025-09-08T00:00:00"/>
    <x v="2"/>
  </r>
  <r>
    <x v="2"/>
    <s v="金城　マサオ"/>
    <s v="セコム株式会社"/>
    <s v="274250516"/>
    <s v="ｴﾙﾌﾞﾚｽ吉祥寺"/>
    <n v="18480"/>
    <d v="2025-05-30T00:00:00"/>
    <x v="0"/>
  </r>
  <r>
    <x v="2"/>
    <s v="金城　マサオ"/>
    <s v="株式会社不二ビルサービス"/>
    <s v="274250520"/>
    <s v="MG白金台ﾋﾞﾙ"/>
    <n v="191000"/>
    <d v="2025-05-26T00:00:00"/>
    <x v="0"/>
  </r>
  <r>
    <x v="2"/>
    <s v="榑沼　直人"/>
    <s v="学校法人東洋大学"/>
    <s v="276250836"/>
    <s v="東洋大学　白山ｷｬﾝﾊﾟｽ"/>
    <n v="63600"/>
    <d v="2025-08-29T00:00:00"/>
    <x v="6"/>
  </r>
  <r>
    <x v="2"/>
    <s v="榑沼　直人"/>
    <s v="株式会社西新宿ホテルアンドリゾート"/>
    <s v="276250838"/>
    <s v="ﾊｲｱｯﾄﾘｰｼﾞｪﾝｼｰ東京"/>
    <n v="145100"/>
    <d v="2025-08-20T00:00:00"/>
    <x v="6"/>
  </r>
  <r>
    <x v="2"/>
    <s v="並木　正貴"/>
    <s v="鹿島建物総合管理株式会社"/>
    <s v="238250509"/>
    <s v="ｴｸｲﾆｸｽ・ｼﾞｬﾊﾟﾝIBX-TY12x"/>
    <n v="45600"/>
    <d v="2025-06-30T00:00:00"/>
    <x v="7"/>
  </r>
  <r>
    <x v="2"/>
    <s v="蔵元　秀幸"/>
    <s v="株式会社アクアテック"/>
    <s v="262251007"/>
    <s v="ﾔｸﾙﾄ本社中央研究所　基礎研究棟"/>
    <n v="1150000"/>
    <d v="2025-10-22T00:00:00"/>
    <x v="9"/>
  </r>
  <r>
    <x v="2"/>
    <s v="榑沼　直人"/>
    <s v="株式会社ネット"/>
    <s v="276250605"/>
    <s v="東砂ｽﾎﾟｰﾂｾﾝﾀｰ"/>
    <n v="536000"/>
    <d v="2025-06-13T00:00:00"/>
    <x v="7"/>
  </r>
  <r>
    <x v="2"/>
    <s v="金城　マサオ"/>
    <s v="東京都児童相談ｾﾝﾀｰ所長"/>
    <s v="274250833"/>
    <s v="東京都児童相談ｾﾝﾀｰ"/>
    <n v="307000"/>
    <d v="2025-08-21T00:00:00"/>
    <x v="6"/>
  </r>
  <r>
    <x v="2"/>
    <s v="吉田　大紀"/>
    <s v="野村不動産パートナーズ株式会社"/>
    <s v="261250739"/>
    <s v="野村不動産大手町北ﾋﾞﾙ"/>
    <n v="213000"/>
    <d v="2025-07-28T00:00:00"/>
    <x v="5"/>
  </r>
  <r>
    <x v="2"/>
    <s v="榑沼　直人"/>
    <s v="進和テック株式会社"/>
    <s v="276251139"/>
    <s v="産業技術総合研究所"/>
    <n v="19900"/>
    <d v="2025-11-11T00:00:00"/>
    <x v="8"/>
  </r>
  <r>
    <x v="2"/>
    <s v="並木　正貴"/>
    <s v="鹿島建物総合管理株式会社"/>
    <s v="238250219"/>
    <s v="一般財団法人　日本品質保証機構"/>
    <n v="150000"/>
    <d v="2025-02-21T00:00:00"/>
    <x v="1"/>
  </r>
  <r>
    <x v="2"/>
    <s v="金城　マサオ"/>
    <s v="独立行政法人　労働者健康安全機構"/>
    <s v="274251010"/>
    <s v="千葉労災病院"/>
    <n v="260000"/>
    <d v="2025-10-01T00:00:00"/>
    <x v="9"/>
  </r>
  <r>
    <x v="2"/>
    <s v="榑沼　直人"/>
    <s v="株式会社ネット"/>
    <s v="276250914"/>
    <s v="特別養護老人ﾎｰﾑ大森"/>
    <n v="191150"/>
    <d v="2025-09-30T00:00:00"/>
    <x v="2"/>
  </r>
  <r>
    <x v="2"/>
    <s v="蔵元　秀幸"/>
    <s v="大成有楽不動産株式会社"/>
    <s v="262250808"/>
    <s v="ﾋｭｰﾘｯｸ将棋会館千駄ヶ谷ﾋﾞﾙ"/>
    <n v="1325050"/>
    <d v="2025-09-18T00:00:00"/>
    <x v="2"/>
  </r>
  <r>
    <x v="2"/>
    <s v="蔵元　秀幸"/>
    <s v="パナソニックファシリティーズ株式会社"/>
    <s v="262250316"/>
    <s v="ﾊﾟﾅｿﾆｯｸ目黒ﾋﾞﾙ"/>
    <n v="1142110"/>
    <d v="2025-04-07T00:00:00"/>
    <x v="10"/>
  </r>
  <r>
    <x v="2"/>
    <s v="金城　マサオ"/>
    <s v="株式会社ザイマックス"/>
    <s v="274251047"/>
    <s v="ﾜｰﾙﾄﾞﾋﾞｼﾞﾈｽｶﾞｰﾃﾞﾝ"/>
    <n v="1150000"/>
    <d v="2025-10-09T00:00:00"/>
    <x v="9"/>
  </r>
  <r>
    <x v="2"/>
    <s v="吉田　大紀"/>
    <s v="古河ビジネスサービス株式会社"/>
    <s v="261250956"/>
    <s v="室町古河三井ﾋﾞﾙ"/>
    <n v="97000"/>
    <d v="2025-09-26T00:00:00"/>
    <x v="2"/>
  </r>
  <r>
    <x v="2"/>
    <s v="金城　マサオ"/>
    <s v="株式会社ＤＮＰファシリティサービス"/>
    <s v="274251012"/>
    <s v="DNP市谷田町ﾋﾞﾙ"/>
    <n v="659000"/>
    <d v="2025-10-26T00:00:00"/>
    <x v="9"/>
  </r>
  <r>
    <x v="2"/>
    <s v="金城　マサオ"/>
    <s v="セコム株式会社"/>
    <s v="274251017"/>
    <s v="ｳﾞｨｸﾄﾘｱ光が丘店"/>
    <n v="17320"/>
    <d v="2025-10-31T00:00:00"/>
    <x v="9"/>
  </r>
  <r>
    <x v="2"/>
    <s v="金城　マサオ"/>
    <s v="セコム株式会社"/>
    <s v="274251021"/>
    <s v="ｺﾞﾙﾌ市川ｲﾝﾀｰ店"/>
    <n v="17320"/>
    <d v="2025-10-07T00:00:00"/>
    <x v="9"/>
  </r>
  <r>
    <x v="2"/>
    <s v="佐久間　穂香"/>
    <s v="株式会社クローバーエイト"/>
    <s v="279250914"/>
    <s v="㈱ｸﾛｰﾊﾞｰｴｲﾄ"/>
    <n v="44000"/>
    <d v="2025-09-24T00:00:00"/>
    <x v="2"/>
  </r>
  <r>
    <x v="2"/>
    <s v="蔵元　秀幸"/>
    <s v="山梨グローブシップ株式会社"/>
    <s v="262250325"/>
    <s v="甲府市役所"/>
    <n v="1129600"/>
    <d v="2025-03-31T00:00:00"/>
    <x v="4"/>
  </r>
  <r>
    <x v="2"/>
    <s v="吉田　大紀"/>
    <s v="古河ビジネスサービス株式会社"/>
    <s v="261250346"/>
    <s v="室町古河三井ﾋﾞﾙ"/>
    <n v="48500"/>
    <d v="2025-03-27T00:00:00"/>
    <x v="4"/>
  </r>
  <r>
    <x v="2"/>
    <s v="並木　正貴"/>
    <s v="鹿島建物総合管理株式会社"/>
    <s v="238250501"/>
    <s v="HANEDA INNOVATION CITY"/>
    <n v="2558300"/>
    <d v="2025-05-31T00:00:00"/>
    <x v="0"/>
  </r>
  <r>
    <x v="2"/>
    <s v="蔵元　秀幸"/>
    <s v="東京不動産管理株式会社"/>
    <s v="262250335"/>
    <s v="ｱﾂﾐﾋﾞﾙ"/>
    <n v="56500"/>
    <d v="2025-03-22T00:00:00"/>
    <x v="4"/>
  </r>
  <r>
    <x v="2"/>
    <s v="榑沼　直人"/>
    <s v="株式会社エム･イー･エス"/>
    <s v="276250334"/>
    <s v="法政大学ﾅﾉﾃｸﾉﾛｼﾞｰ研究所"/>
    <n v="31400"/>
    <d v="2025-04-09T00:00:00"/>
    <x v="10"/>
  </r>
  <r>
    <x v="2"/>
    <s v="吉田　大紀"/>
    <s v="野村不動産パートナーズ株式会社"/>
    <s v="261250358"/>
    <s v="PMO浜松町Ⅱ"/>
    <n v="110000"/>
    <d v="2025-05-31T00:00:00"/>
    <x v="0"/>
  </r>
  <r>
    <x v="2"/>
    <s v="吉田　大紀"/>
    <s v="三井不動産株式会社"/>
    <s v="261250426"/>
    <s v="日本橋三井ﾀﾜｰ"/>
    <n v="88000"/>
    <d v="2025-04-07T00:00:00"/>
    <x v="10"/>
  </r>
  <r>
    <x v="2"/>
    <s v="金城　マサオ"/>
    <s v="株式会社ザイマックス"/>
    <s v="274251033"/>
    <s v="新宿ﾏｲﾝｽﾞﾀﾜｰ"/>
    <n v="162500"/>
    <d v="2025-10-06T00:00:00"/>
    <x v="9"/>
  </r>
  <r>
    <x v="2"/>
    <s v="川越　将智"/>
    <s v="株式会社ＮＡＯＳ"/>
    <s v="252250121"/>
    <s v="大和八重洲ﾋﾞﾙ"/>
    <n v="152450"/>
    <d v="2025-01-31T00:00:00"/>
    <x v="3"/>
  </r>
  <r>
    <x v="2"/>
    <s v="吉田　大紀"/>
    <s v="相鉄企業株式会社"/>
    <s v="261250233"/>
    <s v="表参道ﾋﾙｽﾞ"/>
    <n v="172908"/>
    <d v="2025-02-28T00:00:00"/>
    <x v="1"/>
  </r>
  <r>
    <x v="2"/>
    <s v="川越　将智"/>
    <s v="学校法人 杏林学園"/>
    <s v="252250226"/>
    <s v="杏林大学医学部付属病院"/>
    <n v="140000"/>
    <d v="2025-04-23T00:00:00"/>
    <x v="10"/>
  </r>
  <r>
    <x v="2"/>
    <s v="並木　正貴"/>
    <s v="鹿島建物総合管理株式会社"/>
    <s v="238250938"/>
    <s v="TORAYA Ginza Building"/>
    <n v="241000"/>
    <d v="2025-09-24T00:00:00"/>
    <x v="2"/>
  </r>
  <r>
    <x v="2"/>
    <s v="川越　将智"/>
    <s v="興和不動産ファシリティーズ株式会社"/>
    <s v="252250809"/>
    <s v="幕張ﾃｸﾉｶﾞｰﾃﾞﾝ"/>
    <n v="6378000"/>
    <d v="2025-08-22T00:00:00"/>
    <x v="6"/>
  </r>
  <r>
    <x v="2"/>
    <s v="吉田　大紀"/>
    <s v="野村不動産パートナーズ株式会社"/>
    <s v="261250812"/>
    <s v="ﾔﾏﾄｲﾝﾀｰﾅｼｮﾅﾙ東京本社ﾋﾞﾙ"/>
    <n v="35000"/>
    <d v="2025-08-04T00:00:00"/>
    <x v="6"/>
  </r>
  <r>
    <x v="2"/>
    <s v="金城　マサオ"/>
    <s v="セコム株式会社"/>
    <s v="274250503"/>
    <s v="医療法人財団荻窪病院"/>
    <n v="200000"/>
    <d v="2025-05-07T00:00:00"/>
    <x v="0"/>
  </r>
  <r>
    <x v="2"/>
    <s v="吉田　大紀"/>
    <s v="三井不動産ファシリティーズ株式会社"/>
    <s v="261250419"/>
    <s v="RAYARD MIYASHITA PARK"/>
    <n v="275700"/>
    <d v="2025-04-24T00:00:00"/>
    <x v="10"/>
  </r>
  <r>
    <x v="2"/>
    <s v="佐久間　穂香"/>
    <s v="イオンディライト株式会社"/>
    <s v="279251016"/>
    <s v="浦和美園店"/>
    <n v="65000"/>
    <d v="2025-10-30T00:00:00"/>
    <x v="9"/>
  </r>
  <r>
    <x v="2"/>
    <s v="榑沼　直人"/>
    <s v="株式会社城南サービス"/>
    <s v="276251145"/>
    <s v="片柳学園　蒲田ｷｬﾝﾊﾟｽ"/>
    <n v="76800"/>
    <d v="2025-11-17T00:00:00"/>
    <x v="8"/>
  </r>
  <r>
    <x v="2"/>
    <s v="川越　将智"/>
    <s v="学校法人 杏林学園"/>
    <s v="252250932"/>
    <s v="杏林大学井の頭ｷｬﾝﾊﾟｽ"/>
    <n v="34000"/>
    <d v="2025-09-29T00:00:00"/>
    <x v="2"/>
  </r>
  <r>
    <x v="2"/>
    <s v="川越　将智"/>
    <s v="株式会社菊重"/>
    <s v="252250936"/>
    <s v="㈱菊重"/>
    <n v="35400"/>
    <d v="2025-10-06T00:00:00"/>
    <x v="9"/>
  </r>
  <r>
    <x v="2"/>
    <s v="佐久間　穂香"/>
    <s v="日本大学法学部"/>
    <s v="279251019"/>
    <s v="日本大学法学部"/>
    <n v="0"/>
    <d v="2025-11-05T00:00:00"/>
    <x v="8"/>
  </r>
  <r>
    <x v="2"/>
    <s v="川越　将智"/>
    <s v="日本メックス株式会社"/>
    <s v="252250308"/>
    <s v="幕張ﾃｸﾉｶﾞｰﾃﾞﾝ"/>
    <n v="560000"/>
    <d v="2025-03-14T00:00:00"/>
    <x v="4"/>
  </r>
  <r>
    <x v="2"/>
    <s v="並木　正貴"/>
    <s v="鹿島建物総合管理株式会社"/>
    <s v="238250721"/>
    <s v="科研製薬㈱静岡工場"/>
    <n v="166000"/>
    <d v="2025-07-11T00:00:00"/>
    <x v="5"/>
  </r>
  <r>
    <x v="2"/>
    <s v="川越　将智"/>
    <s v="興和不動産ファシリティーズ株式会社"/>
    <s v="252250402"/>
    <s v="赤坂ｲﾝﾀｰｼﾃｨAIR"/>
    <n v="369900"/>
    <d v="2025-04-25T00:00:00"/>
    <x v="10"/>
  </r>
  <r>
    <x v="2"/>
    <s v="金城　マサオ"/>
    <s v="セコム株式会社"/>
    <s v="274250707"/>
    <s v="ｺﾞﾙﾌ港南台店"/>
    <n v="31240"/>
    <d v="2025-07-22T00:00:00"/>
    <x v="5"/>
  </r>
  <r>
    <x v="2"/>
    <s v="金城　マサオ"/>
    <s v="中部日本ビルディング株式会社"/>
    <s v="274250721"/>
    <s v="日比谷中日ﾋﾞﾙ"/>
    <n v="39000"/>
    <d v="2025-07-11T00:00:00"/>
    <x v="5"/>
  </r>
  <r>
    <x v="2"/>
    <s v="金城　マサオ"/>
    <s v="葛飾区役所　契約担当者"/>
    <s v="274250727"/>
    <s v="葛飾区総合庁舎"/>
    <n v="66500"/>
    <d v="2025-07-11T00:00:00"/>
    <x v="5"/>
  </r>
  <r>
    <x v="2"/>
    <s v="榑沼　直人"/>
    <s v="太平ビルサービス株式会社"/>
    <s v="276241216"/>
    <s v="青山安田ﾋﾞﾙ"/>
    <n v="1500"/>
    <d v="2025-01-20T00:00:00"/>
    <x v="3"/>
  </r>
  <r>
    <x v="2"/>
    <s v="金城　マサオ"/>
    <s v="セコムエンジニアリング株式会社"/>
    <s v="274250543"/>
    <s v="興和一橋ﾋﾞﾙ"/>
    <n v="140000"/>
    <d v="2025-06-17T00:00:00"/>
    <x v="7"/>
  </r>
  <r>
    <x v="2"/>
    <s v="金城　マサオ"/>
    <s v="株式会社ダスキンヘルスケア"/>
    <s v="274250544"/>
    <s v="黒部市民病院"/>
    <n v="576000"/>
    <d v="2025-06-09T00:00:00"/>
    <x v="7"/>
  </r>
  <r>
    <x v="2"/>
    <s v="吉田　大紀"/>
    <s v="野村不動産パートナーズ株式会社"/>
    <s v="261250452"/>
    <s v="PMO渋谷Ⅱ(H1O渋谷三丁目)"/>
    <n v="68000"/>
    <d v="2025-04-28T00:00:00"/>
    <x v="10"/>
  </r>
  <r>
    <x v="2"/>
    <s v="吉田　大紀"/>
    <s v="三井不動産レジデンシャルサービス株式会社"/>
    <s v="261250460"/>
    <s v="東京ﾂｲﾝﾊﾟｰｸｽ"/>
    <n v="871400"/>
    <d v="2025-11-10T00:00:00"/>
    <x v="8"/>
  </r>
  <r>
    <x v="2"/>
    <s v="並木　正貴"/>
    <s v="鹿島建物総合管理株式会社"/>
    <s v="238241121"/>
    <s v="九段会館ﾃﾗｽ"/>
    <n v="3533800"/>
    <d v="2025-01-31T00:00:00"/>
    <x v="3"/>
  </r>
  <r>
    <x v="2"/>
    <s v="蔵元　秀幸"/>
    <s v="株式会社ゲンバカンリシステムズ"/>
    <s v="262241212"/>
    <s v="ﾆｯｾﾝｹﾝ蔵前ﾋﾞﾙ"/>
    <n v="120000"/>
    <d v="2025-01-30T00:00:00"/>
    <x v="3"/>
  </r>
  <r>
    <x v="2"/>
    <s v="蔵元　秀幸"/>
    <s v="グローブシップ株式会社"/>
    <s v="262250306"/>
    <s v="ﾆﾁﾚｲ水道橋ﾋﾞﾙ"/>
    <n v="795600"/>
    <d v="2025-03-31T00:00:00"/>
    <x v="4"/>
  </r>
  <r>
    <x v="2"/>
    <s v="榑沼　直人"/>
    <s v="株式会社日本アムス"/>
    <s v="276250127"/>
    <s v="南島通信建設㈱"/>
    <n v="34200"/>
    <d v="2025-01-22T00:00:00"/>
    <x v="3"/>
  </r>
  <r>
    <x v="2"/>
    <s v="榑沼　直人"/>
    <s v="ALSOKファシリティーズ株式会社"/>
    <s v="276250206"/>
    <s v="東電借室"/>
    <n v="470000"/>
    <d v="2025-02-13T00:00:00"/>
    <x v="1"/>
  </r>
  <r>
    <x v="2"/>
    <s v="蔵元　秀幸"/>
    <s v="大成有楽不動産株式会社"/>
    <s v="262250108"/>
    <s v="友愛記念病院"/>
    <n v="13800"/>
    <d v="2025-01-21T00:00:00"/>
    <x v="3"/>
  </r>
  <r>
    <x v="2"/>
    <s v="川越　将智"/>
    <s v="株式会社東急コミュニティー"/>
    <s v="252250506"/>
    <s v="渋谷道玄坂東急ﾋﾞﾙ"/>
    <n v="21200"/>
    <d v="2025-05-19T00:00:00"/>
    <x v="0"/>
  </r>
  <r>
    <x v="2"/>
    <s v="金城　マサオ"/>
    <s v="株式会社セントラルプラザ"/>
    <s v="274250624"/>
    <s v="ｾﾝﾄﾗﾙﾌﾟﾗｻﾞ"/>
    <n v="185000"/>
    <d v="2025-06-11T00:00:00"/>
    <x v="7"/>
  </r>
  <r>
    <x v="2"/>
    <s v="金城　マサオ"/>
    <s v="大手町建物管理株式会社"/>
    <s v="274250625"/>
    <s v="三井住友銀行一番町ﾋﾞﾙ"/>
    <n v="16000"/>
    <d v="2025-06-10T00:00:00"/>
    <x v="7"/>
  </r>
  <r>
    <x v="2"/>
    <s v="川越　将智"/>
    <s v="株式会社第一ビルディング"/>
    <s v="252251121"/>
    <s v="第一生命三井住友海上岡崎ﾋﾞﾙ"/>
    <n v="1882000"/>
    <d v="2025-11-27T00:00:00"/>
    <x v="8"/>
  </r>
  <r>
    <x v="2"/>
    <s v="吉田　大紀"/>
    <s v="野村不動産パートナーズ株式会社"/>
    <s v="261251123"/>
    <s v="H1O日本橋茅場町"/>
    <n v="144360"/>
    <d v="2025-11-25T00:00:00"/>
    <x v="8"/>
  </r>
  <r>
    <x v="2"/>
    <s v="吉田　大紀"/>
    <s v="野村不動産パートナーズ株式会社"/>
    <s v="261251145"/>
    <s v="横浜野村ﾋﾞﾙ"/>
    <n v="60000"/>
    <d v="2025-11-30T00:00:00"/>
    <x v="8"/>
  </r>
  <r>
    <x v="2"/>
    <s v="金城　マサオ"/>
    <s v="株式会社ザイマックス"/>
    <s v="274250733"/>
    <s v="浦安ﾌﾞﾗｲﾄﾝﾋﾞﾙ"/>
    <n v="67600"/>
    <d v="2025-07-11T00:00:00"/>
    <x v="5"/>
  </r>
  <r>
    <x v="2"/>
    <s v="並木　正貴"/>
    <s v="鹿島建物総合管理株式会社"/>
    <s v="238240746"/>
    <s v="ｽﾀｰﾊﾞｯｸｽﾘｻﾞｰﾌﾞﾛｰｽﾀﾘｰ"/>
    <n v="29000"/>
    <d v="2025-03-19T00:00:00"/>
    <x v="4"/>
  </r>
  <r>
    <x v="2"/>
    <s v="吉田　大紀"/>
    <s v="三井不動産株式会社"/>
    <s v="261250131"/>
    <s v="日本橋三井ﾀﾜｰ"/>
    <n v="214000"/>
    <d v="2025-01-20T00:00:00"/>
    <x v="3"/>
  </r>
  <r>
    <x v="2"/>
    <s v="吉田　大紀"/>
    <s v="野村不動産パートナーズ株式会社"/>
    <s v="261250126"/>
    <s v="調布丸善ﾋﾞﾙ"/>
    <n v="220000"/>
    <d v="2025-01-14T00:00:00"/>
    <x v="3"/>
  </r>
  <r>
    <x v="2"/>
    <s v="吉田　大紀"/>
    <s v="野村不動産パートナーズ株式会社"/>
    <s v="261251011"/>
    <s v="H1O日本橋茅場町"/>
    <n v="155000"/>
    <d v="2025-11-25T00:00:00"/>
    <x v="8"/>
  </r>
  <r>
    <x v="2"/>
    <s v="吉田　大紀"/>
    <s v="野村不動産パートナーズ株式会社"/>
    <s v="261250601"/>
    <s v="ﾔﾏﾄｲﾝﾀｰﾅｼｮﾅﾙ東京本社ﾋﾞﾙ"/>
    <n v="280000"/>
    <d v="2025-08-04T00:00:00"/>
    <x v="6"/>
  </r>
  <r>
    <x v="2"/>
    <s v="吉田　大紀"/>
    <s v="三井不動産株式会社"/>
    <s v="261250319"/>
    <s v="三井ﾘﾝｸﾗﾎﾞ新木場1"/>
    <n v="298000"/>
    <d v="2025-03-25T00:00:00"/>
    <x v="4"/>
  </r>
  <r>
    <x v="2"/>
    <s v="金城　マサオ"/>
    <s v="株式会社エヌビーイー"/>
    <s v="274250347"/>
    <s v="東京都社会福祉保健医療研修ｾﾝﾀｰ"/>
    <n v="38400"/>
    <d v="2025-03-14T00:00:00"/>
    <x v="4"/>
  </r>
  <r>
    <x v="2"/>
    <s v="蔵元　秀幸"/>
    <s v="有限会社ネオブレイン"/>
    <s v="262250321"/>
    <s v="㈲ﾈｵﾌﾞﾚｲﾝ"/>
    <n v="199000"/>
    <d v="2025-03-17T00:00:00"/>
    <x v="4"/>
  </r>
  <r>
    <x v="2"/>
    <s v="蔵元　秀幸"/>
    <s v="学校法人国際医療福祉大学"/>
    <s v="262250402"/>
    <s v="国際医療福祉大学熱海病院"/>
    <n v="2000000"/>
    <d v="2025-04-06T00:00:00"/>
    <x v="10"/>
  </r>
  <r>
    <x v="2"/>
    <s v="蔵元　秀幸"/>
    <s v="東京不動産管理株式会社"/>
    <s v="262250318"/>
    <s v="南麻布ﾋﾞﾙ"/>
    <n v="0"/>
    <d v="2025-03-06T00:00:00"/>
    <x v="4"/>
  </r>
  <r>
    <x v="2"/>
    <s v="蔵元　秀幸"/>
    <s v="株式会社エアーアンドウォーター"/>
    <s v="262250620"/>
    <s v="㈱ｴｱｰｱﾝﾄﾞｳｫｰﾀｰ"/>
    <n v="53400"/>
    <d v="2025-06-10T00:00:00"/>
    <x v="7"/>
  </r>
  <r>
    <x v="2"/>
    <s v="金城　マサオ"/>
    <s v="ｽﾀｰﾂﾌｧｼﾘﾃｨｰｻｰﾋﾞｽ株式会社"/>
    <s v="274250515"/>
    <s v="西葛西KYUﾋﾞﾙ"/>
    <n v="285000"/>
    <d v="2025-05-15T00:00:00"/>
    <x v="0"/>
  </r>
  <r>
    <x v="2"/>
    <s v="榑沼　直人"/>
    <s v="ALSOKファシリティーズ株式会社"/>
    <s v="276250109"/>
    <s v="ﾏﾛﾆｴｹﾞｰﾄ銀座1"/>
    <n v="92000"/>
    <d v="2025-01-28T00:00:00"/>
    <x v="3"/>
  </r>
  <r>
    <x v="2"/>
    <s v="佐久間　穂香"/>
    <s v="イオンディライト株式会社"/>
    <s v="279250110"/>
    <s v="ｲｵﾝﾀﾜｰ幕張本社ﾋﾞﾙ"/>
    <n v="19500000"/>
    <d v="2025-01-31T00:00:00"/>
    <x v="3"/>
  </r>
  <r>
    <x v="2"/>
    <s v="並木　正貴"/>
    <s v="株式会社光和"/>
    <s v="238250505"/>
    <s v="西武飯能ｽﾃｰｼｮﾝﾋﾞﾙ"/>
    <n v="621800"/>
    <d v="2025-05-21T00:00:00"/>
    <x v="0"/>
  </r>
  <r>
    <x v="2"/>
    <s v="蔵元　秀幸"/>
    <s v="大成有楽不動産株式会社"/>
    <s v="262250505"/>
    <s v="芝学園"/>
    <n v="490000"/>
    <d v="2025-05-10T00:00:00"/>
    <x v="0"/>
  </r>
  <r>
    <x v="2"/>
    <s v="榑沼　直人"/>
    <s v="進和テック株式会社"/>
    <s v="276250511"/>
    <s v="東京臨海病院"/>
    <n v="268700"/>
    <d v="2025-05-09T00:00:00"/>
    <x v="0"/>
  </r>
  <r>
    <x v="2"/>
    <s v="並木　正貴"/>
    <s v="鹿島建物総合管理株式会社"/>
    <s v="238250532"/>
    <s v="TORAYA Ginza Building"/>
    <n v="60000"/>
    <d v="2025-05-01T00:00:00"/>
    <x v="0"/>
  </r>
  <r>
    <x v="2"/>
    <s v="榑沼　直人"/>
    <s v="太平ビルサービス株式会社"/>
    <s v="276250211"/>
    <s v="ﾓｰﾄﾞ学園ｺｸｰﾝﾀﾜｰ"/>
    <n v="260000"/>
    <d v="2025-02-28T00:00:00"/>
    <x v="1"/>
  </r>
  <r>
    <x v="2"/>
    <s v="並木　正貴"/>
    <s v="鹿島建物総合管理株式会社"/>
    <s v="238250241"/>
    <s v="BiTO AKIBA"/>
    <n v="305000"/>
    <d v="2025-03-02T00:00:00"/>
    <x v="4"/>
  </r>
  <r>
    <x v="2"/>
    <s v="榑沼　直人"/>
    <s v="太平ビルサービス株式会社"/>
    <s v="276250610"/>
    <s v="港区立しばうら保育園･あっぴぃ芝浦"/>
    <n v="1402500"/>
    <d v="2025-06-24T00:00:00"/>
    <x v="7"/>
  </r>
  <r>
    <x v="2"/>
    <s v="金城　マサオ"/>
    <s v="セコム株式会社"/>
    <s v="274250323"/>
    <s v="ｽｰﾊﾟｰｽﾎﾟｰﾂｾﾞﾋﾞｵおゆみ野店"/>
    <n v="71500"/>
    <d v="2025-03-18T00:00:00"/>
    <x v="4"/>
  </r>
  <r>
    <x v="2"/>
    <s v="佐久間　穂香"/>
    <s v="戸田ビルパートナーズ株式会社"/>
    <s v="279250305"/>
    <s v="横浜公務員&amp;IT専門学校/横浜動物専門学校"/>
    <n v="24000"/>
    <d v="2025-03-26T00:00:00"/>
    <x v="4"/>
  </r>
  <r>
    <x v="2"/>
    <s v="榑沼　直人"/>
    <s v="太平ビルサービス株式会社"/>
    <s v="276250612"/>
    <s v="ｳｪｽﾀ川越"/>
    <n v="1000000"/>
    <d v="2025-06-30T00:00:00"/>
    <x v="7"/>
  </r>
  <r>
    <x v="2"/>
    <s v="吉田　大紀"/>
    <s v="三井不動産株式会社"/>
    <s v="261250435"/>
    <s v="三井ﾘﾝｸﾗﾎﾞ新木場2"/>
    <n v="27700"/>
    <d v="2025-04-23T00:00:00"/>
    <x v="10"/>
  </r>
  <r>
    <x v="2"/>
    <s v="蔵元　秀幸"/>
    <s v="日東ｸﾞﾛｰﾌﾞｼｯﾌﾟ･ｶｽﾄﾃﾞｨｱﾙ･ｻｰﾋﾞｽ株式会社"/>
    <s v="262250722"/>
    <s v="SOSILA飯山"/>
    <n v="416000"/>
    <d v="2025-07-09T00:00:00"/>
    <x v="5"/>
  </r>
  <r>
    <x v="2"/>
    <s v="吉田　大紀"/>
    <s v="株式会社アイソテック"/>
    <s v="261250540"/>
    <s v="三井記念病院 入院棟"/>
    <n v="150000"/>
    <d v="2025-05-07T00:00:00"/>
    <x v="0"/>
  </r>
  <r>
    <x v="2"/>
    <s v="吉田　大紀"/>
    <s v="相鉄企業株式会社"/>
    <s v="261250105"/>
    <s v="野村不動産天王洲ﾋﾞﾙ"/>
    <n v="1700000"/>
    <d v="2025-01-24T00:00:00"/>
    <x v="3"/>
  </r>
  <r>
    <x v="2"/>
    <s v="並木　正貴"/>
    <s v="鹿島建物総合管理株式会社"/>
    <s v="238251145"/>
    <s v="講談社目白台ﾋﾞﾙ"/>
    <n v="25000"/>
    <d v="2025-11-30T00:00:00"/>
    <x v="8"/>
  </r>
  <r>
    <x v="2"/>
    <s v="榑沼　直人"/>
    <s v="株式会社日本アムス"/>
    <s v="276250907"/>
    <s v="ｺｽﾄｺ幕張倉庫店"/>
    <n v="500000"/>
    <d v="2025-09-12T00:00:00"/>
    <x v="2"/>
  </r>
  <r>
    <x v="2"/>
    <s v="榑沼　直人"/>
    <s v="ALSOKファシリティーズ株式会社"/>
    <s v="276250915"/>
    <s v="文芸社本社ﾋﾞﾙ"/>
    <n v="153150"/>
    <d v="2025-09-25T00:00:00"/>
    <x v="2"/>
  </r>
  <r>
    <x v="2"/>
    <s v="蔵元　秀幸"/>
    <s v="大成有楽不動産株式会社"/>
    <s v="262250813"/>
    <s v="日本経済新聞社東京本社ﾋﾞﾙ"/>
    <n v="1808200"/>
    <d v="2025-08-25T00:00:00"/>
    <x v="6"/>
  </r>
  <r>
    <x v="2"/>
    <s v="川越　将智"/>
    <s v="興和不動産ファシリティーズ株式会社"/>
    <s v="252250316"/>
    <s v="LOGIFRONT横浜鶴見"/>
    <n v="5000"/>
    <d v="2025-03-17T00:00:00"/>
    <x v="4"/>
  </r>
  <r>
    <x v="2"/>
    <s v="金城　マサオ"/>
    <s v="葛飾区役所　契約担当者"/>
    <s v="274251027"/>
    <s v="葛飾区総合庁舎"/>
    <n v="66500"/>
    <d v="2025-10-28T00:00:00"/>
    <x v="9"/>
  </r>
  <r>
    <x v="2"/>
    <s v="吉田　大紀"/>
    <s v="野村不動産パートナーズ株式会社"/>
    <s v="261250219"/>
    <s v="PMO渋谷Ⅱ(H1O渋谷三丁目)"/>
    <n v="68000"/>
    <d v="2025-02-25T00:00:00"/>
    <x v="1"/>
  </r>
  <r>
    <x v="2"/>
    <s v="吉田　大紀"/>
    <s v="野村不動産パートナーズ株式会社"/>
    <s v="261250225"/>
    <s v="Landport習志野"/>
    <n v="146000"/>
    <d v="2025-02-25T00:00:00"/>
    <x v="1"/>
  </r>
  <r>
    <x v="2"/>
    <s v="吉田　大紀"/>
    <s v="相鉄企業株式会社"/>
    <s v="261250231"/>
    <s v="日本経済新聞千葉別館"/>
    <n v="50000"/>
    <d v="2025-02-10T00:00:00"/>
    <x v="1"/>
  </r>
  <r>
    <x v="2"/>
    <s v="川越　将智"/>
    <s v="関東エアフィルター工業株式会社"/>
    <s v="252251022"/>
    <s v="関東ｴｱﾌｨﾙﾀｰ工業㈱茨城工場"/>
    <n v="110600"/>
    <d v="2025-10-10T00:00:00"/>
    <x v="9"/>
  </r>
  <r>
    <x v="2"/>
    <s v="佐久間　穂香"/>
    <s v="イオンディライト株式会社"/>
    <s v="279251104"/>
    <s v="ｲｵﾝﾀﾜｰ幕張本社ﾋﾞﾙ"/>
    <n v="900000"/>
    <d v="2025-11-25T00:00:00"/>
    <x v="8"/>
  </r>
  <r>
    <x v="2"/>
    <s v="金城　マサオ"/>
    <s v="独立行政法人　労働者健康安全機構"/>
    <s v="274251050"/>
    <s v="東京労災病院"/>
    <n v="57000"/>
    <d v="2025-10-10T00:00:00"/>
    <x v="9"/>
  </r>
  <r>
    <x v="2"/>
    <s v="佐久間　穂香"/>
    <s v="イオンディライト株式会社"/>
    <s v="279250809"/>
    <s v="ｲｵﾝﾀﾜｰ幕張本社ﾋﾞﾙ"/>
    <n v="0"/>
    <d v="2025-08-30T00:00:00"/>
    <x v="6"/>
  </r>
  <r>
    <x v="2"/>
    <s v="吉田　大紀"/>
    <s v="三井不動産ファシリティーズ株式会社"/>
    <s v="261250922"/>
    <s v="三井ﾘﾝｸﾗﾎﾞ新木場1"/>
    <n v="1500"/>
    <d v="2025-10-07T00:00:00"/>
    <x v="9"/>
  </r>
  <r>
    <x v="2"/>
    <s v="金城　マサオ"/>
    <s v="大手町建物管理株式会社"/>
    <s v="274251103"/>
    <s v="三井住友銀行一番町ﾋﾞﾙ"/>
    <n v="2206100"/>
    <d v="2025-11-27T00:00:00"/>
    <x v="8"/>
  </r>
  <r>
    <x v="2"/>
    <s v="並木　正貴"/>
    <s v="鹿島建物総合管理株式会社"/>
    <s v="238251215"/>
    <s v="SAYEGUSA BUILDING"/>
    <n v="104500"/>
    <d v="2025-11-28T00:00:00"/>
    <x v="8"/>
  </r>
  <r>
    <x v="2"/>
    <s v="金城　マサオ"/>
    <s v="株式会社ザイマックス"/>
    <s v="274250633"/>
    <s v="ﾜｰﾙﾄﾞﾋﾞｼﾞﾈｽｶﾞｰﾃﾞﾝ"/>
    <n v="1150000"/>
    <d v="2025-06-12T00:00:00"/>
    <x v="7"/>
  </r>
  <r>
    <x v="2"/>
    <s v="川越　将智"/>
    <s v="幕張テクノガーデン管理組合"/>
    <s v="252250301"/>
    <s v="幕張ﾃｸﾉｶﾞｰﾃﾞﾝ"/>
    <n v="130000"/>
    <d v="2025-03-17T00:00:00"/>
    <x v="4"/>
  </r>
  <r>
    <x v="2"/>
    <s v="金城　マサオ"/>
    <s v="株式会社環境美装"/>
    <s v="274250812"/>
    <s v="YKK80ﾋﾞﾙ"/>
    <n v="453000"/>
    <d v="2025-08-31T00:00:00"/>
    <x v="6"/>
  </r>
  <r>
    <x v="2"/>
    <s v="川越　将智"/>
    <s v="株式会社東急コミュニティー"/>
    <s v="252250218"/>
    <s v="渋谷道玄坂東急ﾋﾞﾙ"/>
    <n v="65000"/>
    <d v="2025-02-28T00:00:00"/>
    <x v="1"/>
  </r>
  <r>
    <x v="2"/>
    <s v="並木　正貴"/>
    <s v="鹿島建物総合管理株式会社"/>
    <s v="238250328"/>
    <s v="日の丸自動車学校"/>
    <n v="76000"/>
    <d v="2025-03-19T00:00:00"/>
    <x v="4"/>
  </r>
  <r>
    <x v="2"/>
    <s v="金城　マサオ"/>
    <s v="セコム株式会社"/>
    <s v="274250419"/>
    <s v="ｻｸｼｰﾄﾞ船橋"/>
    <n v="56000"/>
    <d v="2025-04-08T00:00:00"/>
    <x v="10"/>
  </r>
  <r>
    <x v="2"/>
    <s v="吉田　大紀"/>
    <s v="国立障害者ﾘﾊﾋﾞﾘﾃｰｼｮﾝｾﾝﾀｰ"/>
    <s v="261250638"/>
    <s v="国立障害者ﾘﾊﾋﾞﾘﾃｰｼｮﾝｾﾝﾀｰ"/>
    <n v="429500"/>
    <d v="2025-06-18T00:00:00"/>
    <x v="7"/>
  </r>
  <r>
    <x v="2"/>
    <s v="蔵元　秀幸"/>
    <s v="グローブシップ株式会社"/>
    <s v="262251018"/>
    <s v="いちご伏見ﾋﾞﾙ"/>
    <n v="235000"/>
    <d v="2025-10-31T00:00:00"/>
    <x v="9"/>
  </r>
  <r>
    <x v="2"/>
    <s v="金城　マサオ"/>
    <s v="三菱ＵＦＪ信託銀行株式会社"/>
    <s v="274251143"/>
    <s v="天王洲ｵｰｼｬﾝｽｸｴｱ"/>
    <n v="333000"/>
    <d v="2025-11-10T00:00:00"/>
    <x v="8"/>
  </r>
  <r>
    <x v="2"/>
    <s v="金城　マサオ"/>
    <s v="株式会社ニチエー"/>
    <s v="274251055"/>
    <s v="世田谷区教育会館"/>
    <n v="46000"/>
    <d v="2025-11-20T00:00:00"/>
    <x v="8"/>
  </r>
  <r>
    <x v="2"/>
    <s v="蔵元　秀幸"/>
    <s v="六本木ｴﾈﾙｷﾞｰｻｰﾋﾞｽ株式会社"/>
    <s v="262250214"/>
    <s v="六本木ﾋﾙｽﾞｴﾈﾙｷﾞｰｾﾝﾀｰ"/>
    <n v="71680"/>
    <d v="2025-02-17T00:00:00"/>
    <x v="1"/>
  </r>
  <r>
    <x v="2"/>
    <s v="蔵元　秀幸"/>
    <s v="グローブシップ株式会社"/>
    <s v="262250502"/>
    <s v="MARK IS みなとみらい"/>
    <n v="800000"/>
    <d v="2025-05-21T00:00:00"/>
    <x v="0"/>
  </r>
  <r>
    <x v="2"/>
    <s v="川越　将智"/>
    <s v="株式会社オーエンス"/>
    <s v="252250825"/>
    <s v="君津中央病院"/>
    <n v="359000"/>
    <d v="2025-08-28T00:00:00"/>
    <x v="6"/>
  </r>
  <r>
    <x v="2"/>
    <s v="吉田　大紀"/>
    <s v="三井不動産ファシリティーズ株式会社"/>
    <s v="261250756"/>
    <s v="三井記念病院"/>
    <n v="160000"/>
    <d v="2025-08-18T00:00:00"/>
    <x v="6"/>
  </r>
  <r>
    <x v="2"/>
    <s v="蔵元　秀幸"/>
    <s v="東京不動産管理株式会社"/>
    <s v="262251128"/>
    <s v="青朋ﾋﾞﾙ"/>
    <n v="330000"/>
    <d v="2025-11-30T00:00:00"/>
    <x v="8"/>
  </r>
  <r>
    <x v="2"/>
    <s v="並木　正貴"/>
    <s v="株式会社光和"/>
    <s v="238251035"/>
    <s v="西武飯能ｽﾃｰｼｮﾝﾋﾞﾙ"/>
    <n v="16000"/>
    <d v="2025-10-22T00:00:00"/>
    <x v="9"/>
  </r>
  <r>
    <x v="2"/>
    <s v="並木　正貴"/>
    <s v="鹿島建物総合管理株式会社"/>
    <s v="238251039"/>
    <s v="富士ﾌｲﾙﾑ西麻布本社"/>
    <n v="301000"/>
    <d v="2025-10-18T00:00:00"/>
    <x v="9"/>
  </r>
  <r>
    <x v="2"/>
    <s v="吉田　大紀"/>
    <s v="野村不動産パートナーズ株式会社"/>
    <s v="261251058"/>
    <s v="H1O日本橋小舟町"/>
    <n v="313000"/>
    <d v="2025-10-14T00:00:00"/>
    <x v="9"/>
  </r>
  <r>
    <x v="2"/>
    <s v="吉田　大紀"/>
    <s v="三井不動産ファシリティーズ株式会社"/>
    <s v="261250942"/>
    <s v="室町東三井ﾋﾞﾙ"/>
    <n v="4000"/>
    <d v="2025-09-03T00:00:00"/>
    <x v="2"/>
  </r>
  <r>
    <x v="2"/>
    <s v="川越　将智"/>
    <s v="東テク株式会社"/>
    <s v="252250923"/>
    <s v="明治大学紫紺館1期工事"/>
    <n v="52400"/>
    <d v="2025-09-29T00:00:00"/>
    <x v="2"/>
  </r>
  <r>
    <x v="2"/>
    <s v="吉田　大紀"/>
    <s v="野村不動産パートナーズ株式会社"/>
    <s v="261250917"/>
    <s v="Landport厚木愛川町"/>
    <n v="264060"/>
    <d v="2025-09-24T00:00:00"/>
    <x v="2"/>
  </r>
  <r>
    <x v="2"/>
    <s v="蔵元　秀幸"/>
    <s v="大成有楽不動産株式会社"/>
    <s v="262251106"/>
    <s v="日本経済新聞社東京本社ﾋﾞﾙ"/>
    <n v="1223600"/>
    <d v="2025-11-23T00:00:00"/>
    <x v="8"/>
  </r>
  <r>
    <x v="2"/>
    <s v="金城　マサオ"/>
    <s v="セコム株式会社"/>
    <s v="274250109"/>
    <s v="ｺﾞﾙﾌﾊﾟｰﾄﾅｰ横須賀店"/>
    <n v="26000"/>
    <d v="2025-01-15T00:00:00"/>
    <x v="3"/>
  </r>
  <r>
    <x v="2"/>
    <s v="金城　マサオ"/>
    <s v="セコム株式会社"/>
    <s v="274250113"/>
    <s v="ｽﾀｰﾘﾝｽｸｴｱ"/>
    <n v="19300"/>
    <d v="2025-01-11T00:00:00"/>
    <x v="3"/>
  </r>
  <r>
    <x v="2"/>
    <s v="金城　マサオ"/>
    <s v="共立管財株式会社"/>
    <s v="274250121"/>
    <s v="日本海事検定協会本部ﾋﾞﾙ"/>
    <n v="93700"/>
    <d v="2025-01-20T00:00:00"/>
    <x v="3"/>
  </r>
  <r>
    <x v="2"/>
    <s v="吉田　大紀"/>
    <s v="三井不動産株式会社"/>
    <s v="261250209"/>
    <s v="三井ﾘﾝｸﾗﾎﾞ柏の葉1"/>
    <n v="1738000"/>
    <d v="2025-02-10T00:00:00"/>
    <x v="1"/>
  </r>
  <r>
    <x v="2"/>
    <s v="吉田　大紀"/>
    <s v="野村不動産パートナーズ株式会社"/>
    <s v="261240146"/>
    <s v="H1O麹町"/>
    <n v="-70000"/>
    <d v="2025-02-28T00:00:00"/>
    <x v="1"/>
  </r>
  <r>
    <x v="2"/>
    <s v="川越　将智"/>
    <s v="株式会社東急コミュニティー"/>
    <s v="252250404"/>
    <s v="渋谷道玄坂東急ﾋﾞﾙ"/>
    <n v="231000"/>
    <d v="2025-04-28T00:00:00"/>
    <x v="10"/>
  </r>
  <r>
    <x v="2"/>
    <s v="並木　正貴"/>
    <s v="鹿島建物総合管理株式会社"/>
    <s v="238251136"/>
    <s v="山王森ﾀｳﾝﾋﾞﾙ"/>
    <n v="287500"/>
    <d v="2025-11-11T00:00:00"/>
    <x v="8"/>
  </r>
  <r>
    <x v="2"/>
    <s v="吉田　大紀"/>
    <s v="野村不動産パートナーズ株式会社"/>
    <s v="261250415"/>
    <s v="神楽坂AKﾋﾞﾙ"/>
    <n v="68300"/>
    <d v="2025-04-09T00:00:00"/>
    <x v="10"/>
  </r>
  <r>
    <x v="2"/>
    <s v="並木　正貴"/>
    <s v="鹿島建物総合管理株式会社"/>
    <s v="238250648"/>
    <s v="TORAYA Ginza Building"/>
    <n v="474300"/>
    <d v="2025-06-23T00:00:00"/>
    <x v="7"/>
  </r>
  <r>
    <x v="2"/>
    <s v="金城　マサオ"/>
    <s v="株式会社ＤＮＰファシリティサービス"/>
    <s v="274250607"/>
    <s v="DNP市谷田町ﾋﾞﾙ"/>
    <n v="539000"/>
    <d v="2025-06-08T00:00:00"/>
    <x v="7"/>
  </r>
  <r>
    <x v="2"/>
    <s v="吉田　大紀"/>
    <s v="三井不動産ファシリティーズ株式会社"/>
    <s v="261250965"/>
    <s v="福徳の森　"/>
    <n v="4500"/>
    <d v="2025-09-30T00:00:00"/>
    <x v="2"/>
  </r>
  <r>
    <x v="2"/>
    <s v="並木　正貴"/>
    <s v="ＮＸ商事株式会社"/>
    <s v="238251117"/>
    <s v="NXｸﾞﾙｰﾌﾟﾋﾞﾙ"/>
    <n v="74000"/>
    <d v="2025-11-15T00:00:00"/>
    <x v="8"/>
  </r>
  <r>
    <x v="2"/>
    <s v="蔵元　秀幸"/>
    <s v="千葉グローブシップ株式会社"/>
    <s v="262250208"/>
    <s v="船橋駅南口地下駐車場"/>
    <n v="167000"/>
    <d v="2025-02-20T00:00:00"/>
    <x v="1"/>
  </r>
  <r>
    <x v="2"/>
    <s v="榑沼　直人"/>
    <s v="株式会社日本アムス"/>
    <s v="276250310"/>
    <s v="ｺｽﾄｺ幕張倉庫店"/>
    <n v="165000"/>
    <d v="2025-03-25T00:00:00"/>
    <x v="4"/>
  </r>
  <r>
    <x v="2"/>
    <s v="榑沼　直人"/>
    <s v="ALSOKファシリティーズ株式会社"/>
    <s v="276250311"/>
    <s v="ｾｲｺｰﾄﾞﾘｰﾑｽｸｴｱ"/>
    <n v="170400"/>
    <d v="2025-03-13T00:00:00"/>
    <x v="4"/>
  </r>
  <r>
    <x v="2"/>
    <s v="榑沼　直人"/>
    <s v="太平ビルサービス株式会社"/>
    <s v="276250315"/>
    <s v="新宿ﾌﾛﾝﾄﾀﾜｰ"/>
    <n v="106500"/>
    <d v="2025-03-31T00:00:00"/>
    <x v="4"/>
  </r>
  <r>
    <x v="2"/>
    <s v="榑沼　直人"/>
    <s v="株式会社ネット"/>
    <s v="276250317"/>
    <s v="特別養護老人ﾎｰﾑ大森"/>
    <n v="191150"/>
    <d v="2025-03-30T00:00:00"/>
    <x v="4"/>
  </r>
  <r>
    <x v="2"/>
    <s v="蔵元　秀幸"/>
    <s v="東京不動産管理株式会社"/>
    <s v="262251003"/>
    <s v="ｴﾝﾊﾟｲﾔﾋﾞﾙ"/>
    <n v="1890000"/>
    <d v="2025-10-31T00:00:00"/>
    <x v="9"/>
  </r>
  <r>
    <x v="2"/>
    <s v="吉田　大紀"/>
    <s v="三井不動産株式会社"/>
    <s v="261250820"/>
    <s v="三井ﾘﾝｸﾗﾎﾞ新木場1"/>
    <n v="59500"/>
    <d v="2025-08-18T00:00:00"/>
    <x v="6"/>
  </r>
  <r>
    <x v="2"/>
    <s v="佐久間　穂香"/>
    <s v="株式会社グランドニッコー東京"/>
    <s v="279250514"/>
    <s v="ｸﾞﾗﾝﾄﾞﾆｯｺｰ東京台場"/>
    <n v="248600"/>
    <d v="2025-06-30T00:00:00"/>
    <x v="7"/>
  </r>
  <r>
    <x v="2"/>
    <s v="金城　マサオ"/>
    <s v="二幸産業株式会社"/>
    <s v="274250101"/>
    <s v="明治屋京橋ﾋﾞﾙ"/>
    <n v="960000"/>
    <d v="2025-01-31T00:00:00"/>
    <x v="3"/>
  </r>
  <r>
    <x v="2"/>
    <s v="並木　正貴"/>
    <s v="八洲興業株式会社"/>
    <s v="238250644"/>
    <s v="江東区立第二亀戸中学校"/>
    <n v="101400"/>
    <d v="2025-06-16T00:00:00"/>
    <x v="7"/>
  </r>
  <r>
    <x v="2"/>
    <s v="金城　マサオ"/>
    <s v="二幸産業株式会社"/>
    <s v="274250738"/>
    <s v="BINO銀座"/>
    <n v="94400"/>
    <d v="2025-07-14T00:00:00"/>
    <x v="5"/>
  </r>
  <r>
    <x v="2"/>
    <s v="蔵元　秀幸"/>
    <s v="グローブシップ株式会社"/>
    <s v="262250726"/>
    <s v="TOKYO TORCH常盤橋ﾀﾜｰ"/>
    <n v="462200"/>
    <d v="2025-07-31T00:00:00"/>
    <x v="5"/>
  </r>
  <r>
    <x v="2"/>
    <s v="並木　正貴"/>
    <s v="鹿島建物総合管理株式会社"/>
    <s v="238250136"/>
    <s v="ｽﾀｰﾊﾞｯｸｽﾘｻﾞｰﾌﾞﾛｰｽﾀﾘｰ"/>
    <n v="0"/>
    <d v="2025-01-22T00:00:00"/>
    <x v="3"/>
  </r>
  <r>
    <x v="2"/>
    <s v="蔵元　秀幸"/>
    <s v="東京不動産管理株式会社"/>
    <s v="262250822"/>
    <s v="東京建物Brillia HALL"/>
    <n v="101000"/>
    <d v="2025-08-31T00:00:00"/>
    <x v="6"/>
  </r>
  <r>
    <x v="2"/>
    <s v="吉田　大紀"/>
    <s v="三井不動産ファシリティーズ株式会社"/>
    <s v="261250253"/>
    <s v="RAYARD MIYASHITA PARK"/>
    <n v="1144000"/>
    <d v="2025-02-21T00:00:00"/>
    <x v="1"/>
  </r>
  <r>
    <x v="2"/>
    <s v="川越　将智"/>
    <s v="興和不動産ファシリティーズ株式会社"/>
    <s v="252251014"/>
    <s v="MFLP･LOGIFRONT東京板橋"/>
    <n v="34800"/>
    <d v="2025-11-25T00:00:00"/>
    <x v="8"/>
  </r>
  <r>
    <x v="2"/>
    <s v="川越　将智"/>
    <s v="興和不動産ファシリティーズ株式会社"/>
    <s v="252251105"/>
    <s v="ﾃﾞﾙﾀ田町本社ﾋﾞﾙ"/>
    <n v="284000"/>
    <d v="2025-11-20T00:00:00"/>
    <x v="8"/>
  </r>
  <r>
    <x v="2"/>
    <s v="榑沼　直人"/>
    <s v="太平ビルサービス株式会社"/>
    <s v="276250520"/>
    <s v="ﾓｰﾄﾞ学園ｺｸｰﾝﾀﾜｰ"/>
    <n v="260000"/>
    <d v="2025-05-31T00:00:00"/>
    <x v="0"/>
  </r>
  <r>
    <x v="2"/>
    <s v="榑沼　直人"/>
    <s v="株式会社城南サービス"/>
    <s v="276250420"/>
    <s v="(学)片柳学園　八王子ｷｬﾝﾊﾟｽ"/>
    <n v="850000"/>
    <d v="2025-04-25T00:00:00"/>
    <x v="10"/>
  </r>
  <r>
    <x v="2"/>
    <s v="蔵元　秀幸"/>
    <s v="グローブシップ株式会社"/>
    <s v="262250616"/>
    <s v="ｻﾝｼｬｲﾝｼﾃｨ"/>
    <n v="247000"/>
    <d v="2025-06-30T00:00:00"/>
    <x v="7"/>
  </r>
  <r>
    <x v="2"/>
    <s v="吉田　大紀"/>
    <s v="相鉄企業株式会社"/>
    <s v="261250602"/>
    <s v="野村不動産天王洲ﾋﾞﾙ"/>
    <n v="161300"/>
    <d v="2025-06-30T00:00:00"/>
    <x v="7"/>
  </r>
  <r>
    <x v="2"/>
    <s v="榑沼　直人"/>
    <s v="ALSOKファシリティーズ株式会社"/>
    <s v="276250637"/>
    <s v="ｾｲｺｰ銀座ｶﾞｽ灯通りﾋﾞﾙ"/>
    <n v="277600"/>
    <d v="2025-06-24T00:00:00"/>
    <x v="7"/>
  </r>
  <r>
    <x v="2"/>
    <s v="川越　将智"/>
    <s v="株式会社菊重"/>
    <s v="252250134"/>
    <s v="仙台市交通局"/>
    <n v="25920"/>
    <d v="2025-01-24T00:00:00"/>
    <x v="3"/>
  </r>
  <r>
    <x v="2"/>
    <s v="佐久間　穂香"/>
    <s v="イオンディライト株式会社"/>
    <s v="279250403"/>
    <s v="ｲｵﾝﾀﾜｰ幕張本社ﾋﾞﾙ"/>
    <n v="540000"/>
    <d v="2025-04-14T00:00:00"/>
    <x v="10"/>
  </r>
  <r>
    <x v="2"/>
    <s v="榑沼　直人"/>
    <s v="太平ビルサービス株式会社"/>
    <s v="276251024"/>
    <s v="川口信用金庫本店"/>
    <n v="722000"/>
    <d v="2025-10-31T00:00:00"/>
    <x v="9"/>
  </r>
  <r>
    <x v="2"/>
    <s v="川越　将智"/>
    <s v="株式会社菊重"/>
    <s v="252250420"/>
    <s v="山崎製ﾊﾟﾝ仙台工場"/>
    <n v="128400"/>
    <d v="2025-05-09T00:00:00"/>
    <x v="0"/>
  </r>
  <r>
    <x v="2"/>
    <s v="吉田　大紀"/>
    <s v="野村不動産パートナーズ株式会社"/>
    <s v="261250538"/>
    <s v="Landport横浜杉田"/>
    <n v="147900"/>
    <d v="2025-05-14T00:00:00"/>
    <x v="0"/>
  </r>
  <r>
    <x v="2"/>
    <s v="佐久間　穂香"/>
    <s v="株式会社関東コーワ"/>
    <s v="279250902"/>
    <s v="東京大学医学部附属病院"/>
    <n v="590000"/>
    <d v="2025-09-12T00:00:00"/>
    <x v="2"/>
  </r>
  <r>
    <x v="2"/>
    <s v="佐久間　穂香"/>
    <s v="イオンディライト株式会社"/>
    <s v="279250515"/>
    <s v="ｲｵﾝﾀﾜｰ幕張本社ﾋﾞﾙ"/>
    <n v="270000"/>
    <d v="2025-05-31T00:00:00"/>
    <x v="0"/>
  </r>
  <r>
    <x v="2"/>
    <s v="川越　将智"/>
    <s v="医療法人鉄蕉会"/>
    <s v="252250801"/>
    <s v="亀田総合病院"/>
    <n v="114600"/>
    <d v="2025-08-15T00:00:00"/>
    <x v="6"/>
  </r>
  <r>
    <x v="2"/>
    <s v="金城　マサオ"/>
    <s v="株式会社ニチエー"/>
    <s v="274251007"/>
    <s v="世田谷区教育会館"/>
    <n v="474000"/>
    <d v="2025-10-06T00:00:00"/>
    <x v="9"/>
  </r>
  <r>
    <x v="2"/>
    <s v="金城　マサオ"/>
    <s v="セコム株式会社"/>
    <s v="274251008"/>
    <s v="ﾃﾌﾟｺ代官山ﾋﾞﾙ"/>
    <n v="84800"/>
    <d v="2025-10-08T00:00:00"/>
    <x v="9"/>
  </r>
  <r>
    <x v="2"/>
    <s v="榑沼　直人"/>
    <s v="太平ビルサービス株式会社"/>
    <s v="276250732"/>
    <s v="八王子市芸術文化会館"/>
    <n v="189000"/>
    <d v="2025-07-31T00:00:00"/>
    <x v="5"/>
  </r>
  <r>
    <x v="2"/>
    <s v="金城　マサオ"/>
    <s v="株式会社不二ビルサービス"/>
    <s v="274251125"/>
    <s v="MG白金台ﾋﾞﾙ"/>
    <n v="191000"/>
    <d v="2025-11-25T00:00:00"/>
    <x v="8"/>
  </r>
  <r>
    <x v="2"/>
    <s v="金城　マサオ"/>
    <s v="セコムエンジニアリング株式会社"/>
    <s v="274251140"/>
    <s v="品川ｲﾝﾀｰｼﾃｨ"/>
    <n v="87250"/>
    <d v="2025-11-12T00:00:00"/>
    <x v="8"/>
  </r>
  <r>
    <x v="2"/>
    <s v="吉田　大紀"/>
    <s v="相鉄企業株式会社"/>
    <s v="261250910"/>
    <s v="野村不動産天王洲ﾋﾞﾙ"/>
    <n v="2690800"/>
    <d v="2025-09-29T00:00:00"/>
    <x v="2"/>
  </r>
  <r>
    <x v="2"/>
    <s v="吉田　大紀"/>
    <s v="三井不動産ファシリティーズ株式会社"/>
    <s v="261250618"/>
    <s v="ｹﾞｰﾄｼﾃｨ大崎"/>
    <n v="47500"/>
    <d v="2025-06-25T00:00:00"/>
    <x v="7"/>
  </r>
  <r>
    <x v="2"/>
    <s v="吉田　大紀"/>
    <s v="三井不動産ファシリティーズ株式会社"/>
    <s v="261250628"/>
    <s v="福徳の森　水戯庵"/>
    <n v="45000"/>
    <d v="2025-06-30T00:00:00"/>
    <x v="7"/>
  </r>
  <r>
    <x v="2"/>
    <s v="吉田　大紀"/>
    <s v="三井不動産ファシリティーズ株式会社"/>
    <s v="261250627"/>
    <s v="福徳の森　共用部"/>
    <n v="125000"/>
    <d v="2025-06-30T00:00:00"/>
    <x v="7"/>
  </r>
  <r>
    <x v="2"/>
    <s v="並木　正貴"/>
    <s v="鹿島建物総合管理株式会社"/>
    <s v="238250232"/>
    <s v="TERRADAﾄﾗﾝｸﾙｰﾑ横浜羽沢"/>
    <n v="65000"/>
    <d v="2025-02-28T00:00:00"/>
    <x v="1"/>
  </r>
  <r>
    <x v="2"/>
    <s v="蔵元　秀幸"/>
    <s v="大成有楽不動産株式会社"/>
    <s v="262250715"/>
    <s v="国際ﾌｧｯｼｮﾝｾﾝﾀｰﾋﾞﾙ"/>
    <n v="980000"/>
    <d v="2025-07-31T00:00:00"/>
    <x v="5"/>
  </r>
  <r>
    <x v="2"/>
    <s v="並木　正貴"/>
    <s v="鹿島建物総合管理株式会社"/>
    <s v="238250747"/>
    <s v="麹町弘済ﾋﾞﾙﾃﾞｨﾝｸﾞ"/>
    <n v="0"/>
    <d v="2025-07-23T00:00:00"/>
    <x v="5"/>
  </r>
  <r>
    <x v="2"/>
    <s v="榑沼　直人"/>
    <s v="ALSOKファシリティーズ株式会社"/>
    <s v="276250705"/>
    <s v="読売江東ﾋﾞﾙ"/>
    <n v="928870"/>
    <d v="2025-07-22T00:00:00"/>
    <x v="5"/>
  </r>
  <r>
    <x v="2"/>
    <s v="川越　将智"/>
    <s v="東京ガスファシリティサービス株式会社"/>
    <s v="252250331"/>
    <s v="東京ｶﾞｽﾋﾞﾙﾃﾞｨﾝｸﾞ"/>
    <n v="350800"/>
    <d v="2025-04-18T00:00:00"/>
    <x v="10"/>
  </r>
  <r>
    <x v="2"/>
    <s v="川越　将智"/>
    <s v="興和不動産ファシリティーズ株式会社"/>
    <s v="252250409"/>
    <s v="MFLP･LOGIFRONT東京板橋"/>
    <n v="332700"/>
    <d v="2025-04-23T00:00:00"/>
    <x v="10"/>
  </r>
  <r>
    <x v="2"/>
    <s v="蔵元　秀幸"/>
    <s v="株式会社ゲンバカンリシステムズ"/>
    <s v="262250634"/>
    <s v="ﾆｯｾﾝｹﾝ蔵前ﾋﾞﾙ"/>
    <n v="120000"/>
    <d v="2025-06-21T00:00:00"/>
    <x v="7"/>
  </r>
  <r>
    <x v="2"/>
    <s v="榑沼　直人"/>
    <s v="株式会社西新宿ホテルアンドリゾート"/>
    <s v="276250728"/>
    <s v="ﾊｲｱｯﾄﾘｰｼﾞｪﾝｼｰ東京"/>
    <n v="224600"/>
    <d v="2025-07-31T00:00:00"/>
    <x v="5"/>
  </r>
  <r>
    <x v="2"/>
    <s v="佐久間　穂香"/>
    <s v="戸田ビルパートナーズ株式会社"/>
    <s v="279250108"/>
    <s v="横浜公務員&amp;IT専門学校/横浜動物専門学校"/>
    <n v="24000"/>
    <d v="2025-01-24T00:00:00"/>
    <x v="3"/>
  </r>
  <r>
    <x v="2"/>
    <s v="並木　正貴"/>
    <s v="鹿島建物総合管理株式会社"/>
    <s v="238250614"/>
    <s v="JA東京むさし三鷹支店"/>
    <n v="115900"/>
    <d v="2025-06-24T00:00:00"/>
    <x v="7"/>
  </r>
  <r>
    <x v="2"/>
    <s v="並木　正貴"/>
    <s v="鹿島建物総合管理株式会社"/>
    <s v="238250623"/>
    <s v="九段会館ﾃﾗｽ"/>
    <n v="13000"/>
    <d v="2025-06-30T00:00:00"/>
    <x v="7"/>
  </r>
  <r>
    <x v="2"/>
    <s v="並木　正貴"/>
    <s v="鹿島建物総合管理株式会社"/>
    <s v="238250628"/>
    <s v="西葛西･井上眼科病院"/>
    <n v="84700"/>
    <d v="2025-06-15T00:00:00"/>
    <x v="7"/>
  </r>
  <r>
    <x v="2"/>
    <s v="川越　将智"/>
    <s v="ゼナン株式会社"/>
    <s v="252250524"/>
    <s v="日本酪農協同㈱近畿工場"/>
    <n v="104800"/>
    <d v="2025-06-13T00:00:00"/>
    <x v="7"/>
  </r>
  <r>
    <x v="2"/>
    <s v="並木　正貴"/>
    <s v="ケンブリッジフィルターサービス株式会社"/>
    <s v="238250701"/>
    <s v="東京女子医科大学足立医療ｾﾝﾀｰ"/>
    <n v="360600"/>
    <d v="2025-07-18T00:00:00"/>
    <x v="5"/>
  </r>
  <r>
    <x v="2"/>
    <s v="並木　正貴"/>
    <s v="鹿島建物総合管理株式会社"/>
    <s v="238250411"/>
    <s v="ﾀｶﾗﾄﾐｰ立石本社ﾋﾞﾙ"/>
    <n v="247500"/>
    <d v="2025-04-29T00:00:00"/>
    <x v="10"/>
  </r>
  <r>
    <x v="2"/>
    <s v="並木　正貴"/>
    <s v="鹿島建物総合管理株式会社"/>
    <s v="238250417"/>
    <s v="JA東京むさし鈴木町支店"/>
    <n v="30000"/>
    <d v="2025-04-18T00:00:00"/>
    <x v="10"/>
  </r>
  <r>
    <x v="2"/>
    <s v="並木　正貴"/>
    <s v="鹿島建物総合管理株式会社"/>
    <s v="238250420"/>
    <s v="ﾛｼﾞｽｸｴｱ川越"/>
    <n v="27650"/>
    <d v="2025-04-04T00:00:00"/>
    <x v="10"/>
  </r>
  <r>
    <x v="2"/>
    <s v="並木　正貴"/>
    <s v="鹿島建物総合管理株式会社"/>
    <s v="238250421"/>
    <s v="九段会館ﾃﾗｽ"/>
    <n v="21700"/>
    <d v="2025-04-13T00:00:00"/>
    <x v="10"/>
  </r>
  <r>
    <x v="2"/>
    <s v="並木　正貴"/>
    <s v="鹿島建物総合管理株式会社"/>
    <s v="238250427"/>
    <s v="日の丸自動車学校"/>
    <n v="209300"/>
    <d v="2025-04-16T00:00:00"/>
    <x v="10"/>
  </r>
  <r>
    <x v="2"/>
    <s v="並木　正貴"/>
    <s v="株式会社シービーエス"/>
    <s v="238250814"/>
    <s v="泉館三番町"/>
    <n v="124400"/>
    <d v="2025-08-18T00:00:00"/>
    <x v="6"/>
  </r>
  <r>
    <x v="2"/>
    <s v="榑沼　直人"/>
    <s v="ALSOKファシリティーズ株式会社"/>
    <s v="276250703"/>
    <s v="有明ﾌﾛﾝﾃｨｱﾋﾞﾙ"/>
    <n v="240000"/>
    <d v="2025-07-18T00:00:00"/>
    <x v="5"/>
  </r>
  <r>
    <x v="2"/>
    <s v="吉田　大紀"/>
    <s v="野村不動産パートナーズ株式会社"/>
    <s v="261251071"/>
    <s v="日本橋室町野村ﾋﾞﾙ"/>
    <n v="135600"/>
    <d v="2025-10-27T00:00:00"/>
    <x v="9"/>
  </r>
  <r>
    <x v="2"/>
    <s v="並木　正貴"/>
    <s v="鹿島建物総合管理株式会社"/>
    <s v="238250529"/>
    <s v="HANEDA INNOVATION CITY"/>
    <n v="3674300"/>
    <d v="2025-07-31T00:00:00"/>
    <x v="5"/>
  </r>
  <r>
    <x v="2"/>
    <s v="佐久間　穂香"/>
    <s v="イオンディライト株式会社"/>
    <s v="279250904"/>
    <s v="ｲｵﾝﾀﾜｰ幕張本社ﾋﾞﾙ"/>
    <n v="900000"/>
    <d v="2025-09-08T00:00:00"/>
    <x v="2"/>
  </r>
  <r>
    <x v="2"/>
    <s v="金城　マサオ"/>
    <s v="エアシフトサービス株式会社"/>
    <s v="274250903"/>
    <s v="㈲ｴｽ･ｷｭｰﾌﾞ"/>
    <n v="47400"/>
    <d v="2025-09-03T00:00:00"/>
    <x v="2"/>
  </r>
  <r>
    <x v="2"/>
    <s v="川越　将智"/>
    <s v="株式会社菊重"/>
    <s v="252250519"/>
    <s v="㈱菊重"/>
    <n v="91000"/>
    <d v="2025-05-19T00:00:00"/>
    <x v="0"/>
  </r>
  <r>
    <x v="2"/>
    <s v="金城　マサオ"/>
    <s v="オリックス・ファシリティーズ株式会社"/>
    <s v="274250732"/>
    <s v="新横浜ｽｸｴｱﾋﾞﾙ"/>
    <n v="143000"/>
    <d v="2025-07-22T00:00:00"/>
    <x v="5"/>
  </r>
  <r>
    <x v="2"/>
    <s v="吉田　大紀"/>
    <s v="相鉄企業株式会社"/>
    <s v="261250744"/>
    <s v="表参道ﾋﾙｽﾞ"/>
    <n v="173308"/>
    <d v="2025-07-24T00:00:00"/>
    <x v="5"/>
  </r>
  <r>
    <x v="2"/>
    <s v="榑沼　直人"/>
    <s v="株式会社城南サービス"/>
    <s v="276251036"/>
    <s v="(学)片柳学園　八王子ｷｬﾝﾊﾟｽ"/>
    <n v="89050"/>
    <d v="2025-10-14T00:00:00"/>
    <x v="9"/>
  </r>
  <r>
    <x v="2"/>
    <s v="榑沼　直人"/>
    <s v="ALSOKファシリティーズ株式会社"/>
    <s v="276251118"/>
    <s v="ｾｲｺｰ銀座ｶﾞｽ灯通りﾋﾞﾙ"/>
    <n v="51500"/>
    <d v="2025-11-18T00:00:00"/>
    <x v="8"/>
  </r>
  <r>
    <x v="2"/>
    <s v="榑沼　直人"/>
    <s v="太平ビルサービス株式会社"/>
    <s v="276251124"/>
    <s v="慶應義塾大学病院"/>
    <n v="336500"/>
    <d v="2025-11-29T00:00:00"/>
    <x v="8"/>
  </r>
  <r>
    <x v="2"/>
    <s v="吉田　大紀"/>
    <s v="野村不動産パートナーズ株式会社"/>
    <s v="261250732"/>
    <s v="Landport柏Ⅰ"/>
    <n v="483300"/>
    <d v="2025-07-31T00:00:00"/>
    <x v="5"/>
  </r>
  <r>
    <x v="2"/>
    <s v="並木　正貴"/>
    <s v="鹿島建物総合管理株式会社"/>
    <s v="238250846"/>
    <s v="公益社用賀会館"/>
    <n v="0"/>
    <d v="2025-08-08T00:00:00"/>
    <x v="6"/>
  </r>
  <r>
    <x v="2"/>
    <s v="榑沼　直人"/>
    <s v="ALSOKファシリティーズ株式会社"/>
    <s v="276251134"/>
    <s v="有明ﾌﾛﾝﾃｨｱﾋﾞﾙ"/>
    <n v="50000"/>
    <d v="2025-11-17T00:00:00"/>
    <x v="8"/>
  </r>
  <r>
    <x v="2"/>
    <s v="蔵元　秀幸"/>
    <s v="東京不動産管理株式会社"/>
    <s v="262251024"/>
    <s v="ｷｰｽﾄｰﾝ赤坂ﾋﾞﾙ"/>
    <n v="36000"/>
    <d v="2025-10-23T00:00:00"/>
    <x v="9"/>
  </r>
  <r>
    <x v="2"/>
    <s v="並木　正貴"/>
    <s v="鹿島建物総合管理株式会社"/>
    <s v="238251019"/>
    <s v="麹町弘済ﾋﾞﾙﾃﾞｨﾝｸﾞ"/>
    <n v="2749000"/>
    <d v="2025-10-31T00:00:00"/>
    <x v="9"/>
  </r>
  <r>
    <x v="2"/>
    <s v="並木　正貴"/>
    <s v="鹿島建物総合管理株式会社"/>
    <s v="238250220"/>
    <s v="横濱ｹﾞｰﾄﾀﾜｰ"/>
    <n v="123400"/>
    <d v="2025-02-22T00:00:00"/>
    <x v="1"/>
  </r>
  <r>
    <x v="2"/>
    <s v="並木　正貴"/>
    <s v="鹿島建物総合管理株式会社"/>
    <s v="238250221"/>
    <s v="京急ｸﾞﾙｰﾌﾟ本社ﾋﾞﾙ"/>
    <n v="125300"/>
    <d v="2025-02-24T00:00:00"/>
    <x v="1"/>
  </r>
  <r>
    <x v="2"/>
    <s v="並木　正貴"/>
    <s v="鹿島建物総合管理株式会社"/>
    <s v="238250222"/>
    <s v="九段会館ﾃﾗｽ"/>
    <n v="35500"/>
    <d v="2025-02-12T00:00:00"/>
    <x v="1"/>
  </r>
  <r>
    <x v="2"/>
    <s v="並木　正貴"/>
    <s v="鹿島建物総合管理株式会社"/>
    <s v="238250224"/>
    <s v="資生堂ｸﾞﾛｰﾊﾞﾙｲﾉﾍﾞｰｼｮﾝｾﾝﾀｰ"/>
    <n v="510000"/>
    <d v="2025-02-25T00:00:00"/>
    <x v="1"/>
  </r>
  <r>
    <x v="2"/>
    <s v="吉田　大紀"/>
    <s v="野村不動産パートナーズ株式会社"/>
    <s v="261250453"/>
    <s v="H1O渋谷神南(1階店舗)"/>
    <n v="30000"/>
    <d v="2025-04-28T00:00:00"/>
    <x v="10"/>
  </r>
  <r>
    <x v="2"/>
    <s v="吉田　大紀"/>
    <s v="野村不動産パートナーズ株式会社"/>
    <s v="261250455"/>
    <s v="PMO浜松町Ⅱ"/>
    <n v="372000"/>
    <d v="2025-04-30T00:00:00"/>
    <x v="10"/>
  </r>
  <r>
    <x v="2"/>
    <s v="吉田　大紀"/>
    <s v="三井不動産ファシリティーズ株式会社"/>
    <s v="261250606"/>
    <s v="三井記念病院　外来棟"/>
    <n v="1027700"/>
    <d v="2025-06-15T00:00:00"/>
    <x v="7"/>
  </r>
  <r>
    <x v="2"/>
    <s v="並木　正貴"/>
    <s v="鹿島建物総合管理株式会社"/>
    <s v="238241213"/>
    <s v="日の丸自動車学校"/>
    <n v="1100000"/>
    <d v="2025-04-17T00:00:00"/>
    <x v="10"/>
  </r>
  <r>
    <x v="2"/>
    <s v="蔵元　秀幸"/>
    <s v="グローブシップ株式会社"/>
    <s v="262250109"/>
    <s v="丸柏ﾋﾞﾙﾃﾞｨﾝｸﾞ"/>
    <n v="93000"/>
    <d v="2025-01-31T00:00:00"/>
    <x v="3"/>
  </r>
  <r>
    <x v="2"/>
    <s v="金城　マサオ"/>
    <s v="株式会社第一ビルディング"/>
    <s v="274251034"/>
    <s v="結核予防会水道橋ﾋﾞﾙ"/>
    <n v="180000"/>
    <d v="2025-10-27T00:00:00"/>
    <x v="9"/>
  </r>
  <r>
    <x v="2"/>
    <s v="佐久間　穂香"/>
    <s v="戸田ビルパートナーズ株式会社"/>
    <s v="279251008"/>
    <s v="横浜公務員&amp;IT専門学校/横浜動物専門学校"/>
    <n v="265000"/>
    <d v="2025-10-14T00:00:00"/>
    <x v="9"/>
  </r>
  <r>
    <x v="2"/>
    <s v="吉田　大紀"/>
    <s v="古河ビジネスサービス株式会社"/>
    <s v="261251029"/>
    <s v="室町古河三井ﾋﾞﾙ"/>
    <n v="3000"/>
    <d v="2025-10-20T00:00:00"/>
    <x v="9"/>
  </r>
  <r>
    <x v="2"/>
    <s v="吉田　大紀"/>
    <s v="野村不動産パートナーズ株式会社"/>
    <s v="261250510"/>
    <s v="乃木坂ﾋﾞﾙ"/>
    <n v="2332600"/>
    <d v="2025-05-07T00:00:00"/>
    <x v="0"/>
  </r>
  <r>
    <x v="2"/>
    <s v="川越　将智"/>
    <s v="新日本ビルサービス株式会社"/>
    <s v="252250507"/>
    <s v="ﾎﾃﾙｱｿｼｱ新横浜"/>
    <n v="100000"/>
    <d v="2025-05-23T00:00:00"/>
    <x v="0"/>
  </r>
  <r>
    <x v="2"/>
    <s v="榑沼　直人"/>
    <s v="ALSOKファシリティーズ株式会社"/>
    <s v="276241226"/>
    <s v="赤坂ACTｼｱﾀｰ"/>
    <n v="290000"/>
    <d v="2025-01-23T00:00:00"/>
    <x v="3"/>
  </r>
  <r>
    <x v="2"/>
    <s v="蔵元　秀幸"/>
    <s v="東京不動産管理株式会社"/>
    <s v="262251101"/>
    <s v="ｴﾝﾊﾟｲﾔﾋﾞﾙ"/>
    <n v="2750"/>
    <d v="2025-11-30T00:00:00"/>
    <x v="8"/>
  </r>
  <r>
    <x v="2"/>
    <s v="榑沼　直人"/>
    <s v="進和テック株式会社"/>
    <s v="276251150"/>
    <s v="武蔵野群馬ﾌﾛｰｽﾞﾝﾌｧｸﾄﾘｰ"/>
    <n v="254200"/>
    <d v="2025-11-27T00:00:00"/>
    <x v="8"/>
  </r>
  <r>
    <x v="2"/>
    <s v="蔵元　秀幸"/>
    <s v="医療法人社団 翔智会"/>
    <s v="262250103"/>
    <s v="医療法人社団翔智会 麻布ﾓﾝﾃｱｰﾙﾚﾃﾞｨｰｽｸﾘﾆｯｸ"/>
    <n v="360000"/>
    <d v="2025-02-17T00:00:00"/>
    <x v="1"/>
  </r>
  <r>
    <x v="2"/>
    <s v="吉田　大紀"/>
    <s v="三井不動産ファシリティーズ株式会社"/>
    <s v="261250570"/>
    <s v="sequence MIYASHITA PARK"/>
    <n v="739500"/>
    <d v="2025-08-14T00:00:00"/>
    <x v="6"/>
  </r>
  <r>
    <x v="2"/>
    <s v="吉田　大紀"/>
    <s v="野村不動産パートナーズ株式会社"/>
    <s v="261251125"/>
    <s v="Landport横浜杉田"/>
    <n v="147900"/>
    <d v="2025-11-18T00:00:00"/>
    <x v="8"/>
  </r>
  <r>
    <x v="2"/>
    <s v="吉田　大紀"/>
    <s v="相鉄企業株式会社"/>
    <s v="261251134"/>
    <s v="大井町ｾﾝﾀｰﾋﾞﾙ"/>
    <n v="49000"/>
    <d v="2025-11-10T00:00:00"/>
    <x v="8"/>
  </r>
  <r>
    <x v="2"/>
    <s v="吉田　大紀"/>
    <s v="相鉄企業株式会社"/>
    <s v="261251135"/>
    <s v="表参道ﾋﾙｽﾞ"/>
    <n v="173408"/>
    <d v="2025-11-26T00:00:00"/>
    <x v="8"/>
  </r>
  <r>
    <x v="2"/>
    <s v="蔵元　秀幸"/>
    <s v="日東ｸﾞﾛｰﾌﾞｼｯﾌﾟ･ｶｽﾄﾃﾞｨｱﾙ･ｻｰﾋﾞｽ株式会社"/>
    <s v="262250302"/>
    <s v="税務大学校"/>
    <n v="460000"/>
    <d v="2025-03-22T00:00:00"/>
    <x v="4"/>
  </r>
  <r>
    <x v="2"/>
    <s v="並木　正貴"/>
    <s v="豊洲フロント設備管理共同企業体"/>
    <s v="238250733"/>
    <s v="豊洲ﾌﾛﾝﾄ"/>
    <n v="77600"/>
    <d v="2025-07-10T00:00:00"/>
    <x v="5"/>
  </r>
  <r>
    <x v="2"/>
    <s v="並木　正貴"/>
    <s v="鹿島建物総合管理株式会社"/>
    <s v="238250713"/>
    <s v="ﾂｸｲ･ｻﾝｼｬｲﾝ成城"/>
    <n v="187750"/>
    <d v="2025-07-24T00:00:00"/>
    <x v="5"/>
  </r>
  <r>
    <x v="2"/>
    <s v="並木　正貴"/>
    <s v="ケンブリッジフィルターサービス株式会社"/>
    <s v="238250132"/>
    <s v="渋谷ﾋｶﾘｴ"/>
    <n v="374000"/>
    <d v="2025-01-30T00:00:00"/>
    <x v="3"/>
  </r>
  <r>
    <x v="2"/>
    <s v="吉田　大紀"/>
    <s v="野村不動産アメニティサービス株式会社"/>
    <s v="261250811"/>
    <s v="新宿野村ﾋﾞﾙ"/>
    <n v="1323200"/>
    <d v="2025-08-12T00:00:00"/>
    <x v="6"/>
  </r>
  <r>
    <x v="2"/>
    <s v="佐久間　穂香"/>
    <s v="イオンディライト株式会社"/>
    <s v="279250617"/>
    <s v="ｲｵﾝｽﾀｲﾙせんげん"/>
    <n v="0"/>
    <d v="2025-07-02T00:00:00"/>
    <x v="5"/>
  </r>
  <r>
    <x v="2"/>
    <s v="金城　マサオ"/>
    <s v="株式会社ＰＤエコシステム"/>
    <s v="274250740"/>
    <s v="㈱PDｴｺｼｽﾃﾑ"/>
    <n v="37600"/>
    <d v="2025-07-30T00:00:00"/>
    <x v="5"/>
  </r>
  <r>
    <x v="2"/>
    <s v="吉田　大紀"/>
    <s v="野村不動産パートナーズ株式会社"/>
    <s v="261250127"/>
    <s v="Landport習志野"/>
    <n v="146000"/>
    <d v="2025-01-20T00:00:00"/>
    <x v="3"/>
  </r>
  <r>
    <x v="2"/>
    <s v="吉田　大紀"/>
    <s v="古河ビジネスサービス株式会社"/>
    <s v="261250129"/>
    <s v="室町古河三井ﾋﾞﾙ"/>
    <n v="62700"/>
    <d v="2025-01-29T00:00:00"/>
    <x v="3"/>
  </r>
  <r>
    <x v="2"/>
    <s v="吉田　大紀"/>
    <s v="相鉄企業株式会社"/>
    <s v="261250134"/>
    <s v="野村不動産天王洲ﾋﾞﾙ"/>
    <n v="146000"/>
    <d v="2025-01-27T00:00:00"/>
    <x v="3"/>
  </r>
  <r>
    <x v="2"/>
    <s v="並木　正貴"/>
    <s v="鹿島建物総合管理株式会社"/>
    <s v="238250918"/>
    <s v="JA東京むさし三鷹支店"/>
    <n v="115900"/>
    <d v="2025-09-08T00:00:00"/>
    <x v="2"/>
  </r>
  <r>
    <x v="2"/>
    <s v="川越　将智"/>
    <s v="株式会社シミズ・ビルライフケア"/>
    <s v="252251002"/>
    <s v="幕張ﾃｸﾉｶﾞｰﾃﾞﾝ"/>
    <n v="783000"/>
    <d v="2025-11-12T00:00:00"/>
    <x v="8"/>
  </r>
  <r>
    <x v="2"/>
    <s v="榑沼　直人"/>
    <s v="太平ビルサービス株式会社"/>
    <s v="276250229"/>
    <s v="川口信用金庫本店"/>
    <n v="48000"/>
    <d v="2025-02-28T00:00:00"/>
    <x v="1"/>
  </r>
  <r>
    <x v="2"/>
    <s v="蔵元　秀幸"/>
    <s v="東京不動産管理株式会社"/>
    <s v="262250207"/>
    <s v="南青山外苑ﾋﾞﾙ"/>
    <n v="30000"/>
    <d v="2025-02-28T00:00:00"/>
    <x v="1"/>
  </r>
  <r>
    <x v="2"/>
    <s v="榑沼　直人"/>
    <s v="ALSOKファシリティーズ株式会社"/>
    <s v="276250302"/>
    <s v="読売新聞東京本社府中別館"/>
    <n v="65600"/>
    <d v="2025-04-24T00:00:00"/>
    <x v="10"/>
  </r>
  <r>
    <x v="2"/>
    <s v="榑沼　直人"/>
    <s v="ALSOKファシリティーズ株式会社"/>
    <s v="276250333"/>
    <s v="東電物流群馬支社上尾資材倉庫"/>
    <n v="193225"/>
    <d v="2025-03-21T00:00:00"/>
    <x v="4"/>
  </r>
  <r>
    <x v="2"/>
    <s v="榑沼　直人"/>
    <s v="ALSOKファシリティーズ株式会社"/>
    <s v="276250409"/>
    <s v="ﾏｲｹﾙ･ｺｰｽ銀座店"/>
    <n v="118500"/>
    <d v="2025-04-24T00:00:00"/>
    <x v="10"/>
  </r>
  <r>
    <x v="2"/>
    <s v="榑沼　直人"/>
    <s v="ALSOKファシリティーズ株式会社"/>
    <s v="276250112"/>
    <s v="ﾜｲ･ｴﾑ･ｽｸｳｪｱ表参道"/>
    <n v="79200"/>
    <d v="2025-01-21T00:00:00"/>
    <x v="3"/>
  </r>
  <r>
    <x v="2"/>
    <s v="川越　将智"/>
    <s v="関東エアフィルター工業株式会社"/>
    <s v="252250417"/>
    <s v="関東ｴｱﾌｨﾙﾀｰ工業㈱茨城工場"/>
    <n v="110600"/>
    <d v="2025-04-25T00:00:00"/>
    <x v="10"/>
  </r>
  <r>
    <x v="2"/>
    <s v="吉田　大紀"/>
    <s v="三井不動産株式会社"/>
    <s v="261250459"/>
    <s v="三井ﾘﾝｸﾗﾎﾞ新木場3"/>
    <n v="1123300"/>
    <d v="2025-04-30T00:00:00"/>
    <x v="10"/>
  </r>
  <r>
    <x v="2"/>
    <s v="並木　正貴"/>
    <s v="東京ベイヒルトン株式会社"/>
    <s v="238250436"/>
    <s v="ﾋﾙﾄﾝ東京ﾍﾞｲ"/>
    <n v="0"/>
    <d v="2025-04-03T00:00:00"/>
    <x v="10"/>
  </r>
  <r>
    <x v="2"/>
    <s v="並木　正貴"/>
    <s v="鹿島建物総合管理株式会社"/>
    <s v="238250609"/>
    <s v="京急ｸﾞﾙｰﾌﾟ本社"/>
    <n v="155300"/>
    <d v="2025-06-22T00:00:00"/>
    <x v="7"/>
  </r>
  <r>
    <x v="2"/>
    <s v="吉田　大紀"/>
    <s v="三井不動産株式会社"/>
    <s v="261250154"/>
    <s v="三井ﾘﾝｸﾗﾎﾞ新木場3"/>
    <n v="380100"/>
    <d v="2025-01-31T00:00:00"/>
    <x v="3"/>
  </r>
  <r>
    <x v="2"/>
    <s v="吉田　大紀"/>
    <s v="野村不動産パートナーズ株式会社"/>
    <s v="261250512"/>
    <s v="D-LIFEPLACE南青山"/>
    <n v="44500"/>
    <d v="2025-05-30T00:00:00"/>
    <x v="0"/>
  </r>
  <r>
    <x v="2"/>
    <s v="榑沼　直人"/>
    <s v="進和テック株式会社"/>
    <s v="276250225"/>
    <s v="ｴﾑﾍﾞｲﾎﾟｲﾝﾄ"/>
    <n v="39500"/>
    <d v="2025-02-07T00:00:00"/>
    <x v="1"/>
  </r>
  <r>
    <x v="2"/>
    <s v="川越　将智"/>
    <s v="関東エアフィルター工業株式会社"/>
    <s v="252250209"/>
    <s v="関東ｴｱﾌｨﾙﾀｰ工業㈱茨城工場"/>
    <n v="100600"/>
    <d v="2025-02-04T00:00:00"/>
    <x v="1"/>
  </r>
  <r>
    <x v="2"/>
    <s v="金城　マサオ"/>
    <s v="共立ビルテック株式会社"/>
    <s v="274250131"/>
    <s v="東京海員会館"/>
    <n v="150000"/>
    <d v="2025-01-31T00:00:00"/>
    <x v="3"/>
  </r>
  <r>
    <x v="2"/>
    <s v="金城　マサオ"/>
    <s v="新晃アトモス株式会社"/>
    <s v="274250229"/>
    <s v="新太田市民会館"/>
    <n v="330000"/>
    <d v="2025-02-13T00:00:00"/>
    <x v="1"/>
  </r>
  <r>
    <x v="2"/>
    <s v="蔵元　秀幸"/>
    <s v="グローブシップ株式会社"/>
    <s v="262250508"/>
    <s v="ｽｶｲﾋﾞﾙ"/>
    <n v="5690000"/>
    <d v="2025-06-30T00:00:00"/>
    <x v="7"/>
  </r>
  <r>
    <x v="2"/>
    <s v="川越　将智"/>
    <s v="株式会社オーエンス"/>
    <s v="252250211"/>
    <s v="千葉市総合保険医療ｾﾝﾀｰ"/>
    <n v="881000"/>
    <d v="2025-02-18T00:00:00"/>
    <x v="1"/>
  </r>
  <r>
    <x v="2"/>
    <s v="吉田　大紀"/>
    <s v="野村不動産パートナーズ株式会社"/>
    <s v="261250159"/>
    <s v="PMO EX日本橋茅場町"/>
    <n v="251140"/>
    <d v="2025-01-27T00:00:00"/>
    <x v="3"/>
  </r>
  <r>
    <x v="2"/>
    <s v="並木　正貴"/>
    <s v="鹿島建物総合管理株式会社"/>
    <s v="238250520"/>
    <s v="京急ｸﾞﾙｰﾌﾟ本社ﾋﾞﾙ"/>
    <n v="324300"/>
    <d v="2025-05-31T00:00:00"/>
    <x v="0"/>
  </r>
  <r>
    <x v="2"/>
    <s v="金城　マサオ"/>
    <s v="セコム株式会社"/>
    <s v="274250328"/>
    <s v="湾岸ﾃﾞﾎﾟ"/>
    <n v="99700"/>
    <d v="2025-03-18T00:00:00"/>
    <x v="4"/>
  </r>
  <r>
    <x v="2"/>
    <s v="榑沼　直人"/>
    <s v="株式会社日本アムス"/>
    <s v="276250615"/>
    <s v="ｺｽﾄｺ前橋"/>
    <n v="150000"/>
    <d v="2025-06-27T00:00:00"/>
    <x v="7"/>
  </r>
  <r>
    <x v="2"/>
    <s v="榑沼　直人"/>
    <s v="ALSOKファシリティーズ株式会社"/>
    <s v="276250621"/>
    <s v="西銀座ﾋﾞﾙ"/>
    <n v="126000"/>
    <d v="2025-06-25T00:00:00"/>
    <x v="7"/>
  </r>
  <r>
    <x v="2"/>
    <s v="榑沼　直人"/>
    <s v="ALSOKファシリティーズ株式会社"/>
    <s v="276250626"/>
    <s v="東電物流群馬支社上尾資材倉庫"/>
    <n v="193225"/>
    <d v="2025-06-30T00:00:00"/>
    <x v="7"/>
  </r>
  <r>
    <x v="2"/>
    <s v="蔵元　秀幸"/>
    <s v="東京不動産管理株式会社"/>
    <s v="262250904"/>
    <s v="Hareza Tower"/>
    <n v="1557000"/>
    <d v="2025-09-12T00:00:00"/>
    <x v="2"/>
  </r>
  <r>
    <x v="2"/>
    <s v="蔵元　秀幸"/>
    <s v="社会福祉法人聖テレジア会"/>
    <s v="262250725"/>
    <s v="鎌倉ﾘﾊﾋﾞﾘﾃｰｼｮﾝ聖ﾃﾚｼﾞｱ病院"/>
    <n v="58200"/>
    <d v="2025-07-28T00:00:00"/>
    <x v="5"/>
  </r>
  <r>
    <x v="2"/>
    <s v="榑沼　直人"/>
    <s v="株式会社小田急ビルサービス"/>
    <s v="276250811"/>
    <s v="小田急OX狛江店"/>
    <n v="440000"/>
    <d v="2025-08-18T00:00:00"/>
    <x v="6"/>
  </r>
  <r>
    <x v="2"/>
    <s v="吉田　大紀"/>
    <s v="野村不動産アメニティサービス株式会社"/>
    <s v="261250106"/>
    <s v="新宿野村ﾋﾞﾙ"/>
    <n v="730150"/>
    <d v="2025-01-31T00:00:00"/>
    <x v="3"/>
  </r>
  <r>
    <x v="2"/>
    <s v="蔵元　秀幸"/>
    <s v="日東ｸﾞﾛｰﾌﾞｼｯﾌﾟ･ｶｽﾄﾃﾞｨｱﾙ･ｻｰﾋﾞｽ株式会社"/>
    <s v="262251034"/>
    <s v="SOSILA飯山"/>
    <n v="128000"/>
    <d v="2025-10-31T00:00:00"/>
    <x v="9"/>
  </r>
  <r>
    <x v="2"/>
    <s v="蔵元　秀幸"/>
    <s v="グローブシップ株式会社"/>
    <s v="262250727"/>
    <s v="ﾀﾞｲﾊﾂ有楽町ﾋﾞﾙ"/>
    <n v="50000"/>
    <d v="2025-08-31T00:00:00"/>
    <x v="6"/>
  </r>
  <r>
    <x v="2"/>
    <s v="榑沼　直人"/>
    <s v="太平ビルサービス株式会社"/>
    <s v="276250821"/>
    <s v="ﾛｯﾃけやきﾊｳｽ･ﾉﾍﾞｰｼｮﾝｾﾝﾀｰ"/>
    <n v="105000"/>
    <d v="2025-08-31T00:00:00"/>
    <x v="6"/>
  </r>
  <r>
    <x v="2"/>
    <s v="並木　正貴"/>
    <s v="鹿島建物総合管理株式会社"/>
    <s v="238250842"/>
    <s v="JA東京むさし小金井支店"/>
    <n v="0"/>
    <d v="2025-08-04T00:00:00"/>
    <x v="6"/>
  </r>
  <r>
    <x v="2"/>
    <s v="蔵元　秀幸"/>
    <s v="東京不動産管理株式会社"/>
    <s v="262251112"/>
    <s v="東京建物 Brillia HALL"/>
    <n v="255000"/>
    <d v="2025-11-14T00:00:00"/>
    <x v="8"/>
  </r>
  <r>
    <x v="2"/>
    <s v="川越　将智"/>
    <s v="株式会社第一ビルディング"/>
    <s v="252250908"/>
    <s v="第一生命日比谷ﾌｧｰｽﾄ"/>
    <n v="32000"/>
    <d v="2025-09-11T00:00:00"/>
    <x v="2"/>
  </r>
  <r>
    <x v="2"/>
    <s v="榑沼　直人"/>
    <s v="ALSOKファシリティーズ株式会社"/>
    <s v="276250504"/>
    <s v="有明ﾌﾛﾝﾃｨｱﾋﾞﾙ"/>
    <n v="1760210"/>
    <d v="2025-05-15T00:00:00"/>
    <x v="0"/>
  </r>
  <r>
    <x v="2"/>
    <s v="吉田　大紀"/>
    <s v="野村不動産パートナーズ株式会社"/>
    <s v="261250568"/>
    <s v="PMO神保町"/>
    <n v="0"/>
    <d v="2025-05-23T00:00:00"/>
    <x v="0"/>
  </r>
  <r>
    <x v="2"/>
    <s v="吉田　大紀"/>
    <s v="ﾌｧｰｽﾄ･ﾌｧｼﾘﾃｨｰｽﾞ千葉株式会社"/>
    <s v="261250715"/>
    <s v="ちばぎんｺﾝﾋﾟｭｰﾀｰｻｰﾋﾞｽIDC室"/>
    <n v="10450"/>
    <d v="2025-07-15T00:00:00"/>
    <x v="5"/>
  </r>
  <r>
    <x v="2"/>
    <s v="吉田　大紀"/>
    <s v="三井不動産株式会社"/>
    <s v="261251004"/>
    <s v="日本橋三井ﾀﾜｰ"/>
    <n v="407500"/>
    <d v="2025-10-06T00:00:00"/>
    <x v="9"/>
  </r>
  <r>
    <x v="2"/>
    <s v="川越　将智"/>
    <s v="株式会社第一ビルディング"/>
    <s v="252250720"/>
    <s v="第一生命日比谷ﾌｧｰｽﾄ"/>
    <n v="32000"/>
    <d v="2025-07-08T00:00:00"/>
    <x v="5"/>
  </r>
  <r>
    <x v="2"/>
    <s v="並木　正貴"/>
    <s v="鹿島建物総合管理株式会社"/>
    <s v="238250919"/>
    <s v="中外ﾗｲﾌｻｲｴﾝｽﾊﾟｰｸ横浜"/>
    <n v="62200"/>
    <d v="2025-09-19T00:00:00"/>
    <x v="2"/>
  </r>
  <r>
    <x v="2"/>
    <s v="榑沼　直人"/>
    <s v="太平ビルサービス株式会社"/>
    <s v="276251153"/>
    <s v="3rd MINAMI AOYAMA"/>
    <n v="945700"/>
    <d v="2025-11-12T00:00:00"/>
    <x v="8"/>
  </r>
  <r>
    <x v="2"/>
    <s v="吉田　大紀"/>
    <s v="野村不動産パートナーズ株式会社"/>
    <s v="261251060"/>
    <s v="PMO神保町"/>
    <n v="97000"/>
    <d v="2025-10-14T00:00:00"/>
    <x v="9"/>
  </r>
  <r>
    <x v="2"/>
    <s v="吉田　大紀"/>
    <s v="東京出入国在留管理局長"/>
    <s v="261250314"/>
    <s v="東京出入国在留管理局 羽田空港支局"/>
    <n v="643100"/>
    <d v="2025-03-24T00:00:00"/>
    <x v="4"/>
  </r>
  <r>
    <x v="2"/>
    <s v="並木　正貴"/>
    <s v="鹿島建物総合管理株式会社"/>
    <s v="238250907"/>
    <s v="東京薬業健康保険組合箱根保養所向山荘"/>
    <n v="175600"/>
    <d v="2025-09-25T00:00:00"/>
    <x v="2"/>
  </r>
  <r>
    <x v="2"/>
    <s v="川越　将智"/>
    <s v="興和不動産ファシリティーズ株式会社"/>
    <s v="252251005"/>
    <s v="赤坂ｲﾝﾀｰｼﾃｨAIR"/>
    <n v="2113200"/>
    <d v="2025-10-27T00:00:00"/>
    <x v="9"/>
  </r>
  <r>
    <x v="2"/>
    <s v="吉田　大紀"/>
    <s v="野村不動産パートナーズ株式会社"/>
    <s v="261251072"/>
    <s v="PMO渋谷Ⅱ(H1O渋谷三丁目)"/>
    <n v="68000"/>
    <d v="2025-10-27T00:00:00"/>
    <x v="9"/>
  </r>
  <r>
    <x v="2"/>
    <s v="並木　正貴"/>
    <s v="鹿島建物総合管理株式会社"/>
    <s v="238250506"/>
    <s v="国士舘大学世田谷ｷｬﾝﾊﾟｽ ﾒｲﾌﾟﾙｾﾝﾁｭﾘｰﾎｰﾙ"/>
    <n v="392500"/>
    <d v="2025-05-30T00:00:00"/>
    <x v="0"/>
  </r>
  <r>
    <x v="2"/>
    <s v="金城　マサオ"/>
    <s v="セコム株式会社"/>
    <s v="274250115"/>
    <s v="工業教育会館"/>
    <n v="34200"/>
    <d v="2025-01-21T00:00:00"/>
    <x v="3"/>
  </r>
  <r>
    <x v="2"/>
    <s v="川越　将智"/>
    <s v="ゼナン株式会社"/>
    <s v="252241227"/>
    <s v="日本酪農協同滋賀工場"/>
    <n v="149800"/>
    <d v="2025-01-31T00:00:00"/>
    <x v="3"/>
  </r>
  <r>
    <x v="2"/>
    <s v="金城　マサオ"/>
    <s v="共立管財株式会社"/>
    <s v="274250212"/>
    <s v="神奈川県衛生研究所"/>
    <n v="240000"/>
    <d v="2025-02-10T00:00:00"/>
    <x v="1"/>
  </r>
  <r>
    <x v="2"/>
    <s v="吉田　大紀"/>
    <s v="三井不動産ファシリティーズ株式会社"/>
    <s v="261250149"/>
    <s v="KOIL TERRACE"/>
    <n v="554700"/>
    <d v="2025-01-22T00:00:00"/>
    <x v="3"/>
  </r>
  <r>
    <x v="2"/>
    <s v="金城　マサオ"/>
    <s v="独立行政法人　労働者健康安全機構"/>
    <s v="274250344"/>
    <s v="東京労災病院"/>
    <n v="260000"/>
    <d v="2025-04-04T00:00:00"/>
    <x v="10"/>
  </r>
  <r>
    <x v="2"/>
    <s v="並木　正貴"/>
    <s v="鹿島建物総合管理株式会社"/>
    <s v="238251137"/>
    <s v="TERRADAﾄﾗﾝｸﾙｰﾑ横浜平沼橋"/>
    <n v="102000"/>
    <d v="2025-11-05T00:00:00"/>
    <x v="8"/>
  </r>
  <r>
    <x v="2"/>
    <s v="並木　正貴"/>
    <s v="鹿島建物総合管理株式会社"/>
    <s v="238251140"/>
    <s v="東京ﾐｯﾄﾞﾀｳﾝ･ｳｴｽﾄ"/>
    <n v="662000"/>
    <d v="2025-11-16T00:00:00"/>
    <x v="8"/>
  </r>
  <r>
    <x v="2"/>
    <s v="榑沼　直人"/>
    <s v="ALSOKファシリティーズ株式会社"/>
    <s v="276251034"/>
    <s v="並木館"/>
    <n v="163800"/>
    <d v="2025-10-24T00:00:00"/>
    <x v="9"/>
  </r>
  <r>
    <x v="2"/>
    <s v="吉田　大紀"/>
    <s v="野村不動産パートナーズ株式会社"/>
    <s v="261251070"/>
    <s v="H1O渋谷神南"/>
    <n v="600000"/>
    <d v="2025-11-30T00:00:00"/>
    <x v="8"/>
  </r>
  <r>
    <x v="2"/>
    <s v="蔵元　秀幸"/>
    <s v="東京不動産管理株式会社"/>
    <s v="262250118"/>
    <s v="ｷｰｽﾄｰﾝ赤坂ﾋﾞﾙ"/>
    <n v="223600"/>
    <d v="2025-01-30T00:00:00"/>
    <x v="3"/>
  </r>
  <r>
    <x v="2"/>
    <s v="榑沼　直人"/>
    <s v="ALSOKファシリティーズ株式会社"/>
    <s v="276250228"/>
    <s v="温故創新の森Novare"/>
    <n v="24500"/>
    <d v="2025-02-26T00:00:00"/>
    <x v="1"/>
  </r>
  <r>
    <x v="2"/>
    <s v="吉田　大紀"/>
    <s v="荏原商事株式会社"/>
    <s v="261250853"/>
    <s v="高田製薬㈱大宮第二工場"/>
    <n v="160000"/>
    <d v="2025-08-18T00:00:00"/>
    <x v="6"/>
  </r>
  <r>
    <x v="2"/>
    <s v="吉田　大紀"/>
    <s v="野村不動産パートナーズ株式会社"/>
    <s v="261250344"/>
    <s v="PMO田町Ⅲ"/>
    <n v="186000"/>
    <d v="2025-03-17T00:00:00"/>
    <x v="4"/>
  </r>
  <r>
    <x v="2"/>
    <s v="吉田　大紀"/>
    <s v="三井不動産ファシリティーズ株式会社"/>
    <s v="261250345"/>
    <s v="日本橋富沢町ﾋﾞﾙ"/>
    <n v="235000"/>
    <d v="2025-03-17T00:00:00"/>
    <x v="4"/>
  </r>
  <r>
    <x v="2"/>
    <s v="吉田　大紀"/>
    <s v="三井不動産株式会社"/>
    <s v="261250414"/>
    <s v="三井ﾘﾝｸﾗﾎﾞ新木場1"/>
    <n v="399500"/>
    <d v="2025-04-30T00:00:00"/>
    <x v="10"/>
  </r>
  <r>
    <x v="2"/>
    <s v="吉田　大紀"/>
    <s v="三井不動産ﾋﾞﾙﾏﾈｼﾞﾒﾝﾄ株式会社"/>
    <s v="261250804"/>
    <s v="東京歯科大学千葉ｷｬﾝﾊﾟｽ"/>
    <n v="302500"/>
    <d v="2025-08-04T00:00:00"/>
    <x v="6"/>
  </r>
  <r>
    <x v="2"/>
    <s v="吉田　大紀"/>
    <s v="三井不動産ファシリティーズ株式会社"/>
    <s v="261250824"/>
    <s v="室町ちばぎん三井ﾋﾞﾙ"/>
    <n v="86400"/>
    <d v="2025-08-28T00:00:00"/>
    <x v="6"/>
  </r>
  <r>
    <x v="2"/>
    <s v="吉田　大紀"/>
    <s v="三井不動産ファシリティーズ株式会社"/>
    <s v="261250827"/>
    <s v="日本橋本町YSﾋﾞﾙ"/>
    <n v="170000"/>
    <d v="2025-08-18T00:00:00"/>
    <x v="6"/>
  </r>
  <r>
    <x v="2"/>
    <s v="吉田　大紀"/>
    <s v="相鉄企業株式会社"/>
    <s v="261250830"/>
    <s v="天王洲ﾊﾟｰｸｻｲﾄﾞﾋﾞﾙ"/>
    <n v="90000"/>
    <d v="2025-08-31T00:00:00"/>
    <x v="6"/>
  </r>
  <r>
    <x v="2"/>
    <s v="川越　将智"/>
    <s v="興和不動産ファシリティーズ株式会社"/>
    <s v="252250607"/>
    <s v="ﾊﾟｰｸ24ｸﾞﾙｰﾌﾟ本社ﾋﾞﾙ"/>
    <n v="89200"/>
    <d v="2025-06-13T00:00:00"/>
    <x v="7"/>
  </r>
  <r>
    <x v="2"/>
    <s v="吉田　大紀"/>
    <s v="野村不動産パートナーズ株式会社"/>
    <s v="261250845"/>
    <s v="Landport横浜杉田"/>
    <n v="597500"/>
    <d v="2025-08-30T00:00:00"/>
    <x v="6"/>
  </r>
  <r>
    <x v="2"/>
    <s v="並木　正貴"/>
    <s v="鹿島建物総合管理株式会社"/>
    <s v="238250932"/>
    <s v="芝御成門ﾀﾜｰ"/>
    <n v="326200"/>
    <d v="2025-09-19T00:00:00"/>
    <x v="2"/>
  </r>
  <r>
    <x v="2"/>
    <s v="並木　正貴"/>
    <s v="鹿島建物総合管理株式会社"/>
    <s v="238250640"/>
    <s v="ﾎﾃﾙｸﾞﾗﾝﾊﾞｯﾊ東京銀座"/>
    <n v="140000"/>
    <d v="2025-06-30T00:00:00"/>
    <x v="7"/>
  </r>
  <r>
    <x v="2"/>
    <s v="榑沼　直人"/>
    <s v="株式会社日本アムス"/>
    <s v="276250633"/>
    <s v="㈱東進ﾋﾞﾙｼｽﾃﾑ"/>
    <n v="43200"/>
    <d v="2025-06-05T00:00:00"/>
    <x v="7"/>
  </r>
  <r>
    <x v="2"/>
    <s v="蔵元　秀幸"/>
    <s v="グローブシップ株式会社"/>
    <s v="262250908"/>
    <s v="ｻﾝｼｬｲﾝｼﾃｨ"/>
    <n v="81000"/>
    <d v="2025-09-30T00:00:00"/>
    <x v="2"/>
  </r>
  <r>
    <x v="2"/>
    <s v="川越　将智"/>
    <s v="株式会社シミズ・ビルライフケア"/>
    <s v="252250204"/>
    <s v="幕張ﾃｸﾉｶﾞｰﾃﾞﾝ"/>
    <n v="816000"/>
    <d v="2025-02-12T00:00:00"/>
    <x v="1"/>
  </r>
  <r>
    <x v="2"/>
    <s v="蔵元　秀幸"/>
    <s v="東京不動産管理株式会社"/>
    <s v="262250925"/>
    <s v="青朋ﾋﾞﾙ"/>
    <n v="55800"/>
    <d v="2025-10-23T00:00:00"/>
    <x v="9"/>
  </r>
  <r>
    <x v="2"/>
    <s v="金城　マサオ"/>
    <s v="株式会社サンワックス"/>
    <s v="274250923"/>
    <s v="ｽﾊﾟｲﾗﾙﾋﾞﾙ"/>
    <n v="76200"/>
    <d v="2025-09-25T00:00:00"/>
    <x v="2"/>
  </r>
  <r>
    <x v="2"/>
    <s v="金城　マサオ"/>
    <s v="大手町建物管理株式会社"/>
    <s v="274250926"/>
    <s v="三井住友銀行神保町ﾋﾞﾙ"/>
    <n v="340000"/>
    <d v="2025-09-16T00:00:00"/>
    <x v="2"/>
  </r>
  <r>
    <x v="2"/>
    <s v="川越　将智"/>
    <s v="株式会社菊重"/>
    <s v="252250212"/>
    <s v="㈱菊重"/>
    <n v="51200"/>
    <d v="2025-02-18T00:00:00"/>
    <x v="1"/>
  </r>
  <r>
    <x v="2"/>
    <s v="蔵元　秀幸"/>
    <s v="グローブシップ株式会社"/>
    <s v="262250128"/>
    <s v="TOKYO TORCH常盤橋ﾀﾜｰ"/>
    <n v="6400"/>
    <d v="2025-02-28T00:00:00"/>
    <x v="1"/>
  </r>
  <r>
    <x v="2"/>
    <s v="吉田　大紀"/>
    <s v="株式会社ヒマラヤ産業"/>
    <s v="261250312"/>
    <s v="大協精工佐野羽田第二工場A棟"/>
    <n v="639700"/>
    <d v="2025-03-24T00:00:00"/>
    <x v="4"/>
  </r>
  <r>
    <x v="2"/>
    <s v="蔵元　秀幸"/>
    <s v="千葉グローブシップ株式会社"/>
    <s v="262250926"/>
    <s v="船橋駅南口地下駐車場"/>
    <n v="34000"/>
    <d v="2025-09-19T00:00:00"/>
    <x v="2"/>
  </r>
  <r>
    <x v="2"/>
    <s v="吉田　大紀"/>
    <s v="野村不動産パートナーズ株式会社"/>
    <s v="261250357"/>
    <s v="野村不動産大手町北ﾋﾞﾙ"/>
    <n v="213000"/>
    <d v="2025-03-31T00:00:00"/>
    <x v="4"/>
  </r>
  <r>
    <x v="2"/>
    <s v="榑沼　直人"/>
    <s v="株式会社城南サービス"/>
    <s v="276250304"/>
    <s v="各警察署"/>
    <n v="2290000"/>
    <d v="2025-03-17T00:00:00"/>
    <x v="4"/>
  </r>
  <r>
    <x v="2"/>
    <s v="吉田　大紀"/>
    <s v="三井不動産株式会社"/>
    <s v="261250634"/>
    <s v="三井ﾘﾝｸﾗﾎﾞ新木場2"/>
    <n v="791100"/>
    <d v="2025-06-30T00:00:00"/>
    <x v="7"/>
  </r>
  <r>
    <x v="2"/>
    <s v="並木　正貴"/>
    <s v="鹿島建物総合管理株式会社"/>
    <s v="238250330"/>
    <s v="国立新美術館"/>
    <n v="50000"/>
    <d v="2025-03-03T00:00:00"/>
    <x v="4"/>
  </r>
  <r>
    <x v="2"/>
    <s v="吉田　大紀"/>
    <s v="野村不動産パートナーズ株式会社"/>
    <s v="261251018"/>
    <s v="日新ﾋﾞﾙ"/>
    <n v="19380"/>
    <d v="2025-10-14T00:00:00"/>
    <x v="9"/>
  </r>
  <r>
    <x v="2"/>
    <s v="佐久間　穂香"/>
    <s v="公益財団法人相模原市まち・みどり公社"/>
    <s v="279250208"/>
    <s v="けやき館"/>
    <n v="56000"/>
    <d v="2025-02-17T00:00:00"/>
    <x v="1"/>
  </r>
  <r>
    <x v="2"/>
    <s v="吉田　大紀"/>
    <s v="野村不動産パートナーズ株式会社"/>
    <s v="261250317"/>
    <s v="H1O日本橋茅場町"/>
    <n v="155000"/>
    <d v="2025-03-24T00:00:00"/>
    <x v="4"/>
  </r>
  <r>
    <x v="2"/>
    <s v="川越　将智"/>
    <s v="興和不動産ファシリティーズ株式会社"/>
    <s v="252250229"/>
    <s v="MFLP･LOGIFRONT東京板橋"/>
    <n v="13500"/>
    <d v="2025-02-26T00:00:00"/>
    <x v="1"/>
  </r>
  <r>
    <x v="2"/>
    <s v="吉田　大紀"/>
    <s v="株式会社ファビルス"/>
    <s v="261250342"/>
    <s v="三井ｶﾞｰﾃﾞﾝﾎﾃﾙ熊本"/>
    <n v="142500"/>
    <d v="2025-03-11T00:00:00"/>
    <x v="4"/>
  </r>
  <r>
    <x v="2"/>
    <s v="吉田　大紀"/>
    <s v="三井不動産ファシリティーズ株式会社"/>
    <s v="261250569"/>
    <s v="RAYARD MIYASHITA PARK"/>
    <n v="33000"/>
    <d v="2025-06-03T00:00:00"/>
    <x v="7"/>
  </r>
  <r>
    <x v="2"/>
    <s v="金城　マサオ"/>
    <s v="ＮＥＣファシリティーズ株式会社"/>
    <s v="274250407"/>
    <s v="東東京ｼｽﾃﾑｾﾝﾀｰ"/>
    <n v="20000"/>
    <d v="2025-04-22T00:00:00"/>
    <x v="10"/>
  </r>
  <r>
    <x v="2"/>
    <s v="金城　マサオ"/>
    <s v="共立ビルテック株式会社"/>
    <s v="274250730"/>
    <s v="芝浦ｱｲﾗﾝﾄﾞ･ﾌﾞﾙｰﾑﾀﾜｰ"/>
    <n v="270800"/>
    <d v="2025-07-16T00:00:00"/>
    <x v="5"/>
  </r>
  <r>
    <x v="2"/>
    <s v="榑沼　直人"/>
    <s v="学校法人東洋大学"/>
    <s v="276250711"/>
    <s v="東洋大学　白山ｷｬﾝﾊﾟｽ"/>
    <n v="68000"/>
    <d v="2025-07-22T00:00:00"/>
    <x v="5"/>
  </r>
  <r>
    <x v="2"/>
    <s v="榑沼　直人"/>
    <s v="株式会社東京ﾄﾞｰﾑﾌｧｼﾘﾃｨｰｽﾞ"/>
    <s v="276250808"/>
    <s v="東京ﾄﾞｰﾑﾎﾃﾙ"/>
    <n v="1187300"/>
    <d v="2025-08-26T00:00:00"/>
    <x v="6"/>
  </r>
  <r>
    <x v="2"/>
    <s v="蔵元　秀幸"/>
    <s v="大成有楽不動産株式会社"/>
    <s v="262250417"/>
    <s v="ﾋｭｰﾘｯｸ将棋会館千駄ヶ谷ﾋﾞﾙ"/>
    <n v="232550"/>
    <d v="2025-04-14T00:00:00"/>
    <x v="10"/>
  </r>
  <r>
    <x v="2"/>
    <s v="蔵元　秀幸"/>
    <s v="森ビル株式会社　森美術館"/>
    <s v="262250718"/>
    <s v="森ｱｰﾂｾﾝﾀｰ"/>
    <n v="250000"/>
    <d v="2025-07-31T00:00:00"/>
    <x v="5"/>
  </r>
  <r>
    <x v="2"/>
    <s v="榑沼　直人"/>
    <s v="ALSOKファシリティーズ株式会社"/>
    <s v="276250129"/>
    <s v="東電借室"/>
    <n v="69200"/>
    <d v="2025-01-24T00:00:00"/>
    <x v="3"/>
  </r>
  <r>
    <x v="2"/>
    <s v="川越　将智"/>
    <s v="株式会社菊重"/>
    <s v="252250323"/>
    <s v="㈱菊重"/>
    <n v="83040"/>
    <d v="2025-03-17T00:00:00"/>
    <x v="4"/>
  </r>
  <r>
    <x v="2"/>
    <s v="並木　正貴"/>
    <s v="鹿島建物総合管理株式会社"/>
    <s v="238250527"/>
    <s v="KAZENﾋﾞﾙﾃﾞｨﾝｸﾞ"/>
    <n v="15000"/>
    <d v="2025-05-27T00:00:00"/>
    <x v="0"/>
  </r>
  <r>
    <x v="2"/>
    <s v="並木　正貴"/>
    <s v="鹿島建物総合管理株式会社"/>
    <s v="238250743"/>
    <s v="拓洋習志野ﾛｼﾞｽﾃｨｸｽｾﾝﾀｰ"/>
    <n v="0"/>
    <d v="2025-07-07T00:00:00"/>
    <x v="5"/>
  </r>
  <r>
    <x v="2"/>
    <s v="蔵元　秀幸"/>
    <s v="東京不動産管理株式会社"/>
    <s v="262250601"/>
    <s v="ｴﾝﾊﾟｲﾔﾋﾞﾙ"/>
    <n v="2750"/>
    <d v="2025-06-30T00:00:00"/>
    <x v="7"/>
  </r>
  <r>
    <x v="2"/>
    <s v="吉田　大紀"/>
    <s v="野村不動産パートナーズ株式会社"/>
    <s v="261250163"/>
    <s v="PMO渋谷Ⅱ"/>
    <n v="104000"/>
    <d v="2025-02-28T00:00:00"/>
    <x v="1"/>
  </r>
  <r>
    <x v="2"/>
    <s v="川越　将智"/>
    <s v="株式会社第一ビルディング"/>
    <s v="252250827"/>
    <s v="相互館110ﾀﾜｰ"/>
    <n v="39000"/>
    <d v="2025-08-28T00:00:00"/>
    <x v="6"/>
  </r>
  <r>
    <x v="2"/>
    <s v="蔵元　秀幸"/>
    <s v="株式会社ゲンバカンリシステムズ"/>
    <s v="262250635"/>
    <s v="合人社東京永田町ﾋﾞﾙ"/>
    <n v="50000"/>
    <d v="2025-06-13T00:00:00"/>
    <x v="7"/>
  </r>
  <r>
    <x v="2"/>
    <s v="蔵元　秀幸"/>
    <s v="東京不動産管理株式会社"/>
    <s v="262250638"/>
    <s v="ｱﾂﾐﾋﾞﾙ"/>
    <n v="56500"/>
    <d v="2025-06-15T00:00:00"/>
    <x v="7"/>
  </r>
  <r>
    <x v="2"/>
    <s v="並木　正貴"/>
    <s v="鹿島建物総合管理株式会社"/>
    <s v="238250611"/>
    <s v="FGSGﾋﾞﾙ"/>
    <n v="69800"/>
    <d v="2025-06-01T00:00:00"/>
    <x v="7"/>
  </r>
  <r>
    <x v="2"/>
    <s v="並木　正貴"/>
    <s v="鹿島建物総合管理株式会社"/>
    <s v="238250119"/>
    <s v="京急ｸﾞﾙｰﾌﾟ本社ﾋﾞﾙ"/>
    <n v="284100"/>
    <d v="2025-01-26T00:00:00"/>
    <x v="3"/>
  </r>
  <r>
    <x v="2"/>
    <s v="並木　正貴"/>
    <s v="鹿島建物総合管理株式会社"/>
    <s v="238250125"/>
    <s v="春日部物流ｾﾝﾀｰ"/>
    <n v="210100"/>
    <d v="2025-01-28T00:00:00"/>
    <x v="3"/>
  </r>
  <r>
    <x v="2"/>
    <s v="川越　将智"/>
    <s v="株式会社菊重"/>
    <s v="252250225"/>
    <s v="工藤電機㈱"/>
    <n v="28800"/>
    <d v="2025-02-26T00:00:00"/>
    <x v="1"/>
  </r>
  <r>
    <x v="2"/>
    <s v="佐久間　穂香"/>
    <s v="イオンディライト株式会社"/>
    <s v="279250406"/>
    <s v="ｲｵﾝﾀﾜｰ幕張本社ﾋﾞﾙ"/>
    <n v="280000"/>
    <d v="2025-04-14T00:00:00"/>
    <x v="10"/>
  </r>
  <r>
    <x v="2"/>
    <s v="蔵元　秀幸"/>
    <s v="グローブシップ株式会社"/>
    <s v="262251016"/>
    <s v="大同生命霞が関ﾋﾞﾙ"/>
    <n v="1470000"/>
    <d v="2025-10-23T00:00:00"/>
    <x v="9"/>
  </r>
  <r>
    <x v="2"/>
    <s v="吉田　大紀"/>
    <s v="野村不動産パートナーズ株式会社"/>
    <s v="261250567"/>
    <s v="PMO渋谷Ⅱ"/>
    <n v="0"/>
    <d v="2025-05-16T00:00:00"/>
    <x v="0"/>
  </r>
  <r>
    <x v="2"/>
    <s v="並木　正貴"/>
    <s v="鹿島建物総合管理株式会社"/>
    <s v="238250634"/>
    <s v="富士ﾌｲﾙﾑ五反田ﾋﾞﾙ"/>
    <n v="75600"/>
    <d v="2025-06-01T00:00:00"/>
    <x v="7"/>
  </r>
  <r>
    <x v="2"/>
    <s v="川越　将智"/>
    <s v="興和不動産ファシリティーズ株式会社"/>
    <s v="252250622"/>
    <s v="東京堂千代田ﾋﾞﾙﾃﾞｨﾝｸﾞ"/>
    <n v="3700000"/>
    <d v="2025-09-29T00:00:00"/>
    <x v="2"/>
  </r>
  <r>
    <x v="2"/>
    <s v="並木　正貴"/>
    <s v="鹿島建物総合管理株式会社"/>
    <s v="238250412"/>
    <s v="横浜ｺﾈｸﾄｽｸｴｱ"/>
    <n v="2129200"/>
    <d v="2025-04-30T00:00:00"/>
    <x v="10"/>
  </r>
  <r>
    <x v="2"/>
    <s v="並木　正貴"/>
    <s v="株式会社光和"/>
    <s v="238250424"/>
    <s v="西武入間ﾍﾟﾍﾟ"/>
    <n v="32000"/>
    <d v="2025-04-15T00:00:00"/>
    <x v="10"/>
  </r>
  <r>
    <x v="2"/>
    <s v="並木　正貴"/>
    <s v="鹿島建物総合管理株式会社"/>
    <s v="238251012"/>
    <s v="ﾐｷﾓﾄ銀座4丁目本店ﾋﾞﾙ"/>
    <n v="322500"/>
    <d v="2025-10-30T00:00:00"/>
    <x v="9"/>
  </r>
  <r>
    <x v="2"/>
    <s v="並木　正貴"/>
    <s v="鹿島建物総合管理株式会社"/>
    <s v="238251015"/>
    <s v="公益社用賀会館"/>
    <n v="297500"/>
    <d v="2025-10-16T00:00:00"/>
    <x v="9"/>
  </r>
  <r>
    <x v="2"/>
    <s v="吉田　大紀"/>
    <s v="株式会社ビューティガレージ"/>
    <s v="261251069"/>
    <s v="Landport柏Ⅰ"/>
    <n v="51000"/>
    <d v="2025-10-24T00:00:00"/>
    <x v="9"/>
  </r>
  <r>
    <x v="2"/>
    <s v="並木　正貴"/>
    <s v="ＮＸ商事株式会社"/>
    <s v="238250834"/>
    <s v="NXｸﾞﾙｰﾌﾟﾋﾞﾙ"/>
    <n v="19600"/>
    <d v="2025-08-25T00:00:00"/>
    <x v="6"/>
  </r>
  <r>
    <x v="2"/>
    <s v="川越　将智"/>
    <s v="株式会社ティエフケー"/>
    <s v="252250834"/>
    <s v="㈱ﾃｨｴﾌｹｰ　羽田支店"/>
    <n v="107100"/>
    <d v="2025-08-28T00:00:00"/>
    <x v="6"/>
  </r>
  <r>
    <x v="2"/>
    <s v="金城　マサオ"/>
    <s v="日新電装株式会社"/>
    <s v="274250637"/>
    <s v="日新電装㈱"/>
    <n v="52600"/>
    <d v="2025-06-18T00:00:00"/>
    <x v="7"/>
  </r>
  <r>
    <x v="2"/>
    <s v="榑沼　直人"/>
    <s v="株式会社東京ﾄﾞｰﾑﾌｧｼﾘﾃｨｰｽﾞ"/>
    <s v="276251038"/>
    <s v="文京区立誠之小学校"/>
    <n v="8100"/>
    <d v="2025-10-24T00:00:00"/>
    <x v="9"/>
  </r>
  <r>
    <x v="2"/>
    <s v="榑沼　直人"/>
    <s v="太平ビルサービス株式会社"/>
    <s v="276251131"/>
    <s v="深谷寄居医師会ﾒﾃﾞｨｶﾙｾﾝﾀｰ"/>
    <n v="461500"/>
    <d v="2025-11-30T00:00:00"/>
    <x v="8"/>
  </r>
  <r>
    <x v="2"/>
    <s v="榑沼　直人"/>
    <s v="ALSOKファシリティーズ株式会社"/>
    <s v="276251123"/>
    <s v="温故創新の森Novare"/>
    <n v="864000"/>
    <d v="2025-11-25T00:00:00"/>
    <x v="8"/>
  </r>
  <r>
    <x v="2"/>
    <s v="並木　正貴"/>
    <s v="鹿島建物総合管理株式会社"/>
    <s v="238251101"/>
    <s v="一般財団法人　日本品質保証機構"/>
    <n v="130000"/>
    <d v="2025-11-02T00:00:00"/>
    <x v="8"/>
  </r>
  <r>
    <x v="2"/>
    <s v="吉田　大紀"/>
    <s v="日建総業株式会社"/>
    <s v="261250903"/>
    <s v="東京都立大学日野ｷｬﾝﾊﾟｽ"/>
    <n v="510000"/>
    <d v="2025-09-08T00:00:00"/>
    <x v="2"/>
  </r>
  <r>
    <x v="2"/>
    <s v="並木　正貴"/>
    <s v="鹿島建物総合管理株式会社"/>
    <s v="238251111"/>
    <s v="横濱ｹﾞｰﾄﾀﾜｰ"/>
    <n v="40300"/>
    <d v="2025-11-14T00:00:00"/>
    <x v="8"/>
  </r>
  <r>
    <x v="2"/>
    <s v="金城　マサオ"/>
    <s v="セコム株式会社"/>
    <s v="274251018"/>
    <s v="ｺﾞﾙﾌﾊﾟｰﾄﾅｰ横須賀店"/>
    <n v="26000"/>
    <d v="2025-10-07T00:00:00"/>
    <x v="9"/>
  </r>
  <r>
    <x v="2"/>
    <s v="金城　マサオ"/>
    <s v="セコム株式会社"/>
    <s v="274251023"/>
    <s v="ｽﾀｰﾘﾝｽｸｴｱ"/>
    <n v="120110"/>
    <d v="2025-10-02T00:00:00"/>
    <x v="9"/>
  </r>
  <r>
    <x v="2"/>
    <s v="榑沼　直人"/>
    <s v="進和テック株式会社"/>
    <s v="276250606"/>
    <s v="岩槻人形博物館"/>
    <n v="144300"/>
    <d v="2025-07-31T00:00:00"/>
    <x v="5"/>
  </r>
  <r>
    <x v="2"/>
    <s v="吉田　大紀"/>
    <s v="三井不動産ファシリティーズ株式会社"/>
    <s v="261250423"/>
    <s v="室町東三井ﾋﾞﾙ"/>
    <n v="842800"/>
    <d v="2025-04-30T00:00:00"/>
    <x v="10"/>
  </r>
  <r>
    <x v="2"/>
    <s v="吉田　大紀"/>
    <s v="株式会社ＨＹＳエンジニアリングサービス"/>
    <s v="261250108"/>
    <s v="㈱国際電気 東京事業所"/>
    <n v="570000"/>
    <d v="2025-02-25T00:00:00"/>
    <x v="1"/>
  </r>
  <r>
    <x v="2"/>
    <s v="吉田　大紀"/>
    <s v="三井不動産ファシリティーズ株式会社"/>
    <s v="261250228"/>
    <s v="室町東三井ﾋﾞﾙ"/>
    <n v="99100"/>
    <d v="2025-02-19T00:00:00"/>
    <x v="1"/>
  </r>
  <r>
    <x v="2"/>
    <s v="金城　マサオ"/>
    <s v="二幸産業株式会社"/>
    <s v="274250232"/>
    <s v="ｶﾞｰﾃﾞﾝｼﾃｨ品川御殿山"/>
    <n v="935000"/>
    <d v="2025-02-18T00:00:00"/>
    <x v="1"/>
  </r>
  <r>
    <x v="2"/>
    <s v="吉田　大紀"/>
    <s v="三井不動産ファシリティーズ株式会社"/>
    <s v="261250964"/>
    <s v="RAYARD MIYASHITA PARK"/>
    <n v="0"/>
    <d v="2025-09-03T00:00:00"/>
    <x v="2"/>
  </r>
  <r>
    <x v="2"/>
    <s v="金城　マサオ"/>
    <s v="株式会社環境美装"/>
    <s v="274250910"/>
    <s v="興和西新橋ﾋﾞﾙB棟"/>
    <n v="100000"/>
    <d v="2025-09-30T00:00:00"/>
    <x v="2"/>
  </r>
  <r>
    <x v="2"/>
    <s v="佐久間　穂香"/>
    <s v="株式会社グランドニッコー東京"/>
    <s v="279251015"/>
    <s v="ｸﾞﾗﾝﾄﾞﾆｯｺｰ東京台場"/>
    <n v="62000"/>
    <d v="2025-10-29T00:00:00"/>
    <x v="9"/>
  </r>
  <r>
    <x v="2"/>
    <s v="佐久間　穂香"/>
    <s v="戸田ビルパートナーズ株式会社"/>
    <s v="279251011"/>
    <s v="東邦ﾁﾀﾆｳﾑ茅ヶ崎工場 新事務所棟"/>
    <n v="339000"/>
    <d v="2025-10-28T00:00:00"/>
    <x v="9"/>
  </r>
  <r>
    <x v="2"/>
    <s v="川越　将智"/>
    <s v="美保産業株式会社"/>
    <s v="252251016"/>
    <s v="警察庁青梅庁舎"/>
    <n v="409100"/>
    <d v="2025-10-20T00:00:00"/>
    <x v="9"/>
  </r>
  <r>
    <x v="2"/>
    <s v="川越　将智"/>
    <s v="興和不動産ファシリティーズ株式会社"/>
    <s v="252250918"/>
    <s v="赤坂ｲﾝﾀｰｼﾃｨAIR"/>
    <n v="57500"/>
    <d v="2025-09-29T00:00:00"/>
    <x v="2"/>
  </r>
  <r>
    <x v="2"/>
    <s v="佐久間　穂香"/>
    <s v="イオンディライト株式会社"/>
    <s v="279250412"/>
    <s v="厚木ｱｸｽﾄ"/>
    <n v="125600"/>
    <d v="2025-05-12T00:00:00"/>
    <x v="0"/>
  </r>
  <r>
    <x v="2"/>
    <s v="吉田　大紀"/>
    <s v="三井不動産ファシリティーズ株式会社"/>
    <s v="261251037"/>
    <s v="sequence MIYASHITA PARK"/>
    <n v="68000"/>
    <d v="2025-11-26T00:00:00"/>
    <x v="8"/>
  </r>
  <r>
    <x v="2"/>
    <s v="金城　マサオ"/>
    <s v="セコム株式会社"/>
    <s v="274250818"/>
    <s v="ｾｺﾑﾒﾃﾞｨｶﾙﾋﾞﾙ"/>
    <n v="80800"/>
    <d v="2025-08-12T00:00:00"/>
    <x v="6"/>
  </r>
  <r>
    <x v="2"/>
    <s v="金城　マサオ"/>
    <s v="株式会社不二ビルサービス"/>
    <s v="274250308"/>
    <s v="MG白金台ﾋﾞﾙ"/>
    <n v="1080000"/>
    <d v="2025-03-17T00:00:00"/>
    <x v="4"/>
  </r>
  <r>
    <x v="2"/>
    <s v="川越　将智"/>
    <s v="関東エアフィルター工業株式会社"/>
    <s v="252250219"/>
    <s v="関東ｴｱﾌｨﾙﾀｰ工業㈱茨城工場"/>
    <n v="37600"/>
    <d v="2025-02-12T00:00:00"/>
    <x v="1"/>
  </r>
  <r>
    <x v="2"/>
    <s v="金城　マサオ"/>
    <s v="新晃アトモス株式会社"/>
    <s v="274250315"/>
    <s v="東海大学伊勢原　CJ棟"/>
    <n v="630000"/>
    <d v="2025-03-12T00:00:00"/>
    <x v="4"/>
  </r>
  <r>
    <x v="2"/>
    <s v="吉田　大紀"/>
    <s v="相鉄企業株式会社"/>
    <s v="261250244"/>
    <s v="ﾃｲｹｲ新宿ﾋﾞﾙﾁﾞﾝｸﾞ"/>
    <n v="188000"/>
    <d v="2025-02-10T00:00:00"/>
    <x v="1"/>
  </r>
  <r>
    <x v="2"/>
    <s v="金城　マサオ"/>
    <s v="セコム株式会社"/>
    <s v="274250319"/>
    <s v="ｳﾞｨｸﾄﾘｱ湘南台店"/>
    <n v="26400"/>
    <d v="2025-03-10T00:00:00"/>
    <x v="4"/>
  </r>
  <r>
    <x v="2"/>
    <s v="並木　正貴"/>
    <s v="鹿島建物総合管理株式会社"/>
    <s v="238250310"/>
    <s v="FGSGﾋﾞﾙ"/>
    <n v="69800"/>
    <d v="2025-03-15T00:00:00"/>
    <x v="4"/>
  </r>
  <r>
    <x v="2"/>
    <s v="並木　正貴"/>
    <s v="鹿島建物総合管理株式会社"/>
    <s v="238250314"/>
    <s v="JA東京むさし東三鷹支店"/>
    <n v="73500"/>
    <d v="2025-03-27T00:00:00"/>
    <x v="4"/>
  </r>
  <r>
    <x v="2"/>
    <s v="並木　正貴"/>
    <s v="鹿島建物総合管理株式会社"/>
    <s v="238250323"/>
    <s v="京急ｸﾞﾙｰﾌﾟ本社ﾋﾞﾙ"/>
    <n v="94400"/>
    <d v="2025-03-09T00:00:00"/>
    <x v="4"/>
  </r>
  <r>
    <x v="2"/>
    <s v="金城　マサオ"/>
    <s v="株式会社ザイマックス"/>
    <s v="274250424"/>
    <s v="埼玉騎西物流ｾﾝﾀｰ"/>
    <n v="90000"/>
    <d v="2025-04-08T00:00:00"/>
    <x v="10"/>
  </r>
  <r>
    <x v="2"/>
    <s v="金城　マサオ"/>
    <s v="大手町建物管理株式会社"/>
    <s v="274250425"/>
    <s v="三井住友銀行一番町ﾋﾞﾙ"/>
    <n v="16000"/>
    <d v="2025-04-08T00:00:00"/>
    <x v="10"/>
  </r>
  <r>
    <x v="2"/>
    <s v="榑沼　直人"/>
    <s v="株式会社城南サービス"/>
    <s v="276250923"/>
    <s v="(学)片柳学園　八王子ｷｬﾝﾊﾟｽ"/>
    <n v="0"/>
    <d v="2025-11-10T00:00:00"/>
    <x v="8"/>
  </r>
  <r>
    <x v="2"/>
    <s v="榑沼　直人"/>
    <s v="株式会社日本アムス"/>
    <s v="276250735"/>
    <s v="ｺｽﾄｺﾎｰﾙｾｰﾙ南ｱﾙﾌﾟｽ店"/>
    <n v="110000"/>
    <d v="2025-07-30T00:00:00"/>
    <x v="5"/>
  </r>
  <r>
    <x v="2"/>
    <s v="川越　将智"/>
    <s v="株式会社ティエフケー"/>
    <s v="252250728"/>
    <s v="㈱ﾃｨｴﾌｹｰ　羽田支店"/>
    <n v="41100"/>
    <d v="2025-07-30T00:00:00"/>
    <x v="5"/>
  </r>
  <r>
    <x v="2"/>
    <s v="榑沼　直人"/>
    <s v="株式会社日本アムス"/>
    <s v="276251040"/>
    <s v="淀川製鉄所市川"/>
    <n v="43600"/>
    <d v="2025-10-31T00:00:00"/>
    <x v="9"/>
  </r>
  <r>
    <x v="2"/>
    <s v="佐久間　穂香"/>
    <s v="イオンディライト株式会社"/>
    <s v="279251107"/>
    <s v="ｲｵﾝｽﾀｲﾙ座間"/>
    <n v="500000"/>
    <d v="2025-11-06T00:00:00"/>
    <x v="8"/>
  </r>
  <r>
    <x v="2"/>
    <s v="並木　正貴"/>
    <s v="鹿島建物総合管理株式会社"/>
    <s v="238250652"/>
    <s v="KAZENﾋﾞﾙﾃﾞｨﾝｸﾞ"/>
    <n v="0"/>
    <d v="2025-06-10T00:00:00"/>
    <x v="7"/>
  </r>
  <r>
    <x v="2"/>
    <s v="吉田　大紀"/>
    <s v="三井不動産ファシリティーズ株式会社"/>
    <s v="261250926"/>
    <s v="室町東三井ﾋﾞﾙ"/>
    <n v="116060"/>
    <d v="2025-09-03T00:00:00"/>
    <x v="2"/>
  </r>
  <r>
    <x v="2"/>
    <s v="川越　将智"/>
    <s v="興和不動産ファシリティーズ株式会社"/>
    <s v="252250208"/>
    <s v="ﾃﾞﾙﾀ電子田町本社ﾋﾞﾙ"/>
    <n v="2500"/>
    <d v="2025-02-12T00:00:00"/>
    <x v="1"/>
  </r>
  <r>
    <x v="3"/>
    <s v="渡辺　哲也"/>
    <s v="株式会社サカエ商行"/>
    <s v="268250435"/>
    <s v="ﾌｼﾞｵｰｾﾞｯｸｽ㈱"/>
    <n v="35750"/>
    <d v="2025-04-14T00:00:00"/>
    <x v="10"/>
  </r>
  <r>
    <x v="3"/>
    <s v="阪上　真央"/>
    <s v="株式会社トムス・エンタテインメント"/>
    <s v="269250429"/>
    <s v="中野ｴｲﾑｱﾈｯｸｽ"/>
    <n v="60000"/>
    <d v="2025-05-13T00:00:00"/>
    <x v="0"/>
  </r>
  <r>
    <x v="3"/>
    <s v="白井　孝成"/>
    <s v="興和ファシリティズ株式会社"/>
    <s v="277250812"/>
    <s v="興和東京支店第二ﾋﾞﾙ"/>
    <n v="35720"/>
    <d v="2025-08-04T00:00:00"/>
    <x v="6"/>
  </r>
  <r>
    <x v="3"/>
    <s v="白井　孝成"/>
    <s v="大林ファシリティーズ株式会社"/>
    <s v="277250815"/>
    <s v="城西大学紀尾井町ｷｬﾝﾊﾟｽ2号棟"/>
    <n v="241500"/>
    <d v="2025-08-16T00:00:00"/>
    <x v="6"/>
  </r>
  <r>
    <x v="3"/>
    <s v="白井　孝成"/>
    <s v="陽光ビルサービス株式会社"/>
    <s v="277250742"/>
    <s v="ﾐﾚｰﾈ神保町ﾋﾞﾙ"/>
    <n v="0"/>
    <d v="2025-07-02T00:00:00"/>
    <x v="5"/>
  </r>
  <r>
    <x v="3"/>
    <s v="渡辺　哲也"/>
    <s v="東宝ファシリティーズ株式会社"/>
    <s v="268250704"/>
    <s v="TOHOｼﾈﾏｽﾞ市川ｺﾙﾄﾝﾌﾟﾗｻﾞ"/>
    <n v="69000"/>
    <d v="2025-07-31T00:00:00"/>
    <x v="5"/>
  </r>
  <r>
    <x v="3"/>
    <s v="渡辺　哲也"/>
    <s v="ユアサ商事株式会社"/>
    <s v="268250830"/>
    <s v="㈱ﾏﾙﾆｼ本店　流体"/>
    <n v="22000"/>
    <d v="2025-08-21T00:00:00"/>
    <x v="6"/>
  </r>
  <r>
    <x v="3"/>
    <s v="隅田　稜"/>
    <s v="大星ビル管理株式会社"/>
    <s v="267250921"/>
    <s v="ﾆｯｾｲ王子ﾋﾞﾙ"/>
    <n v="28000"/>
    <d v="2025-09-30T00:00:00"/>
    <x v="2"/>
  </r>
  <r>
    <x v="3"/>
    <s v="隅田　稜"/>
    <s v="大星ビル管理株式会社"/>
    <s v="267250410"/>
    <s v="OCEAN GATE MINATO MIRAI"/>
    <n v="146000"/>
    <d v="2025-04-30T00:00:00"/>
    <x v="10"/>
  </r>
  <r>
    <x v="3"/>
    <s v="隅田　稜"/>
    <s v="大星ビル管理株式会社"/>
    <s v="267250411"/>
    <s v="ｴﾋﾞﾃﾞﾝﾄ八王子"/>
    <n v="382100"/>
    <d v="2025-04-30T00:00:00"/>
    <x v="10"/>
  </r>
  <r>
    <x v="3"/>
    <s v="隅田　稜"/>
    <s v="大星ビル管理株式会社"/>
    <s v="267250424"/>
    <s v="足立区立総合ｽﾎﾟｰﾂｾﾝﾀｰ"/>
    <n v="100000"/>
    <d v="2025-04-14T00:00:00"/>
    <x v="10"/>
  </r>
  <r>
    <x v="3"/>
    <s v="隅田　稜"/>
    <s v="日本管財株式会社"/>
    <s v="267250431"/>
    <s v="ﾌﾞｼｭﾛﾝ銀座ﾋﾞﾙ"/>
    <n v="519900"/>
    <d v="2025-04-25T00:00:00"/>
    <x v="10"/>
  </r>
  <r>
    <x v="3"/>
    <s v="阪上　真央"/>
    <s v="株式会社日立ビルシステム"/>
    <s v="269250601"/>
    <s v="筑波大学附属病院"/>
    <n v="230400"/>
    <d v="2025-07-11T00:00:00"/>
    <x v="5"/>
  </r>
  <r>
    <x v="3"/>
    <s v="阪上　真央"/>
    <s v="株式会社アサヒファシリティズ"/>
    <s v="269250618"/>
    <s v="ｽｶﾞ試験機本社ﾋﾞﾙ"/>
    <n v="97600"/>
    <d v="2025-06-30T00:00:00"/>
    <x v="7"/>
  </r>
  <r>
    <x v="3"/>
    <s v="阪上　真央"/>
    <s v="株式会社ヤエス"/>
    <s v="269250118"/>
    <s v="東京ﾃﾞｨｽﾞﾆｰﾘｿﾞｰﾄ・ﾄｲ・ｽﾄｰﾘｰﾎﾃﾙ"/>
    <n v="500000"/>
    <d v="2025-01-31T00:00:00"/>
    <x v="3"/>
  </r>
  <r>
    <x v="3"/>
    <s v="渡辺　哲也"/>
    <s v="ジョンソンコントロールズ株式会社"/>
    <s v="268250327"/>
    <s v="BTｼﾞｬﾊﾟﾝ㈱"/>
    <n v="43000"/>
    <d v="2025-03-18T00:00:00"/>
    <x v="4"/>
  </r>
  <r>
    <x v="3"/>
    <s v="渡辺　哲也"/>
    <s v="ジョンソンコントロールズ株式会社"/>
    <s v="268250327"/>
    <s v="BTｼﾞｬﾊﾟﾝ㈱"/>
    <n v="43000"/>
    <d v="2025-09-24T00:00:00"/>
    <x v="2"/>
  </r>
  <r>
    <x v="3"/>
    <s v="阪上　真央"/>
    <s v="株式会社アサヒファシリティズ"/>
    <s v="269250912"/>
    <s v="ｻﾞ･ｷﾀﾉﾎﾃﾙ東京"/>
    <n v="108000"/>
    <d v="2025-09-29T00:00:00"/>
    <x v="2"/>
  </r>
  <r>
    <x v="3"/>
    <s v="阪上　真央"/>
    <s v="株式会社日立ビルシステム"/>
    <s v="269250801"/>
    <s v="筑波大学附属病院"/>
    <n v="2130000"/>
    <d v="2025-08-31T00:00:00"/>
    <x v="6"/>
  </r>
  <r>
    <x v="3"/>
    <s v="白井　孝成"/>
    <s v="日本メックス株式会社"/>
    <s v="277250414"/>
    <s v="聖路加臨床学術ｾﾝﾀｰ"/>
    <n v="124500"/>
    <d v="2025-04-06T00:00:00"/>
    <x v="10"/>
  </r>
  <r>
    <x v="3"/>
    <s v="阪上　真央"/>
    <s v="株式会社シミズ・ビルライフケア"/>
    <s v="269250428"/>
    <s v="松戸市立総合医療ｾﾝﾀｰ"/>
    <n v="640000"/>
    <d v="2025-06-08T00:00:00"/>
    <x v="7"/>
  </r>
  <r>
    <x v="3"/>
    <s v="隅田　稜"/>
    <s v="大星ビル管理株式会社"/>
    <s v="267250522"/>
    <s v="ﾁｬｰﾑ新川崎"/>
    <n v="62500"/>
    <d v="2025-05-13T00:00:00"/>
    <x v="0"/>
  </r>
  <r>
    <x v="3"/>
    <s v="隅田　稜"/>
    <s v="大星ビル管理株式会社"/>
    <s v="267250529"/>
    <s v="ﾎｰﾏｰｲｵﾝ研究所"/>
    <n v="179600"/>
    <d v="2025-05-10T00:00:00"/>
    <x v="0"/>
  </r>
  <r>
    <x v="3"/>
    <s v="隅田　稜"/>
    <s v="大星ビル管理株式会社"/>
    <s v="267250531"/>
    <s v="ﾜｲﾏｯﾂ広尾ﾋﾞﾙ"/>
    <n v="328000"/>
    <d v="2025-05-26T00:00:00"/>
    <x v="0"/>
  </r>
  <r>
    <x v="3"/>
    <s v="隅田　稜"/>
    <s v="日本管財株式会社"/>
    <s v="267250548"/>
    <s v="特別養護老人ﾎｰﾑあさひ苑"/>
    <n v="658800"/>
    <d v="2025-05-12T00:00:00"/>
    <x v="0"/>
  </r>
  <r>
    <x v="3"/>
    <s v="隅田　稜"/>
    <s v="大星ビル管理株式会社"/>
    <s v="267250558"/>
    <s v="味の食彩館みぞのくち"/>
    <n v="49000"/>
    <d v="2025-05-31T00:00:00"/>
    <x v="0"/>
  </r>
  <r>
    <x v="3"/>
    <s v="白井　孝成"/>
    <s v="大林ファシリティーズ株式会社"/>
    <s v="277250907"/>
    <s v="ｵｰｸ表参道"/>
    <n v="76000"/>
    <d v="2025-09-27T00:00:00"/>
    <x v="2"/>
  </r>
  <r>
    <x v="3"/>
    <s v="渡辺　哲也"/>
    <s v="社会福祉法人恩賜財団済生会"/>
    <s v="268251037"/>
    <s v="千葉県済生会習志野病院"/>
    <n v="109500"/>
    <d v="2025-10-17T00:00:00"/>
    <x v="9"/>
  </r>
  <r>
    <x v="3"/>
    <s v="隅田　稜"/>
    <s v="社会福祉法人品川総合福祉センター"/>
    <s v="267251118"/>
    <s v="品川区立八潮南高齢者複合施設"/>
    <n v="110000"/>
    <d v="2025-11-11T00:00:00"/>
    <x v="8"/>
  </r>
  <r>
    <x v="3"/>
    <s v="隅田　稜"/>
    <s v="日本管財株式会社"/>
    <s v="267251128"/>
    <s v="UDﾄﾗｯｸｽ本社・上尾工場"/>
    <n v="264250"/>
    <d v="2025-11-30T00:00:00"/>
    <x v="8"/>
  </r>
  <r>
    <x v="3"/>
    <s v="隅田　稜"/>
    <s v="大星ビル管理株式会社"/>
    <s v="267251129"/>
    <s v="ｴｽﾋﾞｰ食品八丁堀ﾊｰﾌﾞﾃﾗｽ"/>
    <n v="6400"/>
    <d v="2025-11-30T00:00:00"/>
    <x v="8"/>
  </r>
  <r>
    <x v="3"/>
    <s v="隅田　稜"/>
    <s v="大星ビル管理株式会社"/>
    <s v="267251135"/>
    <s v="ﾆｯｾｲ王子ﾋﾞﾙ"/>
    <n v="31600"/>
    <d v="2025-11-30T00:00:00"/>
    <x v="8"/>
  </r>
  <r>
    <x v="3"/>
    <s v="隅田　稜"/>
    <s v="大星ビル管理株式会社"/>
    <s v="267251136"/>
    <s v="ﾆｯﾌﾟﾝﾋﾞﾙ"/>
    <n v="1264800"/>
    <d v="2025-11-25T00:00:00"/>
    <x v="8"/>
  </r>
  <r>
    <x v="3"/>
    <s v="隅田　稜"/>
    <s v="大星ビル管理株式会社"/>
    <s v="267251116"/>
    <s v="日本生命丸の内ﾋﾞﾙ"/>
    <n v="234900"/>
    <d v="2025-11-03T00:00:00"/>
    <x v="8"/>
  </r>
  <r>
    <x v="3"/>
    <s v="阪上　真央"/>
    <s v="株式会社シミズ・ビルライフケア"/>
    <s v="269251010"/>
    <s v="三菱鉛筆株式会社　本社ﾋﾞﾙ"/>
    <n v="1000000"/>
    <d v="2025-10-27T00:00:00"/>
    <x v="9"/>
  </r>
  <r>
    <x v="3"/>
    <s v="渡辺　哲也"/>
    <s v="千葉県知事　熊谷俊人"/>
    <s v="268250202"/>
    <s v="千葉県庁舎"/>
    <n v="2140000"/>
    <d v="2025-02-02T00:00:00"/>
    <x v="1"/>
  </r>
  <r>
    <x v="3"/>
    <s v="阪上　真央"/>
    <s v="伊藤忠アーバンコミュニティ株式会社"/>
    <s v="269250419"/>
    <s v="武蔵野市立学校給食ｾﾝﾀｰ"/>
    <n v="224200"/>
    <d v="2025-04-07T00:00:00"/>
    <x v="10"/>
  </r>
  <r>
    <x v="3"/>
    <s v="阪上　真央"/>
    <s v="エース技研　株式会社"/>
    <s v="269250420"/>
    <s v="PHC株式会社　成田製造所"/>
    <n v="1994500"/>
    <d v="2025-04-24T00:00:00"/>
    <x v="10"/>
  </r>
  <r>
    <x v="3"/>
    <s v="渡辺　哲也"/>
    <s v="有限会社リブライト"/>
    <s v="268250354"/>
    <s v="㈲ﾘﾌﾞﾗｲﾄ"/>
    <n v="91700"/>
    <d v="2025-04-07T00:00:00"/>
    <x v="10"/>
  </r>
  <r>
    <x v="3"/>
    <s v="渡辺　哲也"/>
    <s v="株式会社東京ファシリティサービス"/>
    <s v="268250518"/>
    <s v="東五反田I-Nﾋﾞﾙ"/>
    <n v="90000"/>
    <d v="2025-05-30T00:00:00"/>
    <x v="0"/>
  </r>
  <r>
    <x v="3"/>
    <s v="白井　孝成"/>
    <s v="東武ビルマネジメント株式会社"/>
    <s v="277250903"/>
    <s v="浦和ｺﾙｿ"/>
    <n v="450000"/>
    <d v="2025-09-07T00:00:00"/>
    <x v="2"/>
  </r>
  <r>
    <x v="3"/>
    <s v="白井　孝成"/>
    <s v="室町ビルサービス株式会社"/>
    <s v="277251102"/>
    <s v="さくら日本橋ﾋﾞﾙ"/>
    <n v="588600"/>
    <d v="2025-11-08T00:00:00"/>
    <x v="8"/>
  </r>
  <r>
    <x v="3"/>
    <s v="阪上　真央"/>
    <s v="独立行政法人地域医療機能推進機構"/>
    <s v="269250817"/>
    <s v="JCHO千葉病院"/>
    <n v="837500"/>
    <d v="2025-08-27T00:00:00"/>
    <x v="6"/>
  </r>
  <r>
    <x v="3"/>
    <s v="阪上　真央"/>
    <s v="株式会社ヤエス"/>
    <s v="269250319"/>
    <s v="GLOBO"/>
    <n v="151000"/>
    <d v="2025-03-26T00:00:00"/>
    <x v="4"/>
  </r>
  <r>
    <x v="3"/>
    <s v="阪上　真央"/>
    <s v="株式会社五月社"/>
    <s v="269250320"/>
    <s v="ｳﾁﾀﾞｴｽｺ東京支社"/>
    <n v="45000"/>
    <d v="2025-03-31T00:00:00"/>
    <x v="4"/>
  </r>
  <r>
    <x v="3"/>
    <s v="渡辺　哲也"/>
    <s v="日本空調サービス株式会社"/>
    <s v="268250319"/>
    <s v="自衛隊中央病院"/>
    <n v="69500"/>
    <d v="2025-03-11T00:00:00"/>
    <x v="4"/>
  </r>
  <r>
    <x v="3"/>
    <s v="渡辺　哲也"/>
    <s v="心身障害児総合医療療育センター"/>
    <s v="268251153"/>
    <s v="心身障害児総合医療療育ｾﾝﾀｰ"/>
    <n v="0"/>
    <d v="2025-11-13T00:00:00"/>
    <x v="8"/>
  </r>
  <r>
    <x v="3"/>
    <s v="阪上　真央"/>
    <s v="株式会社シミズ・ビルライフケア"/>
    <s v="269251125"/>
    <s v="国際法務総合ｾﾝﾀｰ"/>
    <n v="1775400"/>
    <d v="2025-11-28T00:00:00"/>
    <x v="8"/>
  </r>
  <r>
    <x v="3"/>
    <s v="阪上　真央"/>
    <s v="エース技研　株式会社"/>
    <s v="269250743"/>
    <s v="わかもと製薬㈱"/>
    <n v="55000"/>
    <d v="2025-08-12T00:00:00"/>
    <x v="6"/>
  </r>
  <r>
    <x v="3"/>
    <s v="隅田　稜"/>
    <s v="日本管財株式会社"/>
    <s v="267250611"/>
    <s v="ﾊﾟｲﾛｯﾄ阪急阪神ｸﾞﾘｰﾝﾋﾞﾙ"/>
    <n v="11400"/>
    <d v="2025-06-30T00:00:00"/>
    <x v="7"/>
  </r>
  <r>
    <x v="3"/>
    <s v="隅田　稜"/>
    <s v="日本管財株式会社"/>
    <s v="267250613"/>
    <s v="UDﾄﾗｯｸｽ本社・上尾工場"/>
    <n v="264250"/>
    <d v="2025-06-30T00:00:00"/>
    <x v="7"/>
  </r>
  <r>
    <x v="3"/>
    <s v="隅田　稜"/>
    <s v="大星ビル管理株式会社"/>
    <s v="267250631"/>
    <s v="大星八重洲ﾋﾞﾙ"/>
    <n v="80700"/>
    <d v="2025-06-16T00:00:00"/>
    <x v="7"/>
  </r>
  <r>
    <x v="3"/>
    <s v="隅田　稜"/>
    <s v="大星ビル管理株式会社"/>
    <s v="267250637"/>
    <s v="品川区立障害児者総合支援施設"/>
    <n v="536200"/>
    <d v="2025-06-16T00:00:00"/>
    <x v="7"/>
  </r>
  <r>
    <x v="3"/>
    <s v="隅田　稜"/>
    <s v="大星ビル管理株式会社"/>
    <s v="267251107"/>
    <s v="日本生命丸の内ｶﾞｰﾃﾞﾝﾀﾜｰ"/>
    <n v="1208700"/>
    <d v="2025-11-30T00:00:00"/>
    <x v="8"/>
  </r>
  <r>
    <x v="3"/>
    <s v="隅田　稜"/>
    <s v="大星ビル管理株式会社"/>
    <s v="267251172"/>
    <s v="味の食彩館はしもと"/>
    <n v="12000"/>
    <d v="2025-11-30T00:00:00"/>
    <x v="8"/>
  </r>
  <r>
    <x v="3"/>
    <s v="渡辺　哲也"/>
    <s v="株式会社日本環境調査研究所"/>
    <s v="268250236"/>
    <s v="㈱ﾍﾙﾑ喜早"/>
    <n v="116600"/>
    <d v="2025-02-26T00:00:00"/>
    <x v="1"/>
  </r>
  <r>
    <x v="3"/>
    <s v="白井　孝成"/>
    <s v="東武ビルマネジメント株式会社"/>
    <s v="277250939"/>
    <s v="㈱ｱﾄﾚ　ｱﾄﾚ亀戸"/>
    <n v="0"/>
    <d v="2025-09-08T00:00:00"/>
    <x v="2"/>
  </r>
  <r>
    <x v="3"/>
    <s v="渡辺　哲也"/>
    <s v="東宝ファシリティーズ株式会社"/>
    <s v="268250738"/>
    <s v="ﾎﾃﾙｸﾞﾚｲｽﾘｰ(1Fｴﾝﾄﾗﾝｽ)"/>
    <n v="15000"/>
    <d v="2025-07-31T00:00:00"/>
    <x v="5"/>
  </r>
  <r>
    <x v="3"/>
    <s v="白井　孝成"/>
    <s v="東武ビルマネジメント株式会社"/>
    <s v="277251107"/>
    <s v="ﾎﾃﾙｸﾞﾚｲｽﾘｰ田町"/>
    <n v="1462800"/>
    <d v="2025-11-18T00:00:00"/>
    <x v="8"/>
  </r>
  <r>
    <x v="3"/>
    <s v="白井　孝成"/>
    <s v="日本メックス株式会社"/>
    <s v="277251109"/>
    <s v="大手町ｶﾝﾌｧﾚﾝｽｾﾝﾀｰ"/>
    <n v="57200"/>
    <d v="2025-11-16T00:00:00"/>
    <x v="8"/>
  </r>
  <r>
    <x v="3"/>
    <s v="渡辺　哲也"/>
    <s v="東宝ファシリティーズ株式会社"/>
    <s v="268251013"/>
    <s v="ﾎﾃﾙｸﾞﾚｲｽﾘｰ新宿"/>
    <n v="10000"/>
    <d v="2025-10-31T00:00:00"/>
    <x v="9"/>
  </r>
  <r>
    <x v="3"/>
    <s v="阪上　真央"/>
    <s v="株式会社日立ビルシステム"/>
    <s v="269251001"/>
    <s v="筑波大学附属病院"/>
    <n v="2080000"/>
    <d v="2025-10-31T00:00:00"/>
    <x v="9"/>
  </r>
  <r>
    <x v="3"/>
    <s v="渡辺　哲也"/>
    <s v="株式会社東京ダイケンビルサービス"/>
    <s v="268251046"/>
    <s v="がん研有明病院"/>
    <n v="177400"/>
    <d v="2025-10-23T00:00:00"/>
    <x v="9"/>
  </r>
  <r>
    <x v="3"/>
    <s v="隅田　稜"/>
    <s v="大星ビル管理株式会社"/>
    <s v="267250936"/>
    <s v="東栄神宮外苑ﾋﾞﾙ"/>
    <n v="28000"/>
    <d v="2025-09-30T00:00:00"/>
    <x v="2"/>
  </r>
  <r>
    <x v="3"/>
    <s v="渡辺　哲也"/>
    <s v="有限会社リブライト"/>
    <s v="268250939"/>
    <s v="㈲ﾘﾌﾞﾗｲﾄ"/>
    <n v="54000"/>
    <d v="2025-10-02T00:00:00"/>
    <x v="9"/>
  </r>
  <r>
    <x v="3"/>
    <s v="渡辺　哲也"/>
    <s v="ユアサ商事株式会社"/>
    <s v="268250210"/>
    <s v="ﾔｸﾙﾄ本社富士裾野工場"/>
    <n v="6800"/>
    <d v="2025-02-19T00:00:00"/>
    <x v="1"/>
  </r>
  <r>
    <x v="3"/>
    <s v="阪上　真央"/>
    <s v="株式会社ヤエス"/>
    <s v="269251116"/>
    <s v="東京ﾃﾞｨｽﾞﾆｰﾗﾝﾄﾞﾎﾃﾙ"/>
    <n v="570000"/>
    <d v="2025-11-19T00:00:00"/>
    <x v="8"/>
  </r>
  <r>
    <x v="3"/>
    <s v="阪上　真央"/>
    <s v="橋本産業株式会社"/>
    <s v="269250634"/>
    <s v="YSK-B3354-PURDY（横須賀米軍基地）"/>
    <n v="71000"/>
    <d v="2025-06-13T00:00:00"/>
    <x v="7"/>
  </r>
  <r>
    <x v="3"/>
    <s v="渡辺　哲也"/>
    <s v="社会福祉法人恩賜財団済生会"/>
    <s v="268250425"/>
    <s v="千葉県済生会習志野病院"/>
    <n v="320000"/>
    <d v="2025-04-22T00:00:00"/>
    <x v="10"/>
  </r>
  <r>
    <x v="3"/>
    <s v="隅田　稜"/>
    <s v="大星ビル管理株式会社"/>
    <s v="267251052"/>
    <s v="品川区立総合体育館"/>
    <n v="490630"/>
    <d v="2025-10-31T00:00:00"/>
    <x v="9"/>
  </r>
  <r>
    <x v="3"/>
    <s v="隅田　稜"/>
    <s v="日本管財株式会社"/>
    <s v="267250701"/>
    <s v="横浜武道館"/>
    <n v="1615300"/>
    <d v="2025-03-31T00:00:00"/>
    <x v="4"/>
  </r>
  <r>
    <x v="3"/>
    <s v="隅田　稜"/>
    <s v="コナミビジネスエキスパート株式会社"/>
    <s v="267251108"/>
    <s v="ｺﾅﾐｸﾘｴｲﾃｨﾌﾞｾﾝﾀｰ銀座"/>
    <n v="2496000"/>
    <d v="2025-11-08T00:00:00"/>
    <x v="8"/>
  </r>
  <r>
    <x v="3"/>
    <s v="渡辺　哲也"/>
    <s v="株式会社サカエ商行"/>
    <s v="268250310"/>
    <s v="三菱電機㈱鎌倉製作所"/>
    <n v="1270000"/>
    <d v="2025-03-07T00:00:00"/>
    <x v="4"/>
  </r>
  <r>
    <x v="3"/>
    <s v="渡辺　哲也"/>
    <s v="東宝ファシリティーズ株式会社"/>
    <s v="268250318"/>
    <s v="TOHOｼﾈﾏｽﾞ南大沢"/>
    <n v="97000"/>
    <d v="2025-03-31T00:00:00"/>
    <x v="4"/>
  </r>
  <r>
    <x v="3"/>
    <s v="隅田　稜"/>
    <s v="大星ビル管理株式会社"/>
    <s v="267250721"/>
    <s v="千代田区立ｽﾎﾟｰﾂｾﾝﾀｰ"/>
    <n v="123500"/>
    <d v="2025-07-31T00:00:00"/>
    <x v="5"/>
  </r>
  <r>
    <x v="3"/>
    <s v="阪上　真央"/>
    <s v="橋本産業株式会社"/>
    <s v="269250734"/>
    <s v="学習院大学戸山ｷｬﾝﾊﾟｽ4号館"/>
    <n v="110800"/>
    <d v="2025-07-31T00:00:00"/>
    <x v="5"/>
  </r>
  <r>
    <x v="3"/>
    <s v="白井　孝成"/>
    <s v="東武ビルマネジメント株式会社"/>
    <s v="277250902"/>
    <s v="学校法人獨協学園　看護専門学校三郷校"/>
    <n v="1800000"/>
    <d v="2025-09-20T00:00:00"/>
    <x v="2"/>
  </r>
  <r>
    <x v="3"/>
    <s v="阪上　真央"/>
    <s v="ﾐﾄﾞﾘ安全ｴｱ・ｸｵﾘﾃｨ株式会社"/>
    <s v="269250309"/>
    <s v="川崎ｿﾘｯﾄﾞｽｸｴｱ"/>
    <n v="53200"/>
    <d v="2025-03-06T00:00:00"/>
    <x v="4"/>
  </r>
  <r>
    <x v="3"/>
    <s v="隅田　稜"/>
    <s v="日本管財株式会社"/>
    <s v="267250330"/>
    <s v="UDﾄﾗｯｸｽ本社・上尾工場"/>
    <n v="264250"/>
    <d v="2025-03-31T00:00:00"/>
    <x v="4"/>
  </r>
  <r>
    <x v="3"/>
    <s v="隅田　稜"/>
    <s v="ミズノ株式会社"/>
    <s v="267250955"/>
    <s v="足立区総合ｽﾎﾟｰﾂｾﾝﾀｰ"/>
    <n v="127000"/>
    <d v="2025-09-05T00:00:00"/>
    <x v="2"/>
  </r>
  <r>
    <x v="3"/>
    <s v="白井　孝成"/>
    <s v="大林ファシリティーズ株式会社"/>
    <s v="277250311"/>
    <s v="ﾊﾟﾚｽﾋﾞﾙ"/>
    <n v="227000"/>
    <d v="2025-03-16T00:00:00"/>
    <x v="4"/>
  </r>
  <r>
    <x v="3"/>
    <s v="渡辺　哲也"/>
    <s v="ユアサ商事株式会社"/>
    <s v="268250946"/>
    <s v="富士見機工㈱"/>
    <n v="34800"/>
    <d v="2025-09-25T00:00:00"/>
    <x v="2"/>
  </r>
  <r>
    <x v="3"/>
    <s v="白井　孝成"/>
    <s v="大林ファシリティーズ株式会社"/>
    <s v="277250921"/>
    <s v="国際自動車(T1)台東営業所"/>
    <n v="60700"/>
    <d v="2025-09-09T00:00:00"/>
    <x v="2"/>
  </r>
  <r>
    <x v="3"/>
    <s v="渡辺　哲也"/>
    <s v="日本空調サービス株式会社"/>
    <s v="268250935"/>
    <s v="関東労災病院"/>
    <n v="7000"/>
    <d v="2025-09-18T00:00:00"/>
    <x v="2"/>
  </r>
  <r>
    <x v="3"/>
    <s v="白井　孝成"/>
    <s v="大林ファシリティーズ株式会社"/>
    <s v="277250209"/>
    <s v="ﾊﾟﾚｽﾋﾞﾙ"/>
    <n v="106500"/>
    <d v="2025-02-07T00:00:00"/>
    <x v="1"/>
  </r>
  <r>
    <x v="3"/>
    <s v="白井　孝成"/>
    <s v="東武ビルマネジメント株式会社"/>
    <s v="277250221"/>
    <s v="獨協医科大学埼玉医療ｾﾝﾀｰ附属越谷ｸﾘﾆｯｸ"/>
    <n v="57800"/>
    <d v="2025-02-25T00:00:00"/>
    <x v="1"/>
  </r>
  <r>
    <x v="3"/>
    <s v="阪上　真央"/>
    <s v="有限会社藤田空調"/>
    <s v="269250637"/>
    <s v="㈲藤田空調"/>
    <n v="19200"/>
    <d v="2025-06-19T00:00:00"/>
    <x v="7"/>
  </r>
  <r>
    <x v="3"/>
    <s v="渡辺　哲也"/>
    <s v="株式会社日本環境調査研究所"/>
    <s v="268250729"/>
    <s v="㈱日本環境調査研究所　東京営業所"/>
    <n v="119400"/>
    <d v="2025-07-29T00:00:00"/>
    <x v="5"/>
  </r>
  <r>
    <x v="3"/>
    <s v="渡辺　哲也"/>
    <s v="株式会社サカエ商行"/>
    <s v="268251138"/>
    <s v="ﾌｼﾞｵｰｾﾞｯｸｽ㈱"/>
    <n v="68500"/>
    <d v="2025-11-18T00:00:00"/>
    <x v="8"/>
  </r>
  <r>
    <x v="3"/>
    <s v="渡辺　哲也"/>
    <s v="東京ビジネスサービス株式会社"/>
    <s v="268250756"/>
    <s v="有明ｾﾝﾄﾗﾙﾀﾜｰ"/>
    <n v="0"/>
    <d v="2025-07-01T00:00:00"/>
    <x v="5"/>
  </r>
  <r>
    <x v="3"/>
    <s v="渡辺　哲也"/>
    <s v="株式会社サンシャインシティ"/>
    <s v="268250826"/>
    <s v="ｻﾝｼｬｲﾝｼﾃｨ"/>
    <n v="269800"/>
    <d v="2025-09-01T00:00:00"/>
    <x v="2"/>
  </r>
  <r>
    <x v="3"/>
    <s v="阪上　真央"/>
    <s v="株式会社スンダイ"/>
    <s v="269250108"/>
    <s v="ﾄｰｱ再保険「白雲荘」"/>
    <n v="170000"/>
    <d v="2025-01-15T00:00:00"/>
    <x v="3"/>
  </r>
  <r>
    <x v="3"/>
    <s v="隅田　稜"/>
    <s v="中野区役所"/>
    <s v="267250261"/>
    <s v="中野区役所"/>
    <n v="116100"/>
    <d v="2025-02-28T00:00:00"/>
    <x v="1"/>
  </r>
  <r>
    <x v="3"/>
    <s v="渡辺　哲也"/>
    <s v="日本空調サービス株式会社"/>
    <s v="268250723"/>
    <s v="FRT iDCﾋﾞﾙ"/>
    <n v="1350000"/>
    <d v="2025-07-24T00:00:00"/>
    <x v="5"/>
  </r>
  <r>
    <x v="3"/>
    <s v="白井　孝成"/>
    <s v="横須賀市長"/>
    <s v="277250804"/>
    <s v="横須賀美術館"/>
    <n v="1648070"/>
    <d v="2025-08-04T00:00:00"/>
    <x v="6"/>
  </r>
  <r>
    <x v="3"/>
    <s v="隅田　稜"/>
    <s v="大星ビル管理株式会社"/>
    <s v="267250154"/>
    <s v="茅場町一丁目ﾋﾞﾙ"/>
    <n v="43000"/>
    <d v="2025-01-17T00:00:00"/>
    <x v="3"/>
  </r>
  <r>
    <x v="3"/>
    <s v="隅田　稜"/>
    <s v="大星ビル管理株式会社"/>
    <s v="267250120"/>
    <s v="第一三共日本橋ﾋﾞﾙ"/>
    <n v="63200"/>
    <d v="2025-01-23T00:00:00"/>
    <x v="3"/>
  </r>
  <r>
    <x v="3"/>
    <s v="阪上　真央"/>
    <s v="株式会社マルイファシリティーズ"/>
    <s v="269250121"/>
    <s v="中野ﾏﾙｲ"/>
    <n v="4900"/>
    <d v="2025-01-14T00:00:00"/>
    <x v="3"/>
  </r>
  <r>
    <x v="3"/>
    <s v="隅田　稜"/>
    <s v="日本管財株式会社"/>
    <s v="267250263"/>
    <s v="横浜武道館"/>
    <n v="503000"/>
    <d v="2025-03-31T00:00:00"/>
    <x v="4"/>
  </r>
  <r>
    <x v="3"/>
    <s v="渡辺　哲也"/>
    <s v="心身障害児総合医療療育センター"/>
    <s v="268250429"/>
    <s v="心身障害児総合医療療育ｾﾝﾀｰ"/>
    <n v="195000"/>
    <d v="2025-05-31T00:00:00"/>
    <x v="0"/>
  </r>
  <r>
    <x v="3"/>
    <s v="隅田　稜"/>
    <s v="大星ビル管理株式会社"/>
    <s v="267250441"/>
    <s v="赤坂ｸﾞﾘｰﾝｸﾛｽ"/>
    <n v="3707500"/>
    <d v="2025-04-30T00:00:00"/>
    <x v="10"/>
  </r>
  <r>
    <x v="3"/>
    <s v="隅田　稜"/>
    <s v="大星ビル管理株式会社"/>
    <s v="267250441"/>
    <s v="赤坂ｸﾞﾘｰﾝｸﾛｽ"/>
    <n v="-64500"/>
    <d v="2025-05-23T00:00:00"/>
    <x v="0"/>
  </r>
  <r>
    <x v="3"/>
    <s v="隅田　稜"/>
    <s v="大星ビル管理株式会社"/>
    <s v="267250507"/>
    <s v="日本生命ひばりヶ丘ﾋﾞﾙ"/>
    <n v="42000"/>
    <d v="2025-05-20T00:00:00"/>
    <x v="0"/>
  </r>
  <r>
    <x v="3"/>
    <s v="白井　孝成"/>
    <s v="有限会社三章堂"/>
    <s v="277251110"/>
    <s v="東京地方検察庁"/>
    <n v="1026800"/>
    <d v="2025-11-17T00:00:00"/>
    <x v="8"/>
  </r>
  <r>
    <x v="3"/>
    <s v="隅田　稜"/>
    <s v="大星ビル管理株式会社"/>
    <s v="267250204"/>
    <s v="日本生命浜松町ｸﾚｱﾀﾜｰ"/>
    <n v="5432900"/>
    <d v="2025-02-28T00:00:00"/>
    <x v="1"/>
  </r>
  <r>
    <x v="3"/>
    <s v="阪上　真央"/>
    <s v="株式会社シミズ・ビルライフケア"/>
    <s v="269250302"/>
    <s v="国際法務総合ｾﾝﾀｰ"/>
    <n v="2399000"/>
    <d v="2025-02-28T00:00:00"/>
    <x v="1"/>
  </r>
  <r>
    <x v="3"/>
    <s v="隅田　稜"/>
    <s v="大星ビル管理株式会社"/>
    <s v="267250262"/>
    <s v="ｱﾛﾏｽｸｴｱ(ﾎｰﾙ棟)"/>
    <n v="70000"/>
    <d v="2025-02-28T00:00:00"/>
    <x v="1"/>
  </r>
  <r>
    <x v="3"/>
    <s v="阪上　真央"/>
    <s v="伊藤忠アーバンコミュニティ株式会社"/>
    <s v="269250230"/>
    <s v="ﾜｰﾅｰ ﾌﾞﾗｻﾞｰｽ ｽﾀｼﾞｵﾂｱｰ東京　ﾒｲｷﾝｸﾞ･ｵﾌﾞ･ﾊﾘｰ･ﾎﾟｯﾀｰ"/>
    <n v="17400"/>
    <d v="2025-02-27T00:00:00"/>
    <x v="1"/>
  </r>
  <r>
    <x v="3"/>
    <s v="隅田　稜"/>
    <s v="日本管財株式会社"/>
    <s v="267250266"/>
    <s v="有明ｱﾘｰﾅ"/>
    <n v="16250"/>
    <d v="2025-02-28T00:00:00"/>
    <x v="1"/>
  </r>
  <r>
    <x v="3"/>
    <s v="隅田　稜"/>
    <s v="日本管財株式会社"/>
    <s v="267250407"/>
    <s v="横浜武道館"/>
    <n v="343000"/>
    <d v="2025-04-10T00:00:00"/>
    <x v="10"/>
  </r>
  <r>
    <x v="3"/>
    <s v="渡辺　哲也"/>
    <s v="日本空調サービス株式会社"/>
    <s v="268250634"/>
    <s v="国立病院機構東京医療ｾﾝﾀｰ"/>
    <n v="102800"/>
    <d v="2025-06-10T00:00:00"/>
    <x v="7"/>
  </r>
  <r>
    <x v="3"/>
    <s v="隅田　稜"/>
    <s v="日本管財株式会社"/>
    <s v="267250509"/>
    <s v="日比谷ﾊﾟｰｸﾌﾛﾝﾄ"/>
    <n v="882000"/>
    <d v="2025-05-11T00:00:00"/>
    <x v="0"/>
  </r>
  <r>
    <x v="3"/>
    <s v="渡辺　哲也"/>
    <s v="日本空調サービス株式会社"/>
    <s v="268250124"/>
    <s v="自衛隊中央病院"/>
    <n v="0"/>
    <d v="2025-05-13T00:00:00"/>
    <x v="0"/>
  </r>
  <r>
    <x v="3"/>
    <s v="阪上　真央"/>
    <s v="株式会社空調保全工業"/>
    <s v="269250440"/>
    <s v="株式会社空調保全工業　池袋支店"/>
    <n v="24300"/>
    <d v="2025-04-21T00:00:00"/>
    <x v="10"/>
  </r>
  <r>
    <x v="3"/>
    <s v="隅田　稜"/>
    <s v="大星ビル管理株式会社"/>
    <s v="267250254"/>
    <s v="ﾌﾞﾗｻﾞｰ東京ﾋﾞﾙ"/>
    <n v="752200"/>
    <d v="2025-03-31T00:00:00"/>
    <x v="4"/>
  </r>
  <r>
    <x v="3"/>
    <s v="隅田　稜"/>
    <s v="清瀬市長"/>
    <s v="267250510"/>
    <s v="清瀬市庁舎"/>
    <n v="156000"/>
    <d v="2025-05-05T00:00:00"/>
    <x v="0"/>
  </r>
  <r>
    <x v="3"/>
    <s v="渡辺　哲也"/>
    <s v="ジョンソンコントロールズ株式会社"/>
    <s v="268250816"/>
    <s v="武蔵野市立大野田小学校"/>
    <n v="212400"/>
    <d v="2025-08-22T00:00:00"/>
    <x v="6"/>
  </r>
  <r>
    <x v="3"/>
    <s v="阪上　真央"/>
    <s v="株式会社ビット"/>
    <s v="269250218"/>
    <s v="浦和ｾﾝﾁｭﾘｰ"/>
    <n v="498000"/>
    <d v="2025-02-20T00:00:00"/>
    <x v="1"/>
  </r>
  <r>
    <x v="3"/>
    <s v="渡辺　哲也"/>
    <s v="日本空調サービス株式会社"/>
    <s v="268250307"/>
    <s v="かわさき北部斎苑"/>
    <n v="175000"/>
    <d v="2025-03-12T00:00:00"/>
    <x v="4"/>
  </r>
  <r>
    <x v="3"/>
    <s v="阪上　真央"/>
    <s v="株式会社アサヒファシリティズ"/>
    <s v="269250311"/>
    <s v="千葉日本大学第一中･高等学校"/>
    <n v="60000"/>
    <d v="2025-02-19T00:00:00"/>
    <x v="1"/>
  </r>
  <r>
    <x v="3"/>
    <s v="阪上　真央"/>
    <s v="株式会社五月社"/>
    <s v="269250723"/>
    <s v="ｳﾁﾀﾞｴｽｺ東京支社"/>
    <n v="45000"/>
    <d v="2025-07-27T00:00:00"/>
    <x v="5"/>
  </r>
  <r>
    <x v="3"/>
    <s v="隅田　稜"/>
    <s v="大星ビル管理株式会社"/>
    <s v="267250250"/>
    <s v="富士急行東京本社ﾋﾞﾙ"/>
    <n v="284600"/>
    <d v="2025-02-26T00:00:00"/>
    <x v="1"/>
  </r>
  <r>
    <x v="3"/>
    <s v="隅田　稜"/>
    <s v="大星ビル管理株式会社"/>
    <s v="267250235"/>
    <s v="品川区立戸越体育館"/>
    <n v="50400"/>
    <d v="2025-02-28T00:00:00"/>
    <x v="1"/>
  </r>
  <r>
    <x v="3"/>
    <s v="白井　孝成"/>
    <s v="大林ファシリティーズ株式会社"/>
    <s v="277250518"/>
    <s v="ﾊﾟﾚｽﾋﾞﾙ"/>
    <n v="206000"/>
    <d v="2025-05-21T00:00:00"/>
    <x v="0"/>
  </r>
  <r>
    <x v="3"/>
    <s v="白井　孝成"/>
    <s v="京急サービス株式会社"/>
    <s v="277250521"/>
    <s v="横浜東口地下街ﾎﾟﾙﾀ"/>
    <n v="212000"/>
    <d v="2025-05-14T00:00:00"/>
    <x v="0"/>
  </r>
  <r>
    <x v="3"/>
    <s v="白井　孝成"/>
    <s v="室町ビルサービス株式会社"/>
    <s v="277250526"/>
    <s v="三井住友銀行田町CKﾋﾞﾙ"/>
    <n v="136725"/>
    <d v="2025-05-01T00:00:00"/>
    <x v="0"/>
  </r>
  <r>
    <x v="3"/>
    <s v="隅田　稜"/>
    <s v="大星ビル管理株式会社"/>
    <s v="267250703"/>
    <s v="ｱﾛﾏｽｸｴｱ(ｵﾌｨｽ棟)"/>
    <n v="4535800"/>
    <d v="2025-07-31T00:00:00"/>
    <x v="5"/>
  </r>
  <r>
    <x v="3"/>
    <s v="渡辺　哲也"/>
    <s v="株式会社リーフ"/>
    <s v="268250612"/>
    <s v="永楽ﾋﾞﾙ(三井住友信託銀行)"/>
    <n v="720000"/>
    <d v="2025-06-23T00:00:00"/>
    <x v="7"/>
  </r>
  <r>
    <x v="3"/>
    <s v="隅田　稜"/>
    <s v="日本管財株式会社"/>
    <s v="267250803"/>
    <s v="大東文化大学東松山ｷｬﾝﾊﾟｽ"/>
    <n v="2640000"/>
    <d v="2025-08-31T00:00:00"/>
    <x v="6"/>
  </r>
  <r>
    <x v="3"/>
    <s v="隅田　稜"/>
    <s v="大星ビル管理株式会社"/>
    <s v="267251104"/>
    <s v="JR九州ﾎﾃﾙ　ﾌﾞﾗｯｻﾑ新宿"/>
    <n v="510000"/>
    <d v="2025-11-04T00:00:00"/>
    <x v="8"/>
  </r>
  <r>
    <x v="3"/>
    <s v="白井　孝成"/>
    <s v="室町ビルサービス株式会社"/>
    <s v="277250428"/>
    <s v="三井住友銀行新目黒ﾋﾞﾙ"/>
    <n v="33120"/>
    <d v="2025-04-18T00:00:00"/>
    <x v="10"/>
  </r>
  <r>
    <x v="3"/>
    <s v="阪上　真央"/>
    <s v="株式会社アサヒファシリティズ"/>
    <s v="269250110"/>
    <s v="LUMINE有楽町店"/>
    <n v="229000"/>
    <d v="2025-01-28T00:00:00"/>
    <x v="3"/>
  </r>
  <r>
    <x v="3"/>
    <s v="白井　孝成"/>
    <s v="室町ビルサービス株式会社"/>
    <s v="277250122"/>
    <s v="三井住友銀行田町CKﾋﾞﾙ"/>
    <n v="136725"/>
    <d v="2025-01-26T00:00:00"/>
    <x v="3"/>
  </r>
  <r>
    <x v="3"/>
    <s v="白井　孝成"/>
    <s v="日本メックス株式会社"/>
    <s v="277250124"/>
    <s v="大手町ｶﾝﾌｧﾚﾝｽｾﾝﾀｰ"/>
    <n v="13600"/>
    <d v="2025-01-31T00:00:00"/>
    <x v="3"/>
  </r>
  <r>
    <x v="3"/>
    <s v="白井　孝成"/>
    <s v="大林ファシリティーズ株式会社"/>
    <s v="277250127"/>
    <s v="八重洲ﾛｰﾀﾘｰﾋﾞﾙ"/>
    <n v="147500"/>
    <d v="2025-01-12T00:00:00"/>
    <x v="3"/>
  </r>
  <r>
    <x v="3"/>
    <s v="渡辺　哲也"/>
    <s v="ユアサ商事株式会社"/>
    <s v="268250844"/>
    <s v="富士見機工㈱"/>
    <n v="68500"/>
    <d v="2025-08-28T00:00:00"/>
    <x v="6"/>
  </r>
  <r>
    <x v="3"/>
    <s v="隅田　稜"/>
    <s v="大星ビル管理株式会社"/>
    <s v="267250149"/>
    <s v="品川区立小中一貫校豊葉の杜学園"/>
    <n v="14000"/>
    <d v="2025-01-31T00:00:00"/>
    <x v="3"/>
  </r>
  <r>
    <x v="3"/>
    <s v="渡辺　哲也"/>
    <s v="株式会社東京ファシリティサービス"/>
    <s v="268250313"/>
    <s v="ｸﾞﾗﾝﾌｫｰﾚ戸塚ﾋﾙﾌﾞﾘｰｽﾞ"/>
    <n v="100000"/>
    <d v="2025-03-28T00:00:00"/>
    <x v="4"/>
  </r>
  <r>
    <x v="3"/>
    <s v="隅田　稜"/>
    <s v="大星ビル管理株式会社"/>
    <s v="267250404"/>
    <s v="ﾊﾟｰｶｰﾋﾞﾙ"/>
    <n v="50600"/>
    <d v="2025-04-14T00:00:00"/>
    <x v="10"/>
  </r>
  <r>
    <x v="3"/>
    <s v="隅田　稜"/>
    <s v="大星ビル管理株式会社"/>
    <s v="267250406"/>
    <s v="新宿NSﾋﾞﾙ"/>
    <n v="67000"/>
    <d v="2025-04-08T00:00:00"/>
    <x v="10"/>
  </r>
  <r>
    <x v="3"/>
    <s v="渡辺　哲也"/>
    <s v="ユアサ商事株式会社"/>
    <s v="268250336"/>
    <s v="富士見機工㈱"/>
    <n v="24600"/>
    <d v="2025-03-06T00:00:00"/>
    <x v="4"/>
  </r>
  <r>
    <x v="3"/>
    <s v="渡辺　哲也"/>
    <s v="池袋地域冷暖房株式会社"/>
    <s v="268250502"/>
    <s v="豊島区本庁舎"/>
    <n v="1380000"/>
    <d v="2025-06-01T00:00:00"/>
    <x v="7"/>
  </r>
  <r>
    <x v="3"/>
    <s v="隅田　稜"/>
    <s v="大星ビル管理株式会社"/>
    <s v="267250922"/>
    <s v="ﾆｯﾌﾟﾝ不動産仙川ﾋﾞﾙ"/>
    <n v="39400"/>
    <d v="2025-09-30T00:00:00"/>
    <x v="2"/>
  </r>
  <r>
    <x v="3"/>
    <s v="隅田　稜"/>
    <s v="大星ビル管理株式会社"/>
    <s v="267251029"/>
    <s v="九段ｾﾝﾀｰﾋﾞﾙ"/>
    <n v="325200"/>
    <d v="2025-10-31T00:00:00"/>
    <x v="9"/>
  </r>
  <r>
    <x v="3"/>
    <s v="渡辺　哲也"/>
    <s v="日本空調サービス株式会社"/>
    <s v="268251028"/>
    <s v="北里大学病院"/>
    <n v="47000"/>
    <d v="2025-10-03T00:00:00"/>
    <x v="9"/>
  </r>
  <r>
    <x v="3"/>
    <s v="渡辺　哲也"/>
    <s v="株式会社東京ダイケンビルサービス"/>
    <s v="268250645"/>
    <s v="東京都立産業技術研究ｾﾝﾀｰ"/>
    <n v="760000"/>
    <d v="2025-06-26T00:00:00"/>
    <x v="7"/>
  </r>
  <r>
    <x v="3"/>
    <s v="隅田　稜"/>
    <s v="日本管財株式会社"/>
    <s v="267250938"/>
    <s v="特別養護老人ﾎｰﾑあさひ苑"/>
    <n v="515800"/>
    <d v="2025-09-30T00:00:00"/>
    <x v="2"/>
  </r>
  <r>
    <x v="3"/>
    <s v="渡辺　哲也"/>
    <s v="株式会社東京ファシリティサービス"/>
    <s v="268250617"/>
    <s v="五反田ﾏｰｸﾋﾞﾙ"/>
    <n v="229500"/>
    <d v="2025-06-21T00:00:00"/>
    <x v="7"/>
  </r>
  <r>
    <x v="3"/>
    <s v="渡辺　哲也"/>
    <s v="株式会社東京ファシリティサービス"/>
    <s v="268250618"/>
    <s v="小金井本町ﾋﾞﾙ"/>
    <n v="239400"/>
    <d v="2025-07-01T00:00:00"/>
    <x v="5"/>
  </r>
  <r>
    <x v="3"/>
    <s v="白井　孝成"/>
    <s v="大林ファシリティーズ株式会社"/>
    <s v="277250112"/>
    <s v="ﾊﾟﾚｽﾋﾞﾙ"/>
    <n v="95000"/>
    <d v="2025-01-05T00:00:00"/>
    <x v="3"/>
  </r>
  <r>
    <x v="3"/>
    <s v="隅田　稜"/>
    <s v="大星ビル管理株式会社"/>
    <s v="267250909"/>
    <s v="NRE新川崎弥生ﾃﾗｽ"/>
    <n v="286350"/>
    <d v="2025-09-30T00:00:00"/>
    <x v="2"/>
  </r>
  <r>
    <x v="3"/>
    <s v="白井　孝成"/>
    <s v="東武ビルマネジメント株式会社"/>
    <s v="277250823"/>
    <s v="東武ｽﾄｱ大師前店"/>
    <n v="38000"/>
    <d v="2025-08-21T00:00:00"/>
    <x v="6"/>
  </r>
  <r>
    <x v="3"/>
    <s v="渡辺　哲也"/>
    <s v="株式会社東京ダイケンビルサービス"/>
    <s v="268250746"/>
    <s v="東京都写真美術館"/>
    <n v="113150"/>
    <d v="2025-07-31T00:00:00"/>
    <x v="5"/>
  </r>
  <r>
    <x v="3"/>
    <s v="渡辺　哲也"/>
    <s v="国立大学法人東京科学大学"/>
    <s v="268250747"/>
    <s v="東京科学大学医学部付属病院"/>
    <n v="352200"/>
    <d v="2025-08-06T00:00:00"/>
    <x v="6"/>
  </r>
  <r>
    <x v="3"/>
    <s v="白井　孝成"/>
    <s v="京急サービス株式会社"/>
    <s v="277250740"/>
    <s v="ｳｨﾝｸﾞｷｯﾁﾝ京急蒲田"/>
    <n v="0"/>
    <d v="2025-07-02T00:00:00"/>
    <x v="5"/>
  </r>
  <r>
    <x v="3"/>
    <s v="渡辺　哲也"/>
    <s v="東宝ファシリティーズ株式会社"/>
    <s v="268250707"/>
    <s v="ﾎﾃﾙｸﾞﾚｲｽﾘｰ新宿"/>
    <n v="10000"/>
    <d v="2025-07-31T00:00:00"/>
    <x v="5"/>
  </r>
  <r>
    <x v="3"/>
    <s v="渡辺　哲也"/>
    <s v="株式会社リーフ"/>
    <s v="268250803"/>
    <s v="味の素㈱川崎工場"/>
    <n v="1450000"/>
    <d v="2025-08-26T00:00:00"/>
    <x v="6"/>
  </r>
  <r>
    <x v="3"/>
    <s v="隅田　稜"/>
    <s v="大星ビル管理株式会社"/>
    <s v="267250924"/>
    <s v="九段ｾﾝﾀｰﾋﾞﾙ"/>
    <n v="4800"/>
    <d v="2025-09-30T00:00:00"/>
    <x v="2"/>
  </r>
  <r>
    <x v="3"/>
    <s v="隅田　稜"/>
    <s v="日本管財株式会社"/>
    <s v="267250740"/>
    <s v="中野区役所"/>
    <n v="412300"/>
    <d v="2025-07-31T00:00:00"/>
    <x v="5"/>
  </r>
  <r>
    <x v="3"/>
    <s v="隅田　稜"/>
    <s v="日本管財株式会社"/>
    <s v="267250435"/>
    <s v="世田谷区本庁舎"/>
    <n v="178000"/>
    <d v="2025-04-21T00:00:00"/>
    <x v="10"/>
  </r>
  <r>
    <x v="3"/>
    <s v="隅田　稜"/>
    <s v="日本管財株式会社"/>
    <s v="267250812"/>
    <s v="大東文化大学東松山ｷｬﾝﾊﾟｽ"/>
    <n v="67500"/>
    <d v="2025-09-03T00:00:00"/>
    <x v="2"/>
  </r>
  <r>
    <x v="3"/>
    <s v="阪上　真央"/>
    <s v="株式会社空調保全工業"/>
    <s v="269250503"/>
    <s v="目黒東山ﾋﾞﾙ"/>
    <n v="160700"/>
    <d v="2025-05-23T00:00:00"/>
    <x v="0"/>
  </r>
  <r>
    <x v="3"/>
    <s v="阪上　真央"/>
    <s v="株式会社シミズ・ビルライフケア"/>
    <s v="269250627"/>
    <s v="文星閣本社工場"/>
    <n v="99000"/>
    <d v="2025-06-09T00:00:00"/>
    <x v="7"/>
  </r>
  <r>
    <x v="3"/>
    <s v="渡辺　哲也"/>
    <s v="株式会社東京ダイケンビルサービス"/>
    <s v="268250426"/>
    <s v="東京女子医科大学八千代医療ｾﾝﾀｰ"/>
    <n v="106500"/>
    <d v="2025-04-04T00:00:00"/>
    <x v="10"/>
  </r>
  <r>
    <x v="3"/>
    <s v="阪上　真央"/>
    <s v="株式会社日立ビルシステム"/>
    <s v="269250919"/>
    <s v="全国町村会館"/>
    <n v="78800"/>
    <d v="2025-09-26T00:00:00"/>
    <x v="2"/>
  </r>
  <r>
    <x v="3"/>
    <s v="隅田　稜"/>
    <s v="大星ビル管理株式会社"/>
    <s v="267250747"/>
    <s v="品川区立八潮南高齢者等複合施設"/>
    <n v="0"/>
    <d v="2025-07-30T00:00:00"/>
    <x v="5"/>
  </r>
  <r>
    <x v="3"/>
    <s v="白井　孝成"/>
    <s v="東武ビルマネジメント株式会社"/>
    <s v="277250415"/>
    <s v="船橋ﾌｪｲｽﾋﾞﾙ"/>
    <n v="56500"/>
    <d v="2025-04-17T00:00:00"/>
    <x v="10"/>
  </r>
  <r>
    <x v="3"/>
    <s v="阪上　真央"/>
    <s v="株式会社エアコンセンター"/>
    <s v="269250742"/>
    <s v="㈱山根東京本社"/>
    <n v="18200"/>
    <d v="2025-07-30T00:00:00"/>
    <x v="5"/>
  </r>
  <r>
    <x v="3"/>
    <s v="渡辺　哲也"/>
    <s v="ジョンソンコントロールズ株式会社"/>
    <s v="268251108"/>
    <s v="江戸川区立小松川区民施設"/>
    <n v="1100000"/>
    <d v="2025-11-13T00:00:00"/>
    <x v="8"/>
  </r>
  <r>
    <x v="3"/>
    <s v="渡辺　哲也"/>
    <s v="ＳＯＭＰＯコーポレートサービス株式会社"/>
    <s v="268250513"/>
    <s v="損保ｼﾞｬﾊﾟﾝ本社ﾋﾞﾙ"/>
    <n v="1065000"/>
    <d v="2025-05-10T00:00:00"/>
    <x v="0"/>
  </r>
  <r>
    <x v="3"/>
    <s v="隅田　稜"/>
    <s v="大星ビル管理株式会社"/>
    <s v="267250513"/>
    <s v="JR九州ﾎﾃﾙ　ﾌﾞﾗｯｻﾑ新宿"/>
    <n v="7600"/>
    <d v="2025-05-26T00:00:00"/>
    <x v="0"/>
  </r>
  <r>
    <x v="3"/>
    <s v="隅田　稜"/>
    <s v="大星ビル管理株式会社"/>
    <s v="267250530"/>
    <s v="ﾛｲﾔﾙﾎｰﾑｾﾝﾀｰ戸塚深谷"/>
    <n v="197000"/>
    <d v="2025-05-08T00:00:00"/>
    <x v="0"/>
  </r>
  <r>
    <x v="3"/>
    <s v="隅田　稜"/>
    <s v="日本管財株式会社"/>
    <s v="267251161"/>
    <s v="日比谷ﾊﾟｰｸﾌﾛﾝﾄ"/>
    <n v="225200"/>
    <d v="2025-11-30T00:00:00"/>
    <x v="8"/>
  </r>
  <r>
    <x v="3"/>
    <s v="渡辺　哲也"/>
    <s v="日本空調サービス株式会社"/>
    <s v="268251051"/>
    <s v="FRT iDCﾋﾞﾙ"/>
    <n v="24000"/>
    <d v="2025-11-04T00:00:00"/>
    <x v="8"/>
  </r>
  <r>
    <x v="3"/>
    <s v="渡辺　哲也"/>
    <s v="国立健康危機管理研究機構"/>
    <s v="268250304"/>
    <s v="国立感染症研究所　戸山庁舎"/>
    <n v="909000"/>
    <d v="2025-03-31T00:00:00"/>
    <x v="4"/>
  </r>
  <r>
    <x v="3"/>
    <s v="隅田　稜"/>
    <s v="日本管財株式会社"/>
    <s v="267250571"/>
    <s v="有明ｱﾘｰﾅ"/>
    <n v="525000"/>
    <d v="2025-05-31T00:00:00"/>
    <x v="0"/>
  </r>
  <r>
    <x v="3"/>
    <s v="白井　孝成"/>
    <s v="東京美装興業株式会社"/>
    <s v="277250539"/>
    <s v="ｱｸﾛﾎﾟﾘｽ東京"/>
    <n v="148800"/>
    <d v="2025-05-30T00:00:00"/>
    <x v="0"/>
  </r>
  <r>
    <x v="3"/>
    <s v="渡辺　哲也"/>
    <s v="社会福祉法人恩賜財団済生会"/>
    <s v="268250528"/>
    <s v="千葉県済生会習志野病院"/>
    <n v="125000"/>
    <d v="2025-05-25T00:00:00"/>
    <x v="0"/>
  </r>
  <r>
    <x v="3"/>
    <s v="隅田　稜"/>
    <s v="大星ビル管理株式会社"/>
    <s v="267250947"/>
    <s v="第一三共日本橋ﾋﾞﾙ"/>
    <n v="54000"/>
    <d v="2025-09-30T00:00:00"/>
    <x v="2"/>
  </r>
  <r>
    <x v="3"/>
    <s v="渡辺　哲也"/>
    <s v="日本空調サービス株式会社"/>
    <s v="268251107"/>
    <s v="国立病院機構東京医療ｾﾝﾀｰ"/>
    <n v="2400000"/>
    <d v="2025-11-28T00:00:00"/>
    <x v="8"/>
  </r>
  <r>
    <x v="3"/>
    <s v="隅田　稜"/>
    <s v="日本管財株式会社"/>
    <s v="267251114"/>
    <s v="晴海特別出張所等複合施設"/>
    <n v="1073800"/>
    <d v="2025-11-30T00:00:00"/>
    <x v="8"/>
  </r>
  <r>
    <x v="3"/>
    <s v="白井　孝成"/>
    <s v="日本メックス株式会社"/>
    <s v="277251023"/>
    <s v="大手町ｶﾝﾌｧﾚﾝｽｾﾝﾀｰ"/>
    <n v="24800"/>
    <d v="2025-10-19T00:00:00"/>
    <x v="9"/>
  </r>
  <r>
    <x v="3"/>
    <s v="渡辺　哲也"/>
    <s v="ジョンソンコントロールズ株式会社"/>
    <s v="268250601"/>
    <s v="ｱｯﾌﾟﾙYTC"/>
    <n v="625000"/>
    <d v="2025-06-09T00:00:00"/>
    <x v="7"/>
  </r>
  <r>
    <x v="3"/>
    <s v="渡辺　哲也"/>
    <s v="日本空調サービス株式会社"/>
    <s v="268250832"/>
    <s v="順天堂医院"/>
    <n v="54600"/>
    <d v="2025-08-28T00:00:00"/>
    <x v="6"/>
  </r>
  <r>
    <x v="3"/>
    <s v="渡辺　哲也"/>
    <s v="千葉大学真菌医学研究センター"/>
    <s v="268250638"/>
    <s v="千葉大学真菌医学研究ｾﾝﾀｰ"/>
    <n v="154000"/>
    <d v="2025-07-01T00:00:00"/>
    <x v="5"/>
  </r>
  <r>
    <x v="3"/>
    <s v="渡辺　哲也"/>
    <s v="ユアサ商事株式会社"/>
    <s v="268250535"/>
    <s v="富士見機工㈱"/>
    <n v="34800"/>
    <d v="2025-05-19T00:00:00"/>
    <x v="0"/>
  </r>
  <r>
    <x v="3"/>
    <s v="隅田　稜"/>
    <s v="大星ビル管理株式会社"/>
    <s v="267251149"/>
    <s v="新大塚ﾋﾞﾙ"/>
    <n v="85900"/>
    <d v="2025-11-30T00:00:00"/>
    <x v="8"/>
  </r>
  <r>
    <x v="3"/>
    <s v="渡辺　哲也"/>
    <s v="株式会社リーフ"/>
    <s v="268250321"/>
    <s v="永楽ﾋﾞﾙ(三井住友信託銀行)"/>
    <n v="300000"/>
    <d v="2025-03-16T00:00:00"/>
    <x v="4"/>
  </r>
  <r>
    <x v="3"/>
    <s v="渡辺　哲也"/>
    <s v="株式会社京二"/>
    <s v="268250331"/>
    <s v="㈱空気設計舎"/>
    <n v="13080"/>
    <d v="2025-03-10T00:00:00"/>
    <x v="4"/>
  </r>
  <r>
    <x v="3"/>
    <s v="渡辺　哲也"/>
    <s v="東宝ファシリティーズ株式会社"/>
    <s v="268250324"/>
    <s v="東京宝塚ﾋﾞﾙ"/>
    <n v="276000"/>
    <d v="2025-03-31T00:00:00"/>
    <x v="4"/>
  </r>
  <r>
    <x v="3"/>
    <s v="隅田　稜"/>
    <s v="大星ビル管理株式会社"/>
    <s v="267250309"/>
    <s v="ｴｽﾋﾞｰ食品本社ﾋﾞﾙ"/>
    <n v="3200"/>
    <d v="2025-03-13T00:00:00"/>
    <x v="4"/>
  </r>
  <r>
    <x v="3"/>
    <s v="隅田　稜"/>
    <s v="大星ビル管理株式会社"/>
    <s v="267250314"/>
    <s v="九段ｾﾝﾀｰﾋﾞﾙ"/>
    <n v="4800"/>
    <d v="2025-03-31T00:00:00"/>
    <x v="4"/>
  </r>
  <r>
    <x v="3"/>
    <s v="隅田　稜"/>
    <s v="大星ビル管理株式会社"/>
    <s v="267250322"/>
    <s v="東栄神宮外苑ﾋﾞﾙ"/>
    <n v="28000"/>
    <d v="2025-03-18T00:00:00"/>
    <x v="4"/>
  </r>
  <r>
    <x v="3"/>
    <s v="阪上　真央"/>
    <s v="株式会社日立ビルシステム"/>
    <s v="269251101"/>
    <s v="筑波大学附属病院"/>
    <n v="2301000"/>
    <d v="2025-11-30T00:00:00"/>
    <x v="8"/>
  </r>
  <r>
    <x v="3"/>
    <s v="白井　孝成"/>
    <s v="室町ビルサービス株式会社"/>
    <s v="277250508"/>
    <s v="新宿御苑室町ﾋﾞﾙ"/>
    <n v="412000"/>
    <d v="2025-05-11T00:00:00"/>
    <x v="0"/>
  </r>
  <r>
    <x v="3"/>
    <s v="渡辺　哲也"/>
    <s v="サイトーパイプ株式会社"/>
    <s v="268251038"/>
    <s v="陸上自衛隊朝霞駐屯地"/>
    <n v="383400"/>
    <d v="2025-10-10T00:00:00"/>
    <x v="9"/>
  </r>
  <r>
    <x v="3"/>
    <s v="渡辺　哲也"/>
    <s v="株式会社サカエ商行"/>
    <s v="268250546"/>
    <s v="ﾌｼﾞｵｰｾﾞｯｸｽ㈱"/>
    <n v="35750"/>
    <d v="2025-05-20T00:00:00"/>
    <x v="0"/>
  </r>
  <r>
    <x v="3"/>
    <s v="渡辺　哲也"/>
    <s v="ユアサ商事株式会社"/>
    <s v="268251146"/>
    <s v="㈱ﾐﾖｼ"/>
    <n v="59300"/>
    <d v="2025-11-19T00:00:00"/>
    <x v="8"/>
  </r>
  <r>
    <x v="3"/>
    <s v="隅田　稜"/>
    <s v="大星ビル管理株式会社"/>
    <s v="267250635"/>
    <s v="日本生命浜松町ｸﾚｱﾀﾜｰ"/>
    <n v="1241700"/>
    <d v="2025-06-30T00:00:00"/>
    <x v="7"/>
  </r>
  <r>
    <x v="3"/>
    <s v="隅田　稜"/>
    <s v="大星ビル管理株式会社"/>
    <s v="267251004"/>
    <s v="ﾌﾟﾛﾛｼﾞｽﾊﾟｰｸ市川2"/>
    <n v="226800"/>
    <d v="2025-10-31T00:00:00"/>
    <x v="9"/>
  </r>
  <r>
    <x v="3"/>
    <s v="白井　孝成"/>
    <s v="東武ビルマネジメント株式会社"/>
    <s v="277250639"/>
    <s v="獨協医科大学埼玉医療ｾﾝﾀｰ"/>
    <n v="154800"/>
    <d v="2025-06-18T00:00:00"/>
    <x v="7"/>
  </r>
  <r>
    <x v="3"/>
    <s v="白井　孝成"/>
    <s v="東武ビルマネジメント株式会社"/>
    <s v="277250101"/>
    <s v="東京ｽｶｲﾂﾘｰ地区熱供給ﾌﾟﾗﾝﾄ"/>
    <n v="135000"/>
    <d v="2025-02-01T00:00:00"/>
    <x v="1"/>
  </r>
  <r>
    <x v="3"/>
    <s v="白井　孝成"/>
    <s v="東武ビルマネジメント株式会社"/>
    <s v="277250625"/>
    <s v="ﾍﾞﾚｰﾙ向島"/>
    <n v="104100"/>
    <d v="2025-06-11T00:00:00"/>
    <x v="7"/>
  </r>
  <r>
    <x v="3"/>
    <s v="白井　孝成"/>
    <s v="陽光ビルサービス株式会社"/>
    <s v="277250617"/>
    <s v="ﾐﾚｰﾈ神保町ﾋﾞﾙ"/>
    <n v="90000"/>
    <d v="2025-06-19T00:00:00"/>
    <x v="7"/>
  </r>
  <r>
    <x v="3"/>
    <s v="渡辺　哲也"/>
    <s v="東宝ファシリティーズ株式会社"/>
    <s v="268250415"/>
    <s v="新宿東宝ﾋﾞﾙ(共用部)"/>
    <n v="270000"/>
    <d v="2025-04-30T00:00:00"/>
    <x v="10"/>
  </r>
  <r>
    <x v="3"/>
    <s v="渡辺　哲也"/>
    <s v="BBK空調株式会社"/>
    <s v="268250833"/>
    <s v="ﾅﾃｨｸｼｽ証券㈱"/>
    <n v="44000"/>
    <d v="2025-09-01T00:00:00"/>
    <x v="2"/>
  </r>
  <r>
    <x v="3"/>
    <s v="阪上　真央"/>
    <s v="株式会社ヤエス"/>
    <s v="269251016"/>
    <s v="ゆめおおおか"/>
    <n v="326000"/>
    <d v="2025-10-31T00:00:00"/>
    <x v="9"/>
  </r>
  <r>
    <x v="3"/>
    <s v="渡辺　哲也"/>
    <s v="池袋地域冷暖房株式会社"/>
    <s v="268251014"/>
    <s v="ｻﾝｼｬｲﾝｼﾃｨ"/>
    <n v="30000"/>
    <d v="2025-10-05T00:00:00"/>
    <x v="9"/>
  </r>
  <r>
    <x v="3"/>
    <s v="渡辺　哲也"/>
    <s v="ｼｰﾋﾞｰｱｰﾙｲｰCMｿﾘｭｰｼｮﾝｽﾞ株式会社"/>
    <s v="268251047"/>
    <s v="ｽﾘｰｴﾑｼﾞｬﾊﾟﾝ㈱相模原事業所"/>
    <n v="85100"/>
    <d v="2025-10-17T00:00:00"/>
    <x v="9"/>
  </r>
  <r>
    <x v="3"/>
    <s v="白井　孝成"/>
    <s v="大林ファシリティーズ株式会社"/>
    <s v="277250307"/>
    <s v="ｷﾔﾉﾝMJ幕張ﾋﾞﾙ"/>
    <n v="459500"/>
    <d v="2025-03-31T00:00:00"/>
    <x v="4"/>
  </r>
  <r>
    <x v="3"/>
    <s v="白井　孝成"/>
    <s v="東武ビルマネジメント株式会社"/>
    <s v="277250714"/>
    <s v="EQUiA志木"/>
    <n v="20300"/>
    <d v="2025-07-09T00:00:00"/>
    <x v="5"/>
  </r>
  <r>
    <x v="3"/>
    <s v="白井　孝成"/>
    <s v="室町ビルサービス株式会社"/>
    <s v="277250721"/>
    <s v="三井住友銀行新目黒ﾋﾞﾙ"/>
    <n v="174000"/>
    <d v="2025-07-05T00:00:00"/>
    <x v="5"/>
  </r>
  <r>
    <x v="3"/>
    <s v="渡辺　哲也"/>
    <s v="池袋地域冷暖房株式会社"/>
    <s v="268250651"/>
    <s v="ｻﾝｼｬｲﾝｼﾃｨ"/>
    <n v="74000"/>
    <d v="2025-07-09T00:00:00"/>
    <x v="5"/>
  </r>
  <r>
    <x v="3"/>
    <s v="隅田　稜"/>
    <s v="大星ビル管理株式会社"/>
    <s v="267251173"/>
    <s v="味の食彩館みぞのくち"/>
    <n v="4000"/>
    <d v="2025-11-30T00:00:00"/>
    <x v="8"/>
  </r>
  <r>
    <x v="3"/>
    <s v="渡辺　哲也"/>
    <s v="日本空調サービス株式会社"/>
    <s v="268250116"/>
    <s v="日本ｾﾞｵﾝ㈱川崎研究所"/>
    <n v="165000"/>
    <d v="2025-01-20T00:00:00"/>
    <x v="3"/>
  </r>
  <r>
    <x v="3"/>
    <s v="渡辺　哲也"/>
    <s v="ユアサ商事株式会社"/>
    <s v="268250224"/>
    <s v="筑波乳業㈱石岡工場"/>
    <n v="161400"/>
    <d v="2025-02-14T00:00:00"/>
    <x v="1"/>
  </r>
  <r>
    <x v="3"/>
    <s v="渡辺　哲也"/>
    <s v="株式会社京二"/>
    <s v="268250240"/>
    <s v="㈱栄電子"/>
    <n v="17300"/>
    <d v="2025-02-27T00:00:00"/>
    <x v="1"/>
  </r>
  <r>
    <x v="3"/>
    <s v="隅田　稜"/>
    <s v="大星ビル管理株式会社"/>
    <s v="267251018"/>
    <s v="ﾜｲﾏｯﾂ広尾ﾋﾞﾙ"/>
    <n v="40000"/>
    <d v="2025-09-22T00:00:00"/>
    <x v="2"/>
  </r>
  <r>
    <x v="3"/>
    <s v="阪上　真央"/>
    <s v="ﾐﾄﾞﾘ安全ｴｱ・ｸｵﾘﾃｨ株式会社"/>
    <s v="269250902"/>
    <s v="新丸の内ﾋﾞﾙ"/>
    <n v="4142800"/>
    <d v="2025-09-02T00:00:00"/>
    <x v="2"/>
  </r>
  <r>
    <x v="3"/>
    <s v="白井　孝成"/>
    <s v="室町ビルサービス株式会社"/>
    <s v="277250643"/>
    <s v="日本総合研究所　大和電算ｾﾝﾀｰ"/>
    <n v="1075600"/>
    <d v="2025-07-28T00:00:00"/>
    <x v="5"/>
  </r>
  <r>
    <x v="3"/>
    <s v="隅田　稜"/>
    <s v="日本管財株式会社"/>
    <s v="267251050"/>
    <s v="特別養護老人ﾎｰﾑあさひ苑"/>
    <n v="91400"/>
    <d v="2025-10-03T00:00:00"/>
    <x v="9"/>
  </r>
  <r>
    <x v="3"/>
    <s v="白井　孝成"/>
    <s v="大林ファシリティーズ株式会社"/>
    <s v="277251117"/>
    <s v="八洲電機本社ﾋﾞﾙ"/>
    <n v="48000"/>
    <d v="2025-11-30T00:00:00"/>
    <x v="8"/>
  </r>
  <r>
    <x v="3"/>
    <s v="渡辺　哲也"/>
    <s v="三菱電機プラントエンジニアリング株式会社"/>
    <s v="268250430"/>
    <s v="広瀬通ﾊﾟｰｷﾝｸﾞｵｰﾛﾗﾋﾞｼﾞｮﾝ年間保守"/>
    <n v="32000"/>
    <d v="2025-05-07T00:00:00"/>
    <x v="0"/>
  </r>
  <r>
    <x v="3"/>
    <s v="白井　孝成"/>
    <s v="日本メックス株式会社"/>
    <s v="277251126"/>
    <s v="聖路加臨床学術ｾﾝﾀｰ"/>
    <n v="535000"/>
    <d v="2025-11-09T00:00:00"/>
    <x v="8"/>
  </r>
  <r>
    <x v="3"/>
    <s v="隅田　稜"/>
    <s v="日本管財株式会社"/>
    <s v="267250335"/>
    <s v="第一びる 本館"/>
    <n v="97600"/>
    <d v="2025-03-31T00:00:00"/>
    <x v="4"/>
  </r>
  <r>
    <x v="3"/>
    <s v="隅田　稜"/>
    <s v="大星ビル管理株式会社"/>
    <s v="267250211"/>
    <s v="日本生命東上野ﾋﾞﾙ"/>
    <n v="0"/>
    <d v="2025-02-28T00:00:00"/>
    <x v="1"/>
  </r>
  <r>
    <x v="3"/>
    <s v="隅田　稜"/>
    <s v="大星ビル管理株式会社"/>
    <s v="267250338"/>
    <s v="KDX高輪台ﾋﾞﾙ"/>
    <n v="79200"/>
    <d v="2025-03-22T00:00:00"/>
    <x v="4"/>
  </r>
  <r>
    <x v="3"/>
    <s v="隅田　稜"/>
    <s v="大星ビル管理株式会社"/>
    <s v="267250810"/>
    <s v="品川区立総合体育館"/>
    <n v="60060"/>
    <d v="2025-08-31T00:00:00"/>
    <x v="6"/>
  </r>
  <r>
    <x v="3"/>
    <s v="白井　孝成"/>
    <s v="東京美装興業株式会社"/>
    <s v="277250927"/>
    <s v="理想科学工業㈱理想開発ｾﾝﾀｰⅡ"/>
    <n v="73200"/>
    <d v="2025-09-20T00:00:00"/>
    <x v="2"/>
  </r>
  <r>
    <x v="3"/>
    <s v="白井　孝成"/>
    <s v="大林ファシリティーズ株式会社"/>
    <s v="277250929"/>
    <s v="千住金属工業本社ﾋﾞﾙ"/>
    <n v="191200"/>
    <d v="2025-09-21T00:00:00"/>
    <x v="2"/>
  </r>
  <r>
    <x v="3"/>
    <s v="隅田　稜"/>
    <s v="大星ビル管理株式会社"/>
    <s v="267250647"/>
    <s v="日本生命錦糸町ﾋﾞﾙ"/>
    <n v="34500"/>
    <d v="2025-06-02T00:00:00"/>
    <x v="7"/>
  </r>
  <r>
    <x v="3"/>
    <s v="渡辺　哲也"/>
    <s v="ＳＯＭＰＯコーポレートサービス株式会社"/>
    <s v="268250220"/>
    <s v="損保ｼﾞｬﾊﾟﾝ本社ﾋﾞﾙ"/>
    <n v="165500"/>
    <d v="2025-02-14T00:00:00"/>
    <x v="1"/>
  </r>
  <r>
    <x v="3"/>
    <s v="白井　孝成"/>
    <s v="大林ファシリティーズ株式会社"/>
    <s v="277250918"/>
    <s v="ﾊﾟﾚｽﾋﾞﾙ"/>
    <n v="81000"/>
    <d v="2025-09-30T00:00:00"/>
    <x v="2"/>
  </r>
  <r>
    <x v="3"/>
    <s v="阪上　真央"/>
    <s v="株式会社マルイファシリティーズ"/>
    <s v="269250612"/>
    <s v="有楽町ｲﾄｼｱ"/>
    <n v="2811120"/>
    <d v="2025-06-25T00:00:00"/>
    <x v="7"/>
  </r>
  <r>
    <x v="3"/>
    <s v="白井　孝成"/>
    <s v="大林ファシリティーズ株式会社"/>
    <s v="277250208"/>
    <s v="ｵｰｸ表参道"/>
    <n v="95000"/>
    <d v="2025-02-22T00:00:00"/>
    <x v="1"/>
  </r>
  <r>
    <x v="3"/>
    <s v="隅田　稜"/>
    <s v="日本管財株式会社"/>
    <s v="267250217"/>
    <s v="ﾊﾟｲﾛｯﾄ阪急阪神ｸﾞﾘｰﾝﾋﾞﾙ"/>
    <n v="621400"/>
    <d v="2025-02-28T00:00:00"/>
    <x v="1"/>
  </r>
  <r>
    <x v="3"/>
    <s v="白井　孝成"/>
    <s v="室町ビルサービス株式会社"/>
    <s v="277250104"/>
    <s v="さくら目黒ﾋﾞﾙ別館"/>
    <n v="440000"/>
    <d v="2025-01-11T00:00:00"/>
    <x v="3"/>
  </r>
  <r>
    <x v="3"/>
    <s v="渡辺　哲也"/>
    <s v="東宝ファシリティーズ株式会社"/>
    <s v="268250208"/>
    <s v="東京宝塚ﾋﾞﾙ"/>
    <n v="276000"/>
    <d v="2025-02-28T00:00:00"/>
    <x v="1"/>
  </r>
  <r>
    <x v="3"/>
    <s v="白井　孝成"/>
    <s v="大林ファシリティーズ株式会社"/>
    <s v="277250113"/>
    <s v="城西大学紀尾井町ｷｬﾝﾊﾟｽ3号棟"/>
    <n v="3000"/>
    <d v="2025-01-05T00:00:00"/>
    <x v="3"/>
  </r>
  <r>
    <x v="3"/>
    <s v="渡辺　哲也"/>
    <s v="日本空調サービス株式会社"/>
    <s v="268250101"/>
    <s v="東京都立東部療育ｾﾝﾀｰ"/>
    <n v="98300"/>
    <d v="2025-01-15T00:00:00"/>
    <x v="3"/>
  </r>
  <r>
    <x v="3"/>
    <s v="渡辺　哲也"/>
    <s v="東宝ファシリティーズ株式会社"/>
    <s v="268250122"/>
    <s v="新宿東宝ﾋﾞﾙ"/>
    <n v="668450"/>
    <d v="2025-01-31T00:00:00"/>
    <x v="3"/>
  </r>
  <r>
    <x v="3"/>
    <s v="阪上　真央"/>
    <s v="株式会社空調保全工業"/>
    <s v="269250906"/>
    <s v="かながわｻｲｴﾝｽﾊﾟｰｸ(ｿｼｵﾈｸｽﾄ)"/>
    <n v="324000"/>
    <d v="2025-09-16T00:00:00"/>
    <x v="2"/>
  </r>
  <r>
    <x v="3"/>
    <s v="隅田　稜"/>
    <s v="大星ビル管理株式会社"/>
    <s v="267250866"/>
    <s v="足立区立総合ｽﾎﾟｰﾂｾﾝﾀｰ"/>
    <n v="0"/>
    <d v="2025-08-24T00:00:00"/>
    <x v="6"/>
  </r>
  <r>
    <x v="3"/>
    <s v="阪上　真央"/>
    <s v="株式会社マルイファシリティーズ"/>
    <s v="269250403"/>
    <s v="有楽町ｲﾄｼｱ"/>
    <n v="192000"/>
    <d v="2025-04-22T00:00:00"/>
    <x v="10"/>
  </r>
  <r>
    <x v="3"/>
    <s v="白井　孝成"/>
    <s v="京急サービス株式会社"/>
    <s v="277251007"/>
    <s v="ﾆﾌｺ本社"/>
    <n v="70000"/>
    <d v="2025-10-26T00:00:00"/>
    <x v="9"/>
  </r>
  <r>
    <x v="3"/>
    <s v="阪上　真央"/>
    <s v="株式会社ヤエス"/>
    <s v="269250212"/>
    <s v="ﾃﾞｨｽﾞﾆｰｱﾝﾊﾞｻﾀﾞｰﾎﾃﾙ"/>
    <n v="415000"/>
    <d v="2025-02-25T00:00:00"/>
    <x v="1"/>
  </r>
  <r>
    <x v="3"/>
    <s v="隅田　稜"/>
    <s v="日本管財株式会社"/>
    <s v="267250239"/>
    <s v="中央区晴海西小･中学校"/>
    <n v="45000"/>
    <d v="2025-02-28T00:00:00"/>
    <x v="1"/>
  </r>
  <r>
    <x v="3"/>
    <s v="阪上　真央"/>
    <s v="株式会社アサヒファシリティズ"/>
    <s v="269250514"/>
    <s v="植草学園大学"/>
    <n v="15600"/>
    <d v="2025-05-29T00:00:00"/>
    <x v="0"/>
  </r>
  <r>
    <x v="3"/>
    <s v="隅田　稜"/>
    <s v="大星ビル管理株式会社"/>
    <s v="267250216"/>
    <s v="JR九州ﾎﾃﾙ　ﾌﾞﾗｯｻﾑ新宿"/>
    <n v="7600"/>
    <d v="2025-02-28T00:00:00"/>
    <x v="1"/>
  </r>
  <r>
    <x v="3"/>
    <s v="阪上　真央"/>
    <s v="横浜ビルシステム株式会社"/>
    <s v="269250521"/>
    <s v="四谷学院自由が丘　本館"/>
    <n v="26500"/>
    <d v="2025-05-15T00:00:00"/>
    <x v="0"/>
  </r>
  <r>
    <x v="3"/>
    <s v="白井　孝成"/>
    <s v="京急サービス株式会社"/>
    <s v="277250515"/>
    <s v="YRPｾﾝﾀｰ2番館"/>
    <n v="750000"/>
    <d v="2025-05-24T00:00:00"/>
    <x v="0"/>
  </r>
  <r>
    <x v="3"/>
    <s v="白井　孝成"/>
    <s v="東武ビルマネジメント株式会社"/>
    <s v="277250232"/>
    <s v="東京国際ﾌﾗﾝｽ学園"/>
    <n v="5000"/>
    <d v="2025-02-28T00:00:00"/>
    <x v="1"/>
  </r>
  <r>
    <x v="3"/>
    <s v="白井　孝成"/>
    <s v="津守興業株式会社"/>
    <s v="277250233"/>
    <s v="獨協医科大学埼玉医療ｾﾝﾀｰ管理棟増築工事分"/>
    <n v="11000"/>
    <d v="2025-02-14T00:00:00"/>
    <x v="1"/>
  </r>
  <r>
    <x v="3"/>
    <s v="渡辺　哲也"/>
    <s v="国立大学法人東京科学大学"/>
    <s v="268250628"/>
    <s v="東京科学大学"/>
    <n v="411000"/>
    <d v="2025-07-01T00:00:00"/>
    <x v="5"/>
  </r>
  <r>
    <x v="3"/>
    <s v="白井　孝成"/>
    <s v="京急サービス株式会社"/>
    <s v="277251001"/>
    <s v="川崎ｱｾﾞﾘｱ"/>
    <n v="1060600"/>
    <d v="2025-10-03T00:00:00"/>
    <x v="9"/>
  </r>
  <r>
    <x v="3"/>
    <s v="白井　孝成"/>
    <s v="東武ビルマネジメント株式会社"/>
    <s v="277241141"/>
    <s v="錦糸町熱供給所"/>
    <n v="172000"/>
    <d v="2025-01-22T00:00:00"/>
    <x v="3"/>
  </r>
  <r>
    <x v="3"/>
    <s v="隅田　稜"/>
    <s v="大星ビル管理株式会社"/>
    <s v="267250855"/>
    <s v="赤坂ｸﾞﾘｰﾝｸﾛｽ"/>
    <n v="724500"/>
    <d v="2025-09-30T00:00:00"/>
    <x v="2"/>
  </r>
  <r>
    <x v="3"/>
    <s v="隅田　稜"/>
    <s v="日本管財株式会社"/>
    <s v="267250858"/>
    <s v="東京国際大学池袋ｷｬﾝﾊﾟｽ"/>
    <n v="299000"/>
    <d v="2025-08-31T00:00:00"/>
    <x v="6"/>
  </r>
  <r>
    <x v="3"/>
    <s v="白井　孝成"/>
    <s v="大林ファシリティーズ株式会社"/>
    <s v="277250126"/>
    <s v="八洲電機本社ﾋﾞﾙ"/>
    <n v="48000"/>
    <d v="2025-01-18T00:00:00"/>
    <x v="3"/>
  </r>
  <r>
    <x v="3"/>
    <s v="隅田　稜"/>
    <s v="大星ビル管理株式会社"/>
    <s v="267250137"/>
    <s v="芝公園阪神ﾋﾞﾙ"/>
    <n v="121600"/>
    <d v="2025-01-31T00:00:00"/>
    <x v="3"/>
  </r>
  <r>
    <x v="3"/>
    <s v="白井　孝成"/>
    <s v="東武ビルマネジメント株式会社"/>
    <s v="277251028"/>
    <s v="草加ｳﾞｧﾘｴ"/>
    <n v="165200"/>
    <d v="2025-10-09T00:00:00"/>
    <x v="9"/>
  </r>
  <r>
    <x v="3"/>
    <s v="隅田　稜"/>
    <s v="日本管財株式会社"/>
    <s v="267250331"/>
    <s v="有明ｱﾘｰﾅ"/>
    <n v="3242025"/>
    <d v="2025-03-31T00:00:00"/>
    <x v="4"/>
  </r>
  <r>
    <x v="3"/>
    <s v="隅田　稜"/>
    <s v="大星ビル管理株式会社"/>
    <s v="267250402"/>
    <s v="ｴｽﾋﾞｰ食品八丁堀ﾊｰﾌﾞﾃﾗｽ"/>
    <n v="118800"/>
    <d v="2025-04-12T00:00:00"/>
    <x v="10"/>
  </r>
  <r>
    <x v="3"/>
    <s v="渡辺　哲也"/>
    <s v="池袋地域冷暖房株式会社"/>
    <s v="268250337"/>
    <s v="ｻﾝｼｬｲﾝｼﾃｨ ｱﾙﾊﾟ"/>
    <n v="99000"/>
    <d v="2025-03-21T00:00:00"/>
    <x v="4"/>
  </r>
  <r>
    <x v="3"/>
    <s v="阪上　真央"/>
    <s v="株式会社日立ビルシステム"/>
    <s v="269250401"/>
    <s v="筑波大学附属病院"/>
    <n v="2080000"/>
    <d v="2025-04-27T00:00:00"/>
    <x v="10"/>
  </r>
  <r>
    <x v="3"/>
    <s v="阪上　真央"/>
    <s v="株式会社ヤエス"/>
    <s v="269250414"/>
    <s v="ゆめおおおか"/>
    <n v="326000"/>
    <d v="2025-04-30T00:00:00"/>
    <x v="10"/>
  </r>
  <r>
    <x v="3"/>
    <s v="隅田　稜"/>
    <s v="日本管財株式会社"/>
    <s v="267250502"/>
    <s v="日比谷ﾊﾟｰｸﾌﾛﾝﾄ"/>
    <n v="1500000"/>
    <d v="2025-05-03T00:00:00"/>
    <x v="0"/>
  </r>
  <r>
    <x v="3"/>
    <s v="阪上　真央"/>
    <s v="株式会社空調保全工業"/>
    <s v="269241230"/>
    <s v="ﾀｲﾑ24ﾋﾞﾙ"/>
    <n v="358000"/>
    <d v="2025-01-31T00:00:00"/>
    <x v="3"/>
  </r>
  <r>
    <x v="3"/>
    <s v="隅田　稜"/>
    <s v="大星ビル管理株式会社"/>
    <s v="267250923"/>
    <s v="ﾎﾟｰﾄｳｪﾙｼﾞｬﾊﾟﾝ本社ﾋﾞﾙ"/>
    <n v="110200"/>
    <d v="2025-09-30T00:00:00"/>
    <x v="2"/>
  </r>
  <r>
    <x v="3"/>
    <s v="隅田　稜"/>
    <s v="大星ビル管理株式会社"/>
    <s v="267251051"/>
    <s v="日本生命浜松町ｸﾚｱﾀﾜｰ"/>
    <n v="1600"/>
    <d v="2025-10-31T00:00:00"/>
    <x v="9"/>
  </r>
  <r>
    <x v="3"/>
    <s v="隅田　稜"/>
    <s v="大星ビル管理株式会社"/>
    <s v="267250946"/>
    <s v="KDX高輪台ﾋﾞﾙ"/>
    <n v="2900000"/>
    <d v="2025-09-20T00:00:00"/>
    <x v="2"/>
  </r>
  <r>
    <x v="3"/>
    <s v="隅田　稜"/>
    <s v="大星ビル管理株式会社"/>
    <s v="267250817"/>
    <s v="Theplace戸越"/>
    <n v="62000"/>
    <d v="2025-08-31T00:00:00"/>
    <x v="6"/>
  </r>
  <r>
    <x v="3"/>
    <s v="隅田　稜"/>
    <s v="大星ビル管理株式会社"/>
    <s v="267250816"/>
    <s v="JR九州ﾎﾃﾙ　ﾌﾞﾗｯｻﾑ新宿"/>
    <n v="7600"/>
    <d v="2025-08-31T00:00:00"/>
    <x v="6"/>
  </r>
  <r>
    <x v="3"/>
    <s v="隅田　稜"/>
    <s v="日本管財株式会社"/>
    <s v="267250931"/>
    <s v="中央区晴海西小･中学校"/>
    <n v="264000"/>
    <d v="2025-09-15T00:00:00"/>
    <x v="2"/>
  </r>
  <r>
    <x v="3"/>
    <s v="阪上　真央"/>
    <s v="株式会社丸井"/>
    <s v="269250824"/>
    <s v="中野ﾏﾙｲ"/>
    <n v="121000"/>
    <d v="2025-08-18T00:00:00"/>
    <x v="6"/>
  </r>
  <r>
    <x v="3"/>
    <s v="阪上　真央"/>
    <s v="株式会社マルイファシリティーズ"/>
    <s v="269250825"/>
    <s v="有楽町ｲﾄｼｱ"/>
    <n v="576420"/>
    <d v="2025-08-27T00:00:00"/>
    <x v="6"/>
  </r>
  <r>
    <x v="3"/>
    <s v="阪上　真央"/>
    <s v="株式会社マルイファシリティーズ"/>
    <s v="269251005"/>
    <s v="有楽町ｲﾄｼｱ"/>
    <n v="726280"/>
    <d v="2025-10-22T00:00:00"/>
    <x v="9"/>
  </r>
  <r>
    <x v="3"/>
    <s v="渡辺　哲也"/>
    <s v="東宝ファシリティーズ株式会社"/>
    <s v="268250111"/>
    <s v="ﾎﾃﾙｸﾞﾚｲｽﾘｰ新宿"/>
    <n v="950000"/>
    <d v="2025-01-31T00:00:00"/>
    <x v="3"/>
  </r>
  <r>
    <x v="3"/>
    <s v="渡辺　哲也"/>
    <s v="株式会社東京ダイケンビルサービス"/>
    <s v="268250441"/>
    <s v="有明ｽﾎﾟｰﾂｾﾝﾀｰ"/>
    <n v="1200000"/>
    <d v="2025-09-01T00:00:00"/>
    <x v="2"/>
  </r>
  <r>
    <x v="3"/>
    <s v="渡辺　哲也"/>
    <s v="ユアサ商事株式会社"/>
    <s v="268250619"/>
    <s v="㈱ｶﾀﾅ屋"/>
    <n v="182200"/>
    <d v="2025-06-03T00:00:00"/>
    <x v="7"/>
  </r>
  <r>
    <x v="3"/>
    <s v="隅田　稜"/>
    <s v="大星ビル管理株式会社"/>
    <s v="267250739"/>
    <s v="赤坂ｸﾞﾘｰﾝｸﾛｽ"/>
    <n v="-358500"/>
    <d v="2025-09-30T00:00:00"/>
    <x v="2"/>
  </r>
  <r>
    <x v="3"/>
    <s v="白井　孝成"/>
    <s v="京急サービス株式会社"/>
    <s v="277250339"/>
    <s v="旧NEC㈱YRP技術ｾﾝﾀｰ"/>
    <n v="80900"/>
    <d v="2025-03-31T00:00:00"/>
    <x v="4"/>
  </r>
  <r>
    <x v="3"/>
    <s v="阪上　真央"/>
    <s v="株式会社ヤエス"/>
    <s v="269250614"/>
    <s v="GLOBO"/>
    <n v="148800"/>
    <d v="2025-06-25T00:00:00"/>
    <x v="7"/>
  </r>
  <r>
    <x v="3"/>
    <s v="阪上　真央"/>
    <s v="株式会社ヤエス"/>
    <s v="269250623"/>
    <s v="東京ﾃﾞｨｽﾞﾆｰﾗﾝﾄﾞﾎﾃﾙ"/>
    <n v="583200"/>
    <d v="2025-06-17T00:00:00"/>
    <x v="7"/>
  </r>
  <r>
    <x v="3"/>
    <s v="阪上　真央"/>
    <s v="株式会社シミズ・ビルライフケア"/>
    <s v="269250920"/>
    <s v="永田町二丁目地域 地域冷暖房施設(山王DHC)"/>
    <n v="215000"/>
    <d v="2025-09-22T00:00:00"/>
    <x v="2"/>
  </r>
  <r>
    <x v="3"/>
    <s v="阪上　真央"/>
    <s v="株式会社空調保全工業"/>
    <s v="269250834"/>
    <s v="ｱﾄﾚ大井町"/>
    <n v="118700"/>
    <d v="2025-08-22T00:00:00"/>
    <x v="6"/>
  </r>
  <r>
    <x v="3"/>
    <s v="渡辺　哲也"/>
    <s v="東京歯科大学市川総合病院"/>
    <s v="268250902"/>
    <s v="東京歯科大学市川総合病院"/>
    <n v="56700"/>
    <d v="2025-09-18T00:00:00"/>
    <x v="2"/>
  </r>
  <r>
    <x v="3"/>
    <s v="阪上　真央"/>
    <s v="株式会社ビット"/>
    <s v="269250813"/>
    <s v="浦和ｾﾝﾁｭﾘｰ"/>
    <n v="498000"/>
    <d v="2025-08-21T00:00:00"/>
    <x v="6"/>
  </r>
  <r>
    <x v="3"/>
    <s v="隅田　稜"/>
    <s v="大星ビル管理株式会社"/>
    <s v="267250553"/>
    <s v="品川区立日野学園"/>
    <n v="79200"/>
    <d v="2025-05-18T00:00:00"/>
    <x v="0"/>
  </r>
  <r>
    <x v="3"/>
    <s v="隅田　稜"/>
    <s v="大星ビル管理株式会社"/>
    <s v="267250555"/>
    <s v="文京区立小石川図書館"/>
    <n v="64400"/>
    <d v="2025-05-19T00:00:00"/>
    <x v="0"/>
  </r>
  <r>
    <x v="3"/>
    <s v="隅田　稜"/>
    <s v="日本管財株式会社"/>
    <s v="267250606"/>
    <s v="日比谷ﾊﾟｰｸﾌﾛﾝﾄ"/>
    <n v="1510000"/>
    <d v="2025-06-30T00:00:00"/>
    <x v="7"/>
  </r>
  <r>
    <x v="3"/>
    <s v="渡辺　哲也"/>
    <s v="日本空調サービス株式会社"/>
    <s v="268250533"/>
    <s v="順天堂医院"/>
    <n v="75000"/>
    <d v="2025-05-19T00:00:00"/>
    <x v="0"/>
  </r>
  <r>
    <x v="3"/>
    <s v="白井　孝成"/>
    <s v="大林ファシリティーズ株式会社"/>
    <s v="277250131"/>
    <s v="横浜ｼﾝﾌｫｽﾃｰｼﾞ"/>
    <n v="281930"/>
    <d v="2025-01-27T00:00:00"/>
    <x v="3"/>
  </r>
  <r>
    <x v="3"/>
    <s v="阪上　真央"/>
    <s v="株式会社空調保全工業"/>
    <s v="269250127"/>
    <s v="立川ｸﾞﾗﾝﾃﾞｭｵ"/>
    <n v="189400"/>
    <d v="2025-02-03T00:00:00"/>
    <x v="1"/>
  </r>
  <r>
    <x v="3"/>
    <s v="渡辺　哲也"/>
    <s v="株式会社東京ダイケンビルサービス"/>
    <s v="268250140"/>
    <s v="東京都写真美術館"/>
    <n v="165000"/>
    <d v="2025-03-01T00:00:00"/>
    <x v="4"/>
  </r>
  <r>
    <x v="3"/>
    <s v="渡辺　哲也"/>
    <s v="国立大学法人東京科学大学"/>
    <s v="268250306"/>
    <s v="東京科学大学"/>
    <n v="332000"/>
    <d v="2025-03-31T00:00:00"/>
    <x v="4"/>
  </r>
  <r>
    <x v="3"/>
    <s v="渡辺　哲也"/>
    <s v="株式会社日本環境調査研究所"/>
    <s v="268250142"/>
    <s v="ｲﾝﾌｨﾆﾃｨ浜岡"/>
    <n v="45000"/>
    <d v="2025-01-31T00:00:00"/>
    <x v="3"/>
  </r>
  <r>
    <x v="3"/>
    <s v="隅田　稜"/>
    <s v="大星ビル管理株式会社"/>
    <s v="267251122"/>
    <s v="FLOS橋本"/>
    <n v="19600"/>
    <d v="2025-11-30T00:00:00"/>
    <x v="8"/>
  </r>
  <r>
    <x v="3"/>
    <s v="隅田　稜"/>
    <s v="大星ビル管理株式会社"/>
    <s v="267251138"/>
    <s v="ﾎｰﾏｰｲｵﾝ研究所"/>
    <n v="179600"/>
    <d v="2025-11-30T00:00:00"/>
    <x v="8"/>
  </r>
  <r>
    <x v="3"/>
    <s v="渡辺　哲也"/>
    <s v="株式会社サカエ商行"/>
    <s v="268250835"/>
    <s v="㈱親和　鈴鹿営業所"/>
    <n v="345500"/>
    <d v="2025-08-26T00:00:00"/>
    <x v="6"/>
  </r>
  <r>
    <x v="3"/>
    <s v="阪上　真央"/>
    <s v="株式会社シミズ・ビルライフケア"/>
    <s v="269250318"/>
    <s v="松戸市立総合医療ｾﾝﾀｰ"/>
    <n v="525000"/>
    <d v="2025-03-31T00:00:00"/>
    <x v="4"/>
  </r>
  <r>
    <x v="3"/>
    <s v="白井　孝成"/>
    <s v="京急サービス株式会社"/>
    <s v="277251018"/>
    <s v="ﾆﾌｺ技術開発ｾﾝﾀｰ"/>
    <n v="551200"/>
    <d v="2025-10-26T00:00:00"/>
    <x v="9"/>
  </r>
  <r>
    <x v="3"/>
    <s v="渡辺　哲也"/>
    <s v="国立健康危機管理研究機構"/>
    <s v="268250632"/>
    <s v="国立健康危機管理研究機構　国立感染症研究所　村山庁舎"/>
    <n v="30800"/>
    <d v="2025-06-16T00:00:00"/>
    <x v="7"/>
  </r>
  <r>
    <x v="3"/>
    <s v="白井　孝成"/>
    <s v="大林ファシリティーズ株式会社"/>
    <s v="277251027"/>
    <s v="ｴｽﾍﾟﾘｱｲﾝ日本橋箱崎"/>
    <n v="70000"/>
    <d v="2025-11-21T00:00:00"/>
    <x v="8"/>
  </r>
  <r>
    <x v="3"/>
    <s v="隅田　稜"/>
    <s v="大星ビル管理株式会社"/>
    <s v="267251165"/>
    <s v="日本生命浜松町ｸﾚｱﾀﾜｰ"/>
    <n v="1338600"/>
    <d v="2025-11-30T00:00:00"/>
    <x v="8"/>
  </r>
  <r>
    <x v="3"/>
    <s v="阪上　真央"/>
    <s v="株式会社日立ビルシステム"/>
    <s v="269250326"/>
    <s v="全国町村会館"/>
    <n v="78800"/>
    <d v="2025-03-27T00:00:00"/>
    <x v="4"/>
  </r>
  <r>
    <x v="3"/>
    <s v="阪上　真央"/>
    <s v="株式会社アサヒファシリティズ"/>
    <s v="269250331"/>
    <s v="千葉日本大学第一中･高等学校"/>
    <n v="647150"/>
    <d v="2025-03-31T00:00:00"/>
    <x v="4"/>
  </r>
  <r>
    <x v="3"/>
    <s v="隅田　稜"/>
    <s v="大星ビル管理株式会社"/>
    <s v="267250328"/>
    <s v="味の食彩館はしもと"/>
    <n v="12000"/>
    <d v="2025-03-13T00:00:00"/>
    <x v="4"/>
  </r>
  <r>
    <x v="3"/>
    <s v="渡辺　哲也"/>
    <s v="株式会社サンシャインシティ"/>
    <s v="268250930"/>
    <s v="ｻﾝｼｬｲﾝｼﾃｨ"/>
    <n v="994600"/>
    <d v="2025-09-29T00:00:00"/>
    <x v="2"/>
  </r>
  <r>
    <x v="3"/>
    <s v="渡辺　哲也"/>
    <s v="日本空調サービス株式会社"/>
    <s v="268251035"/>
    <s v="市立青梅総合医療ｾﾝﾀｰ"/>
    <n v="264000"/>
    <d v="2025-10-10T00:00:00"/>
    <x v="9"/>
  </r>
  <r>
    <x v="3"/>
    <s v="阪上　真央"/>
    <s v="株式会社シミズ・ビルライフケア"/>
    <s v="269251009"/>
    <s v="日土地千葉ﾋﾞﾙ"/>
    <n v="490200"/>
    <d v="2025-10-12T00:00:00"/>
    <x v="9"/>
  </r>
  <r>
    <x v="3"/>
    <s v="隅田　稜"/>
    <s v="日本管財株式会社"/>
    <s v="267250614"/>
    <s v="ｱｰﾊﾞﾝｾﾝﾀｰ新宿"/>
    <n v="355200"/>
    <d v="2025-06-20T00:00:00"/>
    <x v="7"/>
  </r>
  <r>
    <x v="3"/>
    <s v="隅田　稜"/>
    <s v="大星ビル管理株式会社"/>
    <s v="267250618"/>
    <s v="ｴｽﾋﾞｰ食品八丁堀ﾊｰﾌﾞﾃﾗｽ"/>
    <n v="6400"/>
    <d v="2025-06-16T00:00:00"/>
    <x v="7"/>
  </r>
  <r>
    <x v="3"/>
    <s v="隅田　稜"/>
    <s v="大星ビル管理株式会社"/>
    <s v="267250623"/>
    <s v="九段ｾﾝﾀｰﾋﾞﾙ"/>
    <n v="313200"/>
    <d v="2025-06-19T00:00:00"/>
    <x v="7"/>
  </r>
  <r>
    <x v="3"/>
    <s v="隅田　稜"/>
    <s v="大星ビル管理株式会社"/>
    <s v="267250624"/>
    <s v="港区立伝統文化交流館"/>
    <n v="126000"/>
    <d v="2025-06-16T00:00:00"/>
    <x v="7"/>
  </r>
  <r>
    <x v="3"/>
    <s v="隅田　稜"/>
    <s v="大星ビル管理株式会社"/>
    <s v="267250627"/>
    <s v="杉並区立下井草図書館"/>
    <n v="96800"/>
    <d v="2025-06-16T00:00:00"/>
    <x v="7"/>
  </r>
  <r>
    <x v="3"/>
    <s v="隅田　稜"/>
    <s v="日本管財株式会社"/>
    <s v="267250630"/>
    <s v="蔵前JPﾃﾗｽ"/>
    <n v="135000"/>
    <d v="2025-06-30T00:00:00"/>
    <x v="7"/>
  </r>
  <r>
    <x v="3"/>
    <s v="隅田　稜"/>
    <s v="大星ビル管理株式会社"/>
    <s v="267250634"/>
    <s v="日本生命丸の内ｶﾞｰﾃﾞﾝﾀﾜｰ"/>
    <n v="396200"/>
    <d v="2025-06-30T00:00:00"/>
    <x v="7"/>
  </r>
  <r>
    <x v="3"/>
    <s v="隅田　稜"/>
    <s v="大星ビル管理株式会社"/>
    <s v="267251011"/>
    <s v="新宿NSﾋﾞﾙ"/>
    <n v="67000"/>
    <d v="2025-10-31T00:00:00"/>
    <x v="9"/>
  </r>
  <r>
    <x v="3"/>
    <s v="阪上　真央"/>
    <s v="株式会社ビット"/>
    <s v="269250710"/>
    <s v="田町ｽﾃｰｼｮﾝﾀﾜｰS"/>
    <n v="5230300"/>
    <d v="2025-07-21T00:00:00"/>
    <x v="5"/>
  </r>
  <r>
    <x v="3"/>
    <s v="隅田　稜"/>
    <s v="日本管財株式会社"/>
    <s v="267251120"/>
    <s v="新宿ﾓﾉﾘｽ"/>
    <n v="713000"/>
    <d v="2025-11-21T00:00:00"/>
    <x v="8"/>
  </r>
  <r>
    <x v="3"/>
    <s v="白井　孝成"/>
    <s v="室町ビルサービス株式会社"/>
    <s v="277250628"/>
    <s v="三井住友銀行田町CKﾋﾞﾙ"/>
    <n v="136725"/>
    <d v="2025-06-16T00:00:00"/>
    <x v="7"/>
  </r>
  <r>
    <x v="3"/>
    <s v="阪上　真央"/>
    <s v="株式会社シミズ・ビルライフケア"/>
    <s v="269250625"/>
    <s v="NBF豊洲ｷｬﾅﾙﾌﾛﾝﾄ"/>
    <n v="91600"/>
    <d v="2025-06-23T00:00:00"/>
    <x v="7"/>
  </r>
  <r>
    <x v="3"/>
    <s v="渡辺　哲也"/>
    <s v="ユアサ商事株式会社"/>
    <s v="268250725"/>
    <s v="㈱ｶﾀﾅ屋"/>
    <n v="182200"/>
    <d v="2025-07-30T00:00:00"/>
    <x v="5"/>
  </r>
  <r>
    <x v="3"/>
    <s v="隅田　稜"/>
    <s v="大星ビル管理株式会社"/>
    <s v="267250868"/>
    <s v="中央区立人形町保育園等融合施設"/>
    <n v="78000"/>
    <d v="2025-10-31T00:00:00"/>
    <x v="9"/>
  </r>
  <r>
    <x v="3"/>
    <s v="隅田　稜"/>
    <s v="大星ビル管理株式会社"/>
    <s v="267251139"/>
    <s v="ﾛｲﾔﾙﾎｰﾑｾﾝﾀｰ戸塚深谷"/>
    <n v="197000"/>
    <d v="2025-11-30T00:00:00"/>
    <x v="8"/>
  </r>
  <r>
    <x v="3"/>
    <s v="白井　孝成"/>
    <s v="大林ファシリティーズ株式会社"/>
    <s v="277250645"/>
    <s v="TSﾈｯﾄﾜｰｸ株式会社羽田流通ｾﾝﾀｰ"/>
    <n v="54700"/>
    <d v="2025-08-31T00:00:00"/>
    <x v="6"/>
  </r>
  <r>
    <x v="3"/>
    <s v="白井　孝成"/>
    <s v="東武ビルマネジメント株式会社"/>
    <s v="277250936"/>
    <s v="獨協医科大学埼玉医療ｾﾝﾀｰ"/>
    <n v="1542500"/>
    <d v="2025-10-07T00:00:00"/>
    <x v="9"/>
  </r>
  <r>
    <x v="3"/>
    <s v="渡辺　哲也"/>
    <s v="株式会社東京ダイケンビルサービス"/>
    <s v="268250521"/>
    <s v="東京都写真美術館"/>
    <n v="406800"/>
    <d v="2025-06-16T00:00:00"/>
    <x v="7"/>
  </r>
  <r>
    <x v="3"/>
    <s v="阪上　真央"/>
    <s v="株式会社帝国ホテル"/>
    <s v="269250738"/>
    <s v="帝国ﾎﾃﾙ東京"/>
    <n v="304000"/>
    <d v="2025-07-29T00:00:00"/>
    <x v="5"/>
  </r>
  <r>
    <x v="3"/>
    <s v="阪上　真央"/>
    <s v="株式会社ヤエス"/>
    <s v="269250804"/>
    <s v="GLOBO"/>
    <n v="148800"/>
    <d v="2025-08-27T00:00:00"/>
    <x v="6"/>
  </r>
  <r>
    <x v="3"/>
    <s v="阪上　真央"/>
    <s v="株式会社五月社"/>
    <s v="269251013"/>
    <s v="ｳﾁﾀﾞｴｽｺ東京支社"/>
    <n v="45000"/>
    <d v="2025-10-04T00:00:00"/>
    <x v="9"/>
  </r>
  <r>
    <x v="3"/>
    <s v="阪上　真央"/>
    <s v="株式会社ヤエス"/>
    <s v="269251015"/>
    <s v="ﾃﾞｨｽﾞﾆｰｱﾝﾊﾞｻﾀﾞｰﾎﾃﾙ"/>
    <n v="415000"/>
    <d v="2025-10-22T00:00:00"/>
    <x v="9"/>
  </r>
  <r>
    <x v="3"/>
    <s v="阪上　真央"/>
    <s v="株式会社エアコンセンター"/>
    <s v="269251136"/>
    <s v="㈱山根東京本社"/>
    <n v="18200"/>
    <d v="2025-11-28T00:00:00"/>
    <x v="8"/>
  </r>
  <r>
    <x v="3"/>
    <s v="渡辺　哲也"/>
    <s v="株式会社京二"/>
    <s v="268250239"/>
    <s v="ﾊﾟﾅｿﾆｯｸ㈱ｴﾚｸﾄﾘｯｸﾜｰｸｽ社"/>
    <n v="4030"/>
    <d v="2025-02-25T00:00:00"/>
    <x v="1"/>
  </r>
  <r>
    <x v="3"/>
    <s v="阪上　真央"/>
    <s v="横浜ビルシステム株式会社"/>
    <s v="269251120"/>
    <s v="四谷学院自由が丘　別館"/>
    <n v="56000"/>
    <d v="2025-11-19T00:00:00"/>
    <x v="8"/>
  </r>
  <r>
    <x v="3"/>
    <s v="隅田　稜"/>
    <s v="日本管財株式会社"/>
    <s v="267251045"/>
    <s v="中央区晴海西小･中学校"/>
    <n v="1025100"/>
    <d v="2025-10-05T00:00:00"/>
    <x v="9"/>
  </r>
  <r>
    <x v="3"/>
    <s v="隅田　稜"/>
    <s v="日本管財株式会社"/>
    <s v="267251037"/>
    <s v="ﾊﾟｲﾛｯﾄ阪急阪神ｸﾞﾘｰﾝﾋﾞﾙ"/>
    <n v="15200"/>
    <d v="2025-10-31T00:00:00"/>
    <x v="9"/>
  </r>
  <r>
    <x v="3"/>
    <s v="白井　孝成"/>
    <s v="大林ファシリティーズ株式会社"/>
    <s v="277251113"/>
    <s v="ｴｽﾍﾟﾘｱｲﾝ日本橋箱崎"/>
    <n v="174000"/>
    <d v="2025-11-21T00:00:00"/>
    <x v="8"/>
  </r>
  <r>
    <x v="3"/>
    <s v="阪上　真央"/>
    <s v="株式会社アサヒファシリティズ"/>
    <s v="269250921"/>
    <s v="ｱﾙﾄ伊藤ﾋﾞﾙ"/>
    <n v="300000"/>
    <d v="2025-09-16T00:00:00"/>
    <x v="2"/>
  </r>
  <r>
    <x v="3"/>
    <s v="阪上　真央"/>
    <s v="株式会社シミズ・ビルライフケア"/>
    <s v="269251003"/>
    <s v="松戸市立総合医療ｾﾝﾀｰ"/>
    <n v="380000"/>
    <d v="2025-10-17T00:00:00"/>
    <x v="9"/>
  </r>
  <r>
    <x v="3"/>
    <s v="阪上　真央"/>
    <s v="株式会社シミズ・ビルライフケア"/>
    <s v="269250924"/>
    <s v="生化学工業㈱中央研究所"/>
    <n v="170500"/>
    <d v="2025-09-29T00:00:00"/>
    <x v="2"/>
  </r>
  <r>
    <x v="3"/>
    <s v="渡辺　哲也"/>
    <s v="日本空調サービス株式会社"/>
    <s v="268250348"/>
    <s v="自衛隊中央病院"/>
    <n v="300000"/>
    <d v="2025-03-28T00:00:00"/>
    <x v="4"/>
  </r>
  <r>
    <x v="3"/>
    <s v="隅田　稜"/>
    <s v="コナミビジネスエキスパート株式会社"/>
    <s v="267250957"/>
    <s v="ｺﾅﾐｸﾘｴｲﾃｨﾌﾞｾﾝﾀｰ銀座"/>
    <n v="150000"/>
    <d v="2025-09-22T00:00:00"/>
    <x v="2"/>
  </r>
  <r>
    <x v="3"/>
    <s v="渡辺　哲也"/>
    <s v="株式会社サカエ商行"/>
    <s v="268250941"/>
    <s v="ﾌｼﾞｵｰｾﾞｯｸｽ㈱"/>
    <n v="35750"/>
    <d v="2025-09-17T00:00:00"/>
    <x v="2"/>
  </r>
  <r>
    <x v="3"/>
    <s v="渡辺　哲也"/>
    <s v="株式会社日本環境調査研究所"/>
    <s v="268250838"/>
    <s v="㈱日本環境調査研究所　技術開発研究所"/>
    <n v="45000"/>
    <d v="2025-09-08T00:00:00"/>
    <x v="2"/>
  </r>
  <r>
    <x v="3"/>
    <s v="渡辺　哲也"/>
    <s v="日本空調サービス株式会社"/>
    <s v="268250808"/>
    <s v="村立東海病院"/>
    <n v="810000"/>
    <d v="2025-09-01T00:00:00"/>
    <x v="2"/>
  </r>
  <r>
    <x v="3"/>
    <s v="白井　孝成"/>
    <s v="大林ファシリティーズ株式会社"/>
    <s v="277250326"/>
    <s v="城西大学紀尾井町ｷｬﾝﾊﾟｽ2号棟"/>
    <n v="49500"/>
    <d v="2025-03-09T00:00:00"/>
    <x v="4"/>
  </r>
  <r>
    <x v="3"/>
    <s v="渡辺　哲也"/>
    <s v="ＳＯＭＰＯコーポレートサービス株式会社"/>
    <s v="268251031"/>
    <s v="損保ｼﾞｬﾊﾟﾝ立川ﾋﾞﾙ"/>
    <n v="155000"/>
    <d v="2025-10-31T00:00:00"/>
    <x v="9"/>
  </r>
  <r>
    <x v="3"/>
    <s v="白井　孝成"/>
    <s v="東武ビルマネジメント株式会社"/>
    <s v="277250910"/>
    <s v="志木EQUiA"/>
    <n v="327750"/>
    <d v="2025-09-10T00:00:00"/>
    <x v="2"/>
  </r>
  <r>
    <x v="3"/>
    <s v="白井　孝成"/>
    <s v="東武ビルマネジメント株式会社"/>
    <s v="277250913"/>
    <s v="ﾍﾞﾚｰﾙ向島"/>
    <n v="104100"/>
    <d v="2025-09-12T00:00:00"/>
    <x v="2"/>
  </r>
  <r>
    <x v="3"/>
    <s v="白井　孝成"/>
    <s v="株式会社パレスホテル"/>
    <s v="277250919"/>
    <s v="ﾊﾟﾚｽﾎﾃﾙ東京"/>
    <n v="168300"/>
    <d v="2025-09-02T00:00:00"/>
    <x v="2"/>
  </r>
  <r>
    <x v="3"/>
    <s v="隅田　稜"/>
    <s v="大星ビル管理株式会社"/>
    <s v="267250729"/>
    <s v="日本生命浜松町ｸﾚｱﾀﾜｰ"/>
    <n v="225200"/>
    <d v="2025-07-31T00:00:00"/>
    <x v="5"/>
  </r>
  <r>
    <x v="3"/>
    <s v="阪上　真央"/>
    <s v="株式会社空調保全工業"/>
    <s v="269250729"/>
    <s v="京王新線新宿駅"/>
    <n v="61600"/>
    <d v="2025-07-03T00:00:00"/>
    <x v="5"/>
  </r>
  <r>
    <x v="3"/>
    <s v="白井　孝成"/>
    <s v="東京美装興業株式会社"/>
    <s v="277251104"/>
    <s v="日本橋ﾗｲﾌｻｲｴﾝｽﾋﾞﾙﾃﾞｨﾝｸﾞ"/>
    <n v="1847000"/>
    <d v="2025-11-30T00:00:00"/>
    <x v="8"/>
  </r>
  <r>
    <x v="3"/>
    <s v="隅田　稜"/>
    <s v="大星ビル管理株式会社"/>
    <s v="267250304"/>
    <s v="新宿NSﾋﾞﾙ"/>
    <n v="840000"/>
    <d v="2025-03-13T00:00:00"/>
    <x v="4"/>
  </r>
  <r>
    <x v="3"/>
    <s v="白井　孝成"/>
    <s v="大林ファシリティーズ株式会社"/>
    <s v="277250107"/>
    <s v="法政大学 第二中･高等学校"/>
    <n v="252000"/>
    <d v="2025-01-25T00:00:00"/>
    <x v="3"/>
  </r>
  <r>
    <x v="3"/>
    <s v="白井　孝成"/>
    <s v="大林ファシリティーズ株式会社"/>
    <s v="277250108"/>
    <s v="TS青山ﾋﾞﾙ"/>
    <n v="94200"/>
    <d v="2025-01-22T00:00:00"/>
    <x v="3"/>
  </r>
  <r>
    <x v="3"/>
    <s v="渡辺　哲也"/>
    <s v="日本空調サービス株式会社"/>
    <s v="268250209"/>
    <s v="自衛隊中央病院"/>
    <n v="798400"/>
    <d v="2025-02-14T00:00:00"/>
    <x v="1"/>
  </r>
  <r>
    <x v="3"/>
    <s v="阪上　真央"/>
    <s v="株式会社シミズ・ビルライフケア"/>
    <s v="269250305"/>
    <s v="松戸市立総合医療ｾﾝﾀｰ"/>
    <n v="4250000"/>
    <d v="2025-02-28T00:00:00"/>
    <x v="1"/>
  </r>
  <r>
    <x v="3"/>
    <s v="阪上　真央"/>
    <s v="株式会社シミズ・ビルライフケア"/>
    <s v="269250306"/>
    <s v="NBF豊洲ｷｬﾅﾙﾌﾛﾝﾄ"/>
    <n v="1520000"/>
    <d v="2025-03-31T00:00:00"/>
    <x v="4"/>
  </r>
  <r>
    <x v="3"/>
    <s v="阪上　真央"/>
    <s v="株式会社空調保全工業"/>
    <s v="269250533"/>
    <s v="伊勢丹本店"/>
    <n v="35800"/>
    <d v="2025-05-16T00:00:00"/>
    <x v="0"/>
  </r>
  <r>
    <x v="3"/>
    <s v="渡辺　哲也"/>
    <s v="株式会社サンシャインシティ"/>
    <s v="268251142"/>
    <s v="ｻﾝｼｬｲﾝｼﾃｨ"/>
    <n v="462500"/>
    <d v="2025-11-25T00:00:00"/>
    <x v="8"/>
  </r>
  <r>
    <x v="3"/>
    <s v="阪上　真央"/>
    <s v="株式会社アサヒファシリティズ"/>
    <s v="269250633"/>
    <s v="ﾎﾃﾙ日本橋ｻｲﾎﾞｰ"/>
    <n v="8260"/>
    <d v="2025-06-10T00:00:00"/>
    <x v="7"/>
  </r>
  <r>
    <x v="3"/>
    <s v="白井　孝成"/>
    <s v="株式会社ＮＴＴファシリティーズ"/>
    <s v="277250204"/>
    <s v="NTTﾄﾞｺﾓ墨田ﾋﾞﾙ"/>
    <n v="130000"/>
    <d v="2025-02-28T00:00:00"/>
    <x v="1"/>
  </r>
  <r>
    <x v="3"/>
    <s v="阪上　真央"/>
    <s v="ショーワ株式会社"/>
    <s v="269250648"/>
    <s v="ﾌﾞｯｸｵﾌ幕張店"/>
    <n v="0"/>
    <d v="2025-06-27T00:00:00"/>
    <x v="7"/>
  </r>
  <r>
    <x v="3"/>
    <s v="阪上　真央"/>
    <s v="株式会社シミズ・ビルライフケア"/>
    <s v="269250737"/>
    <s v="国際法務総合ｾﾝﾀｰ"/>
    <n v="69900"/>
    <d v="2025-07-23T00:00:00"/>
    <x v="5"/>
  </r>
  <r>
    <x v="3"/>
    <s v="渡辺　哲也"/>
    <s v="ジョンソンコントロールズ株式会社"/>
    <s v="268250753"/>
    <s v="BTｼﾞｬﾊﾟﾝ㈱"/>
    <n v="0"/>
    <d v="2025-08-01T00:00:00"/>
    <x v="6"/>
  </r>
  <r>
    <x v="3"/>
    <s v="隅田　稜"/>
    <s v="日本管財株式会社"/>
    <s v="267250954"/>
    <s v="学校法人東京国際大学法人本部及び東京国際大学附属日本語学校"/>
    <n v="43100"/>
    <d v="2025-09-30T00:00:00"/>
    <x v="2"/>
  </r>
  <r>
    <x v="3"/>
    <s v="渡辺　哲也"/>
    <s v="日本空調サービス株式会社"/>
    <s v="268250124"/>
    <s v="自衛隊中央病院"/>
    <n v="197400"/>
    <d v="2025-01-17T00:00:00"/>
    <x v="3"/>
  </r>
  <r>
    <x v="3"/>
    <s v="渡辺　哲也"/>
    <s v="ユアサ商事株式会社"/>
    <s v="268250438"/>
    <s v="笠間工芸の丘"/>
    <n v="32260"/>
    <d v="2025-04-25T00:00:00"/>
    <x v="10"/>
  </r>
  <r>
    <x v="3"/>
    <s v="隅田　稜"/>
    <s v="日本管財株式会社"/>
    <s v="267250122"/>
    <s v="杉並区永福体育館"/>
    <n v="175000"/>
    <d v="2025-03-12T00:00:00"/>
    <x v="4"/>
  </r>
  <r>
    <x v="3"/>
    <s v="白井　孝成"/>
    <s v="室町ビルサービス株式会社"/>
    <s v="277250139"/>
    <s v="三井住友銀行新目黒ﾋﾞﾙ"/>
    <n v="174000"/>
    <d v="2025-01-11T00:00:00"/>
    <x v="3"/>
  </r>
  <r>
    <x v="3"/>
    <s v="阪上　真央"/>
    <s v="株式会社ヤエス"/>
    <s v="269250213"/>
    <s v="東京ﾃﾞｨｽﾞﾆｰﾗﾝﾄﾞﾎﾃﾙ"/>
    <n v="583200"/>
    <d v="2025-02-18T00:00:00"/>
    <x v="1"/>
  </r>
  <r>
    <x v="3"/>
    <s v="阪上　真央"/>
    <s v="株式会社ヤエス"/>
    <s v="269250214"/>
    <s v="東京ﾃﾞｨｽﾞﾆｰﾘｿﾞｰﾄ・ﾄｲ・ｽﾄｰﾘｰﾎﾃﾙ"/>
    <n v="500000"/>
    <d v="2025-02-18T00:00:00"/>
    <x v="1"/>
  </r>
  <r>
    <x v="3"/>
    <s v="渡辺　哲也"/>
    <s v="日本空調サービス株式会社"/>
    <s v="268250434"/>
    <s v="順天堂医院"/>
    <n v="40000"/>
    <d v="2025-04-28T00:00:00"/>
    <x v="10"/>
  </r>
  <r>
    <x v="3"/>
    <s v="隅田　稜"/>
    <s v="大星ビル管理株式会社"/>
    <s v="267250231"/>
    <s v="ﾛｲﾔﾙﾎｰﾑｾﾝﾀｰ戸塚深谷"/>
    <n v="197000"/>
    <d v="2025-02-28T00:00:00"/>
    <x v="1"/>
  </r>
  <r>
    <x v="3"/>
    <s v="隅田　稜"/>
    <s v="大星ビル管理株式会社"/>
    <s v="267250215"/>
    <s v="FLOS橋本"/>
    <n v="38800"/>
    <d v="2025-02-28T00:00:00"/>
    <x v="1"/>
  </r>
  <r>
    <x v="3"/>
    <s v="隅田　稜"/>
    <s v="大星ビル管理株式会社"/>
    <s v="267250249"/>
    <s v="品川区立障害児者総合支援施設"/>
    <n v="12000"/>
    <d v="2025-02-28T00:00:00"/>
    <x v="1"/>
  </r>
  <r>
    <x v="3"/>
    <s v="隅田　稜"/>
    <s v="日本管財株式会社"/>
    <s v="267250223"/>
    <s v="ｼｪﾗﾄﾝ･ｸﾞﾗﾝﾃﾞ･ﾄｰｷｮｰﾍﾞｲ･ﾎﾃﾙ"/>
    <n v="878000"/>
    <d v="2025-02-06T00:00:00"/>
    <x v="1"/>
  </r>
  <r>
    <x v="3"/>
    <s v="白井　孝成"/>
    <s v="東武ビルマネジメント株式会社"/>
    <s v="277250606"/>
    <s v="第二東武館"/>
    <n v="262000"/>
    <d v="2025-06-16T00:00:00"/>
    <x v="7"/>
  </r>
  <r>
    <x v="3"/>
    <s v="隅田　稜"/>
    <s v="大星ビル管理株式会社"/>
    <s v="267250220"/>
    <s v="ｴｽﾋﾞｰ食品本社ﾋﾞﾙ"/>
    <n v="3200"/>
    <d v="2025-02-28T00:00:00"/>
    <x v="1"/>
  </r>
  <r>
    <x v="3"/>
    <s v="白井　孝成"/>
    <s v="大林ファシリティーズ株式会社"/>
    <s v="277250525"/>
    <s v="佐伯栄養専門学校"/>
    <n v="9600"/>
    <d v="2025-05-17T00:00:00"/>
    <x v="0"/>
  </r>
  <r>
    <x v="3"/>
    <s v="白井　孝成"/>
    <s v="東武ビルマネジメント株式会社"/>
    <s v="277250538"/>
    <s v="獨協医科大学埼玉医療ｾﾝﾀｰ附属越谷ｸﾘﾆｯｸ"/>
    <n v="82500"/>
    <d v="2025-05-20T00:00:00"/>
    <x v="0"/>
  </r>
  <r>
    <x v="3"/>
    <s v="隅田　稜"/>
    <s v="大星ビル管理株式会社"/>
    <s v="267250829"/>
    <s v="ﾎｰﾏｰｲｵﾝ研究所"/>
    <n v="32600"/>
    <d v="2025-08-31T00:00:00"/>
    <x v="6"/>
  </r>
  <r>
    <x v="3"/>
    <s v="隅田　稜"/>
    <s v="大星ビル管理株式会社"/>
    <s v="267250827"/>
    <s v="ﾆｯｾｲ溜池山王ﾋﾞﾙ"/>
    <n v="89600"/>
    <d v="2025-08-31T00:00:00"/>
    <x v="6"/>
  </r>
  <r>
    <x v="3"/>
    <s v="隅田　稜"/>
    <s v="大星ビル管理株式会社"/>
    <s v="267250837"/>
    <s v="新大塚ﾋﾞﾙ"/>
    <n v="94800"/>
    <d v="2025-08-31T00:00:00"/>
    <x v="6"/>
  </r>
  <r>
    <x v="3"/>
    <s v="渡辺　哲也"/>
    <s v="ユアサ商事株式会社"/>
    <s v="268250649"/>
    <s v="会津中央浄化槽維持管理協会"/>
    <n v="42200"/>
    <d v="2025-06-19T00:00:00"/>
    <x v="7"/>
  </r>
  <r>
    <x v="3"/>
    <s v="隅田　稜"/>
    <s v="日本管財株式会社"/>
    <s v="267250134"/>
    <s v="ﾌﾞｼｭﾛﾝ銀座ﾋﾞﾙ"/>
    <n v="76700"/>
    <d v="2025-01-31T00:00:00"/>
    <x v="3"/>
  </r>
  <r>
    <x v="3"/>
    <s v="隅田　稜"/>
    <s v="日本管財株式会社"/>
    <s v="267251182"/>
    <s v="ﾌﾞｼｭﾛﾝ銀座ﾋﾞﾙ"/>
    <n v="74000"/>
    <d v="2025-11-25T00:00:00"/>
    <x v="8"/>
  </r>
  <r>
    <x v="3"/>
    <s v="隅田　稜"/>
    <s v="大星ビル管理株式会社"/>
    <s v="267250142"/>
    <s v="足立区立総合ｽﾎﾟｰﾂｾﾝﾀｰ"/>
    <n v="286400"/>
    <d v="2025-01-31T00:00:00"/>
    <x v="3"/>
  </r>
  <r>
    <x v="3"/>
    <s v="隅田　稜"/>
    <s v="大星ビル管理株式会社"/>
    <s v="267250148"/>
    <s v="品川区立障害児者総合支援施設"/>
    <n v="12000"/>
    <d v="2025-01-31T00:00:00"/>
    <x v="3"/>
  </r>
  <r>
    <x v="3"/>
    <s v="渡辺　哲也"/>
    <s v="成田市長"/>
    <s v="268250911"/>
    <s v="成田市こども発達支援ｾﾝﾀｰ"/>
    <n v="34000"/>
    <d v="2025-09-24T00:00:00"/>
    <x v="2"/>
  </r>
  <r>
    <x v="3"/>
    <s v="白井　孝成"/>
    <s v="室町ビルサービス株式会社"/>
    <s v="277251103"/>
    <s v="神田室町ﾋﾞﾙ"/>
    <n v="158500"/>
    <d v="2025-11-19T00:00:00"/>
    <x v="8"/>
  </r>
  <r>
    <x v="3"/>
    <s v="隅田　稜"/>
    <s v="日本管財株式会社"/>
    <s v="267250405"/>
    <s v="横浜BUNTAI"/>
    <n v="1436000"/>
    <d v="2025-04-30T00:00:00"/>
    <x v="10"/>
  </r>
  <r>
    <x v="3"/>
    <s v="阪上　真央"/>
    <s v="株式会社ヤエス"/>
    <s v="269250410"/>
    <s v="GLOBO"/>
    <n v="148800"/>
    <d v="2025-04-23T00:00:00"/>
    <x v="10"/>
  </r>
  <r>
    <x v="3"/>
    <s v="隅田　稜"/>
    <s v="中野区役所"/>
    <s v="267250645"/>
    <s v="中野区役所"/>
    <n v="673700"/>
    <d v="2025-06-30T00:00:00"/>
    <x v="7"/>
  </r>
  <r>
    <x v="3"/>
    <s v="隅田　稜"/>
    <s v="大星ビル管理株式会社"/>
    <s v="267250926"/>
    <s v="芝公園阪神ﾋﾞﾙ"/>
    <n v="121600"/>
    <d v="2025-09-30T00:00:00"/>
    <x v="2"/>
  </r>
  <r>
    <x v="3"/>
    <s v="隅田　稜"/>
    <s v="大星ビル管理株式会社"/>
    <s v="267250940"/>
    <s v="日本生命八王子ﾋﾞﾙ"/>
    <n v="34800"/>
    <d v="2025-09-30T00:00:00"/>
    <x v="2"/>
  </r>
  <r>
    <x v="3"/>
    <s v="隅田　稜"/>
    <s v="日本管財株式会社"/>
    <s v="267250945"/>
    <s v="有明ｱﾘｰﾅ"/>
    <n v="1200400"/>
    <d v="2025-09-17T00:00:00"/>
    <x v="2"/>
  </r>
  <r>
    <x v="3"/>
    <s v="隅田　稜"/>
    <s v="日本管財株式会社"/>
    <s v="267251039"/>
    <s v="ﾌﾞｼｭﾛﾝ銀座ﾋﾞﾙ"/>
    <n v="76700"/>
    <d v="2025-10-31T00:00:00"/>
    <x v="9"/>
  </r>
  <r>
    <x v="3"/>
    <s v="阪上　真央"/>
    <s v="株式会社アサヒファシリティズ"/>
    <s v="269250945"/>
    <s v="ｱﾙﾄ伊藤ﾋﾞﾙ"/>
    <n v="0"/>
    <d v="2025-09-13T00:00:00"/>
    <x v="2"/>
  </r>
  <r>
    <x v="3"/>
    <s v="阪上　真央"/>
    <s v="ﾐﾄﾞﾘ安全ｴｱ・ｸｵﾘﾃｨ株式会社"/>
    <s v="269250538"/>
    <s v="株式会社明治　西春別工場"/>
    <n v="108400"/>
    <d v="2025-06-06T00:00:00"/>
    <x v="7"/>
  </r>
  <r>
    <x v="3"/>
    <s v="渡辺　哲也"/>
    <s v="日本空調サービス株式会社"/>
    <s v="268250720"/>
    <s v="川崎市立多摩病院"/>
    <n v="1493000"/>
    <d v="2025-07-03T00:00:00"/>
    <x v="5"/>
  </r>
  <r>
    <x v="3"/>
    <s v="白井　孝成"/>
    <s v="室町ビルサービス株式会社"/>
    <s v="277250904"/>
    <s v="さくら柏ﾋﾞﾙ"/>
    <n v="339000"/>
    <d v="2025-09-30T00:00:00"/>
    <x v="2"/>
  </r>
  <r>
    <x v="3"/>
    <s v="隅田　稜"/>
    <s v="大星ビル管理株式会社"/>
    <s v="267251035"/>
    <s v="㈱京都銀行 中野寮"/>
    <n v="900000"/>
    <d v="2025-10-31T00:00:00"/>
    <x v="9"/>
  </r>
  <r>
    <x v="3"/>
    <s v="渡辺　哲也"/>
    <s v="株式会社東京ダイケンビルサービス"/>
    <s v="268250545"/>
    <s v="東京女子医科大学八千代医療ｾﾝﾀｰ"/>
    <n v="190000"/>
    <d v="2025-06-26T00:00:00"/>
    <x v="7"/>
  </r>
  <r>
    <x v="3"/>
    <s v="渡辺　哲也"/>
    <s v="株式会社幕張メッセ"/>
    <s v="268250223"/>
    <s v="幕張ﾒｯｾ"/>
    <n v="40000"/>
    <d v="2025-04-01T00:00:00"/>
    <x v="10"/>
  </r>
  <r>
    <x v="3"/>
    <s v="白井　孝成"/>
    <s v="東武ビルマネジメント株式会社"/>
    <s v="277250821"/>
    <s v="東京国際ﾌﾗﾝｽ学園"/>
    <n v="450000"/>
    <d v="2025-08-08T00:00:00"/>
    <x v="6"/>
  </r>
  <r>
    <x v="3"/>
    <s v="白井　孝成"/>
    <s v="大林ファシリティーズ株式会社"/>
    <s v="277250822"/>
    <s v="東京女子医科大学附属足立医療ｾﾝﾀｰ"/>
    <n v="3812000"/>
    <d v="2025-08-31T00:00:00"/>
    <x v="6"/>
  </r>
  <r>
    <x v="3"/>
    <s v="渡辺　哲也"/>
    <s v="株式会社サンシャインシティ"/>
    <s v="268250828"/>
    <s v="ｻﾝｼｬｲﾝｼﾃｨ"/>
    <n v="376600"/>
    <d v="2025-09-01T00:00:00"/>
    <x v="2"/>
  </r>
  <r>
    <x v="3"/>
    <s v="白井　孝成"/>
    <s v="東武ビルマネジメント株式会社"/>
    <s v="277250316"/>
    <s v="EQUiA志木"/>
    <n v="190950"/>
    <d v="2025-03-05T00:00:00"/>
    <x v="4"/>
  </r>
  <r>
    <x v="3"/>
    <s v="白井　孝成"/>
    <s v="室町ビルサービス株式会社"/>
    <s v="277250325"/>
    <s v="三井住友銀行田町CKﾋﾞﾙ"/>
    <n v="136725"/>
    <d v="2025-03-01T00:00:00"/>
    <x v="4"/>
  </r>
  <r>
    <x v="3"/>
    <s v="渡辺　哲也"/>
    <s v="日本空調サービス株式会社"/>
    <s v="268250652"/>
    <s v="順天堂医院"/>
    <n v="39000"/>
    <d v="2025-06-27T00:00:00"/>
    <x v="7"/>
  </r>
  <r>
    <x v="3"/>
    <s v="隅田　稜"/>
    <s v="大星ビル管理株式会社"/>
    <s v="267250651"/>
    <s v="ﾆｯｾｲ池袋ﾋﾞﾙ"/>
    <n v="303350"/>
    <d v="2025-07-13T00:00:00"/>
    <x v="5"/>
  </r>
  <r>
    <x v="3"/>
    <s v="隅田　稜"/>
    <s v="大星ビル管理株式会社"/>
    <s v="267250413"/>
    <s v="品川区立障害児者総合支援施設"/>
    <n v="12000"/>
    <d v="2025-04-25T00:00:00"/>
    <x v="10"/>
  </r>
  <r>
    <x v="3"/>
    <s v="隅田　稜"/>
    <s v="大星ビル管理株式会社"/>
    <s v="267250414"/>
    <s v="ﾁｬｰﾑ新川崎"/>
    <n v="32000"/>
    <d v="2025-04-15T00:00:00"/>
    <x v="10"/>
  </r>
  <r>
    <x v="3"/>
    <s v="隅田　稜"/>
    <s v="大星ビル管理株式会社"/>
    <s v="267250417"/>
    <s v="ﾌﾞﾗｻﾞｰ東京ﾋﾞﾙ"/>
    <n v="14000"/>
    <d v="2025-04-26T00:00:00"/>
    <x v="10"/>
  </r>
  <r>
    <x v="3"/>
    <s v="隅田　稜"/>
    <s v="日本管財株式会社"/>
    <s v="267250437"/>
    <s v="中央区晴海西小･中学校"/>
    <n v="1025100"/>
    <d v="2025-04-30T00:00:00"/>
    <x v="10"/>
  </r>
  <r>
    <x v="3"/>
    <s v="阪上　真央"/>
    <s v="株式会社シミズ・ビルライフケア"/>
    <s v="269250606"/>
    <s v="国際医療福祉大学三田病院"/>
    <n v="1200000"/>
    <d v="2025-06-26T00:00:00"/>
    <x v="7"/>
  </r>
  <r>
    <x v="3"/>
    <s v="渡辺　哲也"/>
    <s v="国立健康危機管理研究機構"/>
    <s v="268250303"/>
    <s v="国立感染症研究所　戸山庁舎"/>
    <n v="460000"/>
    <d v="2025-03-31T00:00:00"/>
    <x v="4"/>
  </r>
  <r>
    <x v="3"/>
    <s v="白井　孝成"/>
    <s v="日本メックス株式会社"/>
    <s v="277250629"/>
    <s v="聖路加臨床学術ｾﾝﾀｰ"/>
    <n v="13500"/>
    <d v="2025-06-17T00:00:00"/>
    <x v="7"/>
  </r>
  <r>
    <x v="3"/>
    <s v="白井　孝成"/>
    <s v="大林ファシリティーズ株式会社"/>
    <s v="277250205"/>
    <s v="東京女子医科大学附属足立医療ｾﾝﾀｰ"/>
    <n v="1177900"/>
    <d v="2025-02-23T00:00:00"/>
    <x v="1"/>
  </r>
  <r>
    <x v="3"/>
    <s v="渡辺　哲也"/>
    <s v="株式会社東京ダイケンビルサービス"/>
    <s v="268250233"/>
    <s v="東京女子医科大学八千代医療ｾﾝﾀｰ"/>
    <n v="50000"/>
    <d v="2025-02-17T00:00:00"/>
    <x v="1"/>
  </r>
  <r>
    <x v="3"/>
    <s v="渡辺　哲也"/>
    <s v="ユアサ商事株式会社"/>
    <s v="268250839"/>
    <s v="旭機工㈱"/>
    <n v="31600"/>
    <d v="2025-08-22T00:00:00"/>
    <x v="6"/>
  </r>
  <r>
    <x v="3"/>
    <s v="阪上　真央"/>
    <s v="株式会社シミズ・ビルライフケア"/>
    <s v="269250423"/>
    <s v="日土地千葉ﾋﾞﾙ"/>
    <n v="80400"/>
    <d v="2025-04-12T00:00:00"/>
    <x v="10"/>
  </r>
  <r>
    <x v="3"/>
    <s v="白井　孝成"/>
    <s v="大林ファシリティーズ株式会社"/>
    <s v="277250402"/>
    <s v="東京女子医科大学附属足立医療ｾﾝﾀｰ"/>
    <n v="182000"/>
    <d v="2025-04-30T00:00:00"/>
    <x v="10"/>
  </r>
  <r>
    <x v="3"/>
    <s v="阪上　真央"/>
    <s v="橋本産業株式会社"/>
    <s v="269251103"/>
    <s v="八丈島警察署"/>
    <n v="84300"/>
    <d v="2025-11-10T00:00:00"/>
    <x v="8"/>
  </r>
  <r>
    <x v="3"/>
    <s v="阪上　真央"/>
    <s v="株式会社アサヒファシリティズ"/>
    <s v="269250809"/>
    <s v="千葉日本大学第一中･高等学校"/>
    <n v="657250"/>
    <d v="2025-08-25T00:00:00"/>
    <x v="6"/>
  </r>
  <r>
    <x v="3"/>
    <s v="渡辺　哲也"/>
    <s v="株式会社サカエ商行"/>
    <s v="268250515"/>
    <s v="㈱ﾄｷﾜ"/>
    <n v="127200"/>
    <d v="2025-05-15T00:00:00"/>
    <x v="0"/>
  </r>
  <r>
    <x v="3"/>
    <s v="隅田　稜"/>
    <s v="日本管財株式会社"/>
    <s v="267250518"/>
    <s v="UDﾄﾗｯｸｽ本社・上尾工場"/>
    <n v="264250"/>
    <d v="2025-05-25T00:00:00"/>
    <x v="0"/>
  </r>
  <r>
    <x v="3"/>
    <s v="隅田　稜"/>
    <s v="大星ビル管理株式会社"/>
    <s v="267250537"/>
    <s v="港区立ｴｺﾌﾟﾗｻﾞ"/>
    <n v="59900"/>
    <d v="2025-05-26T00:00:00"/>
    <x v="0"/>
  </r>
  <r>
    <x v="3"/>
    <s v="隅田　稜"/>
    <s v="大星ビル管理株式会社"/>
    <s v="267250546"/>
    <s v="第一三共日本橋ﾋﾞﾙ"/>
    <n v="46000"/>
    <d v="2025-05-03T00:00:00"/>
    <x v="0"/>
  </r>
  <r>
    <x v="3"/>
    <s v="隅田　稜"/>
    <s v="大星ビル管理株式会社"/>
    <s v="267251057"/>
    <s v="ｷｯｺｰﾏﾝ総合病院"/>
    <n v="33000"/>
    <d v="2025-10-27T00:00:00"/>
    <x v="9"/>
  </r>
  <r>
    <x v="3"/>
    <s v="渡辺　哲也"/>
    <s v="ユアサ商事株式会社"/>
    <s v="268250526"/>
    <s v="㈱ｶﾀﾅ屋"/>
    <n v="182200"/>
    <d v="2025-04-25T00:00:00"/>
    <x v="10"/>
  </r>
  <r>
    <x v="3"/>
    <s v="隅田　稜"/>
    <s v="日本管財株式会社"/>
    <s v="267250445"/>
    <s v="晴海特別出張所等複合施設"/>
    <n v="0"/>
    <d v="2025-04-27T00:00:00"/>
    <x v="10"/>
  </r>
  <r>
    <x v="3"/>
    <s v="渡辺　哲也"/>
    <s v="株式会社東京ダイケンビルサービス"/>
    <s v="268250125"/>
    <s v="東京都写真美術館"/>
    <n v="920000"/>
    <d v="2025-02-01T00:00:00"/>
    <x v="1"/>
  </r>
  <r>
    <x v="3"/>
    <s v="渡辺　哲也"/>
    <s v="ジョンソンコントロールズ株式会社"/>
    <s v="268250215"/>
    <s v="武蔵野市立大野田小学校"/>
    <n v="198500"/>
    <d v="2025-02-20T00:00:00"/>
    <x v="1"/>
  </r>
  <r>
    <x v="3"/>
    <s v="渡辺　哲也"/>
    <s v="東宝ファシリティーズ株式会社"/>
    <s v="268251121"/>
    <s v="TOHOｼﾈﾏｽﾞ川崎"/>
    <n v="123000"/>
    <d v="2025-11-11T00:00:00"/>
    <x v="8"/>
  </r>
  <r>
    <x v="3"/>
    <s v="渡辺　哲也"/>
    <s v="東宝ファシリティーズ株式会社"/>
    <s v="268251122"/>
    <s v="TOHOｼﾈﾏｽﾞ南大沢"/>
    <n v="97000"/>
    <d v="2025-11-04T00:00:00"/>
    <x v="8"/>
  </r>
  <r>
    <x v="3"/>
    <s v="隅田　稜"/>
    <s v="大星ビル管理株式会社"/>
    <s v="267251134"/>
    <s v="ﾆｯｾｲ永田町ﾋﾞﾙ"/>
    <n v="134800"/>
    <d v="2025-11-29T00:00:00"/>
    <x v="8"/>
  </r>
  <r>
    <x v="3"/>
    <s v="白井　孝成"/>
    <s v="室町ビルサービス株式会社"/>
    <s v="277251004"/>
    <s v="三井住友銀行六本木ﾋﾞﾙ"/>
    <n v="530000"/>
    <d v="2025-10-11T00:00:00"/>
    <x v="9"/>
  </r>
  <r>
    <x v="3"/>
    <s v="隅田　稜"/>
    <s v="大星ビル管理株式会社"/>
    <s v="267250950"/>
    <s v="ｷｯｺｰﾏﾝ総合病院"/>
    <n v="530000"/>
    <d v="2025-09-15T00:00:00"/>
    <x v="2"/>
  </r>
  <r>
    <x v="3"/>
    <s v="白井　孝成"/>
    <s v="大林ファシリティーズ株式会社"/>
    <s v="277251016"/>
    <s v="東京女子医科大学附属足立医療ｾﾝﾀｰ"/>
    <n v="32000"/>
    <d v="2025-10-31T00:00:00"/>
    <x v="9"/>
  </r>
  <r>
    <x v="3"/>
    <s v="渡辺　哲也"/>
    <s v="東京歯科大学市川総合病院"/>
    <s v="268250630"/>
    <s v="東京歯科大学市川総合病院"/>
    <n v="86400"/>
    <d v="2025-06-19T00:00:00"/>
    <x v="7"/>
  </r>
  <r>
    <x v="3"/>
    <s v="阪上　真央"/>
    <s v="株式会社エアコンセンター"/>
    <s v="269250233"/>
    <s v="㈱山根東京本社"/>
    <n v="18200"/>
    <d v="2025-03-12T00:00:00"/>
    <x v="4"/>
  </r>
  <r>
    <x v="3"/>
    <s v="阪上　真央"/>
    <s v="株式会社空調保全工業"/>
    <s v="269250341"/>
    <s v="ｱﾛﾏｽｸｴｱ"/>
    <n v="8500"/>
    <d v="2025-03-31T00:00:00"/>
    <x v="4"/>
  </r>
  <r>
    <x v="3"/>
    <s v="隅田　稜"/>
    <s v="大星ビル管理株式会社"/>
    <s v="267251166"/>
    <s v="品川区立日野学園"/>
    <n v="79200"/>
    <d v="2025-11-30T00:00:00"/>
    <x v="8"/>
  </r>
  <r>
    <x v="3"/>
    <s v="白井　孝成"/>
    <s v="東京美装興業株式会社"/>
    <s v="277250733"/>
    <s v="日本橋ｱｽﾃﾗｽ三井ﾋﾞﾙﾃﾞｨﾝｸﾞ"/>
    <n v="80000"/>
    <d v="2025-09-28T00:00:00"/>
    <x v="2"/>
  </r>
  <r>
    <x v="3"/>
    <s v="白井　孝成"/>
    <s v="東京美装興業株式会社"/>
    <s v="277250735"/>
    <s v="日本橋ｱｽﾃﾗｽ三井ﾋﾞﾙﾃﾞｨﾝｸﾞ"/>
    <n v="1180000"/>
    <d v="2025-09-28T00:00:00"/>
    <x v="2"/>
  </r>
  <r>
    <x v="3"/>
    <s v="渡辺　哲也"/>
    <s v="東宝ファシリティーズ株式会社"/>
    <s v="268250320"/>
    <s v="ｼｱﾀｰｸﾘｴﾋﾞﾙ"/>
    <n v="220500"/>
    <d v="2025-03-31T00:00:00"/>
    <x v="4"/>
  </r>
  <r>
    <x v="3"/>
    <s v="渡辺　哲也"/>
    <s v="東宝ファシリティーズ株式会社"/>
    <s v="268250323"/>
    <s v="東京宝塚ﾋﾞﾙ(TOHOｼﾈﾏｽﾞ日比谷)"/>
    <n v="42000"/>
    <d v="2025-03-31T00:00:00"/>
    <x v="4"/>
  </r>
  <r>
    <x v="3"/>
    <s v="隅田　稜"/>
    <s v="大星ビル管理株式会社"/>
    <s v="267250320"/>
    <s v="第一三共日本橋ﾋﾞﾙ"/>
    <n v="69000"/>
    <d v="2025-03-13T00:00:00"/>
    <x v="4"/>
  </r>
  <r>
    <x v="3"/>
    <s v="隅田　稜"/>
    <s v="大星ビル管理株式会社"/>
    <s v="267250326"/>
    <s v="品川区立大崎図書館分館"/>
    <n v="49200"/>
    <d v="2025-03-18T00:00:00"/>
    <x v="4"/>
  </r>
  <r>
    <x v="3"/>
    <s v="阪上　真央"/>
    <s v="株式会社マルイファシリティーズ"/>
    <s v="269250334"/>
    <s v="中野ﾏﾙｲ"/>
    <n v="4900"/>
    <d v="2025-03-10T00:00:00"/>
    <x v="4"/>
  </r>
  <r>
    <x v="3"/>
    <s v="渡辺　哲也"/>
    <s v="株式会社サンシャインシティ"/>
    <s v="268250346"/>
    <s v="ｻﾝｼｬｲﾝｼﾃｨ"/>
    <n v="405000"/>
    <d v="2025-03-25T00:00:00"/>
    <x v="4"/>
  </r>
  <r>
    <x v="3"/>
    <s v="阪上　真央"/>
    <s v="株式会社シミズ・ビルライフケア"/>
    <s v="269250821"/>
    <s v="日土地千葉ﾋﾞﾙ"/>
    <n v="80400"/>
    <d v="2025-08-31T00:00:00"/>
    <x v="6"/>
  </r>
  <r>
    <x v="3"/>
    <s v="阪上　真央"/>
    <s v="株式会社アサヒファシリティズ"/>
    <s v="269250836"/>
    <s v="千葉日本大学第一中･高等学校"/>
    <n v="48000"/>
    <d v="2025-08-25T00:00:00"/>
    <x v="6"/>
  </r>
  <r>
    <x v="3"/>
    <s v="隅田　稜"/>
    <s v="大星ビル管理株式会社"/>
    <s v="267250622"/>
    <s v="ﾆｯｾｲ溜池山王ﾋﾞﾙ"/>
    <n v="89600"/>
    <d v="2025-06-30T00:00:00"/>
    <x v="7"/>
  </r>
  <r>
    <x v="3"/>
    <s v="白井　孝成"/>
    <s v="大林ファシリティーズ株式会社"/>
    <s v="277250622"/>
    <s v="ﾊﾟﾚｽﾋﾞﾙ"/>
    <n v="-5000"/>
    <d v="2025-08-31T00:00:00"/>
    <x v="6"/>
  </r>
  <r>
    <x v="3"/>
    <s v="白井　孝成"/>
    <s v="大林ファシリティーズ株式会社"/>
    <s v="277250635"/>
    <s v="八洲電機本社ﾋﾞﾙ"/>
    <n v="177000"/>
    <d v="2025-06-22T00:00:00"/>
    <x v="7"/>
  </r>
  <r>
    <x v="3"/>
    <s v="渡辺　哲也"/>
    <s v="株式会社ジェイ・エス・エス"/>
    <s v="268250901"/>
    <s v="ｶｼｵ計算機㈱本社ﾋﾞﾙ"/>
    <n v="2610900"/>
    <d v="2025-09-10T00:00:00"/>
    <x v="2"/>
  </r>
  <r>
    <x v="3"/>
    <s v="渡辺　哲也"/>
    <s v="株式会社ギケン"/>
    <s v="268250739"/>
    <s v="㈱ｷﾞｹﾝ本社"/>
    <n v="103000"/>
    <d v="2025-07-08T00:00:00"/>
    <x v="5"/>
  </r>
  <r>
    <x v="3"/>
    <s v="渡辺　哲也"/>
    <s v="株式会社ジェイ・エス・エス"/>
    <s v="268251152"/>
    <s v="日本大学三軒茶屋ｷｬﾝﾊﾟｽ"/>
    <n v="655000"/>
    <d v="2025-11-09T00:00:00"/>
    <x v="8"/>
  </r>
  <r>
    <x v="3"/>
    <s v="阪上　真央"/>
    <s v="株式会社太平エンジニアリング"/>
    <s v="269251111"/>
    <s v="豊洲市場"/>
    <n v="400000"/>
    <d v="2025-11-26T00:00:00"/>
    <x v="8"/>
  </r>
  <r>
    <x v="3"/>
    <s v="白井　孝成"/>
    <s v="京急サービス株式会社"/>
    <s v="277250717"/>
    <s v="横浜東口地下街ﾎﾟﾙﾀ"/>
    <n v="212000"/>
    <d v="2025-07-17T00:00:00"/>
    <x v="5"/>
  </r>
  <r>
    <x v="3"/>
    <s v="渡辺　哲也"/>
    <s v="株式会社エキシジェン"/>
    <s v="268250743"/>
    <s v="国立国際医療ｾﾝﾀｰ"/>
    <n v="33360"/>
    <d v="2025-07-30T00:00:00"/>
    <x v="5"/>
  </r>
  <r>
    <x v="3"/>
    <s v="阪上　真央"/>
    <s v="株式会社シミズ・ビルライフケア"/>
    <s v="269251107"/>
    <s v="文星閣本社工場"/>
    <n v="227000"/>
    <d v="2025-11-30T00:00:00"/>
    <x v="8"/>
  </r>
  <r>
    <x v="3"/>
    <s v="渡辺　哲也"/>
    <s v="東京歯科大学市川総合病院"/>
    <s v="268251112"/>
    <s v="東京歯科大学市川総合病院"/>
    <n v="395400"/>
    <d v="2025-11-21T00:00:00"/>
    <x v="8"/>
  </r>
  <r>
    <x v="3"/>
    <s v="渡辺　哲也"/>
    <s v="株式会社今村工務所"/>
    <s v="268251128"/>
    <s v="甲府共立病院"/>
    <n v="9800"/>
    <d v="2025-11-05T00:00:00"/>
    <x v="8"/>
  </r>
  <r>
    <x v="3"/>
    <s v="隅田　稜"/>
    <s v="大星ビル管理株式会社"/>
    <s v="267251151"/>
    <s v="川辺新宿御苑前ﾋﾞﾙ"/>
    <n v="30800"/>
    <d v="2025-11-29T00:00:00"/>
    <x v="8"/>
  </r>
  <r>
    <x v="3"/>
    <s v="隅田　稜"/>
    <s v="大星ビル管理株式会社"/>
    <s v="267251210"/>
    <s v="ﾆｯｾｲ池袋ﾋﾞﾙ"/>
    <n v="145000"/>
    <d v="2025-11-24T00:00:00"/>
    <x v="8"/>
  </r>
  <r>
    <x v="3"/>
    <s v="阪上　真央"/>
    <s v="株式会社アサヒファシリティズ"/>
    <s v="269251133"/>
    <s v="日本ﾊﾟｰｶｰﾗｲｼﾞﾝｸﾞ新総合研究所"/>
    <n v="157500"/>
    <d v="2025-11-26T00:00:00"/>
    <x v="8"/>
  </r>
  <r>
    <x v="3"/>
    <s v="白井　孝成"/>
    <s v="日本メックス株式会社"/>
    <s v="277251034"/>
    <s v="NTT東日本関東病院"/>
    <n v="0"/>
    <d v="2025-10-06T00:00:00"/>
    <x v="9"/>
  </r>
  <r>
    <x v="3"/>
    <s v="渡辺　哲也"/>
    <s v="ジョンソンコントロールズ株式会社"/>
    <s v="268250907"/>
    <s v="BTｼﾞｬﾊﾟﾝ㈱"/>
    <n v="32500"/>
    <d v="2025-09-24T00:00:00"/>
    <x v="2"/>
  </r>
  <r>
    <x v="3"/>
    <s v="隅田　稜"/>
    <s v="大星ビル管理株式会社"/>
    <s v="267250305"/>
    <s v="日本生命丸の内ｶﾞｰﾃﾞﾝﾀﾜｰ"/>
    <n v="6711100"/>
    <d v="2025-03-31T00:00:00"/>
    <x v="4"/>
  </r>
  <r>
    <x v="3"/>
    <s v="渡辺　哲也"/>
    <s v="ユアサ商事株式会社"/>
    <s v="268250145"/>
    <s v="高栄ﾊﾞﾙﾌﾞ㈱"/>
    <n v="59000"/>
    <d v="2025-01-31T00:00:00"/>
    <x v="3"/>
  </r>
  <r>
    <x v="3"/>
    <s v="渡辺　哲也"/>
    <s v="国立大学法人東京科学大学"/>
    <s v="268250315"/>
    <s v="東京科学大学"/>
    <n v="535000"/>
    <d v="2025-03-31T00:00:00"/>
    <x v="4"/>
  </r>
  <r>
    <x v="3"/>
    <s v="渡辺　哲也"/>
    <s v="株式会社東京ダイケンビルサービス"/>
    <s v="268250405"/>
    <s v="有明ｽﾎﾟｰﾂｾﾝﾀｰ"/>
    <n v="76000"/>
    <d v="2025-04-14T00:00:00"/>
    <x v="10"/>
  </r>
  <r>
    <x v="3"/>
    <s v="白井　孝成"/>
    <s v="東武ビルマネジメント株式会社"/>
    <s v="277250712"/>
    <s v="越谷市立総合体育館"/>
    <n v="56000"/>
    <d v="2025-07-11T00:00:00"/>
    <x v="5"/>
  </r>
  <r>
    <x v="3"/>
    <s v="白井　孝成"/>
    <s v="東武ビルマネジメント株式会社"/>
    <s v="277250744"/>
    <s v="獨協医科大学埼玉医療ｾﾝﾀｰ"/>
    <n v="0"/>
    <d v="2025-07-03T00:00:00"/>
    <x v="5"/>
  </r>
  <r>
    <x v="3"/>
    <s v="白井　孝成"/>
    <s v="大林ファシリティーズ株式会社"/>
    <s v="277251114"/>
    <s v="ﾊﾟﾚｽﾋﾞﾙ"/>
    <n v="146000"/>
    <d v="2025-11-02T00:00:00"/>
    <x v="8"/>
  </r>
  <r>
    <x v="3"/>
    <s v="渡辺　哲也"/>
    <s v="ユアサ商事株式会社"/>
    <s v="268250529"/>
    <s v="富士見機工㈱"/>
    <n v="68500"/>
    <d v="2025-05-09T00:00:00"/>
    <x v="0"/>
  </r>
  <r>
    <x v="3"/>
    <s v="渡辺　哲也"/>
    <s v="東宝ファシリティーズ株式会社"/>
    <s v="268250409"/>
    <s v="板前寿司"/>
    <n v="11000"/>
    <d v="2025-04-30T00:00:00"/>
    <x v="10"/>
  </r>
  <r>
    <x v="3"/>
    <s v="渡辺　哲也"/>
    <s v="東宝ファシリティーズ株式会社"/>
    <s v="268250410"/>
    <s v="ﾎﾃﾙｸﾞﾚｲｽﾘｰ新宿"/>
    <n v="10000"/>
    <d v="2025-04-30T00:00:00"/>
    <x v="10"/>
  </r>
  <r>
    <x v="3"/>
    <s v="隅田　稜"/>
    <s v="エーエフマネジメント株式会社"/>
    <s v="267251054"/>
    <s v="ｱﾊﾟﾎﾃﾙ＆ﾘｿﾞｰﾄ東京ﾍﾞｲ幕張"/>
    <n v="100000"/>
    <d v="2025-10-31T00:00:00"/>
    <x v="9"/>
  </r>
  <r>
    <x v="3"/>
    <s v="隅田　稜"/>
    <s v="日本管財株式会社"/>
    <s v="267250962"/>
    <s v="野田市立南ｺﾐｭﾆﾃｨｾﾝﾀｰ"/>
    <n v="0"/>
    <d v="2025-09-09T00:00:00"/>
    <x v="2"/>
  </r>
  <r>
    <x v="3"/>
    <s v="阪上　真央"/>
    <s v="エヌ・ティファシリティーズ株式会社"/>
    <s v="269251102"/>
    <s v="法政大学　多摩ｷｬﾝﾊﾟｽ"/>
    <n v="732000"/>
    <d v="2025-11-25T00:00:00"/>
    <x v="8"/>
  </r>
  <r>
    <x v="3"/>
    <s v="隅田　稜"/>
    <s v="大星ビル管理株式会社"/>
    <s v="267250718"/>
    <s v="四谷TNﾋﾞﾙ"/>
    <n v="989300"/>
    <d v="2025-07-31T00:00:00"/>
    <x v="5"/>
  </r>
  <r>
    <x v="3"/>
    <s v="隅田　稜"/>
    <s v="大星ビル管理株式会社"/>
    <s v="267250710"/>
    <s v="ｴｽﾋﾞｰ食品八丁堀ﾊｰﾌﾞﾃﾗｽ"/>
    <n v="13400"/>
    <d v="2025-07-31T00:00:00"/>
    <x v="5"/>
  </r>
  <r>
    <x v="3"/>
    <s v="阪上　真央"/>
    <s v="株式会社ビット"/>
    <s v="269250527"/>
    <s v="太陽誘電株式会社　玉村工場"/>
    <n v="670000"/>
    <d v="2025-05-03T00:00:00"/>
    <x v="0"/>
  </r>
  <r>
    <x v="3"/>
    <s v="隅田　稜"/>
    <s v="大星ビル管理株式会社"/>
    <s v="267250731"/>
    <s v="品川区立小中一貫校豊葉の杜学園"/>
    <n v="14000"/>
    <d v="2025-07-31T00:00:00"/>
    <x v="5"/>
  </r>
  <r>
    <x v="3"/>
    <s v="隅田　稜"/>
    <s v="日本管財株式会社"/>
    <s v="267250808"/>
    <s v="日比谷ﾊﾟｰｸﾌﾛﾝﾄ"/>
    <n v="2300000"/>
    <d v="2025-08-31T00:00:00"/>
    <x v="6"/>
  </r>
  <r>
    <x v="3"/>
    <s v="渡辺　哲也"/>
    <s v="ｼｰﾋﾞｰｱｰﾙｲｰCMｿﾘｭｰｼｮﾝｽﾞ株式会社"/>
    <s v="268250824"/>
    <s v="ｷｰｻｲﾄ･ﾃｸﾉﾛｼﾞ株式会社"/>
    <n v="861000"/>
    <d v="2025-08-27T00:00:00"/>
    <x v="6"/>
  </r>
  <r>
    <x v="3"/>
    <s v="渡辺　哲也"/>
    <s v="株式会社東京ファシリティサービス"/>
    <s v="268250754"/>
    <s v="小金井本町ﾋﾞﾙ"/>
    <n v="58000"/>
    <d v="2025-07-28T00:00:00"/>
    <x v="5"/>
  </r>
  <r>
    <x v="3"/>
    <s v="渡辺　哲也"/>
    <s v="株式会社ジェイ・エス・エス"/>
    <s v="268250924"/>
    <s v="日本大学三軒茶屋ｷｬﾝﾊﾟｽ"/>
    <n v="94000"/>
    <d v="2025-09-29T00:00:00"/>
    <x v="2"/>
  </r>
  <r>
    <x v="3"/>
    <s v="渡辺　哲也"/>
    <s v="日本空調サービス株式会社"/>
    <s v="268250918"/>
    <s v="京成百貨店"/>
    <n v="190000"/>
    <d v="2025-09-10T00:00:00"/>
    <x v="2"/>
  </r>
  <r>
    <x v="3"/>
    <s v="白井　孝成"/>
    <s v="東武ビルマネジメント株式会社"/>
    <s v="277250631"/>
    <s v="草加ｳﾞｧﾘｴ"/>
    <n v="726000"/>
    <d v="2025-06-30T00:00:00"/>
    <x v="7"/>
  </r>
  <r>
    <x v="3"/>
    <s v="渡辺　哲也"/>
    <s v="株式会社東京ダイケンビルサービス"/>
    <s v="268250207"/>
    <s v="東京女子医科大学八千代医療ｾﾝﾀｰ"/>
    <n v="1040000"/>
    <d v="2025-02-17T00:00:00"/>
    <x v="1"/>
  </r>
  <r>
    <x v="3"/>
    <s v="隅田　稜"/>
    <s v="大星ビル管理株式会社"/>
    <s v="267250744"/>
    <s v="ﾜｲﾏｯﾂ広尾ﾋﾞﾙ"/>
    <n v="540000"/>
    <d v="2025-08-25T00:00:00"/>
    <x v="6"/>
  </r>
  <r>
    <x v="3"/>
    <s v="隅田　稜"/>
    <s v="日本管財株式会社"/>
    <s v="267250264"/>
    <s v="UDﾄﾗｯｸｽ本社・上尾工場"/>
    <n v="264250"/>
    <d v="2025-02-28T00:00:00"/>
    <x v="1"/>
  </r>
  <r>
    <x v="3"/>
    <s v="白井　孝成"/>
    <s v="大林ファシリティーズ株式会社"/>
    <s v="277250922"/>
    <s v="佐伯栄養専門学校"/>
    <n v="72900"/>
    <d v="2025-09-17T00:00:00"/>
    <x v="2"/>
  </r>
  <r>
    <x v="3"/>
    <s v="渡辺　哲也"/>
    <s v="東宝ファシリティーズ株式会社"/>
    <s v="268251008"/>
    <s v="ｼｱﾀｰｸﾘｴﾋﾞﾙ"/>
    <n v="701580"/>
    <d v="2025-10-31T00:00:00"/>
    <x v="9"/>
  </r>
  <r>
    <x v="3"/>
    <s v="白井　孝成"/>
    <s v="室町ビルサービス株式会社"/>
    <s v="277250214"/>
    <s v="山崎共同ﾋﾞﾙ"/>
    <n v="46200"/>
    <d v="2025-02-10T00:00:00"/>
    <x v="1"/>
  </r>
  <r>
    <x v="3"/>
    <s v="白井　孝成"/>
    <s v="東武ビルマネジメント株式会社"/>
    <s v="277250608"/>
    <s v="獨協医科大学日光医療ｾﾝﾀｰ"/>
    <n v="158200"/>
    <d v="2025-06-02T00:00:00"/>
    <x v="7"/>
  </r>
  <r>
    <x v="3"/>
    <s v="渡辺　哲也"/>
    <s v="池袋地域冷暖房株式会社"/>
    <s v="268250906"/>
    <s v="豊島区本庁舎"/>
    <n v="2880000"/>
    <d v="2025-09-21T00:00:00"/>
    <x v="2"/>
  </r>
  <r>
    <x v="3"/>
    <s v="白井　孝成"/>
    <s v="東武ビルマネジメント株式会社"/>
    <s v="277250217"/>
    <s v="東京国際ﾌﾗﾝｽ学園"/>
    <n v="850000"/>
    <d v="2025-02-28T00:00:00"/>
    <x v="1"/>
  </r>
  <r>
    <x v="3"/>
    <s v="渡辺　哲也"/>
    <s v="千代田ビル管財株式会社"/>
    <s v="268250237"/>
    <s v="清澄ｺﾞﾙﾌ倶楽部"/>
    <n v="105000"/>
    <d v="2025-02-28T00:00:00"/>
    <x v="1"/>
  </r>
  <r>
    <x v="3"/>
    <s v="白井　孝成"/>
    <s v="東京美装興業株式会社"/>
    <s v="277250202"/>
    <s v="ｵｰｸ目黒ﾋﾞﾙ"/>
    <n v="7300000"/>
    <d v="2025-02-10T00:00:00"/>
    <x v="1"/>
  </r>
  <r>
    <x v="3"/>
    <s v="渡辺　哲也"/>
    <s v="東宝ファシリティーズ株式会社"/>
    <s v="268250605"/>
    <s v="東京宝塚ﾋﾞﾙ"/>
    <n v="38000"/>
    <d v="2025-06-30T00:00:00"/>
    <x v="7"/>
  </r>
  <r>
    <x v="3"/>
    <s v="渡辺　哲也"/>
    <s v="日本空調サービス株式会社"/>
    <s v="268250212"/>
    <s v="沖縄県警察学校射撃場"/>
    <n v="1250000"/>
    <d v="2025-02-27T00:00:00"/>
    <x v="1"/>
  </r>
  <r>
    <x v="3"/>
    <s v="隅田　稜"/>
    <s v="大星ビル管理株式会社"/>
    <s v="267250164"/>
    <s v="流山市立小山小学校"/>
    <n v="200000"/>
    <d v="2025-03-23T00:00:00"/>
    <x v="4"/>
  </r>
  <r>
    <x v="3"/>
    <s v="渡辺　哲也"/>
    <s v="株式会社サカエ商行"/>
    <s v="268250141"/>
    <s v="㈱親和　鈴鹿営業所"/>
    <n v="57500"/>
    <d v="2025-01-28T00:00:00"/>
    <x v="3"/>
  </r>
  <r>
    <x v="3"/>
    <s v="渡辺　哲也"/>
    <s v="日本空調サービス株式会社"/>
    <s v="268250428"/>
    <s v="国立病院機構東京医療ｾﾝﾀｰ"/>
    <n v="99000"/>
    <d v="2025-05-12T00:00:00"/>
    <x v="0"/>
  </r>
  <r>
    <x v="3"/>
    <s v="阪上　真央"/>
    <s v="株式会社マルイファシリティーズ"/>
    <s v="269250522"/>
    <s v="有楽町ｲﾄｼｱ"/>
    <n v="170000"/>
    <d v="2025-06-02T00:00:00"/>
    <x v="7"/>
  </r>
  <r>
    <x v="3"/>
    <s v="阪上　真央"/>
    <s v="株式会社空調保全工業"/>
    <s v="269250532"/>
    <s v="かながわｻｲｴﾝｽﾊﾟｰｸ「ｴﾎﾞﾆｯｸ分」"/>
    <n v="274200"/>
    <d v="2025-05-22T00:00:00"/>
    <x v="0"/>
  </r>
  <r>
    <x v="3"/>
    <s v="渡辺　哲也"/>
    <s v="株式会社リーフ"/>
    <s v="268251140"/>
    <s v="順天堂大学医学部附属浦安病院"/>
    <n v="0"/>
    <d v="2025-11-21T00:00:00"/>
    <x v="8"/>
  </r>
  <r>
    <x v="3"/>
    <s v="渡辺　哲也"/>
    <s v="日本空調サービス株式会社"/>
    <s v="268250118"/>
    <s v="自衛隊中央病院"/>
    <n v="69500"/>
    <d v="2025-01-05T00:00:00"/>
    <x v="3"/>
  </r>
  <r>
    <x v="3"/>
    <s v="渡辺　哲也"/>
    <s v="ジョンソンコントロールズ株式会社"/>
    <s v="268250121"/>
    <s v="武蔵野市立大野田小学校"/>
    <n v="198500"/>
    <d v="2025-01-27T00:00:00"/>
    <x v="3"/>
  </r>
  <r>
    <x v="3"/>
    <s v="渡辺　哲也"/>
    <s v="東宝ファシリティーズ株式会社"/>
    <s v="268250222"/>
    <s v="ｼｱﾀｰｸﾘｴﾋﾞﾙ"/>
    <n v="220500"/>
    <d v="2025-02-28T00:00:00"/>
    <x v="1"/>
  </r>
  <r>
    <x v="3"/>
    <s v="阪上　真央"/>
    <s v="株式会社丸井"/>
    <s v="269250929"/>
    <s v="有楽町ﾏﾙｲ"/>
    <n v="43500"/>
    <d v="2025-09-10T00:00:00"/>
    <x v="2"/>
  </r>
  <r>
    <x v="3"/>
    <s v="白井　孝成"/>
    <s v="東武ビルマネジメント株式会社"/>
    <s v="277251010"/>
    <s v="船橋ﾌｪｲｽﾋﾞﾙ"/>
    <n v="519500"/>
    <d v="2025-10-23T00:00:00"/>
    <x v="9"/>
  </r>
  <r>
    <x v="3"/>
    <s v="隅田　稜"/>
    <s v="大星ビル管理株式会社"/>
    <s v="267250573"/>
    <s v="第三ｴﾌｴﾌﾋﾞﾙ"/>
    <n v="142500"/>
    <d v="2025-05-23T00:00:00"/>
    <x v="0"/>
  </r>
  <r>
    <x v="3"/>
    <s v="阪上　真央"/>
    <s v="株式会社日立ビルシステム"/>
    <s v="269250728"/>
    <s v="全国町村会館"/>
    <n v="78800"/>
    <d v="2025-07-25T00:00:00"/>
    <x v="5"/>
  </r>
  <r>
    <x v="3"/>
    <s v="隅田　稜"/>
    <s v="大星ビル管理株式会社"/>
    <s v="267250232"/>
    <s v="ﾜｲﾏｯﾂ広尾ﾋﾞﾙ"/>
    <n v="112000"/>
    <d v="2025-02-28T00:00:00"/>
    <x v="1"/>
  </r>
  <r>
    <x v="3"/>
    <s v="渡辺　哲也"/>
    <s v="ユアサ商事株式会社"/>
    <s v="268250740"/>
    <s v="湖睦電機㈱"/>
    <n v="131400"/>
    <d v="2025-07-24T00:00:00"/>
    <x v="5"/>
  </r>
  <r>
    <x v="3"/>
    <s v="隅田　稜"/>
    <s v="大星ビル管理株式会社"/>
    <s v="267250234"/>
    <s v="九段ｾﾝﾀｰﾋﾞﾙ"/>
    <n v="312400"/>
    <d v="2025-02-28T00:00:00"/>
    <x v="1"/>
  </r>
  <r>
    <x v="3"/>
    <s v="隅田　稜"/>
    <s v="大星ビル管理株式会社"/>
    <s v="267250246"/>
    <s v="日本ﾊﾟｰｶﾗｲｼﾞﾝｸﾞ平塚堤町ﾋﾞﾙ"/>
    <n v="69800"/>
    <d v="2025-02-28T00:00:00"/>
    <x v="1"/>
  </r>
  <r>
    <x v="3"/>
    <s v="阪上　真央"/>
    <s v="株式会社ヤエス"/>
    <s v="269250517"/>
    <s v="東京ﾃﾞｨｽﾞﾆｰﾘｿﾞｰﾄ・ﾄｲ・ｽﾄｰﾘｰﾎﾃﾙ"/>
    <n v="500000"/>
    <d v="2025-05-20T00:00:00"/>
    <x v="0"/>
  </r>
  <r>
    <x v="3"/>
    <s v="阪上　真央"/>
    <s v="株式会社丸井"/>
    <s v="269250526"/>
    <s v="有楽町ﾏﾙｲ"/>
    <n v="36000"/>
    <d v="2025-05-29T00:00:00"/>
    <x v="0"/>
  </r>
  <r>
    <x v="3"/>
    <s v="白井　孝成"/>
    <s v="大林ファシリティーズ株式会社"/>
    <s v="277250524"/>
    <s v="国際自動車(T1)台東営業所"/>
    <n v="60700"/>
    <d v="2025-05-29T00:00:00"/>
    <x v="0"/>
  </r>
  <r>
    <x v="3"/>
    <s v="渡辺　哲也"/>
    <s v="東宝ファシリティーズ株式会社"/>
    <s v="268250622"/>
    <s v="ｼｱﾀｰｸﾘｴﾋﾞﾙ"/>
    <n v="220500"/>
    <d v="2025-06-30T00:00:00"/>
    <x v="7"/>
  </r>
  <r>
    <x v="3"/>
    <s v="渡辺　哲也"/>
    <s v="日本空調サービス株式会社"/>
    <s v="268250329"/>
    <s v="さいたま赤十字病院"/>
    <n v="76000"/>
    <d v="2025-03-11T00:00:00"/>
    <x v="4"/>
  </r>
  <r>
    <x v="3"/>
    <s v="渡辺　哲也"/>
    <s v="自衛隊中央病院　会計課　契約班"/>
    <s v="268250330"/>
    <s v="自衛隊中央病院"/>
    <n v="2170000"/>
    <d v="2025-03-31T00:00:00"/>
    <x v="4"/>
  </r>
  <r>
    <x v="3"/>
    <s v="阪上　真央"/>
    <s v="東葉ビル管理株式会社"/>
    <s v="269250435"/>
    <s v="ﾊﾟﾚｯﾄ柏"/>
    <n v="329000"/>
    <d v="2025-04-25T00:00:00"/>
    <x v="10"/>
  </r>
  <r>
    <x v="3"/>
    <s v="隅田　稜"/>
    <s v="大星ビル管理株式会社"/>
    <s v="267250828"/>
    <s v="ﾆｯﾌﾟﾝﾋﾞﾙ"/>
    <n v="168800"/>
    <d v="2025-08-31T00:00:00"/>
    <x v="6"/>
  </r>
  <r>
    <x v="3"/>
    <s v="隅田　稜"/>
    <s v="大星ビル管理株式会社"/>
    <s v="267250819"/>
    <s v="ｴｽﾋﾞｰ食品本社ﾋﾞﾙ"/>
    <n v="3200"/>
    <d v="2025-08-31T00:00:00"/>
    <x v="6"/>
  </r>
  <r>
    <x v="3"/>
    <s v="隅田　稜"/>
    <s v="大星ビル管理株式会社"/>
    <s v="267251001"/>
    <s v="ｴｽﾋﾞｰ食品八丁堀ﾊｰﾌﾞﾃﾗｽ"/>
    <n v="700000"/>
    <d v="2025-11-01T00:00:00"/>
    <x v="8"/>
  </r>
  <r>
    <x v="3"/>
    <s v="白井　孝成"/>
    <s v="東京美装興業株式会社"/>
    <s v="277250115"/>
    <s v="ｱｸﾛﾎﾟﾘｽ東京"/>
    <n v="148800"/>
    <d v="2025-01-31T00:00:00"/>
    <x v="3"/>
  </r>
  <r>
    <x v="3"/>
    <s v="隅田　稜"/>
    <s v="大星ビル管理株式会社"/>
    <s v="267250130"/>
    <s v="ｴｽﾋﾞｰ食品本社ﾋﾞﾙ"/>
    <n v="6200"/>
    <d v="2025-01-31T00:00:00"/>
    <x v="3"/>
  </r>
  <r>
    <x v="3"/>
    <s v="隅田　稜"/>
    <s v="大星ビル管理株式会社"/>
    <s v="267250142"/>
    <s v="足立区立総合ｽﾎﾟｰﾂｾﾝﾀｰ"/>
    <n v="152200"/>
    <d v="2025-02-26T00:00:00"/>
    <x v="1"/>
  </r>
  <r>
    <x v="3"/>
    <s v="阪上　真央"/>
    <s v="株式会社エアコンセンター"/>
    <s v="269251029"/>
    <s v="日大ｸﾞﾗﾋﾞﾔ㈱ 東京工場"/>
    <n v="37500"/>
    <d v="2025-11-19T00:00:00"/>
    <x v="8"/>
  </r>
  <r>
    <x v="3"/>
    <s v="隅田　稜"/>
    <s v="日本管財株式会社"/>
    <s v="267250155"/>
    <s v="中野区役所"/>
    <n v="55600"/>
    <d v="2025-01-31T00:00:00"/>
    <x v="3"/>
  </r>
  <r>
    <x v="3"/>
    <s v="渡辺　哲也"/>
    <s v="ユアサ商事株式会社"/>
    <s v="268250241"/>
    <s v="㈱小泉"/>
    <n v="10000"/>
    <d v="2025-02-25T00:00:00"/>
    <x v="1"/>
  </r>
  <r>
    <x v="3"/>
    <s v="隅田　稜"/>
    <s v="日本管財株式会社"/>
    <s v="267250265"/>
    <s v="横浜BUNTAI"/>
    <n v="0"/>
    <d v="2025-02-10T00:00:00"/>
    <x v="1"/>
  </r>
  <r>
    <x v="3"/>
    <s v="阪上　真央"/>
    <s v="株式会社アサヒファシリティズ"/>
    <s v="269250417"/>
    <s v="浜松町ﾗｲｽﾞｽｸｴｱ"/>
    <n v="119000"/>
    <d v="2025-04-11T00:00:00"/>
    <x v="10"/>
  </r>
  <r>
    <x v="3"/>
    <s v="渡辺　哲也"/>
    <s v="株式会社サカエ商行"/>
    <s v="268250639"/>
    <s v="三菱電機㈱鎌倉製作所"/>
    <n v="1002400"/>
    <d v="2025-07-04T00:00:00"/>
    <x v="5"/>
  </r>
  <r>
    <x v="3"/>
    <s v="渡辺　哲也"/>
    <s v="株式会社サンシャインシティ"/>
    <s v="268250205"/>
    <s v="ｻﾝｼｬｲﾝｼﾃｨ"/>
    <n v="278600"/>
    <d v="2025-02-25T00:00:00"/>
    <x v="1"/>
  </r>
  <r>
    <x v="3"/>
    <s v="隅田　稜"/>
    <s v="社会福祉法人品川総合福祉センター"/>
    <s v="267250949"/>
    <s v="品川区立八潮南高齢者複合施設"/>
    <n v="155000"/>
    <d v="2025-09-05T00:00:00"/>
    <x v="2"/>
  </r>
  <r>
    <x v="3"/>
    <s v="渡辺　哲也"/>
    <s v="BBK空調株式会社"/>
    <s v="268250701"/>
    <s v="ほほえみの里"/>
    <n v="260000"/>
    <d v="2025-07-01T00:00:00"/>
    <x v="5"/>
  </r>
  <r>
    <x v="3"/>
    <s v="渡辺　哲也"/>
    <s v="千葉大学真菌医学研究センター"/>
    <s v="268250944"/>
    <s v="千葉大学真菌医学研究ｾﾝﾀｰ"/>
    <n v="25000"/>
    <d v="2025-09-26T00:00:00"/>
    <x v="2"/>
  </r>
  <r>
    <x v="3"/>
    <s v="白井　孝成"/>
    <s v="東京美装興業株式会社"/>
    <s v="277250730"/>
    <s v="横浜STﾋﾞﾙ"/>
    <n v="199200"/>
    <d v="2025-07-08T00:00:00"/>
    <x v="5"/>
  </r>
  <r>
    <x v="3"/>
    <s v="渡辺　哲也"/>
    <s v="株式会社サカエ商行"/>
    <s v="268251049"/>
    <s v="ﾌｼﾞｵｰｾﾞｯｸｽ㈱"/>
    <n v="35750"/>
    <d v="2025-10-24T00:00:00"/>
    <x v="9"/>
  </r>
  <r>
    <x v="3"/>
    <s v="隅田　稜"/>
    <s v="大星ビル管理株式会社"/>
    <s v="267250743"/>
    <s v="OCEAN GATE MINATO MIRAI"/>
    <n v="39000"/>
    <d v="2025-07-31T00:00:00"/>
    <x v="5"/>
  </r>
  <r>
    <x v="3"/>
    <s v="阪上　真央"/>
    <s v="株式会社シミズ・ビルライフケア"/>
    <s v="269250826"/>
    <s v="国際法務総合ｾﾝﾀｰ(空調整備ACPﾙｰﾊﾞｰ･換気扇部品等交換作業D･E棟)"/>
    <n v="86000"/>
    <d v="2025-09-25T00:00:00"/>
    <x v="2"/>
  </r>
  <r>
    <x v="3"/>
    <s v="渡辺　哲也"/>
    <s v="株式会社サカエ商行"/>
    <s v="268250805"/>
    <s v="㈱ｸﾚﾊいわき事業所"/>
    <n v="700000"/>
    <d v="2025-08-25T00:00:00"/>
    <x v="6"/>
  </r>
  <r>
    <x v="3"/>
    <s v="隅田　稜"/>
    <s v="大星ビル管理株式会社"/>
    <s v="267250910"/>
    <s v="新宿NSﾋﾞﾙ"/>
    <n v="67000"/>
    <d v="2025-09-30T00:00:00"/>
    <x v="2"/>
  </r>
  <r>
    <x v="3"/>
    <s v="隅田　稜"/>
    <s v="日本管財株式会社"/>
    <s v="267250911"/>
    <s v="日比谷ﾊﾟｰｸﾌﾛﾝﾄ"/>
    <n v="2300000"/>
    <d v="2025-09-30T00:00:00"/>
    <x v="2"/>
  </r>
  <r>
    <x v="3"/>
    <s v="白井　孝成"/>
    <s v="東武ビルマネジメント株式会社"/>
    <s v="277250731"/>
    <s v="浦和ｺﾙｿ"/>
    <n v="19200"/>
    <d v="2025-07-18T00:00:00"/>
    <x v="5"/>
  </r>
  <r>
    <x v="3"/>
    <s v="阪上　真央"/>
    <s v="株式会社ヤエス"/>
    <s v="269250721"/>
    <s v="東京ﾃﾞｨｽﾞﾆｰﾗﾝﾄﾞﾎﾃﾙ"/>
    <n v="570000"/>
    <d v="2025-07-16T00:00:00"/>
    <x v="5"/>
  </r>
  <r>
    <x v="3"/>
    <s v="白井　孝成"/>
    <s v="東武ビルマネジメント株式会社"/>
    <s v="277250317"/>
    <s v="ｱﾘｺﾍﾞｰﾙ上尾"/>
    <n v="161600"/>
    <d v="2025-03-21T00:00:00"/>
    <x v="4"/>
  </r>
  <r>
    <x v="3"/>
    <s v="白井　孝成"/>
    <s v="東武ビルマネジメント株式会社"/>
    <s v="277250320"/>
    <s v="船橋ﾌｪｲｽﾋﾞﾙ"/>
    <n v="272000"/>
    <d v="2025-03-21T00:00:00"/>
    <x v="4"/>
  </r>
  <r>
    <x v="3"/>
    <s v="隅田　稜"/>
    <s v="大星ビル管理株式会社"/>
    <s v="267250739"/>
    <s v="赤坂ｸﾞﾘｰﾝｸﾛｽ"/>
    <n v="372000"/>
    <d v="2025-07-31T00:00:00"/>
    <x v="5"/>
  </r>
  <r>
    <x v="3"/>
    <s v="隅田　稜"/>
    <s v="大星ビル管理株式会社"/>
    <s v="267250421"/>
    <s v="杉並区立今川図書館"/>
    <n v="97000"/>
    <d v="2025-04-07T00:00:00"/>
    <x v="10"/>
  </r>
  <r>
    <x v="3"/>
    <s v="阪上　真央"/>
    <s v="橋本産業株式会社"/>
    <s v="269250338"/>
    <s v="㈱ﾀﾞｲｾﾙ　大竹工場"/>
    <n v="55600"/>
    <d v="2025-03-19T00:00:00"/>
    <x v="4"/>
  </r>
  <r>
    <x v="3"/>
    <s v="白井　孝成"/>
    <s v="東武ビルマネジメント株式会社"/>
    <s v="277250703"/>
    <s v="東京国際ﾌﾗﾝｽ学園"/>
    <n v="400000"/>
    <d v="2025-07-29T00:00:00"/>
    <x v="5"/>
  </r>
  <r>
    <x v="3"/>
    <s v="阪上　真央"/>
    <s v="ﾐﾄﾞﾘ安全ｴｱ・ｸｵﾘﾃｨ株式会社"/>
    <s v="269250114"/>
    <s v="丸の内永楽ﾋﾞﾙ"/>
    <n v="10000"/>
    <d v="2025-01-10T00:00:00"/>
    <x v="3"/>
  </r>
  <r>
    <x v="3"/>
    <s v="阪上　真央"/>
    <s v="株式会社アサヒファシリティズ"/>
    <s v="269250119"/>
    <s v="浜松町ﾗｲｽﾞｽｸｴｱ"/>
    <n v="85500"/>
    <d v="2025-01-27T00:00:00"/>
    <x v="3"/>
  </r>
  <r>
    <x v="3"/>
    <s v="渡辺　哲也"/>
    <s v="株式会社東京ファシリティサービス"/>
    <s v="268250326"/>
    <s v="五反田ﾏｰｸﾋﾞﾙ"/>
    <n v="125500"/>
    <d v="2025-03-29T00:00:00"/>
    <x v="4"/>
  </r>
  <r>
    <x v="3"/>
    <s v="渡辺　哲也"/>
    <s v="株式会社日本環境調査研究所"/>
    <s v="268250335"/>
    <s v="済生会横浜市東部病院"/>
    <n v="127000"/>
    <d v="2025-04-13T00:00:00"/>
    <x v="10"/>
  </r>
  <r>
    <x v="3"/>
    <s v="渡辺　哲也"/>
    <s v="三菱電機プラントエンジニアリング株式会社"/>
    <s v="268250928"/>
    <s v="ﾃﾚﾄﾗｯｸ横手 大型映像表示設備保守業務"/>
    <n v="9000"/>
    <d v="2025-09-19T00:00:00"/>
    <x v="2"/>
  </r>
  <r>
    <x v="3"/>
    <s v="白井　孝成"/>
    <s v="日本メックス株式会社"/>
    <s v="277250549"/>
    <s v="聖路加臨床学術ｾﾝﾀｰ"/>
    <n v="0"/>
    <d v="2025-05-25T00:00:00"/>
    <x v="0"/>
  </r>
  <r>
    <x v="3"/>
    <s v="阪上　真央"/>
    <s v="株式会社空調保全工業"/>
    <s v="269250426"/>
    <s v="伊勢丹本店"/>
    <n v="22200"/>
    <d v="2025-06-03T00:00:00"/>
    <x v="7"/>
  </r>
  <r>
    <x v="3"/>
    <s v="白井　孝成"/>
    <s v="東武ビルマネジメント株式会社"/>
    <s v="277250417"/>
    <s v="東京国際ﾌﾗﾝｽ学園"/>
    <n v="110000"/>
    <d v="2025-04-30T00:00:00"/>
    <x v="10"/>
  </r>
  <r>
    <x v="3"/>
    <s v="阪上　真央"/>
    <s v="株式会社ヤエス"/>
    <s v="269250810"/>
    <s v="ﾃﾞｨｽﾞﾆｰｱﾝﾊﾞｻﾀﾞｰﾎﾃﾙ"/>
    <n v="415000"/>
    <d v="2025-08-25T00:00:00"/>
    <x v="6"/>
  </r>
  <r>
    <x v="3"/>
    <s v="白井　孝成"/>
    <s v="京急サービス株式会社"/>
    <s v="277250427"/>
    <s v="ｳｨﾝｸﾞ久里浜"/>
    <n v="37390"/>
    <d v="2025-04-17T00:00:00"/>
    <x v="10"/>
  </r>
  <r>
    <x v="3"/>
    <s v="隅田　稜"/>
    <s v="日本管財株式会社"/>
    <s v="267250563"/>
    <s v="晴海特別出張所等複合施設"/>
    <n v="555500"/>
    <d v="2025-05-31T00:00:00"/>
    <x v="0"/>
  </r>
  <r>
    <x v="3"/>
    <s v="隅田　稜"/>
    <s v="大星ビル管理株式会社"/>
    <s v="267250523"/>
    <s v="ﾄｯﾌﾟﾋﾞﾙ"/>
    <n v="28800"/>
    <d v="2025-05-01T00:00:00"/>
    <x v="0"/>
  </r>
  <r>
    <x v="3"/>
    <s v="渡辺　哲也"/>
    <s v="東宝ファシリティーズ株式会社"/>
    <s v="268250517"/>
    <s v="東宝日比谷ﾋﾞﾙ"/>
    <n v="356190"/>
    <d v="2025-05-31T00:00:00"/>
    <x v="0"/>
  </r>
  <r>
    <x v="3"/>
    <s v="隅田　稜"/>
    <s v="大星ビル管理株式会社"/>
    <s v="267250532"/>
    <s v="応用地質浦和ﾋﾞﾙ"/>
    <n v="10400"/>
    <d v="2025-05-22T00:00:00"/>
    <x v="0"/>
  </r>
  <r>
    <x v="3"/>
    <s v="隅田　稜"/>
    <s v="大星ビル管理株式会社"/>
    <s v="267250536"/>
    <s v="品川区立戸越体育館"/>
    <n v="50400"/>
    <d v="2025-05-12T00:00:00"/>
    <x v="0"/>
  </r>
  <r>
    <x v="3"/>
    <s v="隅田　稜"/>
    <s v="大星ビル管理株式会社"/>
    <s v="267250543"/>
    <s v="足立区立総合ｽﾎﾟｰﾂｾﾝﾀｰ"/>
    <n v="132600"/>
    <d v="2025-05-12T00:00:00"/>
    <x v="0"/>
  </r>
  <r>
    <x v="3"/>
    <s v="隅田　稜"/>
    <s v="日本管財株式会社"/>
    <s v="267251142"/>
    <s v="音羽えびすの郷"/>
    <n v="103200"/>
    <d v="2025-11-30T00:00:00"/>
    <x v="8"/>
  </r>
  <r>
    <x v="3"/>
    <s v="隅田　稜"/>
    <s v="日本管財株式会社"/>
    <s v="267250570"/>
    <s v="東京国際大学池袋ｷｬﾝﾊﾟｽ"/>
    <n v="220600"/>
    <d v="2025-05-11T00:00:00"/>
    <x v="0"/>
  </r>
  <r>
    <x v="3"/>
    <s v="阪上　真央"/>
    <s v="株式会社空調保全工業"/>
    <s v="269250438"/>
    <s v="伊勢丹本店"/>
    <n v="360600"/>
    <d v="2025-05-05T00:00:00"/>
    <x v="0"/>
  </r>
  <r>
    <x v="3"/>
    <s v="阪上　真央"/>
    <s v="株式会社スンダイ"/>
    <s v="269250712"/>
    <s v="ﾄｰｱ再保険「白雲荘」"/>
    <n v="170000"/>
    <d v="2025-07-15T00:00:00"/>
    <x v="5"/>
  </r>
  <r>
    <x v="3"/>
    <s v="白井　孝成"/>
    <s v="東武ビルマネジメント株式会社"/>
    <s v="277250738"/>
    <s v="㈱ｱﾄﾚ　ｱﾄﾚ亀戸"/>
    <n v="137500"/>
    <d v="2025-07-18T00:00:00"/>
    <x v="5"/>
  </r>
  <r>
    <x v="3"/>
    <s v="白井　孝成"/>
    <s v="大林ファシリティーズ株式会社"/>
    <s v="277250836"/>
    <s v="城西大学紀尾井町ｷｬﾝﾊﾟｽ4号棟"/>
    <n v="0"/>
    <d v="2025-08-20T00:00:00"/>
    <x v="6"/>
  </r>
  <r>
    <x v="3"/>
    <s v="渡辺　哲也"/>
    <s v="株式会社東京ダイケンビルサービス"/>
    <s v="268250217"/>
    <s v="都立産業貿易ｾﾝﾀｰ台東館"/>
    <n v="45000"/>
    <d v="2025-02-10T00:00:00"/>
    <x v="1"/>
  </r>
  <r>
    <x v="3"/>
    <s v="阪上　真央"/>
    <s v="アールイズ・ウエディング株式会社"/>
    <s v="269250227"/>
    <s v="ｻﾞ･ｷﾞﾉｻﾞﾘｿﾞｰﾄ美らの教会"/>
    <n v="89000"/>
    <d v="2025-03-03T00:00:00"/>
    <x v="4"/>
  </r>
  <r>
    <x v="3"/>
    <s v="隅田　稜"/>
    <s v="大星ビル管理株式会社"/>
    <s v="267251130"/>
    <s v="ｴｽﾋﾞｰ食品本社ﾋﾞﾙ"/>
    <n v="3200"/>
    <d v="2025-11-30T00:00:00"/>
    <x v="8"/>
  </r>
  <r>
    <x v="3"/>
    <s v="隅田　稜"/>
    <s v="大星ビル管理株式会社"/>
    <s v="267251131"/>
    <s v="ｵｰｼﾞｰ技研北関東支店"/>
    <n v="65600"/>
    <d v="2025-11-30T00:00:00"/>
    <x v="8"/>
  </r>
  <r>
    <x v="3"/>
    <s v="渡辺　哲也"/>
    <s v="東宝ファシリティーズ株式会社"/>
    <s v="268250925"/>
    <s v="東宝日比谷ﾋﾞﾙ"/>
    <n v="1423090"/>
    <d v="2025-09-30T00:00:00"/>
    <x v="2"/>
  </r>
  <r>
    <x v="3"/>
    <s v="阪上　真央"/>
    <s v="船橋市立医療センター"/>
    <s v="269250228"/>
    <s v="船橋市立医療ｾﾝﾀｰ"/>
    <n v="205036"/>
    <d v="2025-03-31T00:00:00"/>
    <x v="4"/>
  </r>
  <r>
    <x v="3"/>
    <s v="渡辺　哲也"/>
    <s v="東宝ファシリティーズ株式会社"/>
    <s v="268251025"/>
    <s v="新宿東宝ﾋﾞﾙ(共用部)"/>
    <n v="288000"/>
    <d v="2025-10-31T00:00:00"/>
    <x v="9"/>
  </r>
  <r>
    <x v="3"/>
    <s v="白井　孝成"/>
    <s v="東武ビルマネジメント株式会社"/>
    <s v="277250334"/>
    <s v="船橋ﾌｪｲｽﾋﾞﾙ"/>
    <n v="215000"/>
    <d v="2025-06-06T00:00:00"/>
    <x v="7"/>
  </r>
  <r>
    <x v="3"/>
    <s v="渡辺　哲也"/>
    <s v="ＳＯＭＰＯコーポレートサービス株式会社"/>
    <s v="268250325"/>
    <s v="損保ｼﾞｬﾊﾟﾝ本社ﾋﾞﾙ"/>
    <n v="56500"/>
    <d v="2025-03-10T00:00:00"/>
    <x v="4"/>
  </r>
  <r>
    <x v="3"/>
    <s v="渡辺　哲也"/>
    <s v="日本空調サービス株式会社"/>
    <s v="268250322"/>
    <s v="村立東海病院"/>
    <n v="286000"/>
    <d v="2025-03-10T00:00:00"/>
    <x v="4"/>
  </r>
  <r>
    <x v="3"/>
    <s v="白井　孝成"/>
    <s v="大林ファシリティーズ株式会社"/>
    <s v="277250501"/>
    <s v="国際自動車(T1)台東営業所"/>
    <n v="10900"/>
    <d v="2025-05-29T00:00:00"/>
    <x v="0"/>
  </r>
  <r>
    <x v="3"/>
    <s v="白井　孝成"/>
    <s v="日本メックス株式会社"/>
    <s v="277251133"/>
    <s v="NTT東日本関東病院"/>
    <n v="72500"/>
    <d v="2025-11-28T00:00:00"/>
    <x v="8"/>
  </r>
  <r>
    <x v="3"/>
    <s v="渡辺　哲也"/>
    <s v="ジョンソンコントロールズ株式会社"/>
    <s v="268250914"/>
    <s v="武蔵野市立大野田小学校"/>
    <n v="212400"/>
    <d v="2025-09-19T00:00:00"/>
    <x v="2"/>
  </r>
  <r>
    <x v="3"/>
    <s v="阪上　真央"/>
    <s v="株式会社空調保全工業"/>
    <s v="269251011"/>
    <s v="京王井の頭線渋谷駅"/>
    <n v="49300"/>
    <d v="2025-10-08T00:00:00"/>
    <x v="9"/>
  </r>
  <r>
    <x v="3"/>
    <s v="白井　孝成"/>
    <s v="東京美装興業株式会社"/>
    <s v="277251026"/>
    <s v="TODA BUILDING"/>
    <n v="597000"/>
    <d v="2025-10-10T00:00:00"/>
    <x v="9"/>
  </r>
  <r>
    <x v="3"/>
    <s v="隅田　稜"/>
    <s v="大星ビル管理株式会社"/>
    <s v="267250913"/>
    <s v="ﾆｯｾｲ大宮桜木町ﾋﾞﾙ"/>
    <n v="1815000"/>
    <d v="2025-09-14T00:00:00"/>
    <x v="2"/>
  </r>
  <r>
    <x v="3"/>
    <s v="阪上　真央"/>
    <s v="株式会社空調保全工業"/>
    <s v="269250432"/>
    <s v="ﾀﾞｲﾊﾞｰｼﾃｨ東京ｵﾌｨｽﾀﾜｰ"/>
    <n v="48000"/>
    <d v="2025-05-30T00:00:00"/>
    <x v="0"/>
  </r>
  <r>
    <x v="3"/>
    <s v="白井　孝成"/>
    <s v="東武ビルマネジメント株式会社"/>
    <s v="277250433"/>
    <s v="ｱﾘｱｽ桜台ﾋﾞﾙ"/>
    <n v="0"/>
    <d v="2025-04-18T00:00:00"/>
    <x v="10"/>
  </r>
  <r>
    <x v="3"/>
    <s v="渡辺　哲也"/>
    <s v="日本空調サービス株式会社"/>
    <s v="268250629"/>
    <s v="国立病院機構東京医療ｾﾝﾀｰ"/>
    <n v="822500"/>
    <d v="2025-06-10T00:00:00"/>
    <x v="7"/>
  </r>
  <r>
    <x v="3"/>
    <s v="隅田　稜"/>
    <s v="大星ビル管理株式会社"/>
    <s v="267250620"/>
    <s v="ﾁｬｰﾑ新川崎"/>
    <n v="32000"/>
    <d v="2025-06-16T00:00:00"/>
    <x v="7"/>
  </r>
  <r>
    <x v="3"/>
    <s v="白井　孝成"/>
    <s v="東武ビルマネジメント株式会社"/>
    <s v="277250640"/>
    <s v="獨協医科大学埼玉医療ｾﾝﾀｰ"/>
    <n v="1240000"/>
    <d v="2025-07-09T00:00:00"/>
    <x v="5"/>
  </r>
  <r>
    <x v="3"/>
    <s v="白井　孝成"/>
    <s v="大林ファシリティーズ株式会社"/>
    <s v="277250622"/>
    <s v="ﾊﾟﾚｽﾋﾞﾙ"/>
    <n v="232500"/>
    <d v="2025-06-21T00:00:00"/>
    <x v="7"/>
  </r>
  <r>
    <x v="3"/>
    <s v="白井　孝成"/>
    <s v="東武ビルマネジメント株式会社"/>
    <s v="277250632"/>
    <s v="東武ｽﾄｱ大師前店"/>
    <n v="38000"/>
    <d v="2025-06-05T00:00:00"/>
    <x v="7"/>
  </r>
  <r>
    <x v="3"/>
    <s v="白井　孝成"/>
    <s v="大林ファシリティーズ株式会社"/>
    <s v="277250634"/>
    <s v="日本橋さくら通りﾋﾞﾙ"/>
    <n v="207600"/>
    <d v="2025-06-07T00:00:00"/>
    <x v="7"/>
  </r>
  <r>
    <x v="3"/>
    <s v="白井　孝成"/>
    <s v="大林ファシリティーズ株式会社"/>
    <s v="277250634"/>
    <s v="日本橋さくら通りﾋﾞﾙ"/>
    <n v="17400"/>
    <d v="2025-07-18T00:00:00"/>
    <x v="5"/>
  </r>
  <r>
    <x v="3"/>
    <s v="阪上　真央"/>
    <s v="株式会社シミズ・ビルライフケア"/>
    <s v="269250626"/>
    <s v="生化学工業㈱中央研究所"/>
    <n v="170500"/>
    <d v="2025-06-29T00:00:00"/>
    <x v="7"/>
  </r>
  <r>
    <x v="3"/>
    <s v="隅田　稜"/>
    <s v="日本管財株式会社"/>
    <s v="267251160"/>
    <s v="特別養護老人ﾎｰﾑあさひ苑"/>
    <n v="111000"/>
    <d v="2025-11-25T00:00:00"/>
    <x v="8"/>
  </r>
  <r>
    <x v="3"/>
    <s v="渡辺　哲也"/>
    <s v="ジョンソンコントロールズ株式会社"/>
    <s v="268250520"/>
    <s v="江戸川区立小松川区民施設"/>
    <n v="272000"/>
    <d v="2025-09-01T00:00:00"/>
    <x v="2"/>
  </r>
  <r>
    <x v="3"/>
    <s v="渡辺　哲也"/>
    <s v="株式会社オカヤコーポレーション"/>
    <s v="268250802"/>
    <s v="都立城南職業能率開発ｾﾝﾀｰ"/>
    <n v="140000"/>
    <d v="2025-08-27T00:00:00"/>
    <x v="6"/>
  </r>
  <r>
    <x v="3"/>
    <s v="白井　孝成"/>
    <s v="大林ファシリティーズ株式会社"/>
    <s v="277251106"/>
    <s v="ｵｰｸ表参道"/>
    <n v="76000"/>
    <d v="2025-11-22T00:00:00"/>
    <x v="8"/>
  </r>
  <r>
    <x v="3"/>
    <s v="白井　孝成"/>
    <s v="東武ビルマネジメント株式会社"/>
    <s v="277250723"/>
    <s v="船橋ﾌｪｲｽﾋﾞﾙ"/>
    <n v="87000"/>
    <d v="2025-07-18T00:00:00"/>
    <x v="5"/>
  </r>
  <r>
    <x v="3"/>
    <s v="白井　孝成"/>
    <s v="大林ファシリティーズ株式会社"/>
    <s v="277250727"/>
    <s v="八洲電機本社ﾋﾞﾙ"/>
    <n v="145000"/>
    <d v="2025-07-06T00:00:00"/>
    <x v="5"/>
  </r>
  <r>
    <x v="3"/>
    <s v="白井　孝成"/>
    <s v="大林ファシリティーズ株式会社"/>
    <s v="277250728"/>
    <s v="八重洲ﾛｰﾀﾘｰﾋﾞﾙ"/>
    <n v="147500"/>
    <d v="2025-07-20T00:00:00"/>
    <x v="5"/>
  </r>
  <r>
    <x v="3"/>
    <s v="隅田　稜"/>
    <s v="大星ビル管理株式会社"/>
    <s v="267250934"/>
    <s v="中央区立人形町保育園等融合施設"/>
    <n v="80000"/>
    <d v="2025-09-30T00:00:00"/>
    <x v="2"/>
  </r>
  <r>
    <x v="3"/>
    <s v="白井　孝成"/>
    <s v="新宿サテライト株式会社"/>
    <s v="277250542"/>
    <s v="横浜伊勢佐木町ﾎﾃﾙﾋﾞﾙ"/>
    <n v="400000"/>
    <d v="2025-05-27T00:00:00"/>
    <x v="0"/>
  </r>
  <r>
    <x v="3"/>
    <s v="渡辺　哲也"/>
    <s v="株式会社東京ダイケンビルサービス"/>
    <s v="268251021"/>
    <s v="東京都写真美術館"/>
    <n v="661600"/>
    <d v="2025-10-27T00:00:00"/>
    <x v="9"/>
  </r>
  <r>
    <x v="3"/>
    <s v="白井　孝成"/>
    <s v="大林ファシリティーズ株式会社"/>
    <s v="277250407"/>
    <s v="ﾊﾟﾚｽﾋﾞﾙ"/>
    <n v="31100"/>
    <d v="2025-04-06T00:00:00"/>
    <x v="10"/>
  </r>
  <r>
    <x v="3"/>
    <s v="隅田　稜"/>
    <s v="大星ビル管理株式会社"/>
    <s v="267250503"/>
    <s v="ﾆｯｾｲ王子ﾋﾞﾙ"/>
    <n v="223200"/>
    <d v="2025-05-20T00:00:00"/>
    <x v="0"/>
  </r>
  <r>
    <x v="3"/>
    <s v="阪上　真央"/>
    <s v="株式会社アサヒファシリティズ"/>
    <s v="269250940"/>
    <s v="千葉日本大学第一中･高等学校"/>
    <n v="95000"/>
    <d v="2025-09-27T00:00:00"/>
    <x v="2"/>
  </r>
  <r>
    <x v="3"/>
    <s v="隅田　稜"/>
    <s v="大星ビル管理株式会社"/>
    <s v="267251052"/>
    <s v="品川区立総合体育館"/>
    <n v="-424600"/>
    <d v="2025-11-30T00:00:00"/>
    <x v="8"/>
  </r>
  <r>
    <x v="3"/>
    <s v="隅田　稜"/>
    <s v="日本管財株式会社"/>
    <s v="267251041"/>
    <s v="横浜BUNTAI"/>
    <n v="1333500"/>
    <d v="2025-11-12T00:00:00"/>
    <x v="8"/>
  </r>
  <r>
    <x v="3"/>
    <s v="白井　孝成"/>
    <s v="東武ビルマネジメント株式会社"/>
    <s v="277251119"/>
    <s v="EQUiA志木"/>
    <n v="103000"/>
    <d v="2025-11-12T00:00:00"/>
    <x v="8"/>
  </r>
  <r>
    <x v="3"/>
    <s v="白井　孝成"/>
    <s v="東武ビルマネジメント株式会社"/>
    <s v="277251123"/>
    <s v="獨協医科大学埼玉医療ｾﾝﾀｰ附属越谷ｸﾘﾆｯｸ"/>
    <n v="57800"/>
    <d v="2025-11-27T00:00:00"/>
    <x v="8"/>
  </r>
  <r>
    <x v="3"/>
    <s v="渡辺　哲也"/>
    <s v="株式会社東京ダイケンビルサービス"/>
    <s v="268250439"/>
    <s v="東京都写真美術館"/>
    <n v="95000"/>
    <d v="2025-05-19T00:00:00"/>
    <x v="0"/>
  </r>
  <r>
    <x v="3"/>
    <s v="渡辺　哲也"/>
    <s v="株式会社リーフ"/>
    <s v="268250730"/>
    <s v="株式会社ﾀｸﾞﾁ"/>
    <n v="252000"/>
    <d v="2025-07-01T00:00:00"/>
    <x v="5"/>
  </r>
  <r>
    <x v="3"/>
    <s v="阪上　真央"/>
    <s v="株式会社シミズ・ビルライフケア"/>
    <s v="269250923"/>
    <s v="松戸市立総合医療ｾﾝﾀｰ"/>
    <n v="526400"/>
    <d v="2025-09-22T00:00:00"/>
    <x v="2"/>
  </r>
  <r>
    <x v="3"/>
    <s v="隅田　稜"/>
    <s v="日本管財株式会社"/>
    <s v="267241204"/>
    <s v="有明ｱﾘｰﾅ"/>
    <n v="2044300"/>
    <d v="2025-01-31T00:00:00"/>
    <x v="3"/>
  </r>
  <r>
    <x v="3"/>
    <s v="隅田　稜"/>
    <s v="日本管財株式会社"/>
    <s v="267250342"/>
    <s v="都立駒込病院"/>
    <n v="1170000"/>
    <d v="2025-03-26T00:00:00"/>
    <x v="4"/>
  </r>
  <r>
    <x v="3"/>
    <s v="白井　孝成"/>
    <s v="大林ファシリティーズ株式会社"/>
    <s v="277250713"/>
    <s v="佐伯栄養専門学校"/>
    <n v="9600"/>
    <d v="2025-07-12T00:00:00"/>
    <x v="5"/>
  </r>
  <r>
    <x v="3"/>
    <s v="隅田　稜"/>
    <s v="日本管財株式会社"/>
    <s v="267250334"/>
    <s v="中央区晴海西小･中学校"/>
    <n v="3077100"/>
    <d v="2025-03-31T00:00:00"/>
    <x v="4"/>
  </r>
  <r>
    <x v="3"/>
    <s v="隅田　稜"/>
    <s v="大星ビル管理株式会社"/>
    <s v="267250723"/>
    <s v="足立区総合ｽﾎﾟｰﾂｾﾝﾀｰ"/>
    <n v="438600"/>
    <d v="2025-07-31T00:00:00"/>
    <x v="5"/>
  </r>
  <r>
    <x v="3"/>
    <s v="渡辺　哲也"/>
    <s v="日本空調サービス株式会社"/>
    <s v="268250917"/>
    <s v="自衛隊中央病院"/>
    <n v="76450"/>
    <d v="2025-09-09T00:00:00"/>
    <x v="2"/>
  </r>
  <r>
    <x v="3"/>
    <s v="渡辺　哲也"/>
    <s v="株式会社ジェイ・エス・エス"/>
    <s v="268250749"/>
    <s v="ｶｼｵ計算機㈱本社ﾋﾞﾙ"/>
    <n v="350000"/>
    <d v="2025-09-10T00:00:00"/>
    <x v="2"/>
  </r>
  <r>
    <x v="3"/>
    <s v="渡辺　哲也"/>
    <s v="日本空調サービス株式会社"/>
    <s v="268250807"/>
    <s v="村立東海病院"/>
    <n v="290000"/>
    <d v="2025-09-01T00:00:00"/>
    <x v="2"/>
  </r>
  <r>
    <x v="3"/>
    <s v="渡辺　哲也"/>
    <s v="ＳＯＭＰＯコーポレートサービス株式会社"/>
    <s v="268250221"/>
    <s v="損保ｼﾞｬﾊﾟﾝ本社ﾋﾞﾙ"/>
    <n v="58500"/>
    <d v="2025-02-07T00:00:00"/>
    <x v="1"/>
  </r>
  <r>
    <x v="3"/>
    <s v="白井　孝成"/>
    <s v="大林ファシリティーズ株式会社"/>
    <s v="277250310"/>
    <s v="平岡職染本社ﾋﾞﾙ"/>
    <n v="30500"/>
    <d v="2025-03-08T00:00:00"/>
    <x v="4"/>
  </r>
  <r>
    <x v="3"/>
    <s v="渡辺　哲也"/>
    <s v="東宝ファシリティーズ株式会社"/>
    <s v="268251032"/>
    <s v="東京宝塚ﾋﾞﾙ"/>
    <n v="276000"/>
    <d v="2025-10-31T00:00:00"/>
    <x v="9"/>
  </r>
  <r>
    <x v="3"/>
    <s v="渡辺　哲也"/>
    <s v="東宝ファシリティーズ株式会社"/>
    <s v="268251029"/>
    <s v="新宿東宝ﾋﾞﾙ"/>
    <n v="760100"/>
    <d v="2025-10-31T00:00:00"/>
    <x v="9"/>
  </r>
  <r>
    <x v="3"/>
    <s v="白井　孝成"/>
    <s v="東武ビルマネジメント株式会社"/>
    <s v="277250916"/>
    <s v="東武館"/>
    <n v="11500"/>
    <d v="2025-09-07T00:00:00"/>
    <x v="2"/>
  </r>
  <r>
    <x v="3"/>
    <s v="阪上　真央"/>
    <s v="株式会社ヤエス"/>
    <s v="269250211"/>
    <s v="GLOBO"/>
    <n v="148800"/>
    <d v="2025-02-26T00:00:00"/>
    <x v="1"/>
  </r>
  <r>
    <x v="3"/>
    <s v="阪上　真央"/>
    <s v="株式会社マルイファシリティーズ"/>
    <s v="269250711"/>
    <s v="有楽町ｲﾄｼｱ"/>
    <n v="1224360"/>
    <d v="2025-07-10T00:00:00"/>
    <x v="5"/>
  </r>
  <r>
    <x v="3"/>
    <s v="白井　孝成"/>
    <s v="東京美装興業株式会社"/>
    <s v="277250140"/>
    <s v="文化放送ﾒﾃﾞｨｱﾌﾟﾗｽ"/>
    <n v="0"/>
    <d v="2025-02-04T00:00:00"/>
    <x v="1"/>
  </r>
  <r>
    <x v="3"/>
    <s v="渡辺　哲也"/>
    <s v="株式会社サンシャインシティ"/>
    <s v="268250339"/>
    <s v="ｻﾝｼｬｲﾝｼﾃｨ"/>
    <n v="322000"/>
    <d v="2025-03-25T00:00:00"/>
    <x v="4"/>
  </r>
  <r>
    <x v="3"/>
    <s v="渡辺　哲也"/>
    <s v="ユアサ商事株式会社"/>
    <s v="268250653"/>
    <s v="㈱旭冷暖"/>
    <n v="51200"/>
    <d v="2025-07-02T00:00:00"/>
    <x v="5"/>
  </r>
  <r>
    <x v="3"/>
    <s v="渡辺　哲也"/>
    <s v="株式会社幕張メッセ"/>
    <s v="268241205"/>
    <s v="幕張ﾒｯｾ"/>
    <n v="876000"/>
    <d v="2025-01-07T00:00:00"/>
    <x v="3"/>
  </r>
  <r>
    <x v="3"/>
    <s v="阪上　真央"/>
    <s v="株式会社帝国ホテル"/>
    <s v="269250106"/>
    <s v="ｲﾝﾍﾟﾘｱﾙﾀﾜｰ"/>
    <n v="132000"/>
    <d v="2025-01-16T00:00:00"/>
    <x v="3"/>
  </r>
  <r>
    <x v="3"/>
    <s v="白井　孝成"/>
    <s v="大林ファシリティーズ株式会社"/>
    <s v="277250803"/>
    <s v="ｵｰｸ表参道"/>
    <n v="95000"/>
    <d v="2025-08-23T00:00:00"/>
    <x v="6"/>
  </r>
  <r>
    <x v="3"/>
    <s v="白井　孝成"/>
    <s v="東武ビルマネジメント株式会社"/>
    <s v="277250732"/>
    <s v="獨協医科大学埼玉医療ｾﾝﾀｰ"/>
    <n v="300000"/>
    <d v="2025-09-18T00:00:00"/>
    <x v="2"/>
  </r>
  <r>
    <x v="3"/>
    <s v="阪上　真央"/>
    <s v="株式会社空調保全工業"/>
    <s v="269250131"/>
    <s v="かながわｻｲｴﾝｽﾊﾟｰｸ"/>
    <n v="54200"/>
    <d v="2025-01-31T00:00:00"/>
    <x v="3"/>
  </r>
  <r>
    <x v="3"/>
    <s v="白井　孝成"/>
    <s v="日本メックス株式会社"/>
    <s v="277250134"/>
    <s v="大手町ｶﾝﾌｧﾚﾝｽｾﾝﾀｰ"/>
    <n v="1200"/>
    <d v="2025-01-31T00:00:00"/>
    <x v="3"/>
  </r>
  <r>
    <x v="3"/>
    <s v="渡辺　哲也"/>
    <s v="株式会社東京ダイケンビルサービス"/>
    <s v="268250413"/>
    <s v="東京女子医科大学八千代医療ｾﾝﾀｰ"/>
    <n v="1260000"/>
    <d v="2025-04-24T00:00:00"/>
    <x v="10"/>
  </r>
  <r>
    <x v="3"/>
    <s v="渡辺　哲也"/>
    <s v="東宝ファシリティーズ株式会社"/>
    <s v="268250504"/>
    <s v="国際放映"/>
    <n v="1605300"/>
    <d v="2025-05-31T00:00:00"/>
    <x v="0"/>
  </r>
  <r>
    <x v="3"/>
    <s v="渡辺　哲也"/>
    <s v="株式会社日本環境調査研究所"/>
    <s v="268251143"/>
    <s v="㈱日本環境調査研究所　東京営業所"/>
    <n v="31500"/>
    <d v="2025-11-27T00:00:00"/>
    <x v="8"/>
  </r>
  <r>
    <x v="3"/>
    <s v="隅田　稜"/>
    <s v="大星ビル管理株式会社"/>
    <s v="267250117"/>
    <s v="品川区立荏原平塚総合区民会館"/>
    <n v="1424300"/>
    <d v="2025-02-28T00:00:00"/>
    <x v="1"/>
  </r>
  <r>
    <x v="3"/>
    <s v="渡辺　哲也"/>
    <s v="日本空調サービス株式会社"/>
    <s v="268250644"/>
    <s v="国立病院機構東京医療ｾﾝﾀｰ"/>
    <n v="89800"/>
    <d v="2025-06-24T00:00:00"/>
    <x v="7"/>
  </r>
  <r>
    <x v="3"/>
    <s v="白井　孝成"/>
    <s v="室町ビルサービス株式会社"/>
    <s v="277250647"/>
    <s v="おたふく手袋東京支店"/>
    <n v="0"/>
    <d v="2025-06-25T00:00:00"/>
    <x v="7"/>
  </r>
  <r>
    <x v="3"/>
    <s v="阪上　真央"/>
    <s v="株式会社マルイファシリティーズ"/>
    <s v="269250928"/>
    <s v="有楽町ｲﾄｼｱ"/>
    <n v="198240"/>
    <d v="2025-09-10T00:00:00"/>
    <x v="2"/>
  </r>
  <r>
    <x v="3"/>
    <s v="白井　孝成"/>
    <s v="京急サービス株式会社"/>
    <s v="277250230"/>
    <s v="ﾆﾌｺ技術開発ｾﾝﾀｰ"/>
    <n v="285000"/>
    <d v="2025-03-01T00:00:00"/>
    <x v="4"/>
  </r>
  <r>
    <x v="3"/>
    <s v="渡辺　哲也"/>
    <s v="心身障害児総合医療療育センター"/>
    <s v="268250845"/>
    <s v="心身障害児総合医療療育ｾﾝﾀｰ"/>
    <n v="0"/>
    <d v="2025-08-21T00:00:00"/>
    <x v="6"/>
  </r>
  <r>
    <x v="3"/>
    <s v="白井　孝成"/>
    <s v="東武ビルマネジメント株式会社"/>
    <s v="277251009"/>
    <s v="EQUiA志木"/>
    <n v="37400"/>
    <d v="2025-10-14T00:00:00"/>
    <x v="9"/>
  </r>
  <r>
    <x v="3"/>
    <s v="渡辺　哲也"/>
    <s v="東宝ファシリティーズ株式会社"/>
    <s v="268250407"/>
    <s v="渋東ｼﾈﾀﾜｰ"/>
    <n v="135000"/>
    <d v="2025-04-30T00:00:00"/>
    <x v="10"/>
  </r>
  <r>
    <x v="3"/>
    <s v="隅田　稜"/>
    <s v="日本管財株式会社"/>
    <s v="267250107"/>
    <s v="ｱｰﾊﾞﾝｾﾝﾀｰ新宿"/>
    <n v="355200"/>
    <d v="2025-01-31T00:00:00"/>
    <x v="3"/>
  </r>
  <r>
    <x v="3"/>
    <s v="隅田　稜"/>
    <s v="日本管財株式会社"/>
    <s v="267250811"/>
    <s v="大東文化大学東松山ｷｬﾝﾊﾟｽ"/>
    <n v="180000"/>
    <d v="2025-08-31T00:00:00"/>
    <x v="6"/>
  </r>
  <r>
    <x v="3"/>
    <s v="阪上　真央"/>
    <s v="株式会社ヤエス"/>
    <s v="269250509"/>
    <s v="GLOBO"/>
    <n v="151000"/>
    <d v="2025-05-22T00:00:00"/>
    <x v="0"/>
  </r>
  <r>
    <x v="3"/>
    <s v="隅田　稜"/>
    <s v="大星ビル管理株式会社"/>
    <s v="267250306"/>
    <s v="ﾌﾞﾗｻﾞｰ東京ﾋﾞﾙ"/>
    <n v="74400"/>
    <d v="2025-03-05T00:00:00"/>
    <x v="4"/>
  </r>
  <r>
    <x v="3"/>
    <s v="阪上　真央"/>
    <s v="株式会社アサヒファシリティズ"/>
    <s v="269250132"/>
    <s v="ｻﾞ･ｷﾀﾉﾎﾃﾙ東京"/>
    <n v="50000"/>
    <d v="2025-01-29T00:00:00"/>
    <x v="3"/>
  </r>
  <r>
    <x v="3"/>
    <s v="阪上　真央"/>
    <s v="株式会社日立ビルシステム"/>
    <s v="269250219"/>
    <s v="全国町村会館"/>
    <n v="183900"/>
    <d v="2025-02-26T00:00:00"/>
    <x v="1"/>
  </r>
  <r>
    <x v="3"/>
    <s v="渡辺　哲也"/>
    <s v="ユアサ商事株式会社"/>
    <s v="268250646"/>
    <s v="㈱ﾐﾖｼ"/>
    <n v="90000"/>
    <d v="2025-06-17T00:00:00"/>
    <x v="7"/>
  </r>
  <r>
    <x v="3"/>
    <s v="隅田　稜"/>
    <s v="日本管財株式会社"/>
    <s v="267250245"/>
    <s v="特別養護老人ﾎｰﾑあさひ苑"/>
    <n v="40000"/>
    <d v="2025-02-17T00:00:00"/>
    <x v="1"/>
  </r>
  <r>
    <x v="3"/>
    <s v="隅田　稜"/>
    <s v="大星ビル管理株式会社"/>
    <s v="267250247"/>
    <s v="日本ﾊﾟｰｶﾗｲｼﾞﾝｸﾞ池上ﾋﾞﾙ"/>
    <n v="26400"/>
    <d v="2025-02-28T00:00:00"/>
    <x v="1"/>
  </r>
  <r>
    <x v="3"/>
    <s v="隅田　稜"/>
    <s v="日本管財株式会社"/>
    <s v="267250162"/>
    <s v="晴海特別出張所等複合施設"/>
    <n v="0"/>
    <d v="2025-01-16T00:00:00"/>
    <x v="3"/>
  </r>
  <r>
    <x v="3"/>
    <s v="白井　孝成"/>
    <s v="大林ファシリティーズ株式会社"/>
    <s v="277250517"/>
    <s v="ｴｽﾍﾟﾘｱｲﾝ日本橋箱崎"/>
    <n v="174000"/>
    <d v="2025-06-19T00:00:00"/>
    <x v="7"/>
  </r>
  <r>
    <x v="3"/>
    <s v="白井　孝成"/>
    <s v="日本メックス株式会社"/>
    <s v="277250528"/>
    <s v="聖路加臨床学術ｾﾝﾀｰ"/>
    <n v="871000"/>
    <d v="2025-05-05T00:00:00"/>
    <x v="0"/>
  </r>
  <r>
    <x v="3"/>
    <s v="白井　孝成"/>
    <s v="大林ファシリティーズ株式会社"/>
    <s v="277250536"/>
    <s v="法政大学 第二中･高等学校"/>
    <n v="294000"/>
    <d v="2025-07-14T00:00:00"/>
    <x v="5"/>
  </r>
  <r>
    <x v="3"/>
    <s v="白井　孝成"/>
    <s v="東武ビルマネジメント株式会社"/>
    <s v="277250537"/>
    <s v="獨協医科大学埼玉医療ｾﾝﾀｰ"/>
    <n v="1370000"/>
    <d v="2025-06-22T00:00:00"/>
    <x v="7"/>
  </r>
  <r>
    <x v="3"/>
    <s v="隅田　稜"/>
    <s v="大星ビル管理株式会社"/>
    <s v="267251102"/>
    <s v="JR九州ﾎﾃﾙ　ﾌﾞﾗｯｻﾑ新宿"/>
    <n v="640000"/>
    <d v="2025-11-04T00:00:00"/>
    <x v="8"/>
  </r>
  <r>
    <x v="3"/>
    <s v="隅田　稜"/>
    <s v="大星ビル管理株式会社"/>
    <s v="267250838"/>
    <s v="千代田区立ｽﾎﾟｰﾂｾﾝﾀｰ"/>
    <n v="105200"/>
    <d v="2025-08-31T00:00:00"/>
    <x v="6"/>
  </r>
  <r>
    <x v="3"/>
    <s v="隅田　稜"/>
    <s v="大星ビル管理株式会社"/>
    <s v="267250841"/>
    <s v="日本ﾊﾟｰｶﾗｲｼﾞﾝｸﾞ平塚堤町ﾋﾞﾙ"/>
    <n v="69800"/>
    <d v="2025-08-31T00:00:00"/>
    <x v="6"/>
  </r>
  <r>
    <x v="3"/>
    <s v="隅田　稜"/>
    <s v="大星ビル管理株式会社"/>
    <s v="267250832"/>
    <s v="ﾜｲﾏｯﾂ広尾ﾋﾞﾙ"/>
    <n v="112000"/>
    <d v="2025-08-31T00:00:00"/>
    <x v="6"/>
  </r>
  <r>
    <x v="3"/>
    <s v="渡辺　哲也"/>
    <s v="株式会社ジェイ・エス・エス"/>
    <s v="268250813"/>
    <s v="ｶｼｵ計算機㈱本社ﾋﾞﾙ"/>
    <n v="81000"/>
    <d v="2025-08-14T00:00:00"/>
    <x v="6"/>
  </r>
  <r>
    <x v="3"/>
    <s v="隅田　稜"/>
    <s v="日本管財株式会社"/>
    <s v="267250859"/>
    <s v="学校法人東京国際大学法人本部及び東京国際大学附属日本語学校"/>
    <n v="189400"/>
    <d v="2025-08-31T00:00:00"/>
    <x v="6"/>
  </r>
  <r>
    <x v="3"/>
    <s v="白井　孝成"/>
    <s v="株式会社エフエスユニ"/>
    <s v="277250117"/>
    <s v="医療法人財団明理会　行徳総合病院"/>
    <n v="106800"/>
    <d v="2025-01-26T00:00:00"/>
    <x v="3"/>
  </r>
  <r>
    <x v="3"/>
    <s v="白井　孝成"/>
    <s v="大林ファシリティーズ株式会社"/>
    <s v="277250120"/>
    <s v="国際自動車(T1)羽田営業所"/>
    <n v="148000"/>
    <d v="2025-01-09T00:00:00"/>
    <x v="3"/>
  </r>
  <r>
    <x v="3"/>
    <s v="隅田　稜"/>
    <s v="大星ビル管理株式会社"/>
    <s v="267250133"/>
    <s v="ﾆｯｾｲ王子ﾋﾞﾙ"/>
    <n v="28000"/>
    <d v="2025-01-31T00:00:00"/>
    <x v="3"/>
  </r>
  <r>
    <x v="3"/>
    <s v="隅田　稜"/>
    <s v="日本管財株式会社"/>
    <s v="267241242"/>
    <s v="ｼｪﾗﾄﾝ･ｸﾞﾗﾝﾃﾞ･ﾄｰｷｮｰﾍﾞｲ･ﾎﾃﾙ"/>
    <n v="0"/>
    <d v="2025-01-07T00:00:00"/>
    <x v="3"/>
  </r>
  <r>
    <x v="3"/>
    <s v="渡辺　哲也"/>
    <s v="ジョンソンコントロールズ株式会社"/>
    <s v="268250332"/>
    <s v="江戸川区小松川区民施設"/>
    <n v="27000"/>
    <d v="2025-03-06T00:00:00"/>
    <x v="4"/>
  </r>
  <r>
    <x v="3"/>
    <s v="阪上　真央"/>
    <s v="株式会社太平エンジニアリング"/>
    <s v="269250224"/>
    <s v="草加市立病院"/>
    <n v="590000"/>
    <d v="2025-03-31T00:00:00"/>
    <x v="4"/>
  </r>
  <r>
    <x v="3"/>
    <s v="白井　孝成"/>
    <s v="東武ビルマネジメント株式会社"/>
    <s v="277250303"/>
    <s v="獨協医科大学埼玉医療ｾﾝﾀｰ"/>
    <n v="200000"/>
    <d v="2025-03-20T00:00:00"/>
    <x v="4"/>
  </r>
  <r>
    <x v="3"/>
    <s v="阪上　真央"/>
    <s v="ﾐﾄﾞﾘ安全ｴｱ・ｸｵﾘﾃｨ株式会社"/>
    <s v="269250203"/>
    <s v="諏訪中央病院"/>
    <n v="307500"/>
    <d v="2025-02-27T00:00:00"/>
    <x v="1"/>
  </r>
  <r>
    <x v="3"/>
    <s v="阪上　真央"/>
    <s v="株式会社太平エンジニアリング"/>
    <s v="269241238"/>
    <s v="豊洲市場"/>
    <n v="96300"/>
    <d v="2025-01-21T00:00:00"/>
    <x v="3"/>
  </r>
  <r>
    <x v="3"/>
    <s v="隅田　稜"/>
    <s v="日本管財株式会社"/>
    <s v="267251038"/>
    <s v="さんむ医療ｾﾝﾀｰ"/>
    <n v="1003450"/>
    <d v="2025-10-31T00:00:00"/>
    <x v="9"/>
  </r>
  <r>
    <x v="3"/>
    <s v="隅田　稜"/>
    <s v="大星ビル管理株式会社"/>
    <s v="267250709"/>
    <s v="㈱京都銀行 中野寮"/>
    <n v="85000"/>
    <d v="2025-07-09T00:00:00"/>
    <x v="5"/>
  </r>
  <r>
    <x v="3"/>
    <s v="阪上　真央"/>
    <s v="株式会社シミズ・ビルライフケア"/>
    <s v="269250803"/>
    <s v="国際法務総合ｾﾝﾀｰ"/>
    <n v="705400"/>
    <d v="2025-08-31T00:00:00"/>
    <x v="6"/>
  </r>
  <r>
    <x v="3"/>
    <s v="隅田　稜"/>
    <s v="大星ビル管理株式会社"/>
    <s v="267251028"/>
    <s v="横浜楠町ﾋﾞﾙ"/>
    <n v="2062400"/>
    <d v="2025-10-31T00:00:00"/>
    <x v="9"/>
  </r>
  <r>
    <x v="3"/>
    <s v="隅田　稜"/>
    <s v="大星ビル管理株式会社"/>
    <s v="267251053"/>
    <s v="KDX高輪台ﾋﾞﾙ"/>
    <n v="191900"/>
    <d v="2025-10-06T00:00:00"/>
    <x v="9"/>
  </r>
  <r>
    <x v="3"/>
    <s v="渡辺　哲也"/>
    <s v="株式会社日本環境調査研究所"/>
    <s v="268250541"/>
    <s v="㈱日本環境調査研究所　福島営業所"/>
    <n v="73600"/>
    <d v="2025-05-30T00:00:00"/>
    <x v="0"/>
  </r>
  <r>
    <x v="3"/>
    <s v="白井　孝成"/>
    <s v="大林ファシリティーズ株式会社"/>
    <s v="277250110"/>
    <s v="ｵｰｸ表参道"/>
    <n v="76000"/>
    <d v="2025-01-25T00:00:00"/>
    <x v="3"/>
  </r>
  <r>
    <x v="3"/>
    <s v="阪上　真央"/>
    <s v="株式会社日立ビルシステム"/>
    <s v="269250903"/>
    <s v="筑波大学附属病院"/>
    <n v="1141000"/>
    <d v="2025-09-29T00:00:00"/>
    <x v="2"/>
  </r>
  <r>
    <x v="3"/>
    <s v="渡辺　哲也"/>
    <s v="東宝ファシリティーズ株式会社"/>
    <s v="268250719"/>
    <s v="東宝日比谷ﾋﾞﾙ"/>
    <n v="356190"/>
    <d v="2025-07-31T00:00:00"/>
    <x v="5"/>
  </r>
  <r>
    <x v="3"/>
    <s v="隅田　稜"/>
    <s v="日本管財株式会社"/>
    <s v="267250738"/>
    <s v="中央区晴海西小･中学校"/>
    <n v="878700"/>
    <d v="2025-07-31T00:00:00"/>
    <x v="5"/>
  </r>
  <r>
    <x v="3"/>
    <s v="渡辺　哲也"/>
    <s v="株式会社ジェイ・エス・エス"/>
    <s v="268250353"/>
    <s v="日本大学三軒茶屋ｷｬﾝﾊﾟｽ"/>
    <n v="0"/>
    <d v="2025-03-14T00:00:00"/>
    <x v="4"/>
  </r>
  <r>
    <x v="3"/>
    <s v="阪上　真央"/>
    <s v="株式会社ヤエス"/>
    <s v="269250615"/>
    <s v="ｲｸｽﾋﾟｱﾘ&quot;ｼﾈﾏｴﾘｱ&quot;"/>
    <n v="418000"/>
    <d v="2025-06-24T00:00:00"/>
    <x v="7"/>
  </r>
  <r>
    <x v="3"/>
    <s v="阪上　真央"/>
    <s v="株式会社アサヒファシリティズ"/>
    <s v="269250617"/>
    <s v="ｻﾞ･ｷﾀﾉﾎﾃﾙ東京"/>
    <n v="64000"/>
    <d v="2025-06-24T00:00:00"/>
    <x v="7"/>
  </r>
  <r>
    <x v="3"/>
    <s v="阪上　真央"/>
    <s v="株式会社ヤエス"/>
    <s v="269250117"/>
    <s v="東京ﾃﾞｨｽﾞﾆｰﾗﾝﾄﾞﾎﾃﾙ"/>
    <n v="570000"/>
    <d v="2025-01-31T00:00:00"/>
    <x v="3"/>
  </r>
  <r>
    <x v="3"/>
    <s v="阪上　真央"/>
    <s v="株式会社アサヒファシリティズ"/>
    <s v="269250918"/>
    <s v="京成ﾘｯﾁﾓﾝﾄﾞﾎﾃﾙ東京門前仲町"/>
    <n v="80500"/>
    <d v="2025-09-29T00:00:00"/>
    <x v="2"/>
  </r>
  <r>
    <x v="3"/>
    <s v="渡辺　哲也"/>
    <s v="株式会社サカエ商行"/>
    <s v="268250751"/>
    <s v="ﾌｼﾞｵｰｾﾞｯｸｽ㈱"/>
    <n v="35750"/>
    <d v="2025-07-22T00:00:00"/>
    <x v="5"/>
  </r>
  <r>
    <x v="3"/>
    <s v="隅田　稜"/>
    <s v="大星ビル管理株式会社"/>
    <s v="267250517"/>
    <s v="Theplace戸越"/>
    <n v="364800"/>
    <d v="2025-05-23T00:00:00"/>
    <x v="0"/>
  </r>
  <r>
    <x v="3"/>
    <s v="隅田　稜"/>
    <s v="大星ビル管理株式会社"/>
    <s v="267250528"/>
    <s v="ﾌﾞﾗｻﾞｰ東京ﾋﾞﾙ"/>
    <n v="308000"/>
    <d v="2025-05-24T00:00:00"/>
    <x v="0"/>
  </r>
  <r>
    <x v="3"/>
    <s v="隅田　稜"/>
    <s v="大星ビル管理株式会社"/>
    <s v="267250561"/>
    <s v="流山市立小山小学校"/>
    <n v="777800"/>
    <d v="2025-05-10T00:00:00"/>
    <x v="0"/>
  </r>
  <r>
    <x v="3"/>
    <s v="阪上　真央"/>
    <s v="ﾐﾄﾞﾘ安全ｴｱ・ｸｵﾘﾃｨ株式会社"/>
    <s v="269250439"/>
    <s v="ｲﾋﾞﾃﾞﾝ㈱"/>
    <n v="86200"/>
    <d v="2025-04-18T00:00:00"/>
    <x v="10"/>
  </r>
  <r>
    <x v="3"/>
    <s v="白井　孝成"/>
    <s v="東京美装興業株式会社"/>
    <s v="277250709"/>
    <s v="理想科学工業㈱第二開発ｾﾝﾀｰ"/>
    <n v="917300"/>
    <d v="2025-07-06T00:00:00"/>
    <x v="5"/>
  </r>
  <r>
    <x v="3"/>
    <s v="阪上　真央"/>
    <s v="株式会社帝国ホテル"/>
    <s v="269250942"/>
    <s v="帝国ﾎﾃﾙ東京"/>
    <n v="125500"/>
    <d v="2025-10-28T00:00:00"/>
    <x v="9"/>
  </r>
  <r>
    <x v="3"/>
    <s v="白井　孝成"/>
    <s v="東武ビルマネジメント株式会社"/>
    <s v="277250931"/>
    <s v="某所"/>
    <n v="58000"/>
    <d v="2025-09-05T00:00:00"/>
    <x v="2"/>
  </r>
  <r>
    <x v="3"/>
    <s v="白井　孝成"/>
    <s v="株式会社京葉エンジニアリング"/>
    <s v="277241247"/>
    <s v="千葉市大宮学校給食ｾﾝﾀｰ"/>
    <n v="315000"/>
    <d v="2025-01-28T00:00:00"/>
    <x v="3"/>
  </r>
  <r>
    <x v="3"/>
    <s v="阪上　真央"/>
    <s v="株式会社ヤエス"/>
    <s v="269250208"/>
    <s v="ゆめおおおか"/>
    <n v="309000"/>
    <d v="2025-02-18T00:00:00"/>
    <x v="1"/>
  </r>
  <r>
    <x v="3"/>
    <s v="渡辺　哲也"/>
    <s v="千葉県知事　熊谷俊人"/>
    <s v="268250213"/>
    <s v="南庁舎"/>
    <n v="85000"/>
    <d v="2025-02-02T00:00:00"/>
    <x v="1"/>
  </r>
  <r>
    <x v="3"/>
    <s v="渡辺　哲也"/>
    <s v="東宝ファシリティーズ株式会社"/>
    <s v="268251126"/>
    <s v="東京宝塚ﾋﾞﾙ"/>
    <n v="276000"/>
    <d v="2025-11-10T00:00:00"/>
    <x v="8"/>
  </r>
  <r>
    <x v="3"/>
    <s v="渡辺　哲也"/>
    <s v="ＳＯＭＰＯコーポレートサービス株式会社"/>
    <s v="268251125"/>
    <s v="損保ｼﾞｬﾊﾟﾝ立川ﾋﾞﾙ"/>
    <n v="240000"/>
    <d v="2025-11-04T00:00:00"/>
    <x v="8"/>
  </r>
  <r>
    <x v="3"/>
    <s v="隅田　稜"/>
    <s v="日本管財株式会社"/>
    <s v="267251121"/>
    <s v="ｴｰﾋﾞｰｼｰ商会本社ﾋﾞﾙ"/>
    <n v="412000"/>
    <d v="2025-11-24T00:00:00"/>
    <x v="8"/>
  </r>
  <r>
    <x v="3"/>
    <s v="隅田　稜"/>
    <s v="大星ビル管理株式会社"/>
    <s v="267250158"/>
    <s v="ｴｽﾃｰR&amp;Dｾﾝﾀｰ"/>
    <n v="120000"/>
    <d v="2025-01-18T00:00:00"/>
    <x v="3"/>
  </r>
  <r>
    <x v="3"/>
    <s v="阪上　真央"/>
    <s v="株式会社アサヒファシリティズ"/>
    <s v="269250314"/>
    <s v="京成ﾘｯﾁﾓﾝﾄﾞﾎﾃﾙ東京門前仲町"/>
    <n v="126900"/>
    <d v="2025-03-28T00:00:00"/>
    <x v="4"/>
  </r>
  <r>
    <x v="3"/>
    <s v="隅田　稜"/>
    <s v="大星ビル管理株式会社"/>
    <s v="267251132"/>
    <s v="ﾆｯｺﾝﾎｰﾙﾃﾞｨﾝｸﾞｽ本社ﾋﾞﾙ"/>
    <n v="290500"/>
    <d v="2025-11-30T00:00:00"/>
    <x v="8"/>
  </r>
  <r>
    <x v="3"/>
    <s v="渡辺　哲也"/>
    <s v="株式会社東京ダイケンビルサービス"/>
    <s v="268250608"/>
    <s v="都立産業技術研究ｾﾝﾀｰ"/>
    <n v="5500000"/>
    <d v="2025-06-15T00:00:00"/>
    <x v="7"/>
  </r>
  <r>
    <x v="3"/>
    <s v="隅田　稜"/>
    <s v="大星ビル管理株式会社"/>
    <s v="267250741"/>
    <s v="日本生命錦糸町ﾋﾞﾙ"/>
    <n v="7200"/>
    <d v="2025-07-31T00:00:00"/>
    <x v="5"/>
  </r>
  <r>
    <x v="3"/>
    <s v="隅田　稜"/>
    <s v="大星ビル管理株式会社"/>
    <s v="267251170"/>
    <s v="文京区立小石川図書館"/>
    <n v="64400"/>
    <d v="2025-11-30T00:00:00"/>
    <x v="8"/>
  </r>
  <r>
    <x v="3"/>
    <s v="隅田　稜"/>
    <s v="大星ビル管理株式会社"/>
    <s v="267251146"/>
    <s v="品川区立戸越体育館"/>
    <n v="50400"/>
    <d v="2025-11-30T00:00:00"/>
    <x v="8"/>
  </r>
  <r>
    <x v="3"/>
    <s v="渡辺　哲也"/>
    <s v="東京ビジネスサービス株式会社"/>
    <s v="268251134"/>
    <s v="有明ｾﾝﾄﾗﾙﾀﾜｰ"/>
    <n v="39900"/>
    <d v="2025-11-07T00:00:00"/>
    <x v="8"/>
  </r>
  <r>
    <x v="3"/>
    <s v="阪上　真央"/>
    <s v="株式会社アサヒファシリティズ"/>
    <s v="269250336"/>
    <s v="京成ﾘｯﾁﾓﾝﾄﾞﾎﾃﾙ東京門前仲町"/>
    <n v="72600"/>
    <d v="2025-03-31T00:00:00"/>
    <x v="4"/>
  </r>
  <r>
    <x v="3"/>
    <s v="白井　孝成"/>
    <s v="株式会社チノー"/>
    <s v="277251135"/>
    <s v="㈱ﾁﾉｰ本社ﾋﾞﾙ"/>
    <n v="0"/>
    <d v="2025-11-27T00:00:00"/>
    <x v="8"/>
  </r>
  <r>
    <x v="3"/>
    <s v="阪上　真央"/>
    <s v="株式会社アサヒファシリティズ"/>
    <s v="269250321"/>
    <s v="ｻﾞ･ｷﾀﾉﾎﾃﾙ東京"/>
    <n v="118000"/>
    <d v="2025-03-26T00:00:00"/>
    <x v="4"/>
  </r>
  <r>
    <x v="3"/>
    <s v="阪上　真央"/>
    <s v="株式会社アサヒファシリティズ"/>
    <s v="269250330"/>
    <s v="京成ﾘｯﾁﾓﾝﾄﾞﾎﾃﾙ東京門前仲町"/>
    <n v="574500"/>
    <d v="2025-03-28T00:00:00"/>
    <x v="4"/>
  </r>
  <r>
    <x v="3"/>
    <s v="渡辺　哲也"/>
    <s v="株式会社東京ダイケンビルサービス"/>
    <s v="268250927"/>
    <s v="東京都写真美術館"/>
    <n v="80000"/>
    <d v="2025-09-01T00:00:00"/>
    <x v="2"/>
  </r>
  <r>
    <x v="3"/>
    <s v="阪上　真央"/>
    <s v="株式会社空調保全工業"/>
    <s v="269250936"/>
    <s v="ﾙﾐﾈ大宮"/>
    <n v="19000"/>
    <d v="2025-09-24T00:00:00"/>
    <x v="2"/>
  </r>
  <r>
    <x v="3"/>
    <s v="阪上　真央"/>
    <s v="株式会社アサヒファシリティズ"/>
    <s v="269250820"/>
    <s v="日本ﾊﾟｰｶｰﾗｲｼﾞﾝｸﾞ新総合研究所"/>
    <n v="157500"/>
    <d v="2025-08-20T00:00:00"/>
    <x v="6"/>
  </r>
  <r>
    <x v="3"/>
    <s v="白井　孝成"/>
    <s v="東武ビルマネジメント株式会社"/>
    <s v="277250509"/>
    <s v="㈱ｱﾄﾚ　ｱﾄﾚ亀戸"/>
    <n v="14400"/>
    <d v="2025-05-16T00:00:00"/>
    <x v="0"/>
  </r>
  <r>
    <x v="3"/>
    <s v="白井　孝成"/>
    <s v="東武ビルマネジメント株式会社"/>
    <s v="277250510"/>
    <s v="㈱ｱﾄﾚ　ｱﾄﾚ亀戸"/>
    <n v="1697800"/>
    <d v="2025-05-22T00:00:00"/>
    <x v="0"/>
  </r>
  <r>
    <x v="3"/>
    <s v="阪上　真央"/>
    <s v="アールイズ・ウエディング株式会社"/>
    <s v="269250938"/>
    <s v="ｻﾞ･ｷﾞﾉｻﾞﾘｿﾞｰﾄ美らの教会"/>
    <n v="47000"/>
    <d v="2025-09-29T00:00:00"/>
    <x v="2"/>
  </r>
  <r>
    <x v="3"/>
    <s v="隅田　稜"/>
    <s v="日本管財株式会社"/>
    <s v="267250612"/>
    <s v="T-FRONTE戸田"/>
    <n v="163300"/>
    <d v="2025-06-30T00:00:00"/>
    <x v="7"/>
  </r>
  <r>
    <x v="3"/>
    <s v="渡辺　哲也"/>
    <s v="株式会社サカエ商行"/>
    <s v="268251144"/>
    <s v="新熱電塗装工業㈱精華工場"/>
    <n v="99800"/>
    <d v="2025-11-19T00:00:00"/>
    <x v="8"/>
  </r>
  <r>
    <x v="3"/>
    <s v="隅田　稜"/>
    <s v="大星ビル管理株式会社"/>
    <s v="267250956"/>
    <s v="第三ｴﾌｴﾌﾋﾞﾙ"/>
    <n v="180000"/>
    <d v="2025-09-15T00:00:00"/>
    <x v="2"/>
  </r>
  <r>
    <x v="3"/>
    <s v="隅田　稜"/>
    <s v="大星ビル管理株式会社"/>
    <s v="267251005"/>
    <s v="ﾌﾟﾛﾛｼﾞｽﾊﾟｰｸ市川2"/>
    <n v="46800"/>
    <d v="2025-10-18T00:00:00"/>
    <x v="9"/>
  </r>
  <r>
    <x v="3"/>
    <s v="渡辺　哲也"/>
    <s v="国立健康危機管理研究機構"/>
    <s v="268251004"/>
    <s v="国立健康危機管理研究機構　国立感染症研究所　村山庁舎"/>
    <n v="3410000"/>
    <d v="2025-10-27T00:00:00"/>
    <x v="9"/>
  </r>
  <r>
    <x v="3"/>
    <s v="阪上　真央"/>
    <s v="株式会社空調保全工業"/>
    <s v="269251027"/>
    <s v="ﾆﾁｲﾎｰﾑ"/>
    <n v="37000"/>
    <d v="2025-10-15T00:00:00"/>
    <x v="9"/>
  </r>
  <r>
    <x v="3"/>
    <s v="白井　孝成"/>
    <s v="日本メックス株式会社"/>
    <s v="277250401"/>
    <s v="大手町ｶﾝﾌｧﾚﾝｽｾﾝﾀｰ"/>
    <n v="65000"/>
    <d v="2025-04-20T00:00:00"/>
    <x v="10"/>
  </r>
  <r>
    <x v="3"/>
    <s v="白井　孝成"/>
    <s v="大林ファシリティーズ株式会社"/>
    <s v="277250702"/>
    <s v="ｵｰｸ表参道"/>
    <n v="200000"/>
    <d v="2025-07-06T00:00:00"/>
    <x v="5"/>
  </r>
  <r>
    <x v="3"/>
    <s v="渡辺　哲也"/>
    <s v="東宝ファシリティーズ株式会社"/>
    <s v="268250416"/>
    <s v="ｼｱﾀｰｸﾘｴﾋﾞﾙ"/>
    <n v="220500"/>
    <d v="2025-04-30T00:00:00"/>
    <x v="10"/>
  </r>
  <r>
    <x v="3"/>
    <s v="白井　孝成"/>
    <s v="東武ビルマネジメント株式会社"/>
    <s v="277250725"/>
    <s v="東武館"/>
    <n v="11500"/>
    <d v="2025-07-13T00:00:00"/>
    <x v="5"/>
  </r>
  <r>
    <x v="3"/>
    <s v="渡辺　哲也"/>
    <s v="日本空調サービス株式会社"/>
    <s v="268250722"/>
    <s v="地方独立行政法人東京都立病院機構　東京都立豊島病院"/>
    <n v="34000"/>
    <d v="2025-07-22T00:00:00"/>
    <x v="5"/>
  </r>
  <r>
    <x v="3"/>
    <s v="隅田　稜"/>
    <s v="大星ビル管理株式会社"/>
    <s v="267251019"/>
    <s v="四谷TNﾋﾞﾙ"/>
    <n v="630000"/>
    <d v="2025-10-31T00:00:00"/>
    <x v="9"/>
  </r>
  <r>
    <x v="3"/>
    <s v="阪上　真央"/>
    <s v="ﾐﾄﾞﾘ安全ｴｱ・ｸｵﾘﾃｨ株式会社"/>
    <s v="269251026"/>
    <s v="出雲空港"/>
    <n v="264200"/>
    <d v="2025-10-23T00:00:00"/>
    <x v="9"/>
  </r>
  <r>
    <x v="3"/>
    <s v="阪上　真央"/>
    <s v="ﾐﾄﾞﾘ安全ｴｱ・ｸｵﾘﾃｨ株式会社"/>
    <s v="269251119"/>
    <s v="丸の内永楽ﾋﾞﾙ"/>
    <n v="10000"/>
    <d v="2025-11-10T00:00:00"/>
    <x v="8"/>
  </r>
  <r>
    <x v="3"/>
    <s v="渡辺　哲也"/>
    <s v="千葉県知事　熊谷俊人"/>
    <s v="268250940"/>
    <s v="南庁舎"/>
    <n v="45400"/>
    <d v="2025-09-25T00:00:00"/>
    <x v="2"/>
  </r>
  <r>
    <x v="3"/>
    <s v="白井　孝成"/>
    <s v="東武ビルマネジメント株式会社"/>
    <s v="277250421"/>
    <s v="㈱ｱﾄﾚ　ｱﾄﾚ亀戸"/>
    <n v="1213000"/>
    <d v="2025-04-21T00:00:00"/>
    <x v="10"/>
  </r>
  <r>
    <x v="3"/>
    <s v="阪上　真央"/>
    <s v="株式会社空調保全工業"/>
    <s v="269250713"/>
    <s v="京王井の頭線渋谷駅"/>
    <n v="49300"/>
    <d v="2025-07-24T00:00:00"/>
    <x v="5"/>
  </r>
  <r>
    <x v="3"/>
    <s v="白井　孝成"/>
    <s v="東武ビルマネジメント株式会社"/>
    <s v="277250941"/>
    <s v="朝霞台南口小割のにしだ家"/>
    <n v="92950"/>
    <d v="2025-10-09T00:00:00"/>
    <x v="9"/>
  </r>
  <r>
    <x v="3"/>
    <s v="隅田　稜"/>
    <s v="日本管財株式会社"/>
    <s v="267251040"/>
    <s v="杉並区永福体育館"/>
    <n v="264500"/>
    <d v="2025-10-31T00:00:00"/>
    <x v="9"/>
  </r>
  <r>
    <x v="3"/>
    <s v="白井　孝成"/>
    <s v="大林ファシリティーズ株式会社"/>
    <s v="277250745"/>
    <s v="城西大学紀尾井町ｷｬﾝﾊﾟｽ3号棟"/>
    <n v="0"/>
    <d v="2025-07-14T00:00:00"/>
    <x v="5"/>
  </r>
  <r>
    <x v="3"/>
    <s v="阪上　真央"/>
    <s v="株式会社日立ビルシステム"/>
    <s v="269251123"/>
    <s v="全国町村会館"/>
    <n v="262700"/>
    <d v="2025-11-26T00:00:00"/>
    <x v="8"/>
  </r>
  <r>
    <x v="3"/>
    <s v="白井　孝成"/>
    <s v="京急サービス株式会社"/>
    <s v="277251111"/>
    <s v="YRPｾﾝﾀｰ生活支援棟"/>
    <n v="58200"/>
    <d v="2025-11-02T00:00:00"/>
    <x v="8"/>
  </r>
  <r>
    <x v="3"/>
    <s v="渡辺　哲也"/>
    <s v="ユアサ商事株式会社"/>
    <s v="268250432"/>
    <s v="石山産商㈱袋井営業所"/>
    <n v="6500"/>
    <d v="2025-04-23T00:00:00"/>
    <x v="10"/>
  </r>
  <r>
    <x v="3"/>
    <s v="渡辺　哲也"/>
    <s v="株式会社東京ダイケンビルサービス"/>
    <s v="268250530"/>
    <s v="東京都庭園美術館"/>
    <n v="178700"/>
    <d v="2025-07-08T00:00:00"/>
    <x v="5"/>
  </r>
  <r>
    <x v="3"/>
    <s v="渡辺　哲也"/>
    <s v="三菱電機プラントエンジニアリング株式会社"/>
    <s v="268251132"/>
    <s v="ｴﾘｱなかいち大型映像設備保守"/>
    <n v="18000"/>
    <d v="2025-11-26T00:00:00"/>
    <x v="8"/>
  </r>
  <r>
    <x v="3"/>
    <s v="白井　孝成"/>
    <s v="東武ビルマネジメント株式会社"/>
    <s v="277250130"/>
    <s v="越谷ｺﾐｭﾆﾃｨﾌﾟﾗｻﾞ"/>
    <n v="390300"/>
    <d v="2025-01-15T00:00:00"/>
    <x v="3"/>
  </r>
  <r>
    <x v="3"/>
    <s v="隅田　稜"/>
    <s v="大星ビル管理株式会社"/>
    <s v="267250728"/>
    <s v="日本生命丸の内ｶﾞｰﾃﾞﾝﾀﾜｰ"/>
    <n v="927700"/>
    <d v="2025-07-31T00:00:00"/>
    <x v="5"/>
  </r>
  <r>
    <x v="3"/>
    <s v="阪上　真央"/>
    <s v="株式会社シミズ・ビルライフケア"/>
    <s v="269250605"/>
    <s v="国際法務総合ｾﾝﾀｰ"/>
    <n v="1380000"/>
    <d v="2025-06-30T00:00:00"/>
    <x v="7"/>
  </r>
  <r>
    <x v="3"/>
    <s v="渡辺　哲也"/>
    <s v="ユアサ商事株式会社"/>
    <s v="268250724"/>
    <s v="㈱奥山工機"/>
    <n v="33900"/>
    <d v="2025-07-11T00:00:00"/>
    <x v="5"/>
  </r>
  <r>
    <x v="3"/>
    <s v="渡辺　哲也"/>
    <s v="株式会社京二"/>
    <s v="268250137"/>
    <s v="㈱栄電子"/>
    <n v="49600"/>
    <d v="2025-01-21T00:00:00"/>
    <x v="3"/>
  </r>
  <r>
    <x v="3"/>
    <s v="渡辺　哲也"/>
    <s v="株式会社ジェイ・エス・エス"/>
    <s v="268251001"/>
    <s v="ｶｼｵ計算機㈱本社ﾋﾞﾙ"/>
    <n v="60000"/>
    <d v="2025-10-06T00:00:00"/>
    <x v="9"/>
  </r>
  <r>
    <x v="3"/>
    <s v="隅田　稜"/>
    <s v="大星ビル管理株式会社"/>
    <s v="267250255"/>
    <s v="ﾄｯﾌﾟﾋﾞﾙ"/>
    <n v="130200"/>
    <d v="2025-03-18T00:00:00"/>
    <x v="4"/>
  </r>
  <r>
    <x v="3"/>
    <s v="隅田　稜"/>
    <s v="日本管財株式会社"/>
    <s v="267250165"/>
    <s v="UDﾄﾗｯｸｽ本社・上尾工場"/>
    <n v="264250"/>
    <d v="2025-02-06T00:00:00"/>
    <x v="1"/>
  </r>
  <r>
    <x v="3"/>
    <s v="白井　孝成"/>
    <s v="大林ファシリティーズ株式会社"/>
    <s v="277250917"/>
    <s v="ｷﾔﾉﾝMJ幕張ﾋﾞﾙ"/>
    <n v="459500"/>
    <d v="2025-09-25T00:00:00"/>
    <x v="2"/>
  </r>
  <r>
    <x v="3"/>
    <s v="渡辺　哲也"/>
    <s v="ユアサ商事株式会社"/>
    <s v="268250637"/>
    <s v="㈱ﾏﾙﾆｼ長野店　流体"/>
    <n v="54200"/>
    <d v="2025-06-03T00:00:00"/>
    <x v="7"/>
  </r>
  <r>
    <x v="3"/>
    <s v="白井　孝成"/>
    <s v="東武ビルマネジメント株式会社"/>
    <s v="277251134"/>
    <s v="東京国際ﾌﾗﾝｽ学園"/>
    <n v="110000"/>
    <d v="2025-11-02T00:00:00"/>
    <x v="8"/>
  </r>
  <r>
    <x v="3"/>
    <s v="白井　孝成"/>
    <s v="大林ファシリティーズ株式会社"/>
    <s v="277250743"/>
    <s v="千住金属工業本社ﾋﾞﾙ"/>
    <n v="65000"/>
    <d v="2025-07-23T00:00:00"/>
    <x v="5"/>
  </r>
  <r>
    <x v="3"/>
    <s v="白井　孝成"/>
    <s v="×かもめビルサービス株式会社"/>
    <s v="277250806"/>
    <s v="新座駅南口地下自転車駐車場"/>
    <n v="206700"/>
    <d v="2025-08-18T00:00:00"/>
    <x v="6"/>
  </r>
  <r>
    <x v="3"/>
    <s v="渡辺　哲也"/>
    <s v="東宝ファシリティーズ株式会社"/>
    <s v="268250606"/>
    <s v="ﾎﾃﾙｸﾞﾚｲｽﾘｰ新宿"/>
    <n v="4600000"/>
    <d v="2025-07-31T00:00:00"/>
    <x v="5"/>
  </r>
  <r>
    <x v="3"/>
    <s v="阪上　真央"/>
    <s v="ﾐﾄﾞﾘ安全ｴｱ・ｸｵﾘﾃｨ株式会社"/>
    <s v="269250802"/>
    <s v="大手町ﾌｨﾅﾝｼｬﾙｼﾃｨｸﾞﾗﾝｷｭｰﾌﾞ"/>
    <n v="16060400"/>
    <d v="2025-08-04T00:00:00"/>
    <x v="6"/>
  </r>
  <r>
    <x v="3"/>
    <s v="阪上　真央"/>
    <s v="株式会社丸井"/>
    <s v="269250122"/>
    <s v="中野ﾏﾙｲ"/>
    <n v="52200"/>
    <d v="2025-01-14T00:00:00"/>
    <x v="3"/>
  </r>
  <r>
    <x v="3"/>
    <s v="渡辺　哲也"/>
    <s v="成田市長"/>
    <s v="268240931"/>
    <s v="成田市こども発達支援ｾﾝﾀｰ"/>
    <n v="50000"/>
    <d v="2025-03-21T00:00:00"/>
    <x v="4"/>
  </r>
  <r>
    <x v="3"/>
    <s v="隅田　稜"/>
    <s v="大星ビル管理株式会社"/>
    <s v="267251211"/>
    <s v="流山市立小山小学校"/>
    <n v="108000"/>
    <d v="2025-11-18T00:00:00"/>
    <x v="8"/>
  </r>
  <r>
    <x v="3"/>
    <s v="隅田　稜"/>
    <s v="大星ビル管理株式会社"/>
    <s v="267250108"/>
    <s v="ｴｽﾃｯｸ情報ﾋﾞﾙ"/>
    <n v="2132300"/>
    <d v="2025-01-31T00:00:00"/>
    <x v="3"/>
  </r>
  <r>
    <x v="3"/>
    <s v="渡辺　哲也"/>
    <s v="株式会社サカエ商行"/>
    <s v="268251145"/>
    <s v="㈱親和　鈴鹿営業所"/>
    <n v="94500"/>
    <d v="2025-11-27T00:00:00"/>
    <x v="8"/>
  </r>
  <r>
    <x v="3"/>
    <s v="渡辺　哲也"/>
    <s v="東宝ファシリティーズ株式会社"/>
    <s v="268251148"/>
    <s v="TOHOｼﾈﾏｽﾞ市川ｺﾙﾄﾝﾌﾟﾗｻﾞ"/>
    <n v="110000"/>
    <d v="2025-11-26T00:00:00"/>
    <x v="8"/>
  </r>
  <r>
    <x v="3"/>
    <s v="白井　孝成"/>
    <s v="ＮＴＴアノードエナジー株式会社"/>
    <s v="277250228"/>
    <s v="さくら浦和ﾋﾞﾙ"/>
    <n v="37080"/>
    <d v="2025-02-05T00:00:00"/>
    <x v="1"/>
  </r>
  <r>
    <x v="3"/>
    <s v="隅田　稜"/>
    <s v="社会福祉法人 多摩同胞会"/>
    <s v="267250864"/>
    <s v="特別養護老人ﾎｰﾑあさひ苑"/>
    <n v="200000"/>
    <d v="2025-08-30T00:00:00"/>
    <x v="6"/>
  </r>
  <r>
    <x v="3"/>
    <s v="隅田　稜"/>
    <s v="大星ビル管理株式会社"/>
    <s v="267250865"/>
    <s v="港区立伝統文化交流館"/>
    <n v="0"/>
    <d v="2025-08-06T00:00:00"/>
    <x v="6"/>
  </r>
  <r>
    <x v="3"/>
    <s v="隅田　稜"/>
    <s v="大星ビル管理株式会社"/>
    <s v="267250601"/>
    <s v="新宿NSﾋﾞﾙ"/>
    <n v="74940"/>
    <d v="2025-06-11T00:00:00"/>
    <x v="7"/>
  </r>
  <r>
    <x v="3"/>
    <s v="隅田　稜"/>
    <s v="大星ビル管理株式会社"/>
    <s v="267250202"/>
    <s v="横浜西口NKﾋﾞﾙ"/>
    <n v="2110000"/>
    <d v="2025-03-19T00:00:00"/>
    <x v="4"/>
  </r>
  <r>
    <x v="3"/>
    <s v="阪上　真央"/>
    <s v="株式会社五月社"/>
    <s v="269250215"/>
    <s v="ｳﾁﾀﾞｴｽｺ東京支社"/>
    <n v="45000"/>
    <d v="2025-02-28T00:00:00"/>
    <x v="1"/>
  </r>
  <r>
    <x v="3"/>
    <s v="阪上　真央"/>
    <s v="株式会社日立ビルシステム"/>
    <s v="269250701"/>
    <s v="筑波大学附属病院"/>
    <n v="2080000"/>
    <d v="2025-07-31T00:00:00"/>
    <x v="5"/>
  </r>
  <r>
    <x v="3"/>
    <s v="阪上　真央"/>
    <s v="株式会社ヤエス"/>
    <s v="269250722"/>
    <s v="東京ﾃﾞｨｽﾞﾆｰﾘｿﾞｰﾄ・ﾄｲ・ｽﾄｰﾘｰﾎﾃﾙ"/>
    <n v="500000"/>
    <d v="2025-07-22T00:00:00"/>
    <x v="5"/>
  </r>
  <r>
    <x v="3"/>
    <s v="阪上　真央"/>
    <s v="株式会社アサヒファシリティズ"/>
    <s v="269250725"/>
    <s v="植草学園大学"/>
    <n v="15600"/>
    <d v="2025-07-23T00:00:00"/>
    <x v="5"/>
  </r>
  <r>
    <x v="3"/>
    <s v="隅田　稜"/>
    <s v="日本管財株式会社"/>
    <s v="267250248"/>
    <s v="蓮田総合ｾﾝﾀｰ"/>
    <n v="34000"/>
    <d v="2025-02-14T00:00:00"/>
    <x v="1"/>
  </r>
  <r>
    <x v="3"/>
    <s v="阪上　真央"/>
    <s v="株式会社マルイファシリティーズ"/>
    <s v="269250525"/>
    <s v="ﾙﾉｱｰﾙﾋﾞﾙ"/>
    <n v="33600"/>
    <d v="2025-05-20T00:00:00"/>
    <x v="0"/>
  </r>
  <r>
    <x v="3"/>
    <s v="阪上　真央"/>
    <s v="株式会社アサヒファシリティズ"/>
    <s v="269250528"/>
    <s v="ﾛｯｸﾍﾟｲﾝﾄ東京ﾋﾞﾙ"/>
    <n v="111400"/>
    <d v="2025-07-07T00:00:00"/>
    <x v="5"/>
  </r>
  <r>
    <x v="3"/>
    <s v="阪上　真央"/>
    <s v="株式会社アサヒファシリティズ"/>
    <s v="269250603"/>
    <s v="野田鎌田学園横浜高等専修学校"/>
    <n v="145200"/>
    <d v="2025-06-07T00:00:00"/>
    <x v="7"/>
  </r>
  <r>
    <x v="3"/>
    <s v="隅田　稜"/>
    <s v="大星ビル管理株式会社"/>
    <s v="267250159"/>
    <s v="赤坂ｸﾞﾘｰﾝｸﾛｽ"/>
    <n v="1342500"/>
    <d v="2025-03-31T00:00:00"/>
    <x v="4"/>
  </r>
  <r>
    <x v="3"/>
    <s v="白井　孝成"/>
    <s v="株式会社パレスホテル"/>
    <s v="277250519"/>
    <s v="ﾊﾟﾚｽﾎﾃﾙ東京"/>
    <n v="168300"/>
    <d v="2025-05-28T00:00:00"/>
    <x v="0"/>
  </r>
  <r>
    <x v="3"/>
    <s v="渡辺　哲也"/>
    <s v="日本空調サービス株式会社"/>
    <s v="268250611"/>
    <s v="順天堂ｷｬﾝﾊﾟｽC棟"/>
    <n v="129000"/>
    <d v="2025-06-09T00:00:00"/>
    <x v="7"/>
  </r>
  <r>
    <x v="3"/>
    <s v="隅田　稜"/>
    <s v="日本管財株式会社"/>
    <s v="267250706"/>
    <s v="日比谷ﾊﾟｰｸﾌﾛﾝﾄ"/>
    <n v="1510000"/>
    <d v="2025-07-15T00:00:00"/>
    <x v="5"/>
  </r>
  <r>
    <x v="3"/>
    <s v="隅田　稜"/>
    <s v="大星ビル管理株式会社"/>
    <s v="267251103"/>
    <s v="JR九州ﾎﾃﾙ　ﾌﾞﾗｯｻﾑ新宿"/>
    <n v="640000"/>
    <d v="2025-11-04T00:00:00"/>
    <x v="8"/>
  </r>
  <r>
    <x v="3"/>
    <s v="渡辺　哲也"/>
    <s v="ＳＯＭＰＯコーポレートサービス株式会社"/>
    <s v="268250626"/>
    <s v="損保ｼﾞｬﾊﾟﾝ本社ﾋﾞﾙ"/>
    <n v="58500"/>
    <d v="2025-06-12T00:00:00"/>
    <x v="7"/>
  </r>
  <r>
    <x v="3"/>
    <s v="白井　孝成"/>
    <s v="京急サービス株式会社"/>
    <s v="277250241"/>
    <s v="ｳｨﾝｸﾞ久里浜"/>
    <n v="64600"/>
    <d v="2025-03-14T00:00:00"/>
    <x v="4"/>
  </r>
  <r>
    <x v="3"/>
    <s v="渡辺　哲也"/>
    <s v="ＳＯＭＰＯコーポレートサービス株式会社"/>
    <s v="268250542"/>
    <s v="損保ｼﾞｬﾊﾟﾝ本社ﾋﾞﾙ"/>
    <n v="29500"/>
    <d v="2025-05-08T00:00:00"/>
    <x v="0"/>
  </r>
  <r>
    <x v="3"/>
    <s v="阪上　真央"/>
    <s v="株式会社太平エンジニアリング"/>
    <s v="269250437"/>
    <s v="草加市立病院"/>
    <n v="900000"/>
    <d v="2025-11-30T00:00:00"/>
    <x v="8"/>
  </r>
  <r>
    <x v="3"/>
    <s v="隅田　稜"/>
    <s v="大星ビル管理株式会社"/>
    <s v="267250830"/>
    <s v="ﾔﾏﾄ運輸株式会社　成城支店"/>
    <n v="93100"/>
    <d v="2025-08-31T00:00:00"/>
    <x v="6"/>
  </r>
  <r>
    <x v="3"/>
    <s v="白井　孝成"/>
    <s v="東京美装興業株式会社"/>
    <s v="277250827"/>
    <s v="三井ｱｳﾄﾚｯﾄﾊﾟｰｸ木更津"/>
    <n v="746800"/>
    <d v="2025-08-19T00:00:00"/>
    <x v="6"/>
  </r>
  <r>
    <x v="3"/>
    <s v="渡辺　哲也"/>
    <s v="ＳＯＭＰＯコーポレートサービス株式会社"/>
    <s v="268250811"/>
    <s v="損保ｼﾞｬﾊﾟﾝ本社ﾋﾞﾙ"/>
    <n v="165500"/>
    <d v="2025-08-28T00:00:00"/>
    <x v="6"/>
  </r>
  <r>
    <x v="3"/>
    <s v="渡辺　哲也"/>
    <s v="日本空調サービス株式会社"/>
    <s v="268250812"/>
    <s v="京成百貨店"/>
    <n v="190000"/>
    <d v="2025-08-20T00:00:00"/>
    <x v="6"/>
  </r>
  <r>
    <x v="3"/>
    <s v="白井　孝成"/>
    <s v="株式会社パレスホテル"/>
    <s v="277250116"/>
    <s v="ﾊﾟﾚｽﾎﾃﾙ東京"/>
    <n v="168300"/>
    <d v="2025-01-31T00:00:00"/>
    <x v="3"/>
  </r>
  <r>
    <x v="3"/>
    <s v="隅田　稜"/>
    <s v="大星ビル管理株式会社"/>
    <s v="267250127"/>
    <s v="OCEAN GATE MINATO MIRAI"/>
    <n v="39000"/>
    <d v="2025-01-31T00:00:00"/>
    <x v="3"/>
  </r>
  <r>
    <x v="3"/>
    <s v="隅田　稜"/>
    <s v="日本管財株式会社"/>
    <s v="267250128"/>
    <s v="ﾊﾟｲﾛｯﾄ阪急阪神ｸﾞﾘｰﾝﾋﾞﾙ"/>
    <n v="15200"/>
    <d v="2025-01-31T00:00:00"/>
    <x v="3"/>
  </r>
  <r>
    <x v="3"/>
    <s v="渡辺　哲也"/>
    <s v="池袋地域冷暖房株式会社"/>
    <s v="268251010"/>
    <s v="ｻﾝｼｬｲﾝｼﾃｨ"/>
    <n v="184000"/>
    <d v="2025-10-05T00:00:00"/>
    <x v="9"/>
  </r>
  <r>
    <x v="3"/>
    <s v="隅田　稜"/>
    <s v="大星ビル管理株式会社"/>
    <s v="267250136"/>
    <s v="四谷TNﾋﾞﾙ"/>
    <n v="5100"/>
    <d v="2025-02-26T00:00:00"/>
    <x v="1"/>
  </r>
  <r>
    <x v="3"/>
    <s v="渡辺　哲也"/>
    <s v="医療法人徳洲会"/>
    <s v="268250312"/>
    <s v="四街道徳洲会病院"/>
    <n v="510000"/>
    <d v="2025-04-10T00:00:00"/>
    <x v="10"/>
  </r>
  <r>
    <x v="3"/>
    <s v="隅田　稜"/>
    <s v="大星ビル管理株式会社"/>
    <s v="267250401"/>
    <s v="ｱﾛﾏｽｸｴｱ(ﾎｰﾙ棟)"/>
    <n v="1156900"/>
    <d v="2025-04-15T00:00:00"/>
    <x v="10"/>
  </r>
  <r>
    <x v="3"/>
    <s v="渡辺　哲也"/>
    <s v="株式会社サカエ商行"/>
    <s v="268250341"/>
    <s v="ﾌｼﾞｵｰｾﾞｯｸｽ㈱"/>
    <n v="35750"/>
    <d v="2025-03-07T00:00:00"/>
    <x v="4"/>
  </r>
  <r>
    <x v="3"/>
    <s v="隅田　稜"/>
    <s v="日本管財株式会社"/>
    <s v="267250102"/>
    <s v="東京都健康ﾌﾟﾗｻﾞ"/>
    <n v="228000"/>
    <d v="2025-01-31T00:00:00"/>
    <x v="3"/>
  </r>
  <r>
    <x v="3"/>
    <s v="阪上　真央"/>
    <s v="株式会社シミズ・ビルライフケア"/>
    <s v="269250136"/>
    <s v="国際医療福祉大学三田病院"/>
    <n v="0"/>
    <d v="2025-01-06T00:00:00"/>
    <x v="3"/>
  </r>
  <r>
    <x v="3"/>
    <s v="隅田　稜"/>
    <s v="大星ビル管理株式会社"/>
    <s v="267251021"/>
    <s v="ｴﾋﾞﾃﾞﾝﾄ八王子"/>
    <n v="770100"/>
    <d v="2025-10-31T00:00:00"/>
    <x v="9"/>
  </r>
  <r>
    <x v="3"/>
    <s v="阪上　真央"/>
    <s v="橋本産業株式会社"/>
    <s v="269251106"/>
    <s v="瑞浪市地域交流ｾﾝﾀｰときわ"/>
    <n v="266000"/>
    <d v="2025-11-04T00:00:00"/>
    <x v="8"/>
  </r>
  <r>
    <x v="3"/>
    <s v="渡辺　哲也"/>
    <s v="東宝ファシリティーズ株式会社"/>
    <s v="268251027"/>
    <s v="東京宝塚ﾋﾞﾙ"/>
    <n v="38000"/>
    <d v="2025-10-31T00:00:00"/>
    <x v="9"/>
  </r>
  <r>
    <x v="3"/>
    <s v="隅田　稜"/>
    <s v="大星ビル管理株式会社"/>
    <s v="267251183"/>
    <s v="第三ｴﾌｴﾌﾋﾞﾙ"/>
    <n v="142500"/>
    <d v="2025-11-30T00:00:00"/>
    <x v="8"/>
  </r>
  <r>
    <x v="3"/>
    <s v="阪上　真央"/>
    <s v="株式会社マルイファシリティーズ"/>
    <s v="269250823"/>
    <s v="中野ﾏﾙｲ"/>
    <n v="1000"/>
    <d v="2025-08-18T00:00:00"/>
    <x v="6"/>
  </r>
  <r>
    <x v="3"/>
    <s v="隅田　稜"/>
    <s v="社会福祉法人品川総合福祉センター"/>
    <s v="267250960"/>
    <s v="品川区立八潮南高齢者複合施設"/>
    <n v="50000"/>
    <d v="2025-09-05T00:00:00"/>
    <x v="2"/>
  </r>
  <r>
    <x v="3"/>
    <s v="隅田　稜"/>
    <s v="大星ビル管理株式会社"/>
    <s v="267251024"/>
    <s v="ﾁｬｰﾑ新川崎"/>
    <n v="32000"/>
    <d v="2025-10-31T00:00:00"/>
    <x v="9"/>
  </r>
  <r>
    <x v="3"/>
    <s v="隅田　稜"/>
    <s v="日本管財株式会社"/>
    <s v="267250205"/>
    <s v="ﾊﾟｲﾛｯﾄ阪急阪神ｸﾞﾘｰﾝﾋﾞﾙ"/>
    <n v="1260000"/>
    <d v="2025-02-28T00:00:00"/>
    <x v="1"/>
  </r>
  <r>
    <x v="3"/>
    <s v="渡辺　哲也"/>
    <s v="株式会社幕張メッセ"/>
    <s v="268241220"/>
    <s v="幕張ﾒｯｾ"/>
    <n v="130000"/>
    <d v="2025-04-01T00:00:00"/>
    <x v="10"/>
  </r>
  <r>
    <x v="3"/>
    <s v="渡辺　哲也"/>
    <s v="株式会社東京ダイケンビルサービス"/>
    <s v="268250614"/>
    <s v="東京都写真美術館"/>
    <n v="696050"/>
    <d v="2025-06-16T00:00:00"/>
    <x v="7"/>
  </r>
  <r>
    <x v="3"/>
    <s v="阪上　真央"/>
    <s v="株式会社丸井"/>
    <s v="269250609"/>
    <s v="町田ﾓﾃﾞｨ"/>
    <n v="848280"/>
    <d v="2025-06-26T00:00:00"/>
    <x v="7"/>
  </r>
  <r>
    <x v="3"/>
    <s v="白井　孝成"/>
    <s v="東武ビルマネジメント株式会社"/>
    <s v="277250809"/>
    <s v="EQUiA志木"/>
    <n v="18000"/>
    <d v="2025-08-25T00:00:00"/>
    <x v="6"/>
  </r>
  <r>
    <x v="3"/>
    <s v="渡辺　哲也"/>
    <s v="株式会社東京ダイケンビルサービス"/>
    <s v="268250748"/>
    <s v="都立産業貿易ｾﾝﾀｰ台東館"/>
    <n v="351500"/>
    <d v="2025-08-19T00:00:00"/>
    <x v="6"/>
  </r>
  <r>
    <x v="3"/>
    <s v="渡辺　哲也"/>
    <s v="ジョンソンコントロールズ株式会社"/>
    <s v="268240906"/>
    <s v="BTｼﾞｬﾊﾟﾝ㈱"/>
    <n v="32500"/>
    <d v="2025-03-19T00:00:00"/>
    <x v="4"/>
  </r>
  <r>
    <x v="3"/>
    <s v="隅田　稜"/>
    <s v="大星ビル管理株式会社"/>
    <s v="267250412"/>
    <s v="ｵｰｼﾞｰ技研南関東支店"/>
    <n v="31400"/>
    <d v="2025-04-09T00:00:00"/>
    <x v="10"/>
  </r>
  <r>
    <x v="3"/>
    <s v="隅田　稜"/>
    <s v="大星ビル管理株式会社"/>
    <s v="267250426"/>
    <s v="日本生命浜松町ｸﾚｱﾀﾜｰ"/>
    <n v="1600"/>
    <d v="2025-04-30T00:00:00"/>
    <x v="10"/>
  </r>
  <r>
    <x v="3"/>
    <s v="隅田　稜"/>
    <s v="大星ビル管理株式会社"/>
    <s v="267250427"/>
    <s v="品川区立総合体育館"/>
    <n v="30030"/>
    <d v="2025-04-21T00:00:00"/>
    <x v="10"/>
  </r>
  <r>
    <x v="3"/>
    <s v="阪上　真央"/>
    <s v="株式会社アサヒファシリティズ"/>
    <s v="269250345"/>
    <s v="千葉日本大学第一中･高等学校"/>
    <n v="65000"/>
    <d v="2025-05-01T00:00:00"/>
    <x v="0"/>
  </r>
  <r>
    <x v="3"/>
    <s v="阪上　真央"/>
    <s v="株式会社日立ビルシステム"/>
    <s v="269250601"/>
    <s v="筑波大学附属病院"/>
    <n v="2920200"/>
    <d v="2025-06-28T00:00:00"/>
    <x v="7"/>
  </r>
  <r>
    <x v="3"/>
    <s v="阪上　真央"/>
    <s v="株式会社ヤエス"/>
    <s v="269250620"/>
    <s v="ゆめおおおか"/>
    <n v="326000"/>
    <d v="2025-06-30T00:00:00"/>
    <x v="7"/>
  </r>
  <r>
    <x v="3"/>
    <s v="隅田　稜"/>
    <s v="大星ビル管理株式会社"/>
    <s v="267251178"/>
    <s v="ﾆｯｺﾝﾎｰﾙﾃﾞｨﾝｸﾞｽ本社ﾋﾞﾙ"/>
    <n v="167000"/>
    <d v="2025-11-08T00:00:00"/>
    <x v="8"/>
  </r>
  <r>
    <x v="3"/>
    <s v="白井　孝成"/>
    <s v="室町ビルサービス株式会社"/>
    <s v="277250423"/>
    <s v="三井吉祥寺ﾋﾞﾙ"/>
    <n v="54000"/>
    <d v="2025-04-15T00:00:00"/>
    <x v="10"/>
  </r>
  <r>
    <x v="3"/>
    <s v="阪上　真央"/>
    <s v="株式会社ヤエス"/>
    <s v="269250915"/>
    <s v="東京ﾃﾞｨｽﾞﾆｰﾗﾝﾄﾞﾎﾃﾙ"/>
    <n v="570000"/>
    <d v="2025-09-16T00:00:00"/>
    <x v="2"/>
  </r>
  <r>
    <x v="3"/>
    <s v="白井　孝成"/>
    <s v="東京美装興業株式会社"/>
    <s v="277250905"/>
    <s v="ｺﾝｾﾌﾟﾄｽﾄｱ"/>
    <n v="344400"/>
    <d v="2025-09-02T00:00:00"/>
    <x v="2"/>
  </r>
  <r>
    <x v="3"/>
    <s v="阪上　真央"/>
    <s v="株式会社シミズ・ビルライフケア"/>
    <s v="269250943"/>
    <s v="横浜ｸﾞﾗﾝｹﾞｰﾄ"/>
    <n v="0"/>
    <d v="2025-09-22T00:00:00"/>
    <x v="2"/>
  </r>
  <r>
    <x v="3"/>
    <s v="隅田　稜"/>
    <s v="大星ビル管理株式会社"/>
    <s v="267250519"/>
    <s v="ｴｽﾋﾞｰ食品八丁堀ﾊｰﾌﾞﾃﾗｽ"/>
    <n v="6400"/>
    <d v="2025-05-20T00:00:00"/>
    <x v="0"/>
  </r>
  <r>
    <x v="3"/>
    <s v="渡辺　哲也"/>
    <s v="東宝ファシリティーズ株式会社"/>
    <s v="268250516"/>
    <s v="東京宝塚ﾋﾞﾙ"/>
    <n v="276000"/>
    <d v="2025-05-31T00:00:00"/>
    <x v="0"/>
  </r>
  <r>
    <x v="3"/>
    <s v="隅田　稜"/>
    <s v="大星ビル管理株式会社"/>
    <s v="267250535"/>
    <s v="戸越銀座ﾗｳﾝﾄﾞﾋﾞﾙ"/>
    <n v="60000"/>
    <d v="2025-05-23T00:00:00"/>
    <x v="0"/>
  </r>
  <r>
    <x v="3"/>
    <s v="隅田　稜"/>
    <s v="大星ビル管理株式会社"/>
    <s v="267251180"/>
    <s v="日本生命浦和ﾋﾞﾙ"/>
    <n v="5200"/>
    <d v="2025-11-06T00:00:00"/>
    <x v="8"/>
  </r>
  <r>
    <x v="3"/>
    <s v="白井　孝成"/>
    <s v="室町ビルサービス株式会社"/>
    <s v="277250105"/>
    <s v="三井住友銀行新目黒ﾋﾞﾙ"/>
    <n v="1407000"/>
    <d v="2025-01-11T00:00:00"/>
    <x v="3"/>
  </r>
  <r>
    <x v="3"/>
    <s v="白井　孝成"/>
    <s v="横須賀市長"/>
    <s v="277250908"/>
    <s v="横須賀美術館"/>
    <n v="1153330"/>
    <d v="2025-09-01T00:00:00"/>
    <x v="2"/>
  </r>
  <r>
    <x v="3"/>
    <s v="白井　孝成"/>
    <s v="京急サービス株式会社"/>
    <s v="277250641"/>
    <s v="ｳｨﾝｸﾞ久里浜"/>
    <n v="68000"/>
    <d v="2025-06-18T00:00:00"/>
    <x v="7"/>
  </r>
  <r>
    <x v="3"/>
    <s v="白井　孝成"/>
    <s v="大林ファシリティーズ株式会社"/>
    <s v="277250706"/>
    <s v="ｵｰｸ表参道"/>
    <n v="320200"/>
    <d v="2025-07-26T00:00:00"/>
    <x v="5"/>
  </r>
  <r>
    <x v="3"/>
    <s v="隅田　稜"/>
    <s v="日本管財株式会社"/>
    <s v="267251124"/>
    <s v="MN築地ﾋﾞﾙ"/>
    <n v="731250"/>
    <d v="2025-11-29T00:00:00"/>
    <x v="8"/>
  </r>
  <r>
    <x v="3"/>
    <s v="隅田　稜"/>
    <s v="大星ビル管理株式会社"/>
    <s v="267251133"/>
    <s v="ﾁｬｰﾑ新川崎"/>
    <n v="62500"/>
    <d v="2025-11-19T00:00:00"/>
    <x v="8"/>
  </r>
  <r>
    <x v="3"/>
    <s v="阪上　真央"/>
    <s v="ﾐﾄﾞﾘ安全ｴｱ・ｸｵﾘﾃｨ株式会社"/>
    <s v="269250932"/>
    <s v="ﾅｲｶｲ塩業㈱"/>
    <n v="49000"/>
    <d v="2025-10-09T00:00:00"/>
    <x v="9"/>
  </r>
  <r>
    <x v="3"/>
    <s v="白井　孝成"/>
    <s v="東武ビルマネジメント株式会社"/>
    <s v="277251005"/>
    <s v="東京国際ﾌﾗﾝｽ学園"/>
    <n v="400000"/>
    <d v="2025-10-29T00:00:00"/>
    <x v="9"/>
  </r>
  <r>
    <x v="3"/>
    <s v="白井　孝成"/>
    <s v="大林ファシリティーズ株式会社"/>
    <s v="277251002"/>
    <s v="ｵｰｸ表参道"/>
    <n v="95000"/>
    <d v="2025-10-25T00:00:00"/>
    <x v="9"/>
  </r>
  <r>
    <x v="3"/>
    <s v="隅田　稜"/>
    <s v="大星ビル管理株式会社"/>
    <s v="267250863"/>
    <s v="流山市立小山小学校"/>
    <n v="16100"/>
    <d v="2025-08-22T00:00:00"/>
    <x v="6"/>
  </r>
  <r>
    <x v="3"/>
    <s v="渡辺　哲也"/>
    <s v="東宝ファシリティーズ株式会社"/>
    <s v="268250921"/>
    <s v="ﾎﾃﾙｸﾞﾚｲｽﾘｰ新宿"/>
    <n v="950000"/>
    <d v="2025-09-30T00:00:00"/>
    <x v="2"/>
  </r>
  <r>
    <x v="3"/>
    <s v="白井　孝成"/>
    <s v="興和ファシリティズ株式会社"/>
    <s v="277251020"/>
    <s v="興和東京支店第二ﾋﾞﾙ"/>
    <n v="35720"/>
    <d v="2025-10-27T00:00:00"/>
    <x v="9"/>
  </r>
  <r>
    <x v="3"/>
    <s v="渡辺　哲也"/>
    <s v="東京歯科大学市川総合病院"/>
    <s v="268250609"/>
    <s v="東京歯科大学市川総合病院"/>
    <n v="539600"/>
    <d v="2025-06-20T00:00:00"/>
    <x v="7"/>
  </r>
  <r>
    <x v="3"/>
    <s v="隅田　稜"/>
    <s v="大星ビル管理株式会社"/>
    <s v="267250902"/>
    <s v="ﾆｯｾｲ池袋ﾋﾞﾙ"/>
    <n v="5280000"/>
    <d v="2025-10-31T00:00:00"/>
    <x v="9"/>
  </r>
  <r>
    <x v="3"/>
    <s v="渡辺　哲也"/>
    <s v="ＳＯＭＰＯコーポレートサービス株式会社"/>
    <s v="268250427"/>
    <s v="損保ｼﾞｬﾊﾟﾝ立川ﾋﾞﾙ"/>
    <n v="155000"/>
    <d v="2025-04-21T00:00:00"/>
    <x v="10"/>
  </r>
  <r>
    <x v="3"/>
    <s v="隅田　稜"/>
    <s v="日本管財株式会社"/>
    <s v="267250344"/>
    <s v="第一びる 本館"/>
    <n v="0"/>
    <d v="2025-03-06T00:00:00"/>
    <x v="4"/>
  </r>
  <r>
    <x v="3"/>
    <s v="隅田　稜"/>
    <s v="大星ビル管理株式会社"/>
    <s v="267250646"/>
    <s v="日本医師会館"/>
    <n v="53000"/>
    <d v="2025-06-12T00:00:00"/>
    <x v="7"/>
  </r>
  <r>
    <x v="3"/>
    <s v="阪上　真央"/>
    <s v="株式会社帝国ホテル"/>
    <s v="269250636"/>
    <s v="帝国ﾎﾃﾙ東京"/>
    <n v="132000"/>
    <d v="2025-06-30T00:00:00"/>
    <x v="7"/>
  </r>
  <r>
    <x v="3"/>
    <s v="阪上　真央"/>
    <s v="株式会社アサヒファシリティズ"/>
    <s v="269250944"/>
    <s v="久米ﾋﾞﾙ"/>
    <n v="0"/>
    <d v="2025-09-30T00:00:00"/>
    <x v="2"/>
  </r>
  <r>
    <x v="3"/>
    <s v="阪上　真央"/>
    <s v="株式会社ヤエス"/>
    <s v="269250323"/>
    <s v="ﾃﾞｨｽﾞﾆｰｱﾝﾊﾞｻﾀﾞｰﾎﾃﾙ"/>
    <n v="415000"/>
    <d v="2025-03-14T00:00:00"/>
    <x v="4"/>
  </r>
  <r>
    <x v="3"/>
    <s v="白井　孝成"/>
    <s v="東京美装興業株式会社"/>
    <s v="277250736"/>
    <s v="日本橋ｱｽﾃﾗｽ三井ﾋﾞﾙﾃﾞｨﾝｸﾞ"/>
    <n v="1801000"/>
    <d v="2025-09-28T00:00:00"/>
    <x v="2"/>
  </r>
  <r>
    <x v="3"/>
    <s v="阪上　真央"/>
    <s v="株式会社空調保全工業"/>
    <s v="269250229"/>
    <s v="㈱空調保全工業　城南支店"/>
    <n v="69000"/>
    <d v="2025-02-19T00:00:00"/>
    <x v="1"/>
  </r>
  <r>
    <x v="3"/>
    <s v="隅田　稜"/>
    <s v="大星ビル管理株式会社"/>
    <s v="267250312"/>
    <s v="ﾆｯｾｲ王子ﾋﾞﾙ"/>
    <n v="28000"/>
    <d v="2025-03-13T00:00:00"/>
    <x v="4"/>
  </r>
  <r>
    <x v="3"/>
    <s v="隅田　稜"/>
    <s v="大星ビル管理株式会社"/>
    <s v="267250317"/>
    <s v="小野薬品工業横浜支店"/>
    <n v="87500"/>
    <d v="2025-03-31T00:00:00"/>
    <x v="4"/>
  </r>
  <r>
    <x v="3"/>
    <s v="阪上　真央"/>
    <s v="株式会社丸井"/>
    <s v="269250335"/>
    <s v="中野ﾏﾙｲ"/>
    <n v="52200"/>
    <d v="2025-03-10T00:00:00"/>
    <x v="4"/>
  </r>
  <r>
    <x v="3"/>
    <s v="阪上　真央"/>
    <s v="株式会社マルイファシリティーズ"/>
    <s v="269251127"/>
    <s v="中野ﾏﾙｲ"/>
    <n v="14000"/>
    <d v="2025-11-17T00:00:00"/>
    <x v="8"/>
  </r>
  <r>
    <x v="3"/>
    <s v="隅田　稜"/>
    <s v="有限会社梶川設備"/>
    <s v="267250961"/>
    <s v="ｴﾊﾞｰｸﾞﾘｰﾝﾗｲﾝ中間処理場"/>
    <n v="160000"/>
    <d v="2025-09-24T00:00:00"/>
    <x v="2"/>
  </r>
  <r>
    <x v="3"/>
    <s v="隅田　稜"/>
    <s v="日本管財株式会社"/>
    <s v="267250804"/>
    <s v="大東文化大学東松山ｷｬﾝﾊﾟｽ"/>
    <n v="217000"/>
    <d v="2025-08-31T00:00:00"/>
    <x v="6"/>
  </r>
  <r>
    <x v="3"/>
    <s v="隅田　稜"/>
    <s v="大星ビル管理株式会社"/>
    <s v="267250617"/>
    <s v="ｴｽﾃｰ本社ﾋﾞﾙ"/>
    <n v="199500"/>
    <d v="2025-07-31T00:00:00"/>
    <x v="5"/>
  </r>
  <r>
    <x v="3"/>
    <s v="隅田　稜"/>
    <s v="大星ビル管理株式会社"/>
    <s v="267250621"/>
    <s v="ﾆｯｾｲ池袋ﾋﾞﾙ"/>
    <n v="354400"/>
    <d v="2025-07-31T00:00:00"/>
    <x v="5"/>
  </r>
  <r>
    <x v="3"/>
    <s v="隅田　稜"/>
    <s v="日本管財株式会社"/>
    <s v="267250625"/>
    <s v="汐留ｼｵｻｲﾄ"/>
    <n v="75000"/>
    <d v="2025-07-31T00:00:00"/>
    <x v="5"/>
  </r>
  <r>
    <x v="3"/>
    <s v="隅田　稜"/>
    <s v="日本管財株式会社"/>
    <s v="267250633"/>
    <s v="中野区役所"/>
    <n v="1085900"/>
    <d v="2025-06-30T00:00:00"/>
    <x v="7"/>
  </r>
  <r>
    <x v="3"/>
    <s v="渡辺　哲也"/>
    <s v="株式会社京二"/>
    <s v="268250726"/>
    <s v="㈱ｻﾝﾃｯｸｽ　中津川工場"/>
    <n v="22250"/>
    <d v="2025-07-11T00:00:00"/>
    <x v="5"/>
  </r>
  <r>
    <x v="3"/>
    <s v="隅田　稜"/>
    <s v="大星ビル管理株式会社"/>
    <s v="267251058"/>
    <s v="日本ﾊﾟｰｶﾗｲｼﾞﾝｸﾞ平塚堤町ﾋﾞﾙ"/>
    <n v="0"/>
    <d v="2025-10-02T00:00:00"/>
    <x v="9"/>
  </r>
  <r>
    <x v="3"/>
    <s v="隅田　稜"/>
    <s v="大星ビル管理株式会社"/>
    <s v="267251162"/>
    <s v="日本ﾊﾟｰｶﾗｲｼﾞﾝｸﾞ平塚堤町ﾋﾞﾙ"/>
    <n v="128800"/>
    <d v="2025-11-30T00:00:00"/>
    <x v="8"/>
  </r>
  <r>
    <x v="3"/>
    <s v="阪上　真央"/>
    <s v="株式会社マルイファシリティーズ"/>
    <s v="269251022"/>
    <s v="美登利寿司　本館"/>
    <n v="42000"/>
    <d v="2025-10-10T00:00:00"/>
    <x v="9"/>
  </r>
  <r>
    <x v="3"/>
    <s v="阪上　真央"/>
    <s v="株式会社丸井"/>
    <s v="269251021"/>
    <s v="中野ﾏﾙｲ"/>
    <n v="195000"/>
    <d v="2025-10-21T00:00:00"/>
    <x v="9"/>
  </r>
  <r>
    <x v="3"/>
    <s v="渡辺　哲也"/>
    <s v="株式会社東京ダイケンビルサービス"/>
    <s v="268250243"/>
    <s v="東京女子医科大学八千代医療ｾﾝﾀｰ"/>
    <n v="35000"/>
    <d v="2025-04-01T00:00:00"/>
    <x v="10"/>
  </r>
  <r>
    <x v="3"/>
    <s v="白井　孝成"/>
    <s v="三幸株式会社"/>
    <s v="277250605"/>
    <s v="国際連合大学"/>
    <n v="235000"/>
    <d v="2025-06-14T00:00:00"/>
    <x v="7"/>
  </r>
  <r>
    <x v="3"/>
    <s v="阪上　真央"/>
    <s v="空調システムサービス株式会社"/>
    <s v="269250907"/>
    <s v="筑波大学　総合研究棟D"/>
    <n v="203900"/>
    <d v="2025-09-01T00:00:00"/>
    <x v="2"/>
  </r>
  <r>
    <x v="3"/>
    <s v="渡辺　哲也"/>
    <s v="株式会社東京ダイケンビルサービス"/>
    <s v="268251020"/>
    <s v="東京女子医科大学八千代医療ｾﾝﾀｰ"/>
    <n v="1090000"/>
    <d v="2025-11-10T00:00:00"/>
    <x v="8"/>
  </r>
  <r>
    <x v="3"/>
    <s v="阪上　真央"/>
    <s v="アイバ産業株式会社"/>
    <s v="269251035"/>
    <s v="大宮中央総合病院"/>
    <n v="0"/>
    <d v="2025-10-05T00:00:00"/>
    <x v="9"/>
  </r>
  <r>
    <x v="3"/>
    <s v="隅田　稜"/>
    <s v="日本管財株式会社"/>
    <s v="267251049"/>
    <s v="中野区役所"/>
    <n v="134000"/>
    <d v="2025-10-01T00:00:00"/>
    <x v="9"/>
  </r>
  <r>
    <x v="3"/>
    <s v="隅田　稜"/>
    <s v="大星ビル管理株式会社"/>
    <s v="267251109"/>
    <s v="大星八重洲ﾋﾞﾙ"/>
    <n v="75000"/>
    <d v="2025-10-23T00:00:00"/>
    <x v="9"/>
  </r>
  <r>
    <x v="3"/>
    <s v="渡辺　哲也"/>
    <s v="ユアサ商事株式会社"/>
    <s v="268251050"/>
    <s v="明立産業㈱"/>
    <n v="121000"/>
    <d v="2025-10-29T00:00:00"/>
    <x v="9"/>
  </r>
  <r>
    <x v="3"/>
    <s v="隅田　稜"/>
    <s v="日本管財株式会社"/>
    <s v="267250337"/>
    <s v="蔵前JPﾃﾗｽ"/>
    <n v="87000"/>
    <d v="2025-03-31T00:00:00"/>
    <x v="4"/>
  </r>
  <r>
    <x v="3"/>
    <s v="阪上　真央"/>
    <s v="株式会社アサヒファシリティズ"/>
    <s v="269250340"/>
    <s v="白金Oﾊｳｽ"/>
    <n v="34800"/>
    <d v="2025-03-25T00:00:00"/>
    <x v="4"/>
  </r>
  <r>
    <x v="3"/>
    <s v="渡辺　哲也"/>
    <s v="株式会社京二"/>
    <s v="268250929"/>
    <s v="㈱栄電子"/>
    <n v="15000"/>
    <d v="2025-09-04T00:00:00"/>
    <x v="2"/>
  </r>
  <r>
    <x v="3"/>
    <s v="白井　孝成"/>
    <s v="大林ファシリティーズ株式会社"/>
    <s v="277250309"/>
    <s v="ｵｰｸ表参道"/>
    <n v="76000"/>
    <d v="2025-03-22T00:00:00"/>
    <x v="4"/>
  </r>
  <r>
    <x v="3"/>
    <s v="白井　孝成"/>
    <s v="東武ビルマネジメント株式会社"/>
    <s v="277250218"/>
    <s v="東武ｽﾄｱ大師前店"/>
    <n v="38000"/>
    <d v="2025-02-21T00:00:00"/>
    <x v="1"/>
  </r>
  <r>
    <x v="3"/>
    <s v="白井　孝成"/>
    <s v="大林ファシリティーズ株式会社"/>
    <s v="277250615"/>
    <s v="平岡職染本社ﾋﾞﾙ"/>
    <n v="167500"/>
    <d v="2025-06-14T00:00:00"/>
    <x v="7"/>
  </r>
  <r>
    <x v="3"/>
    <s v="渡辺　哲也"/>
    <s v="株式会社東京ファシリティサービス"/>
    <s v="268250755"/>
    <s v="小金井本町ﾋﾞﾙ"/>
    <n v="0"/>
    <d v="2025-07-11T00:00:00"/>
    <x v="5"/>
  </r>
  <r>
    <x v="3"/>
    <s v="阪上　真央"/>
    <s v="ﾐﾄﾞﾘ安全ｴｱ・ｸｵﾘﾃｨ株式会社"/>
    <s v="269251002"/>
    <s v="ﾊﾟﾚｽﾎﾃﾙ東京"/>
    <n v="1308800"/>
    <d v="2025-10-30T00:00:00"/>
    <x v="9"/>
  </r>
  <r>
    <x v="3"/>
    <s v="隅田　稜"/>
    <s v="日本管財株式会社"/>
    <s v="267250340"/>
    <s v="厚木ｹﾞｰﾄｳｪｲ"/>
    <n v="260000"/>
    <d v="2025-03-31T00:00:00"/>
    <x v="4"/>
  </r>
  <r>
    <x v="3"/>
    <s v="渡辺　哲也"/>
    <s v="東宝ファシリティーズ株式会社"/>
    <s v="268250819"/>
    <s v="ｼｱﾀｰｸﾘｴﾋﾞﾙ"/>
    <n v="220500"/>
    <d v="2025-08-31T00:00:00"/>
    <x v="6"/>
  </r>
  <r>
    <x v="3"/>
    <s v="渡辺　哲也"/>
    <s v="株式会社京二"/>
    <s v="268250506"/>
    <s v="㈱空気設計舎"/>
    <n v="3900"/>
    <d v="2025-06-05T00:00:00"/>
    <x v="7"/>
  </r>
  <r>
    <x v="3"/>
    <s v="渡辺　哲也"/>
    <s v="株式会社ジェイ・エス・エス"/>
    <s v="268250610"/>
    <s v="日本大学三軒茶屋ｷｬﾝﾊﾟｽ"/>
    <n v="31550"/>
    <d v="2025-06-10T00:00:00"/>
    <x v="7"/>
  </r>
  <r>
    <x v="3"/>
    <s v="渡辺　哲也"/>
    <s v="株式会社サカエ商行"/>
    <s v="268241235"/>
    <s v="㈱親和　鈴鹿営業所"/>
    <n v="57500"/>
    <d v="2025-01-08T00:00:00"/>
    <x v="3"/>
  </r>
  <r>
    <x v="3"/>
    <s v="白井　孝成"/>
    <s v="東武ビルマネジメント株式会社"/>
    <s v="277250136"/>
    <s v="㈱ｱﾄﾚ　ｱﾄﾚ亀戸"/>
    <n v="120000"/>
    <d v="2025-01-23T00:00:00"/>
    <x v="3"/>
  </r>
  <r>
    <x v="3"/>
    <s v="渡辺　哲也"/>
    <s v="ｼｰﾋﾞｰｱｰﾙｲｰCMｿﾘｭｰｼｮﾝｽﾞ株式会社"/>
    <s v="268250235"/>
    <s v="ｱｯﾌﾟﾙYTC"/>
    <n v="5500"/>
    <d v="2025-02-18T00:00:00"/>
    <x v="1"/>
  </r>
  <r>
    <x v="3"/>
    <s v="渡辺　哲也"/>
    <s v="池袋地域冷暖房株式会社"/>
    <s v="268250419"/>
    <s v="ﾗｲｽﾞｱﾘｰﾅﾋﾞﾙ"/>
    <n v="680000"/>
    <d v="2025-06-09T00:00:00"/>
    <x v="7"/>
  </r>
  <r>
    <x v="3"/>
    <s v="渡辺　哲也"/>
    <s v="東宝ファシリティーズ株式会社"/>
    <s v="268251141"/>
    <s v="東宝日比谷ﾋﾞﾙ"/>
    <n v="355690"/>
    <d v="2025-11-26T00:00:00"/>
    <x v="8"/>
  </r>
  <r>
    <x v="3"/>
    <s v="阪上　真央"/>
    <s v="株式会社丸井"/>
    <s v="269250731"/>
    <s v="中野ﾏﾙｲ"/>
    <n v="195000"/>
    <d v="2025-07-15T00:00:00"/>
    <x v="5"/>
  </r>
  <r>
    <x v="3"/>
    <s v="隅田　稜"/>
    <s v="大星ビル管理株式会社"/>
    <s v="267251002"/>
    <s v="ｷｯｺｰﾏﾝ総合病院"/>
    <n v="25000"/>
    <d v="2025-10-03T00:00:00"/>
    <x v="9"/>
  </r>
  <r>
    <x v="3"/>
    <s v="白井　孝成"/>
    <s v="東武ビルマネジメント株式会社"/>
    <s v="277251011"/>
    <s v="東武ｽﾄｱ大師前店"/>
    <n v="38000"/>
    <d v="2025-10-16T00:00:00"/>
    <x v="9"/>
  </r>
  <r>
    <x v="3"/>
    <s v="渡辺　哲也"/>
    <s v="日本空調サービス株式会社"/>
    <s v="268250347"/>
    <s v="地方独立行政法人東京都立病院機構　東京都立豊島病院"/>
    <n v="320000"/>
    <d v="2025-04-10T00:00:00"/>
    <x v="10"/>
  </r>
  <r>
    <x v="3"/>
    <s v="阪上　真央"/>
    <s v="株式会社空調保全工業"/>
    <s v="269250344"/>
    <s v="株式会社空調保全工業　池袋支店"/>
    <n v="23300"/>
    <d v="2025-03-21T00:00:00"/>
    <x v="4"/>
  </r>
  <r>
    <x v="3"/>
    <s v="隅田　稜"/>
    <s v="大星ビル管理株式会社"/>
    <s v="267250801"/>
    <s v="大星八重洲ﾋﾞﾙ"/>
    <n v="75000"/>
    <d v="2025-08-02T00:00:00"/>
    <x v="6"/>
  </r>
  <r>
    <x v="3"/>
    <s v="隅田　稜"/>
    <s v="大星ビル管理株式会社"/>
    <s v="267250905"/>
    <s v="日本生命丸の内ﾋﾞﾙ"/>
    <n v="11655000"/>
    <d v="2025-09-30T00:00:00"/>
    <x v="2"/>
  </r>
  <r>
    <x v="3"/>
    <s v="隅田　稜"/>
    <s v="大星ビル管理株式会社"/>
    <s v="267250257"/>
    <s v="ｽﾍﾟﾗﾝｻﾞ蒲田ﾋﾞﾙ"/>
    <n v="85000"/>
    <d v="2025-03-05T00:00:00"/>
    <x v="4"/>
  </r>
  <r>
    <x v="3"/>
    <s v="阪上　真央"/>
    <s v="株式会社シミズ・ビルライフケア"/>
    <s v="269250220"/>
    <s v="松戸市立総合医療ｾﾝﾀｰ"/>
    <n v="250000"/>
    <d v="2025-04-05T00:00:00"/>
    <x v="10"/>
  </r>
  <r>
    <x v="3"/>
    <s v="渡辺　哲也"/>
    <s v="日本空調サービス株式会社"/>
    <s v="268250507"/>
    <s v="国立病院機構東京医療ｾﾝﾀｰ"/>
    <n v="3410000"/>
    <d v="2025-05-30T00:00:00"/>
    <x v="0"/>
  </r>
  <r>
    <x v="3"/>
    <s v="隅田　稜"/>
    <s v="大星ビル管理株式会社"/>
    <s v="267250307"/>
    <s v="新宿NSﾋﾞﾙ"/>
    <n v="67000"/>
    <d v="2025-03-18T00:00:00"/>
    <x v="4"/>
  </r>
  <r>
    <x v="3"/>
    <s v="阪上　真央"/>
    <s v="株式会社アサヒファシリティズ"/>
    <s v="269250724"/>
    <s v="ｻﾞ･ｷﾀﾉﾎﾃﾙ東京"/>
    <n v="229000"/>
    <d v="2025-07-27T00:00:00"/>
    <x v="5"/>
  </r>
  <r>
    <x v="3"/>
    <s v="隅田　稜"/>
    <s v="大星ビル管理株式会社"/>
    <s v="267250240"/>
    <s v="千代田区立ｽﾎﾟｰﾂｾﾝﾀｰ"/>
    <n v="105200"/>
    <d v="2025-02-28T00:00:00"/>
    <x v="1"/>
  </r>
  <r>
    <x v="3"/>
    <s v="阪上　真央"/>
    <s v="株式会社ヤエス"/>
    <s v="269250516"/>
    <s v="東京ﾃﾞｨｽﾞﾆｰﾗﾝﾄﾞﾎﾃﾙ"/>
    <n v="570000"/>
    <d v="2025-05-21T00:00:00"/>
    <x v="0"/>
  </r>
  <r>
    <x v="3"/>
    <s v="隅田　稜"/>
    <s v="日本管財株式会社"/>
    <s v="267250213"/>
    <s v="大東文化大学東松山ｷｬﾝﾊﾟｽ"/>
    <n v="1585700"/>
    <d v="2025-02-21T00:00:00"/>
    <x v="1"/>
  </r>
  <r>
    <x v="3"/>
    <s v="隅田　稜"/>
    <s v="大星ビル管理株式会社"/>
    <s v="267250224"/>
    <s v="ﾆｯｺﾝﾎｰﾙﾃﾞｨﾝｸﾞｽ本社ﾋﾞﾙ"/>
    <n v="95100"/>
    <d v="2025-02-28T00:00:00"/>
    <x v="1"/>
  </r>
  <r>
    <x v="3"/>
    <s v="阪上　真央"/>
    <s v="株式会社シミズ・ビルライフケア"/>
    <s v="269250519"/>
    <s v="日土地千葉中央ﾋﾞﾙ"/>
    <n v="318400"/>
    <d v="2025-05-19T00:00:00"/>
    <x v="0"/>
  </r>
  <r>
    <x v="3"/>
    <s v="阪上　真央"/>
    <s v="株式会社マルイファシリティーズ"/>
    <s v="269250523"/>
    <s v="中野ﾏﾙｲ"/>
    <n v="11900"/>
    <d v="2025-05-21T00:00:00"/>
    <x v="0"/>
  </r>
  <r>
    <x v="3"/>
    <s v="阪上　真央"/>
    <s v="株式会社太平エンジニアリング"/>
    <s v="269250530"/>
    <s v="豊洲市場"/>
    <n v="850000"/>
    <d v="2025-06-11T00:00:00"/>
    <x v="7"/>
  </r>
  <r>
    <x v="3"/>
    <s v="白井　孝成"/>
    <s v="京急サービス株式会社"/>
    <s v="277250514"/>
    <s v="TELEC横須賀ﾘｻｰﾁｾﾝﾀｰ"/>
    <n v="52500"/>
    <d v="2025-05-24T00:00:00"/>
    <x v="0"/>
  </r>
  <r>
    <x v="3"/>
    <s v="白井　孝成"/>
    <s v="室町ビルサービス株式会社"/>
    <s v="277250527"/>
    <s v="山崎共同ﾋﾞﾙ"/>
    <n v="46200"/>
    <d v="2025-05-27T00:00:00"/>
    <x v="0"/>
  </r>
  <r>
    <x v="3"/>
    <s v="白井　孝成"/>
    <s v="室町ビルサービス株式会社"/>
    <s v="277250234"/>
    <s v="ﾊｲｺﾑｽﾃｰｼｮﾝ"/>
    <n v="28200"/>
    <d v="2025-02-12T00:00:00"/>
    <x v="1"/>
  </r>
  <r>
    <x v="3"/>
    <s v="渡辺　哲也"/>
    <s v="株式会社ジェイ・エス・エス"/>
    <s v="268250540"/>
    <s v="日本大学三軒茶屋ｷｬﾝﾊﾟｽ"/>
    <n v="170000"/>
    <d v="2025-05-16T00:00:00"/>
    <x v="0"/>
  </r>
  <r>
    <x v="3"/>
    <s v="渡辺　哲也"/>
    <s v="株式会社ジェイ・エス・エス"/>
    <s v="268250621"/>
    <s v="ｶｼｵ計算機㈱本社ﾋﾞﾙ"/>
    <n v="778000"/>
    <d v="2025-06-07T00:00:00"/>
    <x v="7"/>
  </r>
  <r>
    <x v="3"/>
    <s v="渡辺　哲也"/>
    <s v="日本空調サービス株式会社"/>
    <s v="268250627"/>
    <s v="北里大学病院"/>
    <n v="352000"/>
    <d v="2025-06-05T00:00:00"/>
    <x v="7"/>
  </r>
  <r>
    <x v="3"/>
    <s v="阪上　真央"/>
    <s v="株式会社シミズ・ビルライフケア"/>
    <s v="269250232"/>
    <s v="国際医療福祉大学三田病院"/>
    <n v="0"/>
    <d v="2025-02-07T00:00:00"/>
    <x v="1"/>
  </r>
  <r>
    <x v="3"/>
    <s v="白井　孝成"/>
    <s v="京急サービス株式会社"/>
    <s v="277251001"/>
    <s v="川崎ｱｾﾞﾘｱ"/>
    <n v="285000"/>
    <d v="2025-11-14T00:00:00"/>
    <x v="8"/>
  </r>
  <r>
    <x v="3"/>
    <s v="隅田　稜"/>
    <s v="大星ビル管理株式会社"/>
    <s v="267250836"/>
    <s v="港区立ｴｺﾌﾟﾗｻﾞ"/>
    <n v="27000"/>
    <d v="2025-08-31T00:00:00"/>
    <x v="6"/>
  </r>
  <r>
    <x v="3"/>
    <s v="阪上　真央"/>
    <s v="株式会社空調保全工業"/>
    <s v="269250539"/>
    <s v="ﾀﾞｲﾊﾞｰｼﾃｨ東京ｵﾌｨｽﾀﾜｰ"/>
    <n v="80200"/>
    <d v="2025-06-06T00:00:00"/>
    <x v="7"/>
  </r>
  <r>
    <x v="3"/>
    <s v="隅田　稜"/>
    <s v="大星ビル管理株式会社"/>
    <s v="267250839"/>
    <s v="大星八重洲ﾋﾞﾙ"/>
    <n v="44400"/>
    <d v="2025-08-31T00:00:00"/>
    <x v="6"/>
  </r>
  <r>
    <x v="3"/>
    <s v="白井　孝成"/>
    <s v="東武ビルマネジメント株式会社"/>
    <s v="277250123"/>
    <s v="船橋ﾌｪｲｽﾋﾞﾙ"/>
    <n v="87000"/>
    <d v="2025-01-17T00:00:00"/>
    <x v="3"/>
  </r>
  <r>
    <x v="3"/>
    <s v="白井　孝成"/>
    <s v="東武ビルマネジメント株式会社"/>
    <s v="277250125"/>
    <s v="東武館"/>
    <n v="11600"/>
    <d v="2025-01-18T00:00:00"/>
    <x v="3"/>
  </r>
  <r>
    <x v="3"/>
    <s v="隅田　稜"/>
    <s v="大星ビル管理株式会社"/>
    <s v="267250132"/>
    <s v="ｵｰｼﾞｰ技研南関東支店"/>
    <n v="75400"/>
    <d v="2025-01-31T00:00:00"/>
    <x v="3"/>
  </r>
  <r>
    <x v="3"/>
    <s v="隅田　稜"/>
    <s v="大星ビル管理株式会社"/>
    <s v="267250136"/>
    <s v="四谷TNﾋﾞﾙ"/>
    <n v="847700"/>
    <d v="2025-01-31T00:00:00"/>
    <x v="3"/>
  </r>
  <r>
    <x v="3"/>
    <s v="隅田　稜"/>
    <s v="大星ビル管理株式会社"/>
    <s v="267250147"/>
    <s v="日本生命八王子ﾋﾞﾙ"/>
    <n v="34800"/>
    <d v="2025-01-31T00:00:00"/>
    <x v="3"/>
  </r>
  <r>
    <x v="3"/>
    <s v="隅田　稜"/>
    <s v="日本管財株式会社"/>
    <s v="267250157"/>
    <s v="中央区晴海西小･中学校"/>
    <n v="670500"/>
    <d v="2025-01-31T00:00:00"/>
    <x v="3"/>
  </r>
  <r>
    <x v="3"/>
    <s v="隅田　稜"/>
    <s v="日本管財株式会社"/>
    <s v="267250101"/>
    <s v="東京都健康ﾌﾟﾗｻﾞ"/>
    <n v="2000000"/>
    <d v="2025-01-31T00:00:00"/>
    <x v="3"/>
  </r>
  <r>
    <x v="3"/>
    <s v="隅田　稜"/>
    <s v="日本管財株式会社"/>
    <s v="267250438"/>
    <s v="日比谷ﾊﾟｰｸﾌﾛﾝﾄ"/>
    <n v="819200"/>
    <d v="2025-04-30T00:00:00"/>
    <x v="10"/>
  </r>
  <r>
    <x v="3"/>
    <s v="阪上　真央"/>
    <s v="株式会社マルイファシリティーズ"/>
    <s v="269250123"/>
    <s v="有楽町ｲﾄｼｱ"/>
    <n v="166700"/>
    <d v="2025-01-09T00:00:00"/>
    <x v="3"/>
  </r>
  <r>
    <x v="3"/>
    <s v="白井　孝成"/>
    <s v="ＮＴＴアノードエナジー株式会社"/>
    <s v="277250227"/>
    <s v="さくら浦和ﾋﾞﾙ"/>
    <n v="125100"/>
    <d v="2025-02-05T00:00:00"/>
    <x v="1"/>
  </r>
  <r>
    <x v="3"/>
    <s v="隅田　稜"/>
    <s v="日本管財株式会社"/>
    <s v="267251036"/>
    <s v="晴海特別出張所等複合施設"/>
    <n v="120000"/>
    <d v="2025-10-31T00:00:00"/>
    <x v="9"/>
  </r>
  <r>
    <x v="3"/>
    <s v="阪上　真央"/>
    <s v="ﾐﾄﾞﾘ安全ｴｱ・ｸｵﾘﾃｨ株式会社"/>
    <s v="269251032"/>
    <s v="㈱ｵﾔﾏ"/>
    <n v="19500"/>
    <d v="2025-10-31T00:00:00"/>
    <x v="9"/>
  </r>
  <r>
    <x v="3"/>
    <s v="阪上　真央"/>
    <s v="伊藤忠アーバンコミュニティ株式会社"/>
    <s v="269251031"/>
    <s v="ﾜｰﾅｰ ﾌﾞﾗｻﾞｰｽ ｽﾀｼﾞｵﾂｱｰ東京　ﾒｲｷﾝｸﾞ･ｵﾌﾞ･ﾊﾘｰ･ﾎﾟｯﾀｰ"/>
    <n v="1052400"/>
    <d v="2025-10-22T00:00:00"/>
    <x v="9"/>
  </r>
  <r>
    <x v="3"/>
    <s v="渡辺　哲也"/>
    <s v="東京歯科大学市川総合病院"/>
    <s v="268251135"/>
    <s v="東京歯科大学市川総合病院"/>
    <n v="183100"/>
    <d v="2025-11-18T00:00:00"/>
    <x v="8"/>
  </r>
  <r>
    <x v="3"/>
    <s v="渡辺　哲也"/>
    <s v="株式会社幕張メッセ"/>
    <s v="268250539"/>
    <s v="幕張ﾒｯｾ"/>
    <n v="29600"/>
    <d v="2025-05-27T00:00:00"/>
    <x v="0"/>
  </r>
  <r>
    <x v="3"/>
    <s v="阪上　真央"/>
    <s v="株式会社太平エンジニアリング"/>
    <s v="269250705"/>
    <s v="草加市立病院"/>
    <n v="5400000"/>
    <d v="2025-07-27T00:00:00"/>
    <x v="5"/>
  </r>
  <r>
    <x v="3"/>
    <s v="白井　孝成"/>
    <s v="室町ビルサービス株式会社"/>
    <s v="277250813"/>
    <s v="三井住友銀行田町CKﾋﾞﾙ"/>
    <n v="138500"/>
    <d v="2025-08-01T00:00:00"/>
    <x v="6"/>
  </r>
  <r>
    <x v="3"/>
    <s v="白井　孝成"/>
    <s v="東武ビルマネジメント株式会社"/>
    <s v="277250826"/>
    <s v="獨協医科大学埼玉医療ｾﾝﾀｰ附属越谷ｸﾘﾆｯｸ"/>
    <n v="57800"/>
    <d v="2025-08-06T00:00:00"/>
    <x v="6"/>
  </r>
  <r>
    <x v="3"/>
    <s v="阪上　真央"/>
    <s v="株式会社アサヒファシリティズ"/>
    <s v="269250210"/>
    <s v="四谷学院自由が丘校　別館"/>
    <n v="84000"/>
    <d v="2025-02-26T00:00:00"/>
    <x v="1"/>
  </r>
  <r>
    <x v="3"/>
    <s v="渡辺　哲也"/>
    <s v="東宝ファシリティーズ株式会社"/>
    <s v="268250706"/>
    <s v="TOHOｼﾈﾏｽﾞ南大沢"/>
    <n v="97000"/>
    <d v="2025-07-31T00:00:00"/>
    <x v="5"/>
  </r>
  <r>
    <x v="3"/>
    <s v="渡辺　哲也"/>
    <s v="東宝ファシリティーズ株式会社"/>
    <s v="268250702"/>
    <s v="板前寿司"/>
    <n v="11000"/>
    <d v="2025-07-31T00:00:00"/>
    <x v="5"/>
  </r>
  <r>
    <x v="3"/>
    <s v="渡辺　哲也"/>
    <s v="ＳＯＭＰＯコーポレートサービス株式会社"/>
    <s v="268250710"/>
    <s v="損保ｼﾞｬﾊﾟﾝ立川ﾋﾞﾙ"/>
    <n v="155000"/>
    <d v="2025-07-29T00:00:00"/>
    <x v="5"/>
  </r>
  <r>
    <x v="3"/>
    <s v="阪上　真央"/>
    <s v="株式会社マルイファシリティーズ"/>
    <s v="269250223"/>
    <s v="有楽町ｲﾄｼｱ"/>
    <n v="462600"/>
    <d v="2025-02-18T00:00:00"/>
    <x v="1"/>
  </r>
  <r>
    <x v="3"/>
    <s v="白井　孝成"/>
    <s v="東武ビルマネジメント株式会社"/>
    <s v="277250321"/>
    <s v="東武館"/>
    <n v="11600"/>
    <d v="2025-03-01T00:00:00"/>
    <x v="4"/>
  </r>
  <r>
    <x v="3"/>
    <s v="白井　孝成"/>
    <s v="京急サービス株式会社"/>
    <s v="277250324"/>
    <s v="横浜東口地下街ﾎﾟﾙﾀ"/>
    <n v="212000"/>
    <d v="2025-03-07T00:00:00"/>
    <x v="4"/>
  </r>
  <r>
    <x v="3"/>
    <s v="隅田　稜"/>
    <s v="大星ビル管理株式会社"/>
    <s v="267250917"/>
    <s v="ｴｽﾋﾞｰ食品八丁堀ﾊｰﾌﾞﾃﾗｽ"/>
    <n v="6400"/>
    <d v="2025-09-30T00:00:00"/>
    <x v="2"/>
  </r>
  <r>
    <x v="3"/>
    <s v="隅田　稜"/>
    <s v="大星ビル管理株式会社"/>
    <s v="267250920"/>
    <s v="ﾆｯｾｲ永田町ﾋﾞﾙ"/>
    <n v="134800"/>
    <d v="2025-09-30T00:00:00"/>
    <x v="2"/>
  </r>
  <r>
    <x v="3"/>
    <s v="隅田　稜"/>
    <s v="日本管財株式会社"/>
    <s v="267250735"/>
    <s v="UDﾄﾗｯｸｽ本社・上尾工場"/>
    <n v="264250"/>
    <d v="2025-07-31T00:00:00"/>
    <x v="5"/>
  </r>
  <r>
    <x v="3"/>
    <s v="隅田　稜"/>
    <s v="社会福祉法人品川総合福祉センター"/>
    <s v="267250650"/>
    <s v="品川区立八潮南高齢者複合施設"/>
    <n v="460000"/>
    <d v="2025-07-04T00:00:00"/>
    <x v="5"/>
  </r>
  <r>
    <x v="3"/>
    <s v="隅田　稜"/>
    <s v="日本管財株式会社"/>
    <s v="267250433"/>
    <s v="新宿ﾌｧｰｽﾄｳｴｽﾄﾋﾞﾙ"/>
    <n v="32000"/>
    <d v="2025-04-18T00:00:00"/>
    <x v="10"/>
  </r>
  <r>
    <x v="3"/>
    <s v="渡辺　哲也"/>
    <s v="ジョンソンコントロールズ株式会社"/>
    <s v="268241115"/>
    <s v="江戸川区立小松川区民施設"/>
    <n v="380000"/>
    <d v="2025-03-31T00:00:00"/>
    <x v="4"/>
  </r>
  <r>
    <x v="3"/>
    <s v="阪上　真央"/>
    <s v="株式会社空調保全工業"/>
    <s v="269250502"/>
    <s v="三菱総研DCS千葉情報ｾﾝﾀｰ"/>
    <n v="1150000"/>
    <d v="2025-05-12T00:00:00"/>
    <x v="0"/>
  </r>
  <r>
    <x v="3"/>
    <s v="阪上　真央"/>
    <s v="橋本産業株式会社"/>
    <s v="269250425"/>
    <s v="京都薬品工業株式会社"/>
    <n v="62000"/>
    <d v="2025-04-03T00:00:00"/>
    <x v="10"/>
  </r>
  <r>
    <x v="3"/>
    <s v="白井　孝成"/>
    <s v="東武ビルマネジメント株式会社"/>
    <s v="277250506"/>
    <s v="ｱﾘｴｽﾋﾞﾙ"/>
    <n v="95000"/>
    <d v="2025-05-26T00:00:00"/>
    <x v="0"/>
  </r>
  <r>
    <x v="3"/>
    <s v="阪上　真央"/>
    <s v="株式会社マルイファシリティーズ"/>
    <s v="269250506"/>
    <s v="有楽町ｲﾄｼｱ"/>
    <n v="4002760"/>
    <d v="2025-05-29T00:00:00"/>
    <x v="0"/>
  </r>
  <r>
    <x v="3"/>
    <s v="白井　孝成"/>
    <s v="京急サービス株式会社"/>
    <s v="277250408"/>
    <s v="ﾆﾌｺ技術開発ｾﾝﾀｰ"/>
    <n v="351200"/>
    <d v="2025-04-05T00:00:00"/>
    <x v="10"/>
  </r>
  <r>
    <x v="3"/>
    <s v="白井　孝成"/>
    <s v="大林ファシリティーズ株式会社"/>
    <s v="277250409"/>
    <s v="ﾊﾟﾚｽﾋﾞﾙ"/>
    <n v="333000"/>
    <d v="2025-04-11T00:00:00"/>
    <x v="10"/>
  </r>
  <r>
    <x v="3"/>
    <s v="阪上　真央"/>
    <s v="横浜ビルシステム株式会社"/>
    <s v="269250815"/>
    <s v="四谷学院自由が丘　本館"/>
    <n v="26500"/>
    <d v="2025-08-20T00:00:00"/>
    <x v="6"/>
  </r>
  <r>
    <x v="3"/>
    <s v="隅田　稜"/>
    <s v="日本管財株式会社"/>
    <s v="267250516"/>
    <s v="ﾊﾟｲﾛｯﾄ阪急阪神ｸﾞﾘｰﾝﾋﾞﾙ"/>
    <n v="271100"/>
    <d v="2025-05-31T00:00:00"/>
    <x v="0"/>
  </r>
  <r>
    <x v="3"/>
    <s v="隅田　稜"/>
    <s v="大星ビル管理株式会社"/>
    <s v="267250524"/>
    <s v="ﾆｯｺﾝﾎｰﾙﾃﾞｨﾝｸﾞｽ本社ﾋﾞﾙ"/>
    <n v="95100"/>
    <d v="2025-05-18T00:00:00"/>
    <x v="0"/>
  </r>
  <r>
    <x v="3"/>
    <s v="隅田　稜"/>
    <s v="日本管財株式会社"/>
    <s v="267251177"/>
    <s v="蓮田総合ｾﾝﾀｰ"/>
    <n v="90550"/>
    <d v="2025-11-30T00:00:00"/>
    <x v="8"/>
  </r>
  <r>
    <x v="3"/>
    <s v="隅田　稜"/>
    <s v="日本管財株式会社"/>
    <s v="267250533"/>
    <s v="音羽えびすの郷"/>
    <n v="103200"/>
    <d v="2025-05-04T00:00:00"/>
    <x v="0"/>
  </r>
  <r>
    <x v="3"/>
    <s v="隅田　稜"/>
    <s v="大星ビル管理株式会社"/>
    <s v="267250556"/>
    <s v="品川区立小中一貫校豊葉の杜学園"/>
    <n v="14000"/>
    <d v="2025-05-16T00:00:00"/>
    <x v="0"/>
  </r>
  <r>
    <x v="3"/>
    <s v="隅田　稜"/>
    <s v="日本管財株式会社"/>
    <s v="267250567"/>
    <s v="汐留ｼｵｻｲﾄ"/>
    <n v="289000"/>
    <d v="2025-05-31T00:00:00"/>
    <x v="0"/>
  </r>
  <r>
    <x v="3"/>
    <s v="隅田　稜"/>
    <s v="日本管財株式会社"/>
    <s v="267250569"/>
    <s v="中野区役所"/>
    <n v="502300"/>
    <d v="2025-05-12T00:00:00"/>
    <x v="0"/>
  </r>
  <r>
    <x v="3"/>
    <s v="白井　孝成"/>
    <s v="大林ファシリティーズ株式会社"/>
    <s v="277250832"/>
    <s v="内外ﾃｸﾉｽ本社工場"/>
    <n v="55000"/>
    <d v="2025-08-21T00:00:00"/>
    <x v="6"/>
  </r>
  <r>
    <x v="3"/>
    <s v="白井　孝成"/>
    <s v="東武ビルマネジメント株式会社"/>
    <s v="277250630"/>
    <s v="船橋ﾌｪｲｽﾋﾞﾙ"/>
    <n v="784500"/>
    <d v="2025-06-28T00:00:00"/>
    <x v="7"/>
  </r>
  <r>
    <x v="3"/>
    <s v="阪上　真央"/>
    <s v="株式会社丸井"/>
    <s v="269250128"/>
    <s v="有楽町ﾏﾙｲ"/>
    <n v="12600"/>
    <d v="2025-01-08T00:00:00"/>
    <x v="3"/>
  </r>
  <r>
    <x v="3"/>
    <s v="渡辺　哲也"/>
    <s v="日本空調サービス株式会社"/>
    <s v="268251045"/>
    <s v="順天堂医院"/>
    <n v="129600"/>
    <d v="2025-10-30T00:00:00"/>
    <x v="9"/>
  </r>
  <r>
    <x v="3"/>
    <s v="渡辺　哲也"/>
    <s v="株式会社東京ファシリティサービス"/>
    <s v="268251114"/>
    <s v="東五反田I-Nﾋﾞﾙ"/>
    <n v="90000"/>
    <d v="2025-11-26T00:00:00"/>
    <x v="8"/>
  </r>
  <r>
    <x v="3"/>
    <s v="渡辺　哲也"/>
    <s v="株式会社東京ダイケンビルサービス"/>
    <s v="268251115"/>
    <s v="東京都写真美術館"/>
    <n v="306900"/>
    <d v="2025-11-17T00:00:00"/>
    <x v="8"/>
  </r>
  <r>
    <x v="3"/>
    <s v="隅田　稜"/>
    <s v="日本管財株式会社"/>
    <s v="267251126"/>
    <s v="ﾊﾟｲﾛｯﾄ阪急阪神ｸﾞﾘｰﾝﾋﾞﾙ"/>
    <n v="274900"/>
    <d v="2025-11-30T00:00:00"/>
    <x v="8"/>
  </r>
  <r>
    <x v="3"/>
    <s v="白井　孝成"/>
    <s v="室町ビルサービス株式会社"/>
    <s v="277251003"/>
    <s v="三井住友銀行新目黒ﾋﾞﾙ"/>
    <n v="247000"/>
    <d v="2025-10-04T00:00:00"/>
    <x v="9"/>
  </r>
  <r>
    <x v="3"/>
    <s v="白井　孝成"/>
    <s v="大林ファシリティーズ株式会社"/>
    <s v="277251015"/>
    <s v="ﾊﾟﾚｽﾎﾃﾙ"/>
    <n v="206000"/>
    <d v="2025-10-24T00:00:00"/>
    <x v="9"/>
  </r>
  <r>
    <x v="3"/>
    <s v="白井　孝成"/>
    <s v="東武ビルマネジメント株式会社"/>
    <s v="277250828"/>
    <s v="草加ｳﾞｧﾘｴ"/>
    <n v="66500"/>
    <d v="2025-08-08T00:00:00"/>
    <x v="6"/>
  </r>
  <r>
    <x v="3"/>
    <s v="阪上　真央"/>
    <s v="株式会社ヤエス"/>
    <s v="269250404"/>
    <s v="ﾃﾞｨｽﾞﾆｰｱﾝﾊﾞｻﾀﾞｰﾎﾃﾙ"/>
    <n v="34500"/>
    <d v="2025-04-30T00:00:00"/>
    <x v="10"/>
  </r>
  <r>
    <x v="3"/>
    <s v="阪上　真央"/>
    <s v="株式会社アサヒファシリティズ"/>
    <s v="269250741"/>
    <s v="ｱﾙﾄ伊藤ﾋﾞﾙ"/>
    <n v="860000"/>
    <d v="2025-07-13T00:00:00"/>
    <x v="5"/>
  </r>
  <r>
    <x v="3"/>
    <s v="隅田　稜"/>
    <s v="大星ビル管理株式会社"/>
    <s v="267250324"/>
    <s v="日本生命浜松町ｸﾚｱﾀﾜｰ"/>
    <n v="1456500"/>
    <d v="2025-03-31T00:00:00"/>
    <x v="4"/>
  </r>
  <r>
    <x v="3"/>
    <s v="阪上　真央"/>
    <s v="株式会社丸井"/>
    <s v="269250333"/>
    <s v="有楽町ﾏﾙｲ"/>
    <n v="12600"/>
    <d v="2025-03-05T00:00:00"/>
    <x v="4"/>
  </r>
  <r>
    <x v="3"/>
    <s v="白井　孝成"/>
    <s v="東武ビルマネジメント株式会社"/>
    <s v="277250332"/>
    <s v="学校法人獨協学園　看護専門学校三郷校"/>
    <n v="76300"/>
    <d v="2025-03-15T00:00:00"/>
    <x v="4"/>
  </r>
  <r>
    <x v="3"/>
    <s v="渡辺　哲也"/>
    <s v="東京歯科大学市川総合病院"/>
    <s v="268251006"/>
    <s v="東京歯科大学市川総合病院"/>
    <n v="307400"/>
    <d v="2025-10-17T00:00:00"/>
    <x v="9"/>
  </r>
  <r>
    <x v="3"/>
    <s v="阪上　真央"/>
    <s v="株式会社シミズ・ビルライフケア"/>
    <s v="269250925"/>
    <s v="国際法務総合ｾﾝﾀｰ"/>
    <n v="420000"/>
    <d v="2025-09-24T00:00:00"/>
    <x v="2"/>
  </r>
  <r>
    <x v="3"/>
    <s v="隅田　稜"/>
    <s v="大星ビル管理株式会社"/>
    <s v="267250619"/>
    <s v="ｴｽﾋﾞｰ食品本社ﾋﾞﾙ"/>
    <n v="3200"/>
    <d v="2025-06-16T00:00:00"/>
    <x v="7"/>
  </r>
  <r>
    <x v="3"/>
    <s v="隅田　稜"/>
    <s v="中野区役所"/>
    <s v="267251055"/>
    <s v="中野区役所"/>
    <n v="27800"/>
    <d v="2025-10-22T00:00:00"/>
    <x v="9"/>
  </r>
  <r>
    <x v="3"/>
    <s v="阪上　真央"/>
    <s v="株式会社帝国ホテル"/>
    <s v="269251109"/>
    <s v="本館･ｲﾝﾍﾟﾘｱﾙﾀﾜｰ"/>
    <n v="1052000"/>
    <d v="2025-11-15T00:00:00"/>
    <x v="8"/>
  </r>
  <r>
    <x v="3"/>
    <s v="白井　孝成"/>
    <s v="大林ファシリティーズ株式会社"/>
    <s v="277250626"/>
    <s v="ﾕｰｽｷﾝ製薬本社ﾋﾞﾙ"/>
    <n v="54400"/>
    <d v="2025-06-07T00:00:00"/>
    <x v="7"/>
  </r>
  <r>
    <x v="3"/>
    <s v="阪上　真央"/>
    <s v="株式会社マルイファシリティーズ"/>
    <s v="269250629"/>
    <s v="中野ﾏﾙｲ"/>
    <n v="700"/>
    <d v="2025-06-16T00:00:00"/>
    <x v="7"/>
  </r>
  <r>
    <x v="3"/>
    <s v="隅田　稜"/>
    <s v="日本管財株式会社"/>
    <s v="267251013"/>
    <s v="日比谷ﾊﾟｰｸﾌﾛﾝﾄ"/>
    <n v="1560000"/>
    <d v="2025-10-31T00:00:00"/>
    <x v="9"/>
  </r>
  <r>
    <x v="3"/>
    <s v="白井　孝成"/>
    <s v="東武ビルマネジメント株式会社"/>
    <s v="277250425"/>
    <s v="社会福祉法人墨田さんさん会　喜楽里すみだ工房"/>
    <n v="76400"/>
    <d v="2025-04-11T00:00:00"/>
    <x v="10"/>
  </r>
  <r>
    <x v="3"/>
    <s v="渡辺　哲也"/>
    <s v="東宝ファシリティーズ株式会社"/>
    <s v="268250418"/>
    <s v="東宝日比谷ﾋﾞﾙ"/>
    <n v="420790"/>
    <d v="2025-04-30T00:00:00"/>
    <x v="10"/>
  </r>
  <r>
    <x v="3"/>
    <s v="阪上　真央"/>
    <s v="株式会社アサヒファシリティズ"/>
    <s v="269251014"/>
    <s v="ｻﾞ･ｷﾀﾉﾎﾃﾙ東京"/>
    <n v="553000"/>
    <d v="2025-10-24T00:00:00"/>
    <x v="9"/>
  </r>
  <r>
    <x v="3"/>
    <s v="阪上　真央"/>
    <s v="株式会社ヤエス"/>
    <s v="269251018"/>
    <s v="東京ﾃﾞｨｽﾞﾆｰﾗﾝﾄﾞﾎﾃﾙ"/>
    <n v="583200"/>
    <d v="2025-10-16T00:00:00"/>
    <x v="9"/>
  </r>
  <r>
    <x v="3"/>
    <s v="白井　孝成"/>
    <s v="大林ファシリティーズ株式会社"/>
    <s v="277250719"/>
    <s v="高木ﾋﾞﾙ"/>
    <n v="124500"/>
    <d v="2025-07-30T00:00:00"/>
    <x v="5"/>
  </r>
  <r>
    <x v="3"/>
    <s v="阪上　真央"/>
    <s v="株式会社日立ビルシステム"/>
    <s v="269251132"/>
    <s v="ﾌﾛｰﾗﾋﾞﾙ"/>
    <n v="155000"/>
    <d v="2025-11-30T00:00:00"/>
    <x v="8"/>
  </r>
  <r>
    <x v="3"/>
    <s v="阪上　真央"/>
    <s v="株式会社アサヒファシリティズ"/>
    <s v="269250908"/>
    <s v="植草学園大学"/>
    <n v="-25300"/>
    <d v="2025-10-24T00:00:00"/>
    <x v="9"/>
  </r>
  <r>
    <x v="3"/>
    <s v="渡辺　哲也"/>
    <s v="株式会社サンシャインシティ"/>
    <s v="268251024"/>
    <s v="ｻﾝｼｬｲﾝｼﾃｨ ｱﾈｯｸｽ"/>
    <n v="100000"/>
    <d v="2025-10-03T00:00:00"/>
    <x v="9"/>
  </r>
  <r>
    <x v="3"/>
    <s v="渡辺　哲也"/>
    <s v="社会福祉法人恩賜財団済生会"/>
    <s v="268250104"/>
    <s v="千葉県済生会習志野病院"/>
    <n v="1790000"/>
    <d v="2025-05-06T00:00:00"/>
    <x v="0"/>
  </r>
  <r>
    <x v="3"/>
    <s v="阪上　真央"/>
    <s v="株式会社ビット"/>
    <s v="269251118"/>
    <s v="浦和ｾﾝﾁｭﾘｰ"/>
    <n v="210000"/>
    <d v="2025-11-19T00:00:00"/>
    <x v="8"/>
  </r>
  <r>
    <x v="3"/>
    <s v="阪上　真央"/>
    <s v="株式会社アサヒファシリティズ"/>
    <s v="269251122"/>
    <s v="植草学園大学"/>
    <n v="15600"/>
    <d v="2025-11-27T00:00:00"/>
    <x v="8"/>
  </r>
  <r>
    <x v="3"/>
    <s v="隅田　稜"/>
    <s v="日本管財株式会社"/>
    <s v="267251046"/>
    <s v="清瀬市庁舎"/>
    <n v="569500"/>
    <d v="2025-10-31T00:00:00"/>
    <x v="9"/>
  </r>
  <r>
    <x v="3"/>
    <s v="阪上　真央"/>
    <s v="株式会社アサヒファシリティズ"/>
    <s v="269251124"/>
    <s v="白金Oﾊｳｽ"/>
    <n v="34800"/>
    <d v="2025-11-28T00:00:00"/>
    <x v="8"/>
  </r>
  <r>
    <x v="3"/>
    <s v="隅田　稜"/>
    <s v="日本管財株式会社"/>
    <s v="267250508"/>
    <s v="東京国際大学池袋ｷｬﾝﾊﾟｽ"/>
    <n v="170000"/>
    <d v="2025-05-31T00:00:00"/>
    <x v="0"/>
  </r>
  <r>
    <x v="3"/>
    <s v="渡辺　哲也"/>
    <s v="東宝ファシリティーズ株式会社"/>
    <s v="268250309"/>
    <s v="東京宝塚ﾋﾞﾙ"/>
    <n v="450000"/>
    <d v="2025-03-31T00:00:00"/>
    <x v="4"/>
  </r>
  <r>
    <x v="3"/>
    <s v="渡辺　哲也"/>
    <s v="東宝ファシリティーズ株式会社"/>
    <s v="268250317"/>
    <s v="TOHOｼﾈﾏｽﾞ川崎"/>
    <n v="108000"/>
    <d v="2025-03-31T00:00:00"/>
    <x v="4"/>
  </r>
  <r>
    <x v="3"/>
    <s v="隅田　稜"/>
    <s v="日本管財株式会社"/>
    <s v="267250339"/>
    <s v="蔵前JPﾃﾗｽ"/>
    <n v="331500"/>
    <d v="2025-03-31T00:00:00"/>
    <x v="4"/>
  </r>
  <r>
    <x v="3"/>
    <s v="隅田　稜"/>
    <s v="大星ビル管理株式会社"/>
    <s v="267250722"/>
    <s v="川辺新宿御苑前ﾋﾞﾙ"/>
    <n v="30800"/>
    <d v="2025-07-31T00:00:00"/>
    <x v="5"/>
  </r>
  <r>
    <x v="3"/>
    <s v="隅田　稜"/>
    <s v="日本管財株式会社"/>
    <s v="267250724"/>
    <s v="第一びる西館"/>
    <n v="474600"/>
    <d v="2025-07-31T00:00:00"/>
    <x v="5"/>
  </r>
  <r>
    <x v="3"/>
    <s v="阪上　真央"/>
    <s v="株式会社アサヒファシリティズ"/>
    <s v="269251024"/>
    <s v="ｻﾞ･ｷﾀﾉﾎﾃﾙ東京"/>
    <n v="150000"/>
    <d v="2025-10-22T00:00:00"/>
    <x v="9"/>
  </r>
  <r>
    <x v="3"/>
    <s v="渡辺　哲也"/>
    <s v="株式会社日本環境調査研究所"/>
    <s v="268250110"/>
    <s v="㈱日本環境調査研究所　東京営業所"/>
    <n v="60800"/>
    <d v="2025-01-30T00:00:00"/>
    <x v="3"/>
  </r>
  <r>
    <x v="3"/>
    <s v="阪上　真央"/>
    <s v="株式会社エイチ・ユー"/>
    <s v="269250537"/>
    <s v="法政大学第二中･高等学校"/>
    <n v="22800"/>
    <d v="2025-06-02T00:00:00"/>
    <x v="7"/>
  </r>
  <r>
    <x v="3"/>
    <s v="白井　孝成"/>
    <s v="大林ファシリティーズ株式会社"/>
    <s v="277250923"/>
    <s v="東京女子医科大学附属足立医療ｾﾝﾀｰ"/>
    <n v="167000"/>
    <d v="2025-09-23T00:00:00"/>
    <x v="2"/>
  </r>
  <r>
    <x v="3"/>
    <s v="渡辺　哲也"/>
    <s v="ユアサ商事株式会社"/>
    <s v="268250841"/>
    <s v="㈱ｱﾚﾌ"/>
    <n v="59300"/>
    <d v="2025-08-28T00:00:00"/>
    <x v="6"/>
  </r>
  <r>
    <x v="3"/>
    <s v="白井　孝成"/>
    <s v="大林ファシリティーズ株式会社"/>
    <s v="277250315"/>
    <s v="八洲電機本社ﾋﾞﾙ"/>
    <n v="153500"/>
    <d v="2025-03-22T00:00:00"/>
    <x v="4"/>
  </r>
  <r>
    <x v="3"/>
    <s v="阪上　真央"/>
    <s v="伊藤忠アーバンコミュニティ株式会社"/>
    <s v="269250941"/>
    <s v="ﾜｰﾅｰ ﾌﾞﾗｻﾞｰｽ ｽﾀｼﾞｵﾂｱｰ東京　ﾒｲｷﾝｸﾞ･ｵﾌﾞ･ﾊﾘｰ･ﾎﾟｯﾀｰ"/>
    <n v="890700"/>
    <d v="2025-09-26T00:00:00"/>
    <x v="2"/>
  </r>
  <r>
    <x v="3"/>
    <s v="白井　孝成"/>
    <s v="東武ビルマネジメント株式会社"/>
    <s v="277250541"/>
    <s v="浦和ｺﾙｿ"/>
    <n v="853300"/>
    <d v="2025-05-31T00:00:00"/>
    <x v="0"/>
  </r>
  <r>
    <x v="3"/>
    <s v="隅田　稜"/>
    <s v="大星ビル管理株式会社"/>
    <s v="267250730"/>
    <s v="品川区立障害児者総合支援施設"/>
    <n v="12000"/>
    <d v="2025-07-15T00:00:00"/>
    <x v="5"/>
  </r>
  <r>
    <x v="3"/>
    <s v="白井　孝成"/>
    <s v="東武ビルマネジメント株式会社"/>
    <s v="277250616"/>
    <s v="ｱﾘｱｽ桜台ﾋﾞﾙ"/>
    <n v="571000"/>
    <d v="2025-06-21T00:00:00"/>
    <x v="7"/>
  </r>
  <r>
    <x v="3"/>
    <s v="渡辺　哲也"/>
    <s v="株式会社東京ダイケンビルサービス"/>
    <s v="268250728"/>
    <s v="東京都写真美術館"/>
    <n v="780000"/>
    <d v="2025-08-04T00:00:00"/>
    <x v="6"/>
  </r>
  <r>
    <x v="3"/>
    <s v="白井　孝成"/>
    <s v="大林ファシリティーズ株式会社"/>
    <s v="277250207"/>
    <s v="内外ﾃｸﾉｽ本社工場"/>
    <n v="208000"/>
    <d v="2025-04-12T00:00:00"/>
    <x v="10"/>
  </r>
  <r>
    <x v="3"/>
    <s v="白井　孝成"/>
    <s v="東京美装興業株式会社"/>
    <s v="277250201"/>
    <s v="横浜STﾋﾞﾙ"/>
    <n v="343400"/>
    <d v="2025-02-03T00:00:00"/>
    <x v="1"/>
  </r>
  <r>
    <x v="3"/>
    <s v="渡辺　哲也"/>
    <s v="株式会社ギケン"/>
    <s v="268250402"/>
    <s v="ﾋｭｰﾘｯｸ銀座ｲｰｽﾄﾋﾞﾙ"/>
    <n v="1406000"/>
    <d v="2025-04-15T00:00:00"/>
    <x v="10"/>
  </r>
  <r>
    <x v="3"/>
    <s v="渡辺　哲也"/>
    <s v="株式会社日本環境調査研究所"/>
    <s v="268250501"/>
    <s v="ﾊｲﾒﾃﾞｨｯｸ横浜"/>
    <n v="1070000"/>
    <d v="2025-05-20T00:00:00"/>
    <x v="0"/>
  </r>
  <r>
    <x v="3"/>
    <s v="阪上　真央"/>
    <s v="株式会社シミズ・ビルライフケア"/>
    <s v="269250102"/>
    <s v="国際法務総合ｾﾝﾀｰ"/>
    <n v="1495000"/>
    <d v="2025-01-31T00:00:00"/>
    <x v="3"/>
  </r>
  <r>
    <x v="3"/>
    <s v="阪上　真央"/>
    <s v="橋本産業株式会社"/>
    <s v="269250531"/>
    <s v="ﾌｪｽﾀﾋﾞﾙ"/>
    <n v="88900"/>
    <d v="2025-05-16T00:00:00"/>
    <x v="0"/>
  </r>
  <r>
    <x v="3"/>
    <s v="隅田　稜"/>
    <s v="大星ビル管理株式会社"/>
    <s v="267250116"/>
    <s v="ﾆｯｾｲ溜池山王ﾋﾞﾙ"/>
    <n v="445200"/>
    <d v="2025-01-31T00:00:00"/>
    <x v="3"/>
  </r>
  <r>
    <x v="3"/>
    <s v="隅田　稜"/>
    <s v="大星ビル管理株式会社"/>
    <s v="267250115"/>
    <s v="ﾆｯｾｲ新大塚ﾋﾞﾙ"/>
    <n v="176000"/>
    <d v="2025-01-31T00:00:00"/>
    <x v="3"/>
  </r>
  <r>
    <x v="3"/>
    <s v="渡辺　哲也"/>
    <s v="株式会社サカエ商行"/>
    <s v="268250144"/>
    <s v="ﾌｼﾞｵｰｾﾞｯｸｽ㈱"/>
    <n v="35750"/>
    <d v="2025-01-23T00:00:00"/>
    <x v="3"/>
  </r>
  <r>
    <x v="3"/>
    <s v="隅田　稜"/>
    <s v="大星ビル管理株式会社"/>
    <s v="267250953"/>
    <s v="ｴｽﾃｰR&amp;Dｾﾝﾀｰ"/>
    <n v="120000"/>
    <d v="2025-09-15T00:00:00"/>
    <x v="2"/>
  </r>
  <r>
    <x v="3"/>
    <s v="渡辺　哲也"/>
    <s v="東京歯科大学市川総合病院"/>
    <s v="268250350"/>
    <s v="東京歯科大学市川総合病院"/>
    <n v="149600"/>
    <d v="2025-03-31T00:00:00"/>
    <x v="4"/>
  </r>
  <r>
    <x v="3"/>
    <s v="渡辺　哲也"/>
    <s v="ジョンソンコントロールズ株式会社"/>
    <s v="268250412"/>
    <s v="武蔵野市立大野田小学校"/>
    <n v="212400"/>
    <d v="2025-04-18T00:00:00"/>
    <x v="10"/>
  </r>
  <r>
    <x v="3"/>
    <s v="白井　孝成"/>
    <s v="大林ファシリティーズ株式会社"/>
    <s v="277251012"/>
    <s v="TSﾈｯﾄﾜｰｸ株式会社羽田流通ｾﾝﾀｰ"/>
    <n v="250000"/>
    <d v="2025-10-06T00:00:00"/>
    <x v="9"/>
  </r>
  <r>
    <x v="3"/>
    <s v="阪上　真央"/>
    <s v="東葉ビル管理株式会社"/>
    <s v="269250343"/>
    <s v="ﾊﾟﾚｯﾄ柏"/>
    <n v="14500"/>
    <d v="2025-04-04T00:00:00"/>
    <x v="10"/>
  </r>
  <r>
    <x v="3"/>
    <s v="白井　孝成"/>
    <s v="ＡＣテクニカ"/>
    <s v="277250802"/>
    <s v="日本ｾﾞﾄｯｸ　相模原工場"/>
    <n v="300000"/>
    <d v="2025-08-15T00:00:00"/>
    <x v="6"/>
  </r>
  <r>
    <x v="3"/>
    <s v="隅田　稜"/>
    <s v="大星ビル管理株式会社"/>
    <s v="267250238"/>
    <s v="新大塚ﾋﾞﾙ"/>
    <n v="94800"/>
    <d v="2025-02-28T00:00:00"/>
    <x v="1"/>
  </r>
  <r>
    <x v="3"/>
    <s v="隅田　稜"/>
    <s v="大星ビル管理株式会社"/>
    <s v="267250226"/>
    <s v="ﾆｯｾｲ池袋ﾋﾞﾙ"/>
    <n v="354400"/>
    <d v="2025-03-31T00:00:00"/>
    <x v="4"/>
  </r>
  <r>
    <x v="3"/>
    <s v="白井　孝成"/>
    <s v="京急サービス株式会社"/>
    <s v="277250522"/>
    <s v="旧NEC㈱YRP技術ｾﾝﾀｰ"/>
    <n v="80900"/>
    <d v="2025-05-11T00:00:00"/>
    <x v="0"/>
  </r>
  <r>
    <x v="3"/>
    <s v="白井　孝成"/>
    <s v="日本メックス株式会社"/>
    <s v="277250530"/>
    <s v="大手町ｶﾝﾌｧﾚﾝｽｾﾝﾀｰ"/>
    <n v="94300"/>
    <d v="2025-05-31T00:00:00"/>
    <x v="0"/>
  </r>
  <r>
    <x v="3"/>
    <s v="渡辺　哲也"/>
    <s v="日本空調サービス株式会社"/>
    <s v="268250623"/>
    <s v="京成百貨店"/>
    <n v="190000"/>
    <d v="2025-06-11T00:00:00"/>
    <x v="7"/>
  </r>
  <r>
    <x v="3"/>
    <s v="白井　孝成"/>
    <s v="大林ファシリティーズ株式会社"/>
    <s v="277250242"/>
    <s v="TSﾋﾞﾙ"/>
    <n v="0"/>
    <d v="2025-02-25T00:00:00"/>
    <x v="1"/>
  </r>
  <r>
    <x v="3"/>
    <s v="隅田　稜"/>
    <s v="大星ビル管理株式会社"/>
    <s v="267250845"/>
    <s v="品川区立障害児者総合支援施設"/>
    <n v="12000"/>
    <d v="2025-08-31T00:00:00"/>
    <x v="6"/>
  </r>
  <r>
    <x v="3"/>
    <s v="隅田　稜"/>
    <s v="大星ビル管理株式会社"/>
    <s v="267250820"/>
    <s v="ｵｰｼﾞｰ技研北関東支店"/>
    <n v="39600"/>
    <d v="2025-08-31T00:00:00"/>
    <x v="6"/>
  </r>
  <r>
    <x v="3"/>
    <s v="渡辺　哲也"/>
    <s v="東宝ファシリティーズ株式会社"/>
    <s v="268250744"/>
    <s v="新宿東宝ﾋﾞﾙ"/>
    <n v="6800"/>
    <d v="2025-07-31T00:00:00"/>
    <x v="5"/>
  </r>
  <r>
    <x v="3"/>
    <s v="隅田　稜"/>
    <s v="大星ビル管理株式会社"/>
    <s v="267250135"/>
    <s v="九段ｾﾝﾀｰﾋﾞﾙ"/>
    <n v="16800"/>
    <d v="2025-01-31T00:00:00"/>
    <x v="3"/>
  </r>
  <r>
    <x v="3"/>
    <s v="阪上　真央"/>
    <s v="株式会社ヤエス"/>
    <s v="269251134"/>
    <s v="朝日工業社本社本店ﾋﾞﾙ"/>
    <n v="234400"/>
    <d v="2025-11-26T00:00:00"/>
    <x v="8"/>
  </r>
  <r>
    <x v="3"/>
    <s v="隅田　稜"/>
    <s v="大星ビル管理株式会社"/>
    <s v="267250644"/>
    <s v="新宿NSﾋﾞﾙ"/>
    <n v="840000"/>
    <d v="2025-06-30T00:00:00"/>
    <x v="7"/>
  </r>
  <r>
    <x v="3"/>
    <s v="阪上　真央"/>
    <s v="株式会社シミズ・ビルライフケア"/>
    <s v="269250312"/>
    <s v="文星閣本社工場"/>
    <n v="42000"/>
    <d v="2025-03-03T00:00:00"/>
    <x v="4"/>
  </r>
  <r>
    <x v="3"/>
    <s v="隅田　稜"/>
    <s v="大星ビル管理株式会社"/>
    <s v="267250943"/>
    <s v="品川区立小中一貫校豊葉の杜学園"/>
    <n v="14000"/>
    <d v="2025-09-22T00:00:00"/>
    <x v="2"/>
  </r>
  <r>
    <x v="3"/>
    <s v="隅田　稜"/>
    <s v="大星ビル管理株式会社"/>
    <s v="267251030"/>
    <s v="戸越銀座ﾗｳﾝﾄﾞﾋﾞﾙ"/>
    <n v="43000"/>
    <d v="2025-10-31T00:00:00"/>
    <x v="9"/>
  </r>
  <r>
    <x v="3"/>
    <s v="白井　孝成"/>
    <s v="株式会社チノー"/>
    <s v="277250548"/>
    <s v="㈱ﾁﾉｰ本社ﾋﾞﾙ"/>
    <n v="27000"/>
    <d v="2025-05-27T00:00:00"/>
    <x v="0"/>
  </r>
  <r>
    <x v="3"/>
    <s v="阪上　真央"/>
    <s v="株式会社太平エンジニアリング"/>
    <s v="269250732"/>
    <s v="豊洲市場"/>
    <n v="400000"/>
    <d v="2025-07-30T00:00:00"/>
    <x v="5"/>
  </r>
  <r>
    <x v="3"/>
    <s v="渡辺　哲也"/>
    <s v="日本空調サービス株式会社"/>
    <s v="268251103"/>
    <s v="東京慈恵会医科大学附属病院"/>
    <n v="2870000"/>
    <d v="2025-11-07T00:00:00"/>
    <x v="8"/>
  </r>
  <r>
    <x v="3"/>
    <s v="隅田　稜"/>
    <s v="大星ビル管理株式会社"/>
    <s v="267250821"/>
    <s v="ｷｯｺｰﾏﾝ総合病院"/>
    <n v="172400"/>
    <d v="2025-08-31T00:00:00"/>
    <x v="6"/>
  </r>
  <r>
    <x v="3"/>
    <s v="隅田　稜"/>
    <s v="大星ビル管理株式会社"/>
    <s v="267250815"/>
    <s v="FLOS橋本"/>
    <n v="19600"/>
    <d v="2025-08-31T00:00:00"/>
    <x v="6"/>
  </r>
  <r>
    <x v="3"/>
    <s v="渡辺　哲也"/>
    <s v="ＳＯＭＰＯコーポレートサービス株式会社"/>
    <s v="268251002"/>
    <s v="損保ｼﾞｬﾊﾟﾝ立川ﾋﾞﾙ"/>
    <n v="3000000"/>
    <d v="2025-10-31T00:00:00"/>
    <x v="9"/>
  </r>
  <r>
    <x v="3"/>
    <s v="隅田　稜"/>
    <s v="大星ビル管理株式会社"/>
    <s v="267251034"/>
    <s v="品川区立障害児者総合支援施設"/>
    <n v="12000"/>
    <d v="2025-10-31T00:00:00"/>
    <x v="9"/>
  </r>
  <r>
    <x v="3"/>
    <s v="阪上　真央"/>
    <s v="市街地開発株式会社"/>
    <s v="269250535"/>
    <s v="青朋ﾋﾞﾙ"/>
    <n v="23200"/>
    <d v="2025-05-23T00:00:00"/>
    <x v="0"/>
  </r>
  <r>
    <x v="3"/>
    <s v="白井　孝成"/>
    <s v="東武ビルマネジメント株式会社"/>
    <s v="277241239"/>
    <s v="船橋駅前総合窓口ｾﾝﾀｰ"/>
    <n v="230000"/>
    <d v="2025-02-06T00:00:00"/>
    <x v="1"/>
  </r>
  <r>
    <x v="3"/>
    <s v="隅田　稜"/>
    <s v="大星ビル管理株式会社"/>
    <s v="267250126"/>
    <s v="日建設計東京ﾋﾞﾙ"/>
    <n v="1000000"/>
    <d v="2025-03-31T00:00:00"/>
    <x v="4"/>
  </r>
  <r>
    <x v="3"/>
    <s v="隅田　稜"/>
    <s v="大星ビル管理株式会社"/>
    <s v="267250912"/>
    <s v="品川区立障害児者総合支援施設"/>
    <n v="1122800"/>
    <d v="2025-09-30T00:00:00"/>
    <x v="2"/>
  </r>
  <r>
    <x v="3"/>
    <s v="白井　孝成"/>
    <s v="東武ビルマネジメント株式会社"/>
    <s v="277250818"/>
    <s v="船橋ﾌｪｲｽﾋﾞﾙ"/>
    <n v="83000"/>
    <d v="2025-08-21T00:00:00"/>
    <x v="6"/>
  </r>
  <r>
    <x v="3"/>
    <s v="白井　孝成"/>
    <s v="東武ビルマネジメント株式会社"/>
    <s v="277250819"/>
    <s v="東武館"/>
    <n v="248500"/>
    <d v="2025-08-31T00:00:00"/>
    <x v="6"/>
  </r>
  <r>
    <x v="3"/>
    <s v="阪上　真央"/>
    <s v="株式会社太平エンジニアリング"/>
    <s v="269250831"/>
    <s v="草加市立病院"/>
    <n v="85000"/>
    <d v="2025-08-31T00:00:00"/>
    <x v="6"/>
  </r>
  <r>
    <x v="3"/>
    <s v="白井　孝成"/>
    <s v="ショーワ株式会社"/>
    <s v="277250648"/>
    <s v="ﾌﾞｯｸｵﾌ幕張店"/>
    <n v="0"/>
    <d v="2025-07-04T00:00:00"/>
    <x v="5"/>
  </r>
  <r>
    <x v="3"/>
    <s v="渡辺　哲也"/>
    <s v="株式会社京二"/>
    <s v="268250829"/>
    <s v="ﾀﾞｲﾈｯｸｽ㈱長野支店"/>
    <n v="68500"/>
    <d v="2025-08-05T00:00:00"/>
    <x v="6"/>
  </r>
  <r>
    <x v="3"/>
    <s v="渡辺　哲也"/>
    <s v="ＳＯＭＰＯコーポレートサービス株式会社"/>
    <s v="268250711"/>
    <s v="損保ｼﾞｬﾊﾟﾝ本社ﾋﾞﾙ"/>
    <n v="56500"/>
    <d v="2025-07-11T00:00:00"/>
    <x v="5"/>
  </r>
  <r>
    <x v="3"/>
    <s v="渡辺　哲也"/>
    <s v="東宝ファシリティーズ株式会社"/>
    <s v="268250709"/>
    <s v="新宿東宝ﾋﾞﾙ(ﾄﾗｼﾞ)"/>
    <n v="154000"/>
    <d v="2025-07-31T00:00:00"/>
    <x v="5"/>
  </r>
  <r>
    <x v="3"/>
    <s v="隅田　稜"/>
    <s v="大星ビル管理株式会社"/>
    <s v="267250918"/>
    <s v="ｴｽﾋﾞｰ食品本社ﾋﾞﾙ"/>
    <n v="3200"/>
    <d v="2025-09-30T00:00:00"/>
    <x v="2"/>
  </r>
  <r>
    <x v="3"/>
    <s v="隅田　稜"/>
    <s v="日本管財株式会社"/>
    <s v="267250734"/>
    <s v="ﾊﾟｲﾛｯﾄ阪急阪神ｸﾞﾘｰﾝﾋﾞﾙ"/>
    <n v="11400"/>
    <d v="2025-07-15T00:00:00"/>
    <x v="5"/>
  </r>
  <r>
    <x v="3"/>
    <s v="隅田　稜"/>
    <s v="日本管財株式会社"/>
    <s v="267250432"/>
    <s v="杉並区永福体育館"/>
    <n v="160500"/>
    <d v="2025-04-09T00:00:00"/>
    <x v="10"/>
  </r>
  <r>
    <x v="3"/>
    <s v="阪上　真央"/>
    <s v="株式会社空調保全工業"/>
    <s v="269250607"/>
    <s v="ｵｰﾀﾆｶﾞｰﾃﾞﾝｺｰﾄ"/>
    <n v="365400"/>
    <d v="2025-06-23T00:00:00"/>
    <x v="7"/>
  </r>
  <r>
    <x v="3"/>
    <s v="白井　孝成"/>
    <s v="大林ファシリティーズ株式会社"/>
    <s v="277250637"/>
    <s v="全薬工業㈱研究開発ｾﾝﾀｰ"/>
    <n v="40000"/>
    <d v="2025-06-06T00:00:00"/>
    <x v="7"/>
  </r>
  <r>
    <x v="3"/>
    <s v="阪上　真央"/>
    <s v="株式会社ヤエス"/>
    <s v="269250113"/>
    <s v="ﾃﾞｨｽﾞﾆｰｱﾝﾊﾞｻﾀﾞｰﾎﾃﾙ"/>
    <n v="415000"/>
    <d v="2025-01-31T00:00:00"/>
    <x v="3"/>
  </r>
  <r>
    <x v="3"/>
    <s v="阪上　真央"/>
    <s v="株式会社空調保全工業"/>
    <s v="269250833"/>
    <s v="丸の内二重橋ﾋﾞﾙ"/>
    <n v="120600"/>
    <d v="2025-08-22T00:00:00"/>
    <x v="6"/>
  </r>
  <r>
    <x v="3"/>
    <s v="阪上　真央"/>
    <s v="株式会社ヤエス"/>
    <s v="269250910"/>
    <s v="GLOBO"/>
    <n v="151000"/>
    <d v="2025-09-25T00:00:00"/>
    <x v="2"/>
  </r>
  <r>
    <x v="3"/>
    <s v="阪上　真央"/>
    <s v="株式会社五月社"/>
    <s v="269250911"/>
    <s v="ｳﾁﾀﾞｴｽｺ東京支社"/>
    <n v="45000"/>
    <d v="2025-09-30T00:00:00"/>
    <x v="2"/>
  </r>
  <r>
    <x v="3"/>
    <s v="白井　孝成"/>
    <s v="日本メックス株式会社"/>
    <s v="277250505"/>
    <s v="聖路加臨床学術ｾﾝﾀｰ"/>
    <n v="65000"/>
    <d v="2025-05-05T00:00:00"/>
    <x v="0"/>
  </r>
  <r>
    <x v="3"/>
    <s v="白井　孝成"/>
    <s v="東武ビルマネジメント株式会社"/>
    <s v="277250418"/>
    <s v="東武ｽﾄｱ大師前店"/>
    <n v="38000"/>
    <d v="2025-04-07T00:00:00"/>
    <x v="10"/>
  </r>
  <r>
    <x v="3"/>
    <s v="白井　孝成"/>
    <s v="東武ビルマネジメント株式会社"/>
    <s v="277250419"/>
    <s v="東武館"/>
    <n v="833300"/>
    <d v="2025-04-30T00:00:00"/>
    <x v="10"/>
  </r>
  <r>
    <x v="3"/>
    <s v="阪上　真央"/>
    <s v="株式会社ヤエス"/>
    <s v="269250507"/>
    <s v="ゆめおおおか"/>
    <n v="326000"/>
    <d v="2025-05-30T00:00:00"/>
    <x v="0"/>
  </r>
  <r>
    <x v="3"/>
    <s v="渡辺　哲也"/>
    <s v="株式会社幕張メッセ"/>
    <s v="268251042"/>
    <s v="幕張ﾒｯｾ"/>
    <n v="322780"/>
    <d v="2025-10-22T00:00:00"/>
    <x v="9"/>
  </r>
  <r>
    <x v="3"/>
    <s v="渡辺　哲也"/>
    <s v="日本空調サービス株式会社"/>
    <s v="268250512"/>
    <s v="京成百貨店"/>
    <n v="190000"/>
    <d v="2025-05-21T00:00:00"/>
    <x v="0"/>
  </r>
  <r>
    <x v="3"/>
    <s v="隅田　稜"/>
    <s v="大星ビル管理株式会社"/>
    <s v="267250525"/>
    <s v="ﾆｯｾｲ永田町ﾋﾞﾙ"/>
    <n v="134800"/>
    <d v="2025-05-24T00:00:00"/>
    <x v="0"/>
  </r>
  <r>
    <x v="3"/>
    <s v="隅田　稜"/>
    <s v="日本管財株式会社"/>
    <s v="267251143"/>
    <s v="下妻市庁舎"/>
    <n v="2010000"/>
    <d v="2025-11-30T00:00:00"/>
    <x v="8"/>
  </r>
  <r>
    <x v="3"/>
    <s v="隅田　稜"/>
    <s v="日本管財株式会社"/>
    <s v="267251159"/>
    <s v="東京国際大学池袋ｷｬﾝﾊﾟｽ"/>
    <n v="220600"/>
    <d v="2025-11-30T00:00:00"/>
    <x v="8"/>
  </r>
  <r>
    <x v="3"/>
    <s v="白井　孝成"/>
    <s v="東武ビルマネジメント株式会社"/>
    <s v="277241134"/>
    <s v="横浜駅前ﾋﾞﾙﾃﾞｨﾝｸﾞ"/>
    <n v="725000"/>
    <d v="2025-02-14T00:00:00"/>
    <x v="1"/>
  </r>
  <r>
    <x v="3"/>
    <s v="白井　孝成"/>
    <s v="東武ビルマネジメント株式会社"/>
    <s v="277250545"/>
    <s v="越谷ｺﾐｭﾆﾃｨﾌﾟﾗｻﾞ"/>
    <n v="367800"/>
    <d v="2025-05-23T00:00:00"/>
    <x v="0"/>
  </r>
  <r>
    <x v="3"/>
    <s v="白井　孝成"/>
    <s v="大林ファシリティーズ株式会社"/>
    <s v="277250431"/>
    <s v="TSﾋﾞﾙ"/>
    <n v="0"/>
    <d v="2025-04-20T00:00:00"/>
    <x v="10"/>
  </r>
  <r>
    <x v="3"/>
    <s v="白井　孝成"/>
    <s v="日本メックス株式会社"/>
    <s v="277250708"/>
    <s v="大手町ｶﾝﾌｧﾚﾝｽｾﾝﾀｰ"/>
    <n v="78600"/>
    <d v="2025-07-20T00:00:00"/>
    <x v="5"/>
  </r>
  <r>
    <x v="3"/>
    <s v="渡辺　哲也"/>
    <s v="ユアサ商事株式会社"/>
    <s v="268250135"/>
    <s v="ﾏﾙﾆｼ松本店　流体"/>
    <n v="42200"/>
    <d v="2025-01-07T00:00:00"/>
    <x v="3"/>
  </r>
  <r>
    <x v="3"/>
    <s v="白井　孝成"/>
    <s v="東武ビルマネジメント株式会社"/>
    <s v="277250132"/>
    <s v="ｱﾘｱｽ桜台ﾋﾞﾙ"/>
    <n v="240000"/>
    <d v="2025-01-13T00:00:00"/>
    <x v="3"/>
  </r>
  <r>
    <x v="3"/>
    <s v="阪上　真央"/>
    <s v="株式会社シミズ・ビルライフケア"/>
    <s v="269250317"/>
    <s v="生化学工業㈱中央研究所"/>
    <n v="170500"/>
    <d v="2025-03-23T00:00:00"/>
    <x v="4"/>
  </r>
  <r>
    <x v="3"/>
    <s v="隅田　稜"/>
    <s v="日本管財株式会社"/>
    <s v="267251111"/>
    <s v="有明ｱﾘｰﾅ"/>
    <n v="808450"/>
    <d v="2025-11-30T00:00:00"/>
    <x v="8"/>
  </r>
  <r>
    <x v="3"/>
    <s v="白井　孝成"/>
    <s v="大林ファシリティーズ株式会社"/>
    <s v="277251017"/>
    <s v="内外ﾃｸﾉｽ本社工場"/>
    <n v="25200"/>
    <d v="2025-10-11T00:00:00"/>
    <x v="9"/>
  </r>
  <r>
    <x v="3"/>
    <s v="白井　孝成"/>
    <s v="株式会社エフエスユニ"/>
    <s v="277251019"/>
    <s v="医療法人財団明理会　行徳総合病院"/>
    <n v="11400"/>
    <d v="2025-10-26T00:00:00"/>
    <x v="9"/>
  </r>
  <r>
    <x v="3"/>
    <s v="渡辺　哲也"/>
    <s v="ジョンソンコントロールズ株式会社"/>
    <s v="268250519"/>
    <s v="江戸川区立小松川区民施設"/>
    <n v="380000"/>
    <d v="2025-09-01T00:00:00"/>
    <x v="2"/>
  </r>
  <r>
    <x v="3"/>
    <s v="白井　孝成"/>
    <s v="日本メックス株式会社"/>
    <s v="277250240"/>
    <s v="聖路加臨床学術ｾﾝﾀｰ"/>
    <n v="60000"/>
    <d v="2025-03-15T00:00:00"/>
    <x v="4"/>
  </r>
  <r>
    <x v="3"/>
    <s v="阪上　真央"/>
    <s v="株式会社日立ビルシステム"/>
    <s v="269250301"/>
    <s v="筑波大学附属病院"/>
    <n v="3720400"/>
    <d v="2025-03-31T00:00:00"/>
    <x v="4"/>
  </r>
  <r>
    <x v="3"/>
    <s v="隅田　稜"/>
    <s v="大星ビル管理株式会社"/>
    <s v="267250324"/>
    <s v="日本生命浜松町ｸﾚｱﾀﾜｰ"/>
    <n v="-800"/>
    <d v="2025-04-23T00:00:00"/>
    <x v="10"/>
  </r>
  <r>
    <x v="3"/>
    <s v="白井　孝成"/>
    <s v="東京美装興業株式会社"/>
    <s v="277250739"/>
    <s v="ｱｸﾛﾎﾟﾘｽ東京"/>
    <n v="148800"/>
    <d v="2025-07-31T00:00:00"/>
    <x v="5"/>
  </r>
  <r>
    <x v="3"/>
    <s v="隅田　稜"/>
    <s v="大星ビル管理株式会社"/>
    <s v="267250327"/>
    <s v="品川区立小中一貫校豊葉の杜学園"/>
    <n v="14000"/>
    <d v="2025-03-18T00:00:00"/>
    <x v="4"/>
  </r>
  <r>
    <x v="3"/>
    <s v="渡辺　哲也"/>
    <s v="ジョンソンコントロールズ株式会社"/>
    <s v="268250913"/>
    <s v="BTｼﾞｬﾊﾟﾝ㈱"/>
    <n v="65000"/>
    <d v="2025-09-06T00:00:00"/>
    <x v="2"/>
  </r>
  <r>
    <x v="3"/>
    <s v="阪上　真央"/>
    <s v="株式会社シミズ・ビルライフケア"/>
    <s v="269250819"/>
    <s v="日土地千葉中央ﾋﾞﾙ"/>
    <n v="72900"/>
    <d v="2025-08-25T00:00:00"/>
    <x v="6"/>
  </r>
  <r>
    <x v="3"/>
    <s v="白井　孝成"/>
    <s v="横須賀市長"/>
    <s v="277250434"/>
    <s v="横須賀美術館"/>
    <n v="0"/>
    <d v="2025-04-07T00:00:00"/>
    <x v="10"/>
  </r>
  <r>
    <x v="3"/>
    <s v="渡辺　哲也"/>
    <s v="心身障害児総合医療療育センター"/>
    <s v="268250948"/>
    <s v="心身障害児総合医療療育ｾﾝﾀｰ"/>
    <n v="0"/>
    <d v="2025-09-18T00:00:00"/>
    <x v="2"/>
  </r>
  <r>
    <x v="3"/>
    <s v="隅田　稜"/>
    <s v="大星ビル管理株式会社"/>
    <s v="267250615"/>
    <s v="ｴｽﾃｰR&amp;Dｾﾝﾀｰ"/>
    <n v="236200"/>
    <d v="2025-07-31T00:00:00"/>
    <x v="5"/>
  </r>
  <r>
    <x v="3"/>
    <s v="白井　孝成"/>
    <s v="東武ビルマネジメント株式会社"/>
    <s v="277250624"/>
    <s v="ﾌﾟﾚｵﾝふじみ野"/>
    <n v="135000"/>
    <d v="2025-06-10T00:00:00"/>
    <x v="7"/>
  </r>
  <r>
    <x v="3"/>
    <s v="阪上　真央"/>
    <s v="株式会社太平エンジニアリング"/>
    <s v="269250632"/>
    <s v="豊洲市場"/>
    <n v="1400000"/>
    <d v="2025-06-25T00:00:00"/>
    <x v="7"/>
  </r>
  <r>
    <x v="3"/>
    <s v="阪上　真央"/>
    <s v="株式会社シミズ・ビルライフケア"/>
    <s v="269250703"/>
    <s v="国際法務総合ｾﾝﾀｰ"/>
    <n v="1417900"/>
    <d v="2025-07-31T00:00:00"/>
    <x v="5"/>
  </r>
  <r>
    <x v="3"/>
    <s v="渡辺　哲也"/>
    <s v="東京ビジネスサービス株式会社"/>
    <s v="268250708"/>
    <s v="AOTS東京研修ｾﾝﾀｰ"/>
    <n v="191000"/>
    <d v="2025-07-07T00:00:00"/>
    <x v="5"/>
  </r>
  <r>
    <x v="3"/>
    <s v="白井　孝成"/>
    <s v="京急サービス株式会社"/>
    <s v="277251105"/>
    <s v="YRPｾﾝﾀｰ2番館"/>
    <n v="750000"/>
    <d v="2025-11-02T00:00:00"/>
    <x v="8"/>
  </r>
  <r>
    <x v="3"/>
    <s v="渡辺　哲也"/>
    <s v="東宝ファシリティーズ株式会社"/>
    <s v="268251012"/>
    <s v="ﾎﾃﾙｸﾞﾚｲｽﾘｰ(1Fｴﾝﾄﾗﾝｽ)"/>
    <n v="15000"/>
    <d v="2025-10-31T00:00:00"/>
    <x v="9"/>
  </r>
  <r>
    <x v="3"/>
    <s v="阪上　真央"/>
    <s v="株式会社空調保全工業"/>
    <s v="269250832"/>
    <s v="伊勢丹本店"/>
    <n v="6200"/>
    <d v="2025-08-28T00:00:00"/>
    <x v="6"/>
  </r>
  <r>
    <x v="3"/>
    <s v="隅田　稜"/>
    <s v="大星ビル管理株式会社"/>
    <s v="267251168"/>
    <s v="品川区立八潮高齢者複合施設"/>
    <n v="318900"/>
    <d v="2025-11-30T00:00:00"/>
    <x v="8"/>
  </r>
  <r>
    <x v="3"/>
    <s v="阪上　真央"/>
    <s v="株式会社マルイファシリティーズ"/>
    <s v="269250407"/>
    <s v="なかのｻﾝｸｫｰﾚ"/>
    <n v="988000"/>
    <d v="2025-04-09T00:00:00"/>
    <x v="10"/>
  </r>
  <r>
    <x v="3"/>
    <s v="阪上　真央"/>
    <s v="株式会社マルイファシリティーズ"/>
    <s v="269250408"/>
    <s v="有楽町ｲﾄｼｱ"/>
    <n v="383680"/>
    <d v="2025-04-22T00:00:00"/>
    <x v="10"/>
  </r>
  <r>
    <x v="3"/>
    <s v="隅田　稜"/>
    <s v="日本管財株式会社"/>
    <s v="267251044"/>
    <s v="杉並区下高井戸区民集会所、松ノ木運動場"/>
    <n v="220600"/>
    <d v="2025-10-31T00:00:00"/>
    <x v="9"/>
  </r>
  <r>
    <x v="3"/>
    <s v="白井　孝成"/>
    <s v="京急サービス株式会社"/>
    <s v="277251112"/>
    <s v="横浜東口地下街ﾎﾟﾙﾀ"/>
    <n v="212000"/>
    <d v="2025-11-12T00:00:00"/>
    <x v="8"/>
  </r>
  <r>
    <x v="3"/>
    <s v="渡辺　哲也"/>
    <s v="三菱電機プラントエンジニアリング株式会社"/>
    <s v="268250430"/>
    <s v="広瀬通ﾊﾟｰｷﾝｸﾞｵｰﾛﾗﾋﾞｼﾞｮﾝ年間保守"/>
    <n v="0"/>
    <d v="2025-04-23T00:00:00"/>
    <x v="10"/>
  </r>
  <r>
    <x v="3"/>
    <s v="隅田　稜"/>
    <s v="日本管財株式会社"/>
    <s v="267250701"/>
    <s v="横浜武道館"/>
    <n v="0"/>
    <d v="2025-08-31T00:00:00"/>
    <x v="6"/>
  </r>
  <r>
    <x v="3"/>
    <s v="渡辺　哲也"/>
    <s v="ユアサ商事株式会社"/>
    <s v="268250735"/>
    <s v="㈱小泉 仕入部 物流ｾﾝﾀｰ"/>
    <n v="150000"/>
    <d v="2025-07-30T00:00:00"/>
    <x v="5"/>
  </r>
  <r>
    <x v="3"/>
    <s v="隅田　稜"/>
    <s v="大星ビル管理株式会社"/>
    <s v="267250712"/>
    <s v="ｴﾋﾞﾃﾞﾝﾄ八王子"/>
    <n v="143000"/>
    <d v="2025-07-31T00:00:00"/>
    <x v="5"/>
  </r>
  <r>
    <x v="3"/>
    <s v="渡辺　哲也"/>
    <s v="東宝ファシリティーズ株式会社"/>
    <s v="268250919"/>
    <s v="東京宝塚ﾋﾞﾙ(TOHOｼﾈﾏｽﾞ日比谷)"/>
    <n v="42000"/>
    <d v="2025-09-30T00:00:00"/>
    <x v="2"/>
  </r>
  <r>
    <x v="3"/>
    <s v="渡辺　哲也"/>
    <s v="株式会社ジェイ・エス・エス"/>
    <s v="268250219"/>
    <s v="ｶｼｵ計算機㈱本社ﾋﾞﾙ"/>
    <n v="81000"/>
    <d v="2025-02-15T00:00:00"/>
    <x v="1"/>
  </r>
  <r>
    <x v="3"/>
    <s v="白井　孝成"/>
    <s v="大林ファシリティーズ株式会社"/>
    <s v="277250314"/>
    <s v="千住金属工業本社ﾋﾞﾙ"/>
    <n v="130000"/>
    <d v="2025-03-15T00:00:00"/>
    <x v="4"/>
  </r>
  <r>
    <x v="3"/>
    <s v="渡辺　哲也"/>
    <s v="株式会社幕張メッセ"/>
    <s v="268250433"/>
    <s v="幕張ﾒｯｾ"/>
    <n v="1472780"/>
    <d v="2025-04-23T00:00:00"/>
    <x v="10"/>
  </r>
  <r>
    <x v="3"/>
    <s v="阪上　真央"/>
    <s v="株式会社空調保全工業"/>
    <s v="269250934"/>
    <s v="文京ｸﾞﾘｰﾝｺｰﾄ"/>
    <n v="50000"/>
    <d v="2025-09-18T00:00:00"/>
    <x v="2"/>
  </r>
  <r>
    <x v="3"/>
    <s v="白井　孝成"/>
    <s v="東武ビルマネジメント株式会社"/>
    <s v="277250219"/>
    <s v="東武館"/>
    <n v="235100"/>
    <d v="2025-02-21T00:00:00"/>
    <x v="1"/>
  </r>
  <r>
    <x v="3"/>
    <s v="白井　孝成"/>
    <s v="日本メックス株式会社"/>
    <s v="277250222"/>
    <s v="大手町ｶﾝﾌｧﾚﾝｽｾﾝﾀｰ"/>
    <n v="24400"/>
    <d v="2025-02-28T00:00:00"/>
    <x v="1"/>
  </r>
  <r>
    <x v="3"/>
    <s v="白井　孝成"/>
    <s v="大林ファシリティーズ株式会社"/>
    <s v="277250614"/>
    <s v="東京女子医科大学附属足立医療ｾﾝﾀｰ"/>
    <n v="420000"/>
    <d v="2025-06-29T00:00:00"/>
    <x v="7"/>
  </r>
  <r>
    <x v="3"/>
    <s v="白井　孝成"/>
    <s v="日本メックス株式会社"/>
    <s v="277250729"/>
    <s v="大手町ｶﾝﾌｧﾚﾝｽｾﾝﾀｰ"/>
    <n v="74400"/>
    <d v="2025-07-20T00:00:00"/>
    <x v="5"/>
  </r>
  <r>
    <x v="3"/>
    <s v="渡辺　哲也"/>
    <s v="株式会社東京ダイケンビルサービス"/>
    <s v="268251101"/>
    <s v="がん研有明病院"/>
    <n v="100000"/>
    <d v="2025-11-14T00:00:00"/>
    <x v="8"/>
  </r>
  <r>
    <x v="3"/>
    <s v="阪上　真央"/>
    <s v="株式会社空調保全工業"/>
    <s v="269251135"/>
    <s v="ｱﾛﾏｽｸｴｱ"/>
    <n v="8500"/>
    <d v="2025-11-28T00:00:00"/>
    <x v="8"/>
  </r>
  <r>
    <x v="3"/>
    <s v="白井　孝成"/>
    <s v="日本メックス株式会社"/>
    <s v="277250805"/>
    <s v="大手町ｶﾝﾌｧﾚﾝｽｾﾝﾀｰ"/>
    <n v="52500"/>
    <d v="2025-08-17T00:00:00"/>
    <x v="6"/>
  </r>
  <r>
    <x v="3"/>
    <s v="渡辺　哲也"/>
    <s v="東宝ファシリティーズ株式会社"/>
    <s v="268250103"/>
    <s v="東京宝塚ﾋﾞﾙ"/>
    <n v="2879000"/>
    <d v="2025-01-31T00:00:00"/>
    <x v="3"/>
  </r>
  <r>
    <x v="3"/>
    <s v="隅田　稜"/>
    <s v="日本管財株式会社"/>
    <s v="267250152"/>
    <s v="新宿ﾓﾉﾘｽ"/>
    <n v="1755000"/>
    <d v="2025-02-14T00:00:00"/>
    <x v="1"/>
  </r>
  <r>
    <x v="3"/>
    <s v="阪上　真央"/>
    <s v="株式会社マルイファシリティーズ"/>
    <s v="269250304"/>
    <s v="有楽町ｲﾄｼｱ"/>
    <n v="500000"/>
    <d v="2025-02-26T00:00:00"/>
    <x v="1"/>
  </r>
  <r>
    <x v="3"/>
    <s v="隅田　稜"/>
    <s v="大星ビル管理株式会社"/>
    <s v="267250212"/>
    <s v="ﾁｬｰﾑ新川崎"/>
    <n v="401900"/>
    <d v="2025-02-28T00:00:00"/>
    <x v="1"/>
  </r>
  <r>
    <x v="3"/>
    <s v="隅田　稜"/>
    <s v="大星ビル管理株式会社"/>
    <s v="267250441"/>
    <s v="赤坂ｸﾞﾘｰﾝｸﾛｽ"/>
    <n v="-178000"/>
    <d v="2025-08-05T00:00:00"/>
    <x v="6"/>
  </r>
  <r>
    <x v="3"/>
    <s v="阪上　真央"/>
    <s v="株式会社ヤエス"/>
    <s v="269251110"/>
    <s v="ゆめおおおか"/>
    <n v="326000"/>
    <d v="2025-11-30T00:00:00"/>
    <x v="8"/>
  </r>
  <r>
    <x v="3"/>
    <s v="隅田　稜"/>
    <s v="大星ビル管理株式会社"/>
    <s v="267251059"/>
    <s v="ﾌﾞﾗｻﾞｰ東京ﾋﾞﾙ"/>
    <n v="0"/>
    <d v="2025-10-17T00:00:00"/>
    <x v="9"/>
  </r>
  <r>
    <x v="3"/>
    <s v="隅田　稜"/>
    <s v="大星ビル管理株式会社"/>
    <s v="267250118"/>
    <s v="戸越銀座ﾗｳﾝﾄﾞﾋﾞﾙ"/>
    <n v="117900"/>
    <d v="2025-01-31T00:00:00"/>
    <x v="3"/>
  </r>
  <r>
    <x v="3"/>
    <s v="隅田　稜"/>
    <s v="大星ビル管理株式会社"/>
    <s v="267250119"/>
    <s v="日本生命音羽ﾋﾞﾙ"/>
    <n v="280500"/>
    <d v="2025-01-31T00:00:00"/>
    <x v="3"/>
  </r>
  <r>
    <x v="3"/>
    <s v="渡辺　哲也"/>
    <s v="日本空調サービス株式会社"/>
    <s v="268250115"/>
    <s v="ｺｶｺｰﾗ浦添工場"/>
    <n v="41000"/>
    <d v="2025-01-14T00:00:00"/>
    <x v="3"/>
  </r>
  <r>
    <x v="3"/>
    <s v="渡辺　哲也"/>
    <s v="東宝ファシリティーズ株式会社"/>
    <s v="268250204"/>
    <s v="東宝日比谷ﾋﾞﾙ"/>
    <n v="2389900"/>
    <d v="2025-02-28T00:00:00"/>
    <x v="1"/>
  </r>
  <r>
    <x v="3"/>
    <s v="阪上　真央"/>
    <s v="株式会社空調保全工業"/>
    <s v="269250126"/>
    <s v="ｱﾛﾏｽｸｴｱ"/>
    <n v="8500"/>
    <d v="2025-01-31T00:00:00"/>
    <x v="3"/>
  </r>
  <r>
    <x v="3"/>
    <s v="隅田　稜"/>
    <s v="日本管財株式会社"/>
    <s v="267251003"/>
    <s v="新宿ﾓﾉﾘｽ"/>
    <n v="1251480"/>
    <d v="2025-10-31T00:00:00"/>
    <x v="9"/>
  </r>
  <r>
    <x v="3"/>
    <s v="阪上　真央"/>
    <s v="ﾐﾄﾞﾘ安全ｴｱ・ｸｵﾘﾃｨ株式会社"/>
    <s v="269250342"/>
    <s v="㈱ｵﾔﾏ"/>
    <n v="19500"/>
    <d v="2025-03-28T00:00:00"/>
    <x v="4"/>
  </r>
  <r>
    <x v="3"/>
    <s v="渡辺　哲也"/>
    <s v="国立大学法人東京科学大学"/>
    <s v="268250822"/>
    <s v="東京科学大学"/>
    <n v="370000"/>
    <d v="2025-09-17T00:00:00"/>
    <x v="2"/>
  </r>
  <r>
    <x v="3"/>
    <s v="阪上　真央"/>
    <s v="株式会社アサヒファシリティズ"/>
    <s v="269250217"/>
    <s v="四谷学院自由が丘校　本館"/>
    <n v="26500"/>
    <d v="2025-02-26T00:00:00"/>
    <x v="1"/>
  </r>
  <r>
    <x v="3"/>
    <s v="渡辺　哲也"/>
    <s v="株式会社東京ダイケンビルサービス"/>
    <s v="268250715"/>
    <s v="東京女子医科大学八千代医療ｾﾝﾀｰ"/>
    <n v="540000"/>
    <d v="2025-08-01T00:00:00"/>
    <x v="6"/>
  </r>
  <r>
    <x v="3"/>
    <s v="阪上　真央"/>
    <s v="株式会社ヤエス"/>
    <s v="269250719"/>
    <s v="GLOBO"/>
    <n v="151000"/>
    <d v="2025-07-23T00:00:00"/>
    <x v="5"/>
  </r>
  <r>
    <x v="3"/>
    <s v="阪上　真央"/>
    <s v="株式会社ヤエス"/>
    <s v="269250720"/>
    <s v="ﾃﾞｨｽﾞﾆｰｱﾝﾊﾞｻﾀﾞｰﾎﾃﾙ"/>
    <n v="415000"/>
    <d v="2025-07-22T00:00:00"/>
    <x v="5"/>
  </r>
  <r>
    <x v="3"/>
    <s v="隅田　稜"/>
    <s v="日本管財株式会社"/>
    <s v="267250243"/>
    <s v="中野区役所"/>
    <n v="55600"/>
    <d v="2025-02-03T00:00:00"/>
    <x v="1"/>
  </r>
  <r>
    <x v="3"/>
    <s v="隅田　稜"/>
    <s v="大星ビル管理株式会社"/>
    <s v="267250253"/>
    <s v="品川区立総合体育館"/>
    <n v="151060"/>
    <d v="2025-02-28T00:00:00"/>
    <x v="1"/>
  </r>
  <r>
    <x v="3"/>
    <s v="隅田　稜"/>
    <s v="大星ビル管理株式会社"/>
    <s v="267250242"/>
    <s v="第2ﾊﾟｰｶｰﾋﾞﾙ"/>
    <n v="72000"/>
    <d v="2025-02-28T00:00:00"/>
    <x v="1"/>
  </r>
  <r>
    <x v="3"/>
    <s v="隅田　稜"/>
    <s v="大星ビル管理株式会社"/>
    <s v="267250222"/>
    <s v="ｷｯｺｰﾏﾝ総合病院"/>
    <n v="172400"/>
    <d v="2025-02-28T00:00:00"/>
    <x v="1"/>
  </r>
  <r>
    <x v="3"/>
    <s v="隅田　稜"/>
    <s v="大星ビル管理株式会社"/>
    <s v="267250236"/>
    <s v="港区立ｴｺﾌﾟﾗｻﾞ"/>
    <n v="27000"/>
    <d v="2025-02-28T00:00:00"/>
    <x v="1"/>
  </r>
  <r>
    <x v="3"/>
    <s v="隅田　稜"/>
    <s v="日本管財株式会社"/>
    <s v="267250161"/>
    <s v="有明ｱﾘｰﾅ"/>
    <n v="16250"/>
    <d v="2025-01-31T00:00:00"/>
    <x v="3"/>
  </r>
  <r>
    <x v="3"/>
    <s v="隅田　稜"/>
    <s v="大星ビル管理株式会社"/>
    <s v="267250260"/>
    <s v="日本生命浜松町ｸﾚｱﾀﾜｰ"/>
    <n v="14200"/>
    <d v="2025-02-11T00:00:00"/>
    <x v="1"/>
  </r>
  <r>
    <x v="3"/>
    <s v="隅田　稜"/>
    <s v="大星ビル管理株式会社"/>
    <s v="267250705"/>
    <s v="新宿NSﾋﾞﾙ"/>
    <n v="67000"/>
    <d v="2025-07-31T00:00:00"/>
    <x v="5"/>
  </r>
  <r>
    <x v="3"/>
    <s v="渡辺　哲也"/>
    <s v="東宝ファシリティーズ株式会社"/>
    <s v="268250624"/>
    <s v="東京宝塚ﾋﾞﾙ"/>
    <n v="276000"/>
    <d v="2025-06-30T00:00:00"/>
    <x v="7"/>
  </r>
  <r>
    <x v="3"/>
    <s v="隅田　稜"/>
    <s v="大星ビル管理株式会社"/>
    <s v="267250831"/>
    <s v="ﾛｲﾔﾙﾎｰﾑｾﾝﾀｰ戸塚深谷"/>
    <n v="197000"/>
    <d v="2025-08-31T00:00:00"/>
    <x v="6"/>
  </r>
  <r>
    <x v="3"/>
    <s v="白井　孝成"/>
    <s v="株式会社チノー"/>
    <s v="277250128"/>
    <s v="㈱ﾁﾉｰ本社ﾋﾞﾙ"/>
    <n v="20000"/>
    <d v="2025-02-01T00:00:00"/>
    <x v="1"/>
  </r>
  <r>
    <x v="3"/>
    <s v="渡辺　哲也"/>
    <s v="株式会社日本環境調査研究所"/>
    <s v="268250128"/>
    <s v="気仙沼市立病院"/>
    <n v="69000"/>
    <d v="2025-01-17T00:00:00"/>
    <x v="3"/>
  </r>
  <r>
    <x v="3"/>
    <s v="隅田　稜"/>
    <s v="大星ビル管理株式会社"/>
    <s v="267250210"/>
    <s v="新宿NSﾋﾞﾙ"/>
    <n v="629410"/>
    <d v="2025-02-28T00:00:00"/>
    <x v="1"/>
  </r>
  <r>
    <x v="3"/>
    <s v="白井　孝成"/>
    <s v="京急サービス株式会社"/>
    <s v="277250138"/>
    <s v="ｳｨﾝｸﾞ久里浜"/>
    <n v="102000"/>
    <d v="2025-01-31T00:00:00"/>
    <x v="3"/>
  </r>
  <r>
    <x v="3"/>
    <s v="白井　孝成"/>
    <s v="東武ビルマネジメント株式会社"/>
    <s v="277250429"/>
    <s v="東武館"/>
    <n v="135000"/>
    <d v="2025-06-15T00:00:00"/>
    <x v="7"/>
  </r>
  <r>
    <x v="3"/>
    <s v="阪上　真央"/>
    <s v="株式会社アサヒファシリティズ"/>
    <s v="269250416"/>
    <s v="ｻﾞ･ｷﾀﾉﾎﾃﾙ東京"/>
    <n v="229000"/>
    <d v="2025-04-22T00:00:00"/>
    <x v="10"/>
  </r>
  <r>
    <x v="3"/>
    <s v="隅田　稜"/>
    <s v="大星ビル管理株式会社"/>
    <s v="267250643"/>
    <s v="新宿NSﾋﾞﾙ"/>
    <n v="494000"/>
    <d v="2025-06-24T00:00:00"/>
    <x v="7"/>
  </r>
  <r>
    <x v="3"/>
    <s v="白井　孝成"/>
    <s v="東武ビルマネジメント株式会社"/>
    <s v="277250231"/>
    <s v="獨協医科大学埼玉医療ｾﾝﾀｰ"/>
    <n v="510000"/>
    <d v="2025-02-10T00:00:00"/>
    <x v="1"/>
  </r>
  <r>
    <x v="3"/>
    <s v="阪上　真央"/>
    <s v="岡城産業株式会社"/>
    <s v="269250124"/>
    <s v="理化学研究所　横浜事業所"/>
    <n v="624600"/>
    <d v="2025-01-27T00:00:00"/>
    <x v="3"/>
  </r>
  <r>
    <x v="3"/>
    <s v="隅田　稜"/>
    <s v="大星ビル管理株式会社"/>
    <s v="267251027"/>
    <s v="ﾆｯｾｲ溜池山王ﾋﾞﾙ"/>
    <n v="89600"/>
    <d v="2025-10-31T00:00:00"/>
    <x v="9"/>
  </r>
  <r>
    <x v="3"/>
    <s v="隅田　稜"/>
    <s v="大星ビル管理株式会社"/>
    <s v="267251022"/>
    <s v="ｵｰｼﾞｰ技研南関東支店"/>
    <n v="31400"/>
    <d v="2025-10-31T00:00:00"/>
    <x v="9"/>
  </r>
  <r>
    <x v="3"/>
    <s v="渡辺　哲也"/>
    <s v="株式会社京二"/>
    <s v="268251151"/>
    <s v="ﾀﾞｲﾈｯｸｽ㈱長野支店"/>
    <n v="68500"/>
    <d v="2025-11-28T00:00:00"/>
    <x v="8"/>
  </r>
  <r>
    <x v="3"/>
    <s v="渡辺　哲也"/>
    <s v="有限会社リブライト"/>
    <s v="268251136"/>
    <s v="㈲ﾘﾌﾞﾗｲﾄ"/>
    <n v="27400"/>
    <d v="2025-11-13T00:00:00"/>
    <x v="8"/>
  </r>
  <r>
    <x v="3"/>
    <s v="渡辺　哲也"/>
    <s v="東宝ファシリティーズ株式会社"/>
    <s v="268250654"/>
    <s v="国際放映"/>
    <n v="34800"/>
    <d v="2025-07-31T00:00:00"/>
    <x v="5"/>
  </r>
  <r>
    <x v="3"/>
    <s v="渡辺　哲也"/>
    <s v="株式会社サンシャインシティ"/>
    <s v="268251130"/>
    <s v="ｻﾝｼｬｲﾝｼﾃｨ"/>
    <n v="1029400"/>
    <d v="2025-11-19T00:00:00"/>
    <x v="8"/>
  </r>
  <r>
    <x v="3"/>
    <s v="阪上　真央"/>
    <s v="株式会社シミズ・ビルライフケア"/>
    <s v="269250206"/>
    <s v="日土地千葉中央ﾋﾞﾙ"/>
    <n v="72000"/>
    <d v="2025-02-24T00:00:00"/>
    <x v="1"/>
  </r>
  <r>
    <x v="3"/>
    <s v="阪上　真央"/>
    <s v="株式会社マルイファシリティーズ"/>
    <s v="269250221"/>
    <s v="中野ﾏﾙｲ"/>
    <n v="700"/>
    <d v="2025-02-18T00:00:00"/>
    <x v="1"/>
  </r>
  <r>
    <x v="3"/>
    <s v="隅田　稜"/>
    <s v="大星ビル管理株式会社"/>
    <s v="267250418"/>
    <s v="茅場町一丁目ﾋﾞﾙ"/>
    <n v="180000"/>
    <d v="2025-10-31T00:00:00"/>
    <x v="9"/>
  </r>
  <r>
    <x v="3"/>
    <s v="渡辺　哲也"/>
    <s v="株式会社サカエ商行"/>
    <s v="268250422"/>
    <s v="㈱千代田製作所　新田工場"/>
    <n v="578750"/>
    <d v="2025-04-18T00:00:00"/>
    <x v="10"/>
  </r>
  <r>
    <x v="3"/>
    <s v="隅田　稜"/>
    <s v="大星ビル管理株式会社"/>
    <s v="267250110"/>
    <s v="日本生命丸の内ｶﾞｰﾃﾞﾝﾀﾜｰ"/>
    <n v="1381200"/>
    <d v="2025-01-31T00:00:00"/>
    <x v="3"/>
  </r>
  <r>
    <x v="3"/>
    <s v="隅田　稜"/>
    <s v="大星ビル管理株式会社"/>
    <s v="267250203"/>
    <s v="日本ﾊﾟｰｶﾗｲｼﾞﾝｸﾞ池上ﾋﾞﾙ"/>
    <n v="22000"/>
    <d v="2025-02-16T00:00:00"/>
    <x v="1"/>
  </r>
  <r>
    <x v="3"/>
    <s v="隅田　稜"/>
    <s v="エーエフマネジメント株式会社"/>
    <s v="267250105"/>
    <s v="ﾌｨｰﾙｽﾞ南柏"/>
    <n v="950000"/>
    <d v="2025-02-04T00:00:00"/>
    <x v="1"/>
  </r>
  <r>
    <x v="3"/>
    <s v="阪上　真央"/>
    <s v="株式会社五月社"/>
    <s v="269250112"/>
    <s v="ｳﾁﾀﾞｴｽｺ東京支社"/>
    <n v="45000"/>
    <d v="2025-01-27T00:00:00"/>
    <x v="3"/>
  </r>
  <r>
    <x v="3"/>
    <s v="阪上　真央"/>
    <s v="株式会社日立ビルシステム"/>
    <s v="269250116"/>
    <s v="全国町村会館"/>
    <n v="78800"/>
    <d v="2025-01-28T00:00:00"/>
    <x v="3"/>
  </r>
  <r>
    <x v="3"/>
    <s v="阪上　真央"/>
    <s v="株式会社シミズ・ビルライフケア"/>
    <s v="269250424"/>
    <s v="国際法務総合ｾﾝﾀｰ"/>
    <n v="524200"/>
    <d v="2025-04-30T00:00:00"/>
    <x v="10"/>
  </r>
  <r>
    <x v="3"/>
    <s v="阪上　真央"/>
    <s v="株式会社丸井"/>
    <s v="269250422"/>
    <s v="中野ﾏﾙｲ"/>
    <n v="195000"/>
    <d v="2025-04-07T00:00:00"/>
    <x v="10"/>
  </r>
  <r>
    <x v="3"/>
    <s v="阪上　真央"/>
    <s v="株式会社五月社"/>
    <s v="269250807"/>
    <s v="ｳﾁﾀﾞｴｽｺ東京支社"/>
    <n v="45000"/>
    <d v="2025-08-29T00:00:00"/>
    <x v="6"/>
  </r>
  <r>
    <x v="3"/>
    <s v="渡辺　哲也"/>
    <s v="株式会社京二"/>
    <s v="268250810"/>
    <s v="住友金属鉱山ｴﾝｼﾞﾆｱﾘﾝｸﾞ㈱"/>
    <n v="19000"/>
    <d v="2025-08-01T00:00:00"/>
    <x v="6"/>
  </r>
  <r>
    <x v="3"/>
    <s v="白井　孝成"/>
    <s v="東武ビルマネジメント株式会社"/>
    <s v="277250403"/>
    <s v="EQUiA志木"/>
    <n v="14700"/>
    <d v="2025-04-18T00:00:00"/>
    <x v="10"/>
  </r>
  <r>
    <x v="3"/>
    <s v="白井　孝成"/>
    <s v="大林ファシリティーズ株式会社"/>
    <s v="277250405"/>
    <s v="TS青山ﾋﾞﾙ"/>
    <n v="166200"/>
    <d v="2025-04-16T00:00:00"/>
    <x v="10"/>
  </r>
  <r>
    <x v="3"/>
    <s v="白井　孝成"/>
    <s v="興和ファシリティズ株式会社"/>
    <s v="277250410"/>
    <s v="興和東京支店第二ﾋﾞﾙ"/>
    <n v="35720"/>
    <d v="2025-04-21T00:00:00"/>
    <x v="10"/>
  </r>
  <r>
    <x v="3"/>
    <s v="白井　孝成"/>
    <s v="室町ビルサービス株式会社"/>
    <s v="277250416"/>
    <s v="三井住友銀行田町CKﾋﾞﾙ"/>
    <n v="136725"/>
    <d v="2025-04-26T00:00:00"/>
    <x v="10"/>
  </r>
  <r>
    <x v="3"/>
    <s v="渡辺　哲也"/>
    <s v="BBK空調株式会社"/>
    <s v="268251018"/>
    <s v="防衛装備庁艦艇装備研究所(201号館)"/>
    <n v="116000"/>
    <d v="2025-10-08T00:00:00"/>
    <x v="9"/>
  </r>
  <r>
    <x v="3"/>
    <s v="阪上　真央"/>
    <s v="株式会社ヤエス"/>
    <s v="269250811"/>
    <s v="東京ﾃﾞｨｽﾞﾆｰﾗﾝﾄﾞﾎﾃﾙ"/>
    <n v="583200"/>
    <d v="2025-08-20T00:00:00"/>
    <x v="6"/>
  </r>
  <r>
    <x v="3"/>
    <s v="渡辺　哲也"/>
    <s v="社会福祉法人恩賜財団済生会"/>
    <s v="268250942"/>
    <s v="千葉県済生会習志野病院"/>
    <n v="46500"/>
    <d v="2025-10-01T00:00:00"/>
    <x v="9"/>
  </r>
  <r>
    <x v="3"/>
    <s v="渡辺　哲也"/>
    <s v="日本空調サービス株式会社"/>
    <s v="268250509"/>
    <s v="自衛隊中央病院"/>
    <n v="76450"/>
    <d v="2025-05-11T00:00:00"/>
    <x v="0"/>
  </r>
  <r>
    <x v="3"/>
    <s v="隅田　稜"/>
    <s v="日本管財株式会社"/>
    <s v="267250511"/>
    <s v="ｴｰﾋﾞｰｼｰ商会本社ﾋﾞﾙ"/>
    <n v="98000"/>
    <d v="2025-05-03T00:00:00"/>
    <x v="0"/>
  </r>
  <r>
    <x v="3"/>
    <s v="隅田　稜"/>
    <s v="日本管財株式会社"/>
    <s v="267251150"/>
    <s v="中央区晴海西小･中学校"/>
    <n v="45000"/>
    <d v="2025-11-30T00:00:00"/>
    <x v="8"/>
  </r>
  <r>
    <x v="3"/>
    <s v="隅田　稜"/>
    <s v="大星ビル管理株式会社"/>
    <s v="267250547"/>
    <s v="東栄神宮外苑ﾋﾞﾙ"/>
    <n v="188000"/>
    <d v="2025-05-17T00:00:00"/>
    <x v="0"/>
  </r>
  <r>
    <x v="3"/>
    <s v="隅田　稜"/>
    <s v="大星ビル管理株式会社"/>
    <s v="267250109"/>
    <s v="四谷TNﾋﾞﾙ"/>
    <n v="55000"/>
    <d v="2025-01-11T00:00:00"/>
    <x v="3"/>
  </r>
  <r>
    <x v="3"/>
    <s v="隅田　稜"/>
    <s v="日本管財株式会社"/>
    <s v="267250566"/>
    <s v="下妻市庁舎"/>
    <n v="1210900"/>
    <d v="2025-05-18T00:00:00"/>
    <x v="0"/>
  </r>
  <r>
    <x v="3"/>
    <s v="阪上　真央"/>
    <s v="株式会社空調保全工業"/>
    <s v="269250904"/>
    <s v="㈱鉄道情報ｼｽﾃﾑ"/>
    <n v="925000"/>
    <d v="2025-09-20T00:00:00"/>
    <x v="2"/>
  </r>
  <r>
    <x v="3"/>
    <s v="白井　孝成"/>
    <s v="大林ファシリティーズ株式会社"/>
    <s v="277250103"/>
    <s v="内外ﾃｸﾉｽ本社工場"/>
    <n v="805300"/>
    <d v="2025-02-28T00:00:00"/>
    <x v="1"/>
  </r>
  <r>
    <x v="3"/>
    <s v="白井　孝成"/>
    <s v="東武ビルマネジメント株式会社"/>
    <s v="277250619"/>
    <s v="EQUiA志木"/>
    <n v="425450"/>
    <d v="2025-06-12T00:00:00"/>
    <x v="7"/>
  </r>
  <r>
    <x v="3"/>
    <s v="渡辺　哲也"/>
    <s v="株式会社サンシャインシティ"/>
    <s v="268250139"/>
    <s v="ｻﾝｼｬｲﾝｼﾃｨ"/>
    <n v="196700"/>
    <d v="2025-01-28T00:00:00"/>
    <x v="3"/>
  </r>
  <r>
    <x v="3"/>
    <s v="隅田　稜"/>
    <s v="大星ビル管理株式会社"/>
    <s v="267251127"/>
    <s v="Theplace戸越"/>
    <n v="109800"/>
    <d v="2025-11-30T00:00:00"/>
    <x v="8"/>
  </r>
  <r>
    <x v="3"/>
    <s v="渡辺　哲也"/>
    <s v="テクノメディカル株式会社"/>
    <s v="268251003"/>
    <s v="東京都中央区湊ｺﾐｭﾆﾃｨﾙｰﾑ"/>
    <n v="10800"/>
    <d v="2025-10-02T00:00:00"/>
    <x v="9"/>
  </r>
  <r>
    <x v="3"/>
    <s v="隅田　稜"/>
    <s v="大星ビル管理株式会社"/>
    <s v="267251117"/>
    <s v="日本生命亀戸ﾋﾞﾙ"/>
    <n v="53600"/>
    <d v="2025-11-30T00:00:00"/>
    <x v="8"/>
  </r>
  <r>
    <x v="3"/>
    <s v="渡辺　哲也"/>
    <s v="株式会社サカエ商行"/>
    <s v="268250423"/>
    <s v="ﾌｼﾞｵｰｾﾞｯｸｽ㈱"/>
    <n v="35750"/>
    <d v="2025-04-03T00:00:00"/>
    <x v="10"/>
  </r>
  <r>
    <x v="3"/>
    <s v="隅田　稜"/>
    <s v="日本管財株式会社"/>
    <s v="267250914"/>
    <s v="晴海特別出張所等複合施設"/>
    <n v="280000"/>
    <d v="2025-09-15T00:00:00"/>
    <x v="2"/>
  </r>
  <r>
    <x v="3"/>
    <s v="渡辺　哲也"/>
    <s v="ジョンソンコントロールズ株式会社"/>
    <s v="268250508"/>
    <s v="武蔵野市立大野田小学校"/>
    <n v="212400"/>
    <d v="2025-05-02T00:00:00"/>
    <x v="0"/>
  </r>
  <r>
    <x v="3"/>
    <s v="阪上　真央"/>
    <s v="株式会社空調保全工業"/>
    <s v="269250715"/>
    <s v="かながわｻｲｴﾝｽﾊﾟｰｸ(乙卯研究所)"/>
    <n v="69200"/>
    <d v="2025-07-31T00:00:00"/>
    <x v="5"/>
  </r>
  <r>
    <x v="3"/>
    <s v="阪上　真央"/>
    <s v="株式会社アサヒファシリティズ"/>
    <s v="269250442"/>
    <s v="日本ﾊﾟｰｶｰﾗｲｼﾞﾝｸﾞ新総合研究所"/>
    <n v="0"/>
    <d v="2025-04-28T00:00:00"/>
    <x v="10"/>
  </r>
  <r>
    <x v="3"/>
    <s v="隅田　稜"/>
    <s v="大星ビル管理株式会社"/>
    <s v="267251158"/>
    <s v="東栄神宮外苑ﾋﾞﾙ"/>
    <n v="188000"/>
    <d v="2025-11-30T00:00:00"/>
    <x v="8"/>
  </r>
  <r>
    <x v="3"/>
    <s v="阪上　真央"/>
    <s v="株式会社ヤエス"/>
    <s v="269250328"/>
    <s v="東京ﾃﾞｨｽﾞﾆｰﾘｿﾞｰﾄ・ﾄｲ・ｽﾄｰﾘｰﾎﾃﾙ"/>
    <n v="500000"/>
    <d v="2025-03-18T00:00:00"/>
    <x v="4"/>
  </r>
  <r>
    <x v="3"/>
    <s v="隅田　稜"/>
    <s v="大星ビル管理株式会社"/>
    <s v="267250310"/>
    <s v="ﾁｬｰﾑ新川崎"/>
    <n v="531350"/>
    <d v="2025-03-18T00:00:00"/>
    <x v="4"/>
  </r>
  <r>
    <x v="3"/>
    <s v="隅田　稜"/>
    <s v="大星ビル管理株式会社"/>
    <s v="267250319"/>
    <s v="川辺新宿御苑前ﾋﾞﾙ"/>
    <n v="30800"/>
    <d v="2025-03-31T00:00:00"/>
    <x v="4"/>
  </r>
  <r>
    <x v="3"/>
    <s v="阪上　真央"/>
    <s v="株式会社マルイファシリティーズ"/>
    <s v="269250332"/>
    <s v="有楽町ｲﾄｼｱ"/>
    <n v="66900"/>
    <d v="2025-03-05T00:00:00"/>
    <x v="4"/>
  </r>
  <r>
    <x v="3"/>
    <s v="白井　孝成"/>
    <s v="東京美装興業株式会社"/>
    <s v="277251132"/>
    <s v="ｱｸﾛﾎﾟﾘｽ東京"/>
    <n v="148800"/>
    <d v="2025-11-27T00:00:00"/>
    <x v="8"/>
  </r>
  <r>
    <x v="3"/>
    <s v="白井　孝成"/>
    <s v="株式会社パレスホテル"/>
    <s v="277250432"/>
    <s v="ﾊﾟﾚｽﾎﾃﾙ東京"/>
    <n v="0"/>
    <d v="2025-04-08T00:00:00"/>
    <x v="10"/>
  </r>
  <r>
    <x v="3"/>
    <s v="隅田　稜"/>
    <s v="大星ビル管理株式会社"/>
    <s v="267250636"/>
    <s v="品川区立総合体育館"/>
    <n v="30030"/>
    <d v="2025-06-30T00:00:00"/>
    <x v="7"/>
  </r>
  <r>
    <x v="3"/>
    <s v="渡辺　哲也"/>
    <s v="株式会社幕張メッセ"/>
    <s v="268250631"/>
    <s v="幕張ﾒｯｾ"/>
    <n v="1251230"/>
    <d v="2025-06-17T00:00:00"/>
    <x v="7"/>
  </r>
  <r>
    <x v="3"/>
    <s v="白井　孝成"/>
    <s v="大林ファシリティーズ株式会社"/>
    <s v="277250618"/>
    <s v="千住金属工業本社ﾋﾞﾙ"/>
    <n v="822100"/>
    <d v="2025-06-22T00:00:00"/>
    <x v="7"/>
  </r>
  <r>
    <x v="3"/>
    <s v="阪上　真央"/>
    <s v="船橋市立医療センター"/>
    <s v="269250635"/>
    <s v="船橋市立医療ｾﾝﾀｰ"/>
    <n v="703100"/>
    <d v="2025-07-07T00:00:00"/>
    <x v="5"/>
  </r>
  <r>
    <x v="3"/>
    <s v="白井　孝成"/>
    <s v="大林ファシリティーズ株式会社"/>
    <s v="277250645"/>
    <s v="TSﾈｯﾄﾜｰｸ株式会社羽田流通ｾﾝﾀｰ"/>
    <n v="0"/>
    <d v="2025-06-30T00:00:00"/>
    <x v="7"/>
  </r>
  <r>
    <x v="3"/>
    <s v="渡辺　哲也"/>
    <s v="アイススペース株式会社"/>
    <s v="268250229"/>
    <s v="三井不動産ｱｲｽﾊﾟｰｸ船橋"/>
    <n v="27500"/>
    <d v="2025-02-25T00:00:00"/>
    <x v="1"/>
  </r>
  <r>
    <x v="3"/>
    <s v="阪上　真央"/>
    <s v="株式会社アサヒファシリティズ"/>
    <s v="269251028"/>
    <s v="久米ﾋﾞﾙ"/>
    <n v="70000"/>
    <d v="2025-10-29T00:00:00"/>
    <x v="9"/>
  </r>
  <r>
    <x v="3"/>
    <s v="白井　孝成"/>
    <s v="大林ファシリティーズ株式会社"/>
    <s v="277250724"/>
    <s v="東京女子医科大学附属足立医療ｾﾝﾀｰ"/>
    <n v="128000"/>
    <d v="2025-07-21T00:00:00"/>
    <x v="5"/>
  </r>
  <r>
    <x v="3"/>
    <s v="白井　孝成"/>
    <s v="大林ファシリティーズ株式会社"/>
    <s v="277250726"/>
    <s v="内外ﾃｸﾉｽ本社工場"/>
    <n v="491000"/>
    <d v="2025-07-20T00:00:00"/>
    <x v="5"/>
  </r>
  <r>
    <x v="3"/>
    <s v="隅田　稜"/>
    <s v="大星ビル管理株式会社"/>
    <s v="267250929"/>
    <s v="杉並区立南荻窪図書館"/>
    <n v="101000"/>
    <d v="2025-09-30T00:00:00"/>
    <x v="2"/>
  </r>
  <r>
    <x v="3"/>
    <s v="白井　孝成"/>
    <s v="東京美装興業株式会社"/>
    <s v="277250543"/>
    <s v="大同生命千葉ﾋﾞﾙ"/>
    <n v="1855000"/>
    <d v="2025-06-15T00:00:00"/>
    <x v="7"/>
  </r>
  <r>
    <x v="3"/>
    <s v="阪上　真央"/>
    <s v="ﾐﾄﾞﾘ安全ｴｱ・ｸｵﾘﾃｨ株式会社"/>
    <s v="269251034"/>
    <s v="三井記念病院総合健診ｾﾝﾀｰ"/>
    <n v="6400"/>
    <d v="2025-10-31T00:00:00"/>
    <x v="9"/>
  </r>
  <r>
    <x v="3"/>
    <s v="隅田　稜"/>
    <s v="大星ビル管理株式会社"/>
    <s v="267251167"/>
    <s v="品川区立障害児者総合支援施設"/>
    <n v="12000"/>
    <d v="2025-11-29T00:00:00"/>
    <x v="8"/>
  </r>
  <r>
    <x v="3"/>
    <s v="白井　孝成"/>
    <s v="大林ファシリティーズ株式会社"/>
    <s v="277250406"/>
    <s v="ｵｰｸ表参道"/>
    <n v="95000"/>
    <d v="2025-04-26T00:00:00"/>
    <x v="10"/>
  </r>
  <r>
    <x v="3"/>
    <s v="渡辺　哲也"/>
    <s v="株式会社幕張メッセ"/>
    <s v="268250525"/>
    <s v="幕張ﾒｯｾ"/>
    <n v="833880"/>
    <d v="2025-05-27T00:00:00"/>
    <x v="0"/>
  </r>
  <r>
    <x v="3"/>
    <s v="白井　孝成"/>
    <s v="東武ビルマネジメント株式会社"/>
    <s v="277251120"/>
    <s v="船橋ﾌｪｲｽﾋﾞﾙ"/>
    <n v="120500"/>
    <d v="2025-11-21T00:00:00"/>
    <x v="8"/>
  </r>
  <r>
    <x v="3"/>
    <s v="渡辺　哲也"/>
    <s v="ユアサ商事株式会社"/>
    <s v="268250431"/>
    <s v="㈱ﾐﾖｼ"/>
    <n v="90000"/>
    <d v="2025-04-09T00:00:00"/>
    <x v="10"/>
  </r>
  <r>
    <x v="3"/>
    <s v="阪上　真央"/>
    <s v="株式会社シミズ・ビルライフケア"/>
    <s v="269260102"/>
    <s v="松戸市立総合医療ｾﾝﾀｰ"/>
    <n v="462700"/>
    <d v="2025-09-16T00:00:00"/>
    <x v="2"/>
  </r>
  <r>
    <x v="3"/>
    <s v="隅田　稜"/>
    <s v="日本管財株式会社"/>
    <s v="267250333"/>
    <s v="世田谷区本庁舎"/>
    <n v="938900"/>
    <d v="2025-03-31T00:00:00"/>
    <x v="4"/>
  </r>
  <r>
    <x v="3"/>
    <s v="隅田　稜"/>
    <s v="大星ビル管理株式会社"/>
    <s v="267250716"/>
    <s v="ﾆｯｾｲ王子ﾋﾞﾙ"/>
    <n v="28000"/>
    <d v="2025-07-31T00:00:00"/>
    <x v="5"/>
  </r>
  <r>
    <x v="3"/>
    <s v="隅田　稜"/>
    <s v="大星ビル管理株式会社"/>
    <s v="267250715"/>
    <s v="ﾆｯｾｲ永田町ﾋﾞﾙ"/>
    <n v="134800"/>
    <d v="2025-07-31T00:00:00"/>
    <x v="5"/>
  </r>
  <r>
    <x v="3"/>
    <s v="隅田　稜"/>
    <s v="大星ビル管理株式会社"/>
    <s v="267250713"/>
    <s v="ｵｰｼﾞｰ技研南関東支店"/>
    <n v="75400"/>
    <d v="2025-07-31T00:00:00"/>
    <x v="5"/>
  </r>
  <r>
    <x v="3"/>
    <s v="隅田　稜"/>
    <s v="大星ビル管理株式会社"/>
    <s v="267250807"/>
    <s v="新宿NSﾋﾞﾙ"/>
    <n v="98350"/>
    <d v="2025-08-31T00:00:00"/>
    <x v="6"/>
  </r>
  <r>
    <x v="3"/>
    <s v="隅田　稜"/>
    <s v="大星ビル管理株式会社"/>
    <s v="267250809"/>
    <s v="品川区立日野学園"/>
    <n v="252600"/>
    <d v="2025-08-31T00:00:00"/>
    <x v="6"/>
  </r>
  <r>
    <x v="3"/>
    <s v="渡辺　哲也"/>
    <s v="有限会社リブライト"/>
    <s v="268251039"/>
    <s v="㈲ﾘﾌﾞﾗｲﾄ"/>
    <n v="28000"/>
    <d v="2025-10-03T00:00:00"/>
    <x v="9"/>
  </r>
  <r>
    <x v="3"/>
    <s v="隅田　稜"/>
    <s v="大星ビル管理株式会社"/>
    <s v="267250104"/>
    <s v="ﾆｯｾｲ池袋ﾋﾞﾙ"/>
    <n v="354400"/>
    <d v="2025-01-31T00:00:00"/>
    <x v="3"/>
  </r>
  <r>
    <x v="3"/>
    <s v="渡辺　哲也"/>
    <s v="株式会社日本環境調査研究所"/>
    <s v="268250109"/>
    <s v="㈱日本環境調査研究所　東京営業所"/>
    <n v="31400"/>
    <d v="2025-01-30T00:00:00"/>
    <x v="3"/>
  </r>
  <r>
    <x v="3"/>
    <s v="渡辺　哲也"/>
    <s v="東宝ファシリティーズ株式会社"/>
    <s v="268251102"/>
    <s v="渋東ｼﾈﾀﾜｰ"/>
    <n v="415000"/>
    <d v="2025-11-04T00:00:00"/>
    <x v="8"/>
  </r>
  <r>
    <x v="3"/>
    <s v="渡辺　哲也"/>
    <s v="株式会社東京ファシリティサービス"/>
    <s v="268250912"/>
    <s v="五反田ﾏｰｸﾋﾞﾙ"/>
    <n v="125500"/>
    <d v="2025-09-23T00:00:00"/>
    <x v="2"/>
  </r>
  <r>
    <x v="3"/>
    <s v="渡辺　哲也"/>
    <s v="株式会社幕張メッセ"/>
    <s v="268250136"/>
    <s v="幕張ﾒｯｾ"/>
    <n v="2550390"/>
    <d v="2025-01-28T00:00:00"/>
    <x v="3"/>
  </r>
  <r>
    <x v="3"/>
    <s v="隅田　稜"/>
    <s v="大星ビル管理株式会社"/>
    <s v="267250648"/>
    <s v="赤坂ｸﾞﾘｰﾝｸﾛｽ"/>
    <n v="18000"/>
    <d v="2025-06-30T00:00:00"/>
    <x v="7"/>
  </r>
  <r>
    <x v="3"/>
    <s v="渡辺　哲也"/>
    <s v="株式会社ジェイ・エス・エス"/>
    <s v="268251030"/>
    <s v="ｶｼｵ計算機㈱本社ﾋﾞﾙ"/>
    <n v="317000"/>
    <d v="2025-10-06T00:00:00"/>
    <x v="9"/>
  </r>
  <r>
    <x v="3"/>
    <s v="白井　孝成"/>
    <s v="東武ビルマネジメント株式会社"/>
    <s v="277250541"/>
    <s v="浦和ｺﾙｿ"/>
    <n v="0"/>
    <d v="2025-07-14T00:00:00"/>
    <x v="5"/>
  </r>
  <r>
    <x v="3"/>
    <s v="白井　孝成"/>
    <s v="東京美装興業株式会社"/>
    <s v="277250933"/>
    <s v="大同生命千葉ﾋﾞﾙ"/>
    <n v="80000"/>
    <d v="2025-09-14T00:00:00"/>
    <x v="2"/>
  </r>
  <r>
    <x v="3"/>
    <s v="渡辺　哲也"/>
    <s v="株式会社サンシャインシティ"/>
    <s v="268250344"/>
    <s v="ｻﾝｼｬｲﾝｼﾃｨ"/>
    <n v="103600"/>
    <d v="2025-03-25T00:00:00"/>
    <x v="4"/>
  </r>
  <r>
    <x v="3"/>
    <s v="阪上　真央"/>
    <s v="パシフィックエンジニアリング株式会社"/>
    <s v="269250409"/>
    <s v="ｲﾝﾃｭｲﾃｨｳﾞｻｰｼﾞｶﾙ東京ﾄﾚｰﾆﾝｸﾞｾﾝﾀｰ"/>
    <n v="68000"/>
    <d v="2025-04-09T00:00:00"/>
    <x v="10"/>
  </r>
  <r>
    <x v="3"/>
    <s v="白井　孝成"/>
    <s v="東武ビルマネジメント株式会社"/>
    <s v="277250336"/>
    <s v="船橋市民文化創造館"/>
    <n v="200000"/>
    <d v="2025-03-26T00:00:00"/>
    <x v="4"/>
  </r>
  <r>
    <x v="3"/>
    <s v="阪上　真央"/>
    <s v="株式会社アサヒファシリティズ"/>
    <s v="269250534"/>
    <s v="日本ﾊﾟｰｶｰﾗｲｼﾞﾝｸﾞ新総合研究所"/>
    <n v="157500"/>
    <d v="2025-06-05T00:00:00"/>
    <x v="7"/>
  </r>
  <r>
    <x v="3"/>
    <s v="阪上　真央"/>
    <s v="株式会社シミズ・ビルライフケア"/>
    <s v="269250638"/>
    <s v="京橋ｴﾄﾞｸﾞﾗﾝ"/>
    <n v="300000"/>
    <d v="2025-06-26T00:00:00"/>
    <x v="7"/>
  </r>
  <r>
    <x v="3"/>
    <s v="渡辺　哲也"/>
    <s v="ジョンソンコントロールズ株式会社"/>
    <s v="268250727"/>
    <s v="浦和ふれあい館"/>
    <n v="547000"/>
    <d v="2025-07-16T00:00:00"/>
    <x v="5"/>
  </r>
  <r>
    <x v="3"/>
    <s v="阪上　真央"/>
    <s v="株式会社アサヒファシリティズ"/>
    <s v="269250107"/>
    <s v="ｻﾞ･ｷﾀﾉﾎﾃﾙ東京"/>
    <n v="419000"/>
    <d v="2025-01-29T00:00:00"/>
    <x v="3"/>
  </r>
  <r>
    <x v="3"/>
    <s v="渡辺　哲也"/>
    <s v="日本空調サービス株式会社"/>
    <s v="268250534"/>
    <s v="地方独立行政法人東京都立病院機構　東京都立豊島病院"/>
    <n v="54500"/>
    <d v="2025-05-13T00:00:00"/>
    <x v="0"/>
  </r>
  <r>
    <x v="3"/>
    <s v="阪上　真央"/>
    <s v="株式会社アサヒファシリティズ"/>
    <s v="269250709"/>
    <s v="大塚商会本社ﾋﾞﾙ"/>
    <n v="281100"/>
    <d v="2025-07-26T00:00:00"/>
    <x v="5"/>
  </r>
  <r>
    <x v="3"/>
    <s v="渡辺　哲也"/>
    <s v="日本空調サービス株式会社"/>
    <s v="268250211"/>
    <s v="国立病院機構東京医療ｾﾝﾀｰ"/>
    <n v="970000"/>
    <d v="2025-02-27T00:00:00"/>
    <x v="1"/>
  </r>
  <r>
    <x v="3"/>
    <s v="隅田　稜"/>
    <s v="日本管財株式会社"/>
    <s v="267250440"/>
    <s v="ｼｪﾗﾄﾝ･ｸﾞﾗﾝﾃﾞ･ﾄｰｷｮｰﾍﾞｲ･ﾎﾃﾙ"/>
    <n v="670000"/>
    <d v="2025-04-30T00:00:00"/>
    <x v="10"/>
  </r>
  <r>
    <x v="3"/>
    <s v="白井　孝成"/>
    <s v="大林ファシリティーズ株式会社"/>
    <s v="277250547"/>
    <s v="東京女子医科大学附属足立医療ｾﾝﾀｰ"/>
    <n v="38600"/>
    <d v="2025-05-05T00:00:00"/>
    <x v="0"/>
  </r>
  <r>
    <x v="3"/>
    <s v="白井　孝成"/>
    <s v="ＮＴＴアノードエナジー株式会社"/>
    <s v="277250229"/>
    <s v="さくら浦和ﾋﾞﾙ"/>
    <n v="12360"/>
    <d v="2025-02-05T00:00:00"/>
    <x v="1"/>
  </r>
  <r>
    <x v="3"/>
    <s v="渡辺　哲也"/>
    <s v="株式会社サンシャインシティ"/>
    <s v="268250130"/>
    <s v="ｻﾝｼｬｲﾝｼﾃｨ"/>
    <n v="919700"/>
    <d v="2025-01-27T00:00:00"/>
    <x v="3"/>
  </r>
  <r>
    <x v="3"/>
    <s v="隅田　稜"/>
    <s v="日本管財株式会社"/>
    <s v="267250123"/>
    <s v="杉並区永福体育館"/>
    <n v="90000"/>
    <d v="2025-03-12T00:00:00"/>
    <x v="4"/>
  </r>
  <r>
    <x v="3"/>
    <s v="隅田　稜"/>
    <s v="大星ビル管理株式会社"/>
    <s v="267250151"/>
    <s v="四谷TNﾋﾞﾙ"/>
    <n v="329000"/>
    <d v="2025-02-05T00:00:00"/>
    <x v="1"/>
  </r>
  <r>
    <x v="3"/>
    <s v="白井　孝成"/>
    <s v="室町ビルサービス株式会社"/>
    <s v="277250430"/>
    <s v="三井住友銀行新目黒ﾋﾞﾙ"/>
    <n v="12400"/>
    <d v="2025-05-27T00:00:00"/>
    <x v="0"/>
  </r>
  <r>
    <x v="3"/>
    <s v="阪上　真央"/>
    <s v="株式会社アサヒファシリティズ"/>
    <s v="269250726"/>
    <s v="浜松町ﾗｲｽﾞｽｸｴｱ"/>
    <n v="85500"/>
    <d v="2025-07-07T00:00:00"/>
    <x v="5"/>
  </r>
  <r>
    <x v="3"/>
    <s v="渡辺　哲也"/>
    <s v="ｼｰﾋﾞｰｱｰﾙｲｰCMｿﾘｭｰｼｮﾝｽﾞ株式会社"/>
    <s v="268250736"/>
    <s v="ｽﾘｰｴﾑｼﾞｬﾊﾟﾝ㈱相模原事業所"/>
    <n v="52800"/>
    <d v="2025-07-17T00:00:00"/>
    <x v="5"/>
  </r>
  <r>
    <x v="3"/>
    <s v="渡辺　哲也"/>
    <s v="ｼｰﾋﾞｰｱｰﾙｲｰCMｿﾘｭｰｼｮﾝｽﾞ株式会社"/>
    <s v="268250737"/>
    <s v="ｽﾘｰｴﾑｼﾞｬﾊﾟﾝ㈱相模原事業所"/>
    <n v="34500"/>
    <d v="2025-07-18T00:00:00"/>
    <x v="5"/>
  </r>
  <r>
    <x v="3"/>
    <s v="隅田　稜"/>
    <s v="大星ビル管理株式会社"/>
    <s v="267250252"/>
    <s v="品川区立日野学園"/>
    <n v="173400"/>
    <d v="2025-02-28T00:00:00"/>
    <x v="1"/>
  </r>
  <r>
    <x v="3"/>
    <s v="隅田　稜"/>
    <s v="大星ビル管理株式会社"/>
    <s v="267250227"/>
    <s v="ﾆｯｾｲ溜池山王ﾋﾞﾙ"/>
    <n v="89600"/>
    <d v="2025-02-28T00:00:00"/>
    <x v="1"/>
  </r>
  <r>
    <x v="3"/>
    <s v="隅田　稜"/>
    <s v="大星ビル管理株式会社"/>
    <s v="267250228"/>
    <s v="ﾆｯﾌﾟﾝﾋﾞﾙ"/>
    <n v="168800"/>
    <d v="2025-02-28T00:00:00"/>
    <x v="1"/>
  </r>
  <r>
    <x v="3"/>
    <s v="隅田　稜"/>
    <s v="日本管財株式会社"/>
    <s v="267250163"/>
    <s v="野田市立北ｺﾐｭﾆﾃｨｾﾝﾀｰ"/>
    <n v="0"/>
    <d v="2025-01-14T00:00:00"/>
    <x v="3"/>
  </r>
  <r>
    <x v="3"/>
    <s v="阪上　真央"/>
    <s v="株式会社シミズ・ビルライフケア"/>
    <s v="269250519"/>
    <s v="日土地千葉中央ﾋﾞﾙ"/>
    <n v="16000"/>
    <d v="2025-06-04T00:00:00"/>
    <x v="7"/>
  </r>
  <r>
    <x v="3"/>
    <s v="白井　孝成"/>
    <s v="東京美装興業株式会社"/>
    <s v="277250604"/>
    <s v="大同生命横浜ﾋﾞﾙ"/>
    <n v="738500"/>
    <d v="2025-06-14T00:00:00"/>
    <x v="7"/>
  </r>
  <r>
    <x v="3"/>
    <s v="白井　孝成"/>
    <s v="株式会社エスティーアンドアール"/>
    <s v="277250304"/>
    <s v="横浜栄共済病院"/>
    <n v="63000"/>
    <d v="2025-03-28T00:00:00"/>
    <x v="4"/>
  </r>
  <r>
    <x v="3"/>
    <s v="白井　孝成"/>
    <s v="大林ファシリティーズ株式会社"/>
    <s v="277250523"/>
    <s v="国際自動車(T1)羽田営業所"/>
    <n v="148000"/>
    <d v="2025-05-28T00:00:00"/>
    <x v="0"/>
  </r>
  <r>
    <x v="3"/>
    <s v="白井　孝成"/>
    <s v="株式会社エフエスユニ"/>
    <s v="277250235"/>
    <s v="国立がん研究ｾﾝﾀｰ東病院"/>
    <n v="40500"/>
    <d v="2025-02-08T00:00:00"/>
    <x v="1"/>
  </r>
  <r>
    <x v="3"/>
    <s v="渡辺　哲也"/>
    <s v="日本空調サービス株式会社"/>
    <s v="268250641"/>
    <s v="北里大学病院"/>
    <n v="352000"/>
    <d v="2025-06-20T00:00:00"/>
    <x v="7"/>
  </r>
  <r>
    <x v="3"/>
    <s v="白井　孝成"/>
    <s v="京急サービス株式会社"/>
    <s v="277250603"/>
    <s v="川崎ｱｾﾞﾘｱ"/>
    <n v="1060600"/>
    <d v="2025-06-06T00:00:00"/>
    <x v="7"/>
  </r>
  <r>
    <x v="3"/>
    <s v="隅田　稜"/>
    <s v="大星ビル管理株式会社"/>
    <s v="267250818"/>
    <s v="ｴｽﾋﾞｰ食品八丁堀ﾊｰﾌﾞﾃﾗｽ"/>
    <n v="6400"/>
    <d v="2025-08-31T00:00:00"/>
    <x v="6"/>
  </r>
  <r>
    <x v="3"/>
    <s v="渡辺　哲也"/>
    <s v="株式会社京二"/>
    <s v="268250648"/>
    <s v="㈱栄電子　神奈川営業所"/>
    <n v="20000"/>
    <d v="2025-06-30T00:00:00"/>
    <x v="7"/>
  </r>
  <r>
    <x v="3"/>
    <s v="白井　孝成"/>
    <s v="大林ファシリティーズ株式会社"/>
    <s v="277251128"/>
    <s v="千住金属工業本社ﾋﾞﾙ"/>
    <n v="0"/>
    <d v="2025-11-21T00:00:00"/>
    <x v="8"/>
  </r>
  <r>
    <x v="3"/>
    <s v="阪上　真央"/>
    <s v="株式会社ヤエス"/>
    <s v="269251023"/>
    <s v="ｲｸｽﾋﾟｱﾘ&quot;ｼﾈﾏｴﾘｱ&quot;"/>
    <n v="111000"/>
    <d v="2025-10-24T00:00:00"/>
    <x v="9"/>
  </r>
  <r>
    <x v="3"/>
    <s v="白井　孝成"/>
    <s v="大林ファシリティーズ株式会社"/>
    <s v="277250119"/>
    <s v="高木ﾋﾞﾙ"/>
    <n v="124500"/>
    <d v="2025-01-29T00:00:00"/>
    <x v="3"/>
  </r>
  <r>
    <x v="3"/>
    <s v="隅田　稜"/>
    <s v="大星ビル管理株式会社"/>
    <s v="267251181"/>
    <s v="ﾌﾞﾗｻﾞｰ東京ﾋﾞﾙ"/>
    <n v="97200"/>
    <d v="2025-11-08T00:00:00"/>
    <x v="8"/>
  </r>
  <r>
    <x v="3"/>
    <s v="隅田　稜"/>
    <s v="大星ビル管理株式会社"/>
    <s v="267250140"/>
    <s v="千代田区立ｽﾎﾟｰﾂｾﾝﾀｰ"/>
    <n v="488600"/>
    <d v="2025-01-31T00:00:00"/>
    <x v="3"/>
  </r>
  <r>
    <x v="3"/>
    <s v="隅田　稜"/>
    <s v="大星ビル管理株式会社"/>
    <s v="267250141"/>
    <s v="川辺新宿御苑前ﾋﾞﾙ"/>
    <n v="30800"/>
    <d v="2025-01-31T00:00:00"/>
    <x v="3"/>
  </r>
  <r>
    <x v="3"/>
    <s v="隅田　稜"/>
    <s v="大星ビル管理株式会社"/>
    <s v="267250145"/>
    <s v="朝日工業社機器事業部"/>
    <n v="293100"/>
    <d v="2025-01-31T00:00:00"/>
    <x v="3"/>
  </r>
  <r>
    <x v="3"/>
    <s v="渡辺　哲也"/>
    <s v="株式会社サカエ商行"/>
    <s v="268250138"/>
    <s v="ﾌｼﾞｵｰｾﾞｯｸｽ㈱"/>
    <n v="35750"/>
    <d v="2025-01-10T00:00:00"/>
    <x v="3"/>
  </r>
  <r>
    <x v="3"/>
    <s v="白井　孝成"/>
    <s v="大林ファシリティーズ株式会社"/>
    <s v="277250943"/>
    <s v="千住金属工業本社ﾋﾞﾙ"/>
    <n v="66000"/>
    <d v="2025-10-29T00:00:00"/>
    <x v="9"/>
  </r>
  <r>
    <x v="3"/>
    <s v="白井　孝成"/>
    <s v="東武ビルマネジメント株式会社"/>
    <s v="277251206"/>
    <s v="㈱ｱﾄﾚ　ｱﾄﾚ亀戸"/>
    <n v="173000"/>
    <d v="2025-11-11T00:00:00"/>
    <x v="8"/>
  </r>
  <r>
    <x v="3"/>
    <s v="白井　孝成"/>
    <s v="日本メックス株式会社"/>
    <s v="277250225"/>
    <s v="NTT東日本関東病院"/>
    <n v="1430000"/>
    <d v="2025-03-04T00:00:00"/>
    <x v="4"/>
  </r>
  <r>
    <x v="3"/>
    <s v="渡辺　哲也"/>
    <s v="株式会社京二"/>
    <s v="268250333"/>
    <s v="ﾍﾟｯﾄﾘﾌｧｲﾝﾃｸﾉﾛｼﾞｰ㈱"/>
    <n v="179000"/>
    <d v="2025-03-21T00:00:00"/>
    <x v="4"/>
  </r>
  <r>
    <x v="3"/>
    <s v="渡辺　哲也"/>
    <s v="株式会社日本環境調査研究所"/>
    <s v="268250126"/>
    <s v="㈱日本環境調査研究所　東京営業所"/>
    <n v="29400"/>
    <d v="2025-01-30T00:00:00"/>
    <x v="3"/>
  </r>
  <r>
    <x v="3"/>
    <s v="隅田　稜"/>
    <s v="大星ビル管理株式会社"/>
    <s v="267250575"/>
    <s v="ﾜｲﾏｯﾂ広尾ﾋﾞﾙ"/>
    <n v="0"/>
    <d v="2025-06-04T00:00:00"/>
    <x v="7"/>
  </r>
  <r>
    <x v="3"/>
    <s v="渡辺　哲也"/>
    <s v="株式会社東京ダイケンビルサービス"/>
    <s v="268250615"/>
    <s v="都立産業貿易ｾﾝﾀｰ台東館"/>
    <n v="542090"/>
    <d v="2025-07-01T00:00:00"/>
    <x v="5"/>
  </r>
  <r>
    <x v="3"/>
    <s v="白井　孝成"/>
    <s v="横須賀市長"/>
    <s v="277250111"/>
    <s v="横須賀美術館"/>
    <n v="986875"/>
    <d v="2025-01-06T00:00:00"/>
    <x v="3"/>
  </r>
  <r>
    <x v="3"/>
    <s v="白井　孝成"/>
    <s v="大林ファシリティーズ株式会社"/>
    <s v="277250824"/>
    <s v="八洲電機本社ﾋﾞﾙ"/>
    <n v="145000"/>
    <d v="2025-08-11T00:00:00"/>
    <x v="6"/>
  </r>
  <r>
    <x v="3"/>
    <s v="阪上　真央"/>
    <s v="株式会社空調保全工業"/>
    <s v="269250830"/>
    <s v="JR東京総合病院"/>
    <n v="51000"/>
    <d v="2025-09-02T00:00:00"/>
    <x v="2"/>
  </r>
  <r>
    <x v="3"/>
    <s v="渡辺　哲也"/>
    <s v="国立健康危機管理研究機構"/>
    <s v="268241104"/>
    <s v="国立感染症研究所　戸山庁舎"/>
    <n v="4389700"/>
    <d v="2025-03-31T00:00:00"/>
    <x v="4"/>
  </r>
  <r>
    <x v="3"/>
    <s v="隅田　稜"/>
    <s v="大星ビル管理株式会社"/>
    <s v="267250420"/>
    <s v="芝浦ｽｸｴｱﾋﾞﾙ"/>
    <n v="331500"/>
    <d v="2025-05-31T00:00:00"/>
    <x v="0"/>
  </r>
  <r>
    <x v="3"/>
    <s v="隅田　稜"/>
    <s v="日本管財株式会社"/>
    <s v="267250436"/>
    <s v="第一びる西館"/>
    <n v="84600"/>
    <d v="2025-04-25T00:00:00"/>
    <x v="10"/>
  </r>
  <r>
    <x v="3"/>
    <s v="阪上　真央"/>
    <s v="株式会社アサヒファシリティズ"/>
    <s v="269250115"/>
    <s v="植草学園大学"/>
    <n v="5900"/>
    <d v="2025-01-23T00:00:00"/>
    <x v="3"/>
  </r>
  <r>
    <x v="3"/>
    <s v="阪上　真央"/>
    <s v="株式会社ヤエス"/>
    <s v="269250624"/>
    <s v="東京ﾃﾞｨｽﾞﾆｰﾘｿﾞｰﾄ・ﾄｲ・ｽﾄｰﾘｰﾎﾃﾙ"/>
    <n v="500000"/>
    <d v="2025-06-24T00:00:00"/>
    <x v="7"/>
  </r>
  <r>
    <x v="3"/>
    <s v="阪上　真央"/>
    <s v="筑波大学"/>
    <s v="269250835"/>
    <s v="筑波大学　生命科学動物資源ｾﾝﾀｰ"/>
    <n v="367900"/>
    <d v="2025-09-22T00:00:00"/>
    <x v="2"/>
  </r>
  <r>
    <x v="3"/>
    <s v="阪上　真央"/>
    <s v="株式会社ヤエス"/>
    <s v="269250914"/>
    <s v="ﾃﾞｨｽﾞﾆｰｱﾝﾊﾞｻﾀﾞｰﾎﾃﾙ"/>
    <n v="415000"/>
    <d v="2025-09-18T00:00:00"/>
    <x v="2"/>
  </r>
  <r>
    <x v="3"/>
    <s v="白井　孝成"/>
    <s v="大林ファシリティーズ株式会社"/>
    <s v="277250737"/>
    <s v="東京女子医科大学附属足立医療ｾﾝﾀｰ"/>
    <n v="250000"/>
    <d v="2025-10-19T00:00:00"/>
    <x v="9"/>
  </r>
  <r>
    <x v="3"/>
    <s v="白井　孝成"/>
    <s v="大林ファシリティーズ株式会社"/>
    <s v="277250404"/>
    <s v="TSﾈｯﾄﾜｰｸ株式会社羽田流通ｾﾝﾀｰ"/>
    <n v="231200"/>
    <d v="2025-04-11T00:00:00"/>
    <x v="10"/>
  </r>
  <r>
    <x v="3"/>
    <s v="白井　孝成"/>
    <s v="株式会社エフエスユニ"/>
    <s v="277250411"/>
    <s v="医療法人財団明理会　行徳総合病院"/>
    <n v="11400"/>
    <d v="2025-04-27T00:00:00"/>
    <x v="10"/>
  </r>
  <r>
    <x v="3"/>
    <s v="阪上　真央"/>
    <s v="ﾐﾄﾞﾘ安全ｴｱ・ｸｵﾘﾃｨ株式会社"/>
    <s v="269251004"/>
    <s v="美健産業㈱"/>
    <n v="89200"/>
    <d v="2025-10-27T00:00:00"/>
    <x v="9"/>
  </r>
  <r>
    <x v="3"/>
    <s v="阪上　真央"/>
    <s v="株式会社ヤエス"/>
    <s v="269250812"/>
    <s v="東京ﾃﾞｨｽﾞﾆｰﾘｿﾞｰﾄ・ﾄｲ・ｽﾄｰﾘｰﾎﾃﾙ"/>
    <n v="500000"/>
    <d v="2025-08-19T00:00:00"/>
    <x v="6"/>
  </r>
  <r>
    <x v="3"/>
    <s v="渡辺　哲也"/>
    <s v="日本空調サービス株式会社"/>
    <s v="268250831"/>
    <s v="地方独立行政法人東京都立病院機構　東京都立豊島病院"/>
    <n v="100000"/>
    <d v="2025-08-20T00:00:00"/>
    <x v="6"/>
  </r>
  <r>
    <x v="3"/>
    <s v="阪上　真央"/>
    <s v="株式会社シミズ・ビルライフケア"/>
    <s v="269250434"/>
    <s v="生化学工業㈱中央研究所"/>
    <n v="103000"/>
    <d v="2025-04-25T00:00:00"/>
    <x v="10"/>
  </r>
  <r>
    <x v="3"/>
    <s v="渡辺　哲也"/>
    <s v="東宝ファシリティーズ株式会社"/>
    <s v="268250524"/>
    <s v="TOHOｼﾈﾏｽﾞ浜松"/>
    <n v="653300"/>
    <d v="2025-05-31T00:00:00"/>
    <x v="0"/>
  </r>
  <r>
    <x v="3"/>
    <s v="渡辺　哲也"/>
    <s v="東宝ファシリティーズ株式会社"/>
    <s v="268250602"/>
    <s v="ﾎﾃﾙｸﾞﾚｲｽﾘｰ新宿"/>
    <n v="950000"/>
    <d v="2025-07-31T00:00:00"/>
    <x v="5"/>
  </r>
  <r>
    <x v="3"/>
    <s v="隅田　稜"/>
    <s v="大星ビル管理株式会社"/>
    <s v="267250554"/>
    <s v="品川区立障害児者総合支援施設"/>
    <n v="12000"/>
    <d v="2025-05-23T00:00:00"/>
    <x v="0"/>
  </r>
  <r>
    <x v="3"/>
    <s v="隅田　稜"/>
    <s v="大星ビル管理株式会社"/>
    <s v="267250564"/>
    <s v="日本医師会館"/>
    <n v="29000"/>
    <d v="2025-05-12T00:00:00"/>
    <x v="0"/>
  </r>
  <r>
    <x v="3"/>
    <s v="隅田　稜"/>
    <s v="日本管財株式会社"/>
    <s v="267250702"/>
    <s v="新宿ﾓﾉﾘｽ"/>
    <n v="2215000"/>
    <d v="2025-07-31T00:00:00"/>
    <x v="5"/>
  </r>
  <r>
    <x v="3"/>
    <s v="隅田　稜"/>
    <s v="大星ビル管理株式会社"/>
    <s v="267250112"/>
    <s v="新宿NSﾋﾞﾙ"/>
    <n v="67000"/>
    <d v="2025-01-31T00:00:00"/>
    <x v="3"/>
  </r>
  <r>
    <x v="3"/>
    <s v="白井　孝成"/>
    <s v="横須賀市長"/>
    <s v="277250707"/>
    <s v="横須賀美術館"/>
    <n v="2133600"/>
    <d v="2025-07-07T00:00:00"/>
    <x v="5"/>
  </r>
  <r>
    <x v="3"/>
    <s v="白井　孝成"/>
    <s v="東武ビルマネジメント株式会社"/>
    <s v="277250129"/>
    <s v="すみだ北斎美術館"/>
    <n v="50700"/>
    <d v="2025-01-27T00:00:00"/>
    <x v="3"/>
  </r>
  <r>
    <x v="3"/>
    <s v="白井　孝成"/>
    <s v="室町ビルサービス株式会社"/>
    <s v="277250837"/>
    <s v="ﾊｲｺﾑｽﾃｰｼｮﾝ"/>
    <n v="28200"/>
    <d v="2025-08-29T00:00:00"/>
    <x v="6"/>
  </r>
  <r>
    <x v="3"/>
    <s v="渡辺　哲也"/>
    <s v="株式会社東京ファシリティサービス"/>
    <s v="268250218"/>
    <s v="東五反田I-Nﾋﾞﾙ"/>
    <n v="90000"/>
    <d v="2025-02-27T00:00:00"/>
    <x v="1"/>
  </r>
  <r>
    <x v="3"/>
    <s v="渡辺　哲也"/>
    <s v="株式会社ジェイ・エス・エス"/>
    <s v="268251123"/>
    <s v="ｶｼｵ計算機㈱本社ﾋﾞﾙ"/>
    <n v="650000"/>
    <d v="2025-11-17T00:00:00"/>
    <x v="8"/>
  </r>
  <r>
    <x v="3"/>
    <s v="白井　孝成"/>
    <s v="東武ビルマネジメント株式会社"/>
    <s v="277250838"/>
    <s v="船橋駅前総合窓口ｾﾝﾀｰ"/>
    <n v="0"/>
    <d v="2025-08-31T00:00:00"/>
    <x v="6"/>
  </r>
  <r>
    <x v="3"/>
    <s v="白井　孝成"/>
    <s v="東武ビルマネジメント株式会社"/>
    <s v="277251006"/>
    <s v="東武館"/>
    <n v="2453500"/>
    <d v="2025-10-26T00:00:00"/>
    <x v="9"/>
  </r>
  <r>
    <x v="3"/>
    <s v="隅田　稜"/>
    <s v="日本管財株式会社"/>
    <s v="267251115"/>
    <s v="日比谷ﾊﾟｰｸﾌﾛﾝﾄ"/>
    <n v="1520000"/>
    <d v="2025-11-22T00:00:00"/>
    <x v="8"/>
  </r>
  <r>
    <x v="3"/>
    <s v="隅田　稜"/>
    <s v="大星ビル管理株式会社"/>
    <s v="267251169"/>
    <s v="武蔵野ﾌﾟﾚｲｽ"/>
    <n v="44000"/>
    <d v="2025-11-30T00:00:00"/>
    <x v="8"/>
  </r>
  <r>
    <x v="3"/>
    <s v="隅田　稜"/>
    <s v="大星ビル管理株式会社"/>
    <s v="267251145"/>
    <s v="戸越銀座ﾗｳﾝﾄﾞﾋﾞﾙ"/>
    <n v="146700"/>
    <d v="2025-11-30T00:00:00"/>
    <x v="8"/>
  </r>
  <r>
    <x v="3"/>
    <s v="阪上　真央"/>
    <s v="株式会社アサヒファシリティズ"/>
    <s v="269250444"/>
    <s v="千葉日本大学第一中･高等学校"/>
    <n v="0"/>
    <d v="2025-04-28T00:00:00"/>
    <x v="10"/>
  </r>
  <r>
    <x v="3"/>
    <s v="阪上　真央"/>
    <s v="株式会社アサヒファシリティズ"/>
    <s v="269250544"/>
    <s v="荏原製作所藤沢事業所"/>
    <n v="0"/>
    <d v="2025-04-07T00:00:00"/>
    <x v="10"/>
  </r>
  <r>
    <x v="3"/>
    <s v="白井　孝成"/>
    <s v="大林ファシリティーズ株式会社"/>
    <s v="277251131"/>
    <s v="東京女子医科大学附属足立医療ｾﾝﾀｰ"/>
    <n v="5100"/>
    <d v="2025-11-14T00:00:00"/>
    <x v="8"/>
  </r>
  <r>
    <x v="3"/>
    <s v="隅田　稜"/>
    <s v="大星ビル管理株式会社"/>
    <s v="267250321"/>
    <s v="中央区立人形町保育園等融合施設"/>
    <n v="80000"/>
    <d v="2025-03-18T00:00:00"/>
    <x v="4"/>
  </r>
  <r>
    <x v="3"/>
    <s v="渡辺　哲也"/>
    <s v="株式会社東京ファシリティサービス"/>
    <s v="268250915"/>
    <s v="ｸﾞﾗﾝﾌｫｰﾚ戸塚ﾋﾙﾌﾞﾘｰｽﾞ"/>
    <n v="100000"/>
    <d v="2025-09-18T00:00:00"/>
    <x v="2"/>
  </r>
  <r>
    <x v="3"/>
    <s v="渡辺　哲也"/>
    <s v="有限会社リブライト"/>
    <s v="268250843"/>
    <s v="東総食肉ｾﾝﾀｰ"/>
    <n v="61300"/>
    <d v="2025-09-16T00:00:00"/>
    <x v="2"/>
  </r>
  <r>
    <x v="3"/>
    <s v="阪上　真央"/>
    <s v="株式会社シミズ・ビルライフケア"/>
    <s v="269250818"/>
    <s v="NBF豊洲ｷｬﾅﾙﾌﾛﾝﾄ"/>
    <n v="151600"/>
    <d v="2025-08-26T00:00:00"/>
    <x v="6"/>
  </r>
  <r>
    <x v="3"/>
    <s v="隅田　稜"/>
    <s v="大星ビル管理株式会社"/>
    <s v="267250638"/>
    <s v="品川区立大崎図書館分館"/>
    <n v="49200"/>
    <d v="2025-06-16T00:00:00"/>
    <x v="7"/>
  </r>
  <r>
    <x v="3"/>
    <s v="隅田　稜"/>
    <s v="大星ビル管理株式会社"/>
    <s v="267251009"/>
    <s v="ｴｽﾋﾞｰ食品八丁堀ﾊｰﾌﾞﾃﾗｽ"/>
    <n v="118800"/>
    <d v="2025-10-31T00:00:00"/>
    <x v="9"/>
  </r>
  <r>
    <x v="3"/>
    <s v="隅田　稜"/>
    <s v="大星ビル管理株式会社"/>
    <s v="267251012"/>
    <s v="足立区立総合ｽﾎﾟｰﾂｾﾝﾀｰ"/>
    <n v="142500"/>
    <d v="2025-10-31T00:00:00"/>
    <x v="9"/>
  </r>
  <r>
    <x v="3"/>
    <s v="白井　孝成"/>
    <s v="東武ビルマネジメント株式会社"/>
    <s v="277250704"/>
    <s v="大宮みらいAI&amp;IT専門学校"/>
    <n v="211600"/>
    <d v="2025-07-29T00:00:00"/>
    <x v="5"/>
  </r>
  <r>
    <x v="3"/>
    <s v="白井　孝成"/>
    <s v="京急サービス株式会社"/>
    <s v="277250644"/>
    <s v="YRPｾﾝﾀｰ生活支援棟"/>
    <n v="0"/>
    <d v="2025-06-30T00:00:00"/>
    <x v="7"/>
  </r>
  <r>
    <x v="3"/>
    <s v="渡辺　哲也"/>
    <s v="東宝ファシリティーズ株式会社"/>
    <s v="268250133"/>
    <s v="新宿東宝ﾋﾞﾙ(ﾄﾗｼﾞ)"/>
    <n v="154000"/>
    <d v="2025-01-31T00:00:00"/>
    <x v="3"/>
  </r>
  <r>
    <x v="3"/>
    <s v="渡辺　哲也"/>
    <s v="心身障害児総合医療療育センター"/>
    <s v="268250148"/>
    <s v="心身障害児総合医療療育ｾﾝﾀｰ"/>
    <n v="0"/>
    <d v="2025-01-31T00:00:00"/>
    <x v="3"/>
  </r>
  <r>
    <x v="3"/>
    <s v="白井　孝成"/>
    <s v="東武ビルマネジメント株式会社"/>
    <s v="277250937"/>
    <s v="獨協医科大学埼玉医療ｾﾝﾀｰ"/>
    <n v="222300"/>
    <d v="2025-09-29T00:00:00"/>
    <x v="2"/>
  </r>
  <r>
    <x v="3"/>
    <s v="渡辺　哲也"/>
    <s v="ユアサ商事株式会社"/>
    <s v="268250640"/>
    <s v="㈱ｶﾊﾟｽ 横浜営業所"/>
    <n v="28200"/>
    <d v="2025-06-20T00:00:00"/>
    <x v="7"/>
  </r>
  <r>
    <x v="3"/>
    <s v="白井　孝成"/>
    <s v="横須賀市長"/>
    <s v="277251108"/>
    <s v="横須賀美術館"/>
    <n v="660740"/>
    <d v="2025-11-04T00:00:00"/>
    <x v="8"/>
  </r>
  <r>
    <x v="3"/>
    <s v="渡辺　哲也"/>
    <s v="池袋地域冷暖房株式会社"/>
    <s v="268251009"/>
    <s v="としま区民ｾﾝﾀｰ"/>
    <n v="895000"/>
    <d v="2025-11-01T00:00:00"/>
    <x v="8"/>
  </r>
  <r>
    <x v="3"/>
    <s v="渡辺　哲也"/>
    <s v="ジョンソンコントロールズ株式会社"/>
    <s v="268251131"/>
    <s v="武蔵野市立大野田小学校"/>
    <n v="212400"/>
    <d v="2025-11-25T00:00:00"/>
    <x v="8"/>
  </r>
  <r>
    <x v="3"/>
    <s v="渡辺　哲也"/>
    <s v="東京ビジネスサービス株式会社"/>
    <s v="268250114"/>
    <s v="AOTS東京研修ｾﾝﾀｰ"/>
    <n v="954000"/>
    <d v="2025-02-02T00:00:00"/>
    <x v="1"/>
  </r>
  <r>
    <x v="3"/>
    <s v="白井　孝成"/>
    <s v="大林ファシリティーズ株式会社"/>
    <s v="277250308"/>
    <s v="東京女子医科大学附属足立医療ｾﾝﾀｰ"/>
    <n v="56000"/>
    <d v="2025-03-30T00:00:00"/>
    <x v="4"/>
  </r>
  <r>
    <x v="3"/>
    <s v="阪上　真央"/>
    <s v="株式会社空調保全工業"/>
    <s v="269250640"/>
    <s v="かながわｻｲｴﾝｽﾊﾟｰｸ"/>
    <n v="11000"/>
    <d v="2025-07-07T00:00:00"/>
    <x v="5"/>
  </r>
  <r>
    <x v="3"/>
    <s v="白井　孝成"/>
    <s v="株式会社エフエスユニ"/>
    <s v="277250720"/>
    <s v="国立がん研究ｾﾝﾀｰ東病院"/>
    <n v="40500"/>
    <d v="2025-07-26T00:00:00"/>
    <x v="5"/>
  </r>
  <r>
    <x v="3"/>
    <s v="阪上　真央"/>
    <s v="株式会社マルイファシリティーズ"/>
    <s v="269250829"/>
    <s v="なかのｻﾝｸｫｰﾚ"/>
    <n v="220000"/>
    <d v="2025-08-25T00:00:00"/>
    <x v="6"/>
  </r>
  <r>
    <x v="3"/>
    <s v="渡辺　哲也"/>
    <s v="株式会社東京ダイケンビルサービス"/>
    <s v="268251015"/>
    <s v="東京女子医科大学八千代医療ｾﾝﾀｰ"/>
    <n v="780000"/>
    <d v="2025-11-10T00:00:00"/>
    <x v="8"/>
  </r>
  <r>
    <x v="3"/>
    <s v="渡辺　哲也"/>
    <s v="株式会社サカエ商行"/>
    <s v="268250401"/>
    <s v="新熱電塗装工業㈱精華工場"/>
    <n v="2510000"/>
    <d v="2025-04-02T00:00:00"/>
    <x v="10"/>
  </r>
  <r>
    <x v="3"/>
    <s v="隅田　稜"/>
    <s v="公益財団法人　武蔵野文化生涯学習事業団"/>
    <s v="267251017"/>
    <s v="武蔵野ﾌﾟﾚｲｽ"/>
    <n v="90000"/>
    <d v="2025-11-12T00:00:00"/>
    <x v="8"/>
  </r>
  <r>
    <x v="3"/>
    <s v="阪上　真央"/>
    <s v="株式会社ヤエス"/>
    <s v="269250718"/>
    <s v="ゆめおおおか"/>
    <n v="326000"/>
    <d v="2025-07-31T00:00:00"/>
    <x v="5"/>
  </r>
  <r>
    <x v="3"/>
    <s v="隅田　稜"/>
    <s v="大星ビル管理株式会社"/>
    <s v="267250442"/>
    <s v="日本生命小山ﾋﾞﾙ"/>
    <n v="19000"/>
    <d v="2025-04-07T00:00:00"/>
    <x v="10"/>
  </r>
  <r>
    <x v="3"/>
    <s v="渡辺　哲也"/>
    <s v="株式会社ジェイ・エス・エス"/>
    <s v="268250408"/>
    <s v="ｶｼｵ計算機㈱本社ﾋﾞﾙ"/>
    <n v="317000"/>
    <d v="2025-04-11T00:00:00"/>
    <x v="10"/>
  </r>
  <r>
    <x v="3"/>
    <s v="渡辺　哲也"/>
    <s v="ＳＯＭＰＯコーポレートサービス株式会社"/>
    <s v="268250411"/>
    <s v="損保ｼﾞｬﾊﾟﾝ本社ﾋﾞﾙ"/>
    <n v="58500"/>
    <d v="2025-04-09T00:00:00"/>
    <x v="10"/>
  </r>
  <r>
    <x v="3"/>
    <s v="阪上　真央"/>
    <s v="株式会社日立ビルシステム"/>
    <s v="269250901"/>
    <s v="筑波大学附属病院"/>
    <n v="13200"/>
    <d v="2025-10-08T00:00:00"/>
    <x v="9"/>
  </r>
  <r>
    <x v="3"/>
    <s v="隅田　稜"/>
    <s v="日本管財株式会社"/>
    <s v="267250332"/>
    <s v="ﾊﾟｲﾛｯﾄ阪急阪神ｸﾞﾘｰﾝﾋﾞﾙ"/>
    <n v="15200"/>
    <d v="2025-03-31T00:00:00"/>
    <x v="4"/>
  </r>
  <r>
    <x v="3"/>
    <s v="隅田　稜"/>
    <s v="大星ビル管理株式会社"/>
    <s v="267250711"/>
    <s v="ｴｽﾋﾞｰ食品本社ﾋﾞﾙ"/>
    <n v="10200"/>
    <d v="2025-07-31T00:00:00"/>
    <x v="5"/>
  </r>
  <r>
    <x v="3"/>
    <s v="隅田　稜"/>
    <s v="大星ビル管理株式会社"/>
    <s v="267250725"/>
    <s v="第一三共日本橋ﾋﾞﾙ"/>
    <n v="46000"/>
    <d v="2025-07-31T00:00:00"/>
    <x v="5"/>
  </r>
  <r>
    <x v="3"/>
    <s v="渡辺　哲也"/>
    <s v="有限会社第一空調サービス"/>
    <s v="268250340"/>
    <s v="南部青少年ｾﾝﾀｰ"/>
    <n v="120000"/>
    <d v="2025-03-27T00:00:00"/>
    <x v="4"/>
  </r>
  <r>
    <x v="3"/>
    <s v="渡辺　哲也"/>
    <s v="東宝ファシリティーズ株式会社"/>
    <s v="268251033"/>
    <s v="渋東ｼﾈﾀﾜｰ"/>
    <n v="135000"/>
    <d v="2025-10-31T00:00:00"/>
    <x v="9"/>
  </r>
  <r>
    <x v="3"/>
    <s v="白井　孝成"/>
    <s v="室町ビルサービス株式会社"/>
    <s v="277250926"/>
    <s v="三井住友銀行田町CKﾋﾞﾙ"/>
    <n v="138500"/>
    <d v="2025-09-01T00:00:00"/>
    <x v="2"/>
  </r>
  <r>
    <x v="3"/>
    <s v="阪上　真央"/>
    <s v="ﾐﾄﾞﾘ安全ｴｱ・ｸｵﾘﾃｨ株式会社"/>
    <s v="269250708"/>
    <s v="ｻﾝﾘｵﾋﾟｭｰﾛﾗﾝﾄﾞ"/>
    <n v="227800"/>
    <d v="2025-07-07T00:00:00"/>
    <x v="5"/>
  </r>
  <r>
    <x v="3"/>
    <s v="白井　孝成"/>
    <s v="大林ファシリティーズ株式会社"/>
    <s v="277250312"/>
    <s v="佐伯栄養専門学校"/>
    <n v="365800"/>
    <d v="2025-03-28T00:00:00"/>
    <x v="4"/>
  </r>
  <r>
    <x v="3"/>
    <s v="白井　孝成"/>
    <s v="大林ファシリティーズ株式会社"/>
    <s v="277250329"/>
    <s v="城西大学紀尾井町ｷｬﾝﾊﾟｽ5号棟"/>
    <n v="18000"/>
    <d v="2025-03-09T00:00:00"/>
    <x v="4"/>
  </r>
  <r>
    <x v="3"/>
    <s v="渡辺　哲也"/>
    <s v="東京歯科大学市川総合病院"/>
    <s v="268250933"/>
    <s v="東京歯科大学市川総合病院"/>
    <n v="74800"/>
    <d v="2025-09-05T00:00:00"/>
    <x v="2"/>
  </r>
  <r>
    <x v="3"/>
    <s v="白井　孝成"/>
    <s v="横須賀市長"/>
    <s v="277250611"/>
    <s v="横須賀美術館"/>
    <n v="1830060"/>
    <d v="2025-06-02T00:00:00"/>
    <x v="7"/>
  </r>
  <r>
    <x v="3"/>
    <s v="阪上　真央"/>
    <s v="株式会社アサヒファシリティズ"/>
    <s v="269250608"/>
    <s v="ｱﾙﾄ伊藤ﾋﾞﾙ"/>
    <n v="1750000"/>
    <d v="2025-06-30T00:00:00"/>
    <x v="7"/>
  </r>
  <r>
    <x v="3"/>
    <s v="渡辺　哲也"/>
    <s v="日本空調サービス株式会社"/>
    <s v="268250903"/>
    <s v="FRT(ﾌｧｰｽﾄﾗｲﾃﾞｨﾝｸﾞﾃｸﾉﾛｼﾞｰ㈱)"/>
    <n v="1500000"/>
    <d v="2025-09-29T00:00:00"/>
    <x v="2"/>
  </r>
  <r>
    <x v="3"/>
    <s v="白井　孝成"/>
    <s v="株式会社エフエスユニ"/>
    <s v="277250807"/>
    <s v="君津中央病院"/>
    <n v="3571600"/>
    <d v="2025-09-06T00:00:00"/>
    <x v="2"/>
  </r>
  <r>
    <x v="3"/>
    <s v="阪上　真央"/>
    <s v="株式会社丸井"/>
    <s v="269250740"/>
    <s v="有楽町ﾏﾙｲ"/>
    <n v="36000"/>
    <d v="2025-07-10T00:00:00"/>
    <x v="5"/>
  </r>
  <r>
    <x v="3"/>
    <s v="隅田　稜"/>
    <s v="大星ビル管理株式会社"/>
    <s v="267250609"/>
    <s v="ﾆｯｾｲ池袋ﾋﾞﾙ"/>
    <n v="0"/>
    <d v="2025-06-24T00:00:00"/>
    <x v="7"/>
  </r>
  <r>
    <x v="3"/>
    <s v="隅田　稜"/>
    <s v="日本管財株式会社"/>
    <s v="267250153"/>
    <s v="新宿ﾓﾉﾘｽ"/>
    <n v="63000"/>
    <d v="2025-02-14T00:00:00"/>
    <x v="1"/>
  </r>
  <r>
    <x v="3"/>
    <s v="白井　孝成"/>
    <s v="京急サービス株式会社"/>
    <s v="277250135"/>
    <s v="横浜東口地下街ﾎﾟﾙﾀ"/>
    <n v="983800"/>
    <d v="2025-03-17T00:00:00"/>
    <x v="4"/>
  </r>
  <r>
    <x v="3"/>
    <s v="隅田　稜"/>
    <s v="大星ビル管理株式会社"/>
    <s v="267250160"/>
    <s v="ｵｰｸ桜木町ﾋﾞﾙ"/>
    <n v="0"/>
    <d v="2025-01-10T00:00:00"/>
    <x v="3"/>
  </r>
  <r>
    <x v="3"/>
    <s v="渡辺　哲也"/>
    <s v="株式会社東京ダイケンビルサービス"/>
    <s v="268250420"/>
    <s v="東京女子医科大学八千代医療ｾﾝﾀｰ"/>
    <n v="81000"/>
    <d v="2025-04-10T00:00:00"/>
    <x v="10"/>
  </r>
  <r>
    <x v="3"/>
    <s v="阪上　真央"/>
    <s v="株式会社シミズ・ビルライフケア"/>
    <s v="269250441"/>
    <s v="国際法務総合ｾﾝﾀｰ"/>
    <n v="6020"/>
    <d v="2025-04-23T00:00:00"/>
    <x v="10"/>
  </r>
  <r>
    <x v="3"/>
    <s v="阪上　真央"/>
    <s v="株式会社ヤエス"/>
    <s v="269250604"/>
    <s v="ｲｸｽﾋﾟｱﾘ&quot;ｼﾈﾏｴﾘｱ&quot;"/>
    <n v="350000"/>
    <d v="2025-06-30T00:00:00"/>
    <x v="7"/>
  </r>
  <r>
    <x v="3"/>
    <s v="隅田　稜"/>
    <s v="大星ビル管理株式会社"/>
    <s v="267250204"/>
    <s v="日本生命浜松町ｸﾚｱﾀﾜｰ"/>
    <n v="2400"/>
    <d v="2025-03-24T00:00:00"/>
    <x v="4"/>
  </r>
  <r>
    <x v="3"/>
    <s v="隅田　稜"/>
    <s v="大星ビル管理株式会社"/>
    <s v="267250114"/>
    <s v="ﾆｯｾｲ永田町ﾋﾞﾙ"/>
    <n v="643600"/>
    <d v="2025-01-31T00:00:00"/>
    <x v="3"/>
  </r>
  <r>
    <x v="3"/>
    <s v="白井　孝成"/>
    <s v="株式会社ＮＴＴファシリティーズ"/>
    <s v="277250203"/>
    <s v="NTTﾄﾞｺﾓ品川ﾋﾞﾙ"/>
    <n v="632000"/>
    <d v="2025-02-28T00:00:00"/>
    <x v="1"/>
  </r>
  <r>
    <x v="3"/>
    <s v="渡辺　哲也"/>
    <s v="株式会社サンシャインシティ"/>
    <s v="268250823"/>
    <s v="ｻﾝｼｬｲﾝｼﾃｨ"/>
    <n v="830500"/>
    <d v="2025-09-01T00:00:00"/>
    <x v="2"/>
  </r>
  <r>
    <x v="3"/>
    <s v="白井　孝成"/>
    <s v="東武ビルマネジメント株式会社"/>
    <s v="277251008"/>
    <s v="㈱ｱﾄﾚ　ｱﾄﾚ亀戸"/>
    <n v="829000"/>
    <d v="2025-10-27T00:00:00"/>
    <x v="9"/>
  </r>
  <r>
    <x v="3"/>
    <s v="渡辺　哲也"/>
    <s v="株式会社サカエ商行"/>
    <s v="268250351"/>
    <s v="ﾌｼﾞｵｰｾﾞｯｸｽ㈱"/>
    <n v="35750"/>
    <d v="2025-03-24T00:00:00"/>
    <x v="4"/>
  </r>
  <r>
    <x v="3"/>
    <s v="阪上　真央"/>
    <s v="株式会社武蔵野銀行　　　"/>
    <s v="269250702"/>
    <s v="㈱武蔵野銀行 事務ｾﾝﾀｰ"/>
    <n v="954200"/>
    <d v="2025-07-07T00:00:00"/>
    <x v="5"/>
  </r>
  <r>
    <x v="3"/>
    <s v="阪上　真央"/>
    <s v="株式会社アサヒファシリティズ"/>
    <s v="269250216"/>
    <s v="ｻﾞ･ｷﾀﾉﾎﾃﾙ東京"/>
    <n v="118000"/>
    <d v="2025-02-27T00:00:00"/>
    <x v="1"/>
  </r>
  <r>
    <x v="3"/>
    <s v="阪上　真央"/>
    <s v="株式会社シミズ・ビルライフケア"/>
    <s v="269250310"/>
    <s v="松戸市立総合医療ｾﾝﾀｰ"/>
    <n v="420000"/>
    <d v="2025-04-05T00:00:00"/>
    <x v="10"/>
  </r>
  <r>
    <x v="3"/>
    <s v="阪上　真央"/>
    <s v="ﾐﾄﾞﾘ安全ｴｱ・ｸｵﾘﾃｨ株式会社"/>
    <s v="269250727"/>
    <s v="丸の内永楽ﾋﾞﾙ"/>
    <n v="10000"/>
    <d v="2025-07-07T00:00:00"/>
    <x v="5"/>
  </r>
  <r>
    <x v="3"/>
    <s v="渡辺　哲也"/>
    <s v="東宝ファシリティーズ株式会社"/>
    <s v="268250308"/>
    <s v="東宝日比谷ﾋﾞﾙ"/>
    <n v="2835780"/>
    <d v="2025-03-31T00:00:00"/>
    <x v="4"/>
  </r>
  <r>
    <x v="3"/>
    <s v="白井　孝成"/>
    <s v="大林ファシリティーズ株式会社"/>
    <s v="277250534"/>
    <s v="八洲電機本社ﾋﾞﾙ"/>
    <n v="870000"/>
    <d v="2025-05-06T00:00:00"/>
    <x v="0"/>
  </r>
  <r>
    <x v="3"/>
    <s v="隅田　稜"/>
    <s v="大星ビル管理株式会社"/>
    <s v="267250704"/>
    <s v="戸越銀座ﾗｳﾝﾄﾞﾋﾞﾙ"/>
    <n v="264600"/>
    <d v="2025-07-31T00:00:00"/>
    <x v="5"/>
  </r>
  <r>
    <x v="3"/>
    <s v="渡辺　哲也"/>
    <s v="東宝ファシリティーズ株式会社"/>
    <s v="268250620"/>
    <s v="東京宝塚ﾋﾞﾙ(TOHOｼﾈﾏｽﾞ日比谷)"/>
    <n v="42000"/>
    <d v="2025-06-30T00:00:00"/>
    <x v="7"/>
  </r>
  <r>
    <x v="3"/>
    <s v="渡辺　哲也"/>
    <s v="株式会社日立プラントサービス"/>
    <s v="268250505"/>
    <s v="王子ﾎｰﾙﾃﾞｨﾝｸﾞｽ㈱東雲研究ｾﾝﾀｰ"/>
    <n v="150000"/>
    <d v="2025-05-24T00:00:00"/>
    <x v="0"/>
  </r>
  <r>
    <x v="3"/>
    <s v="白井　孝成"/>
    <s v="日本メックス株式会社"/>
    <s v="277250511"/>
    <s v="大手町ｶﾝﾌｧﾚﾝｽｾﾝﾀｰ"/>
    <n v="93200"/>
    <d v="2025-05-18T00:00:00"/>
    <x v="0"/>
  </r>
  <r>
    <x v="3"/>
    <s v="隅田　稜"/>
    <s v="大星ビル管理株式会社"/>
    <s v="267250846"/>
    <s v="富士急行東京本社ﾋﾞﾙ"/>
    <n v="67600"/>
    <d v="2025-08-31T00:00:00"/>
    <x v="6"/>
  </r>
  <r>
    <x v="3"/>
    <s v="隅田　稜"/>
    <s v="大星ビル管理株式会社"/>
    <s v="267250840"/>
    <s v="第2ﾊﾟｰｶｰﾋﾞﾙ"/>
    <n v="72000"/>
    <d v="2025-08-31T00:00:00"/>
    <x v="6"/>
  </r>
  <r>
    <x v="3"/>
    <s v="隅田　稜"/>
    <s v="大星ビル管理株式会社"/>
    <s v="267250822"/>
    <s v="ﾁｬｰﾑ新川崎"/>
    <n v="57000"/>
    <d v="2025-08-31T00:00:00"/>
    <x v="6"/>
  </r>
  <r>
    <x v="3"/>
    <s v="隅田　稜"/>
    <s v="大星ビル管理株式会社"/>
    <s v="267250824"/>
    <s v="ﾆｯｺﾝﾎｰﾙﾃﾞｨﾝｸﾞｽ本社ﾋﾞﾙ"/>
    <n v="95100"/>
    <d v="2025-08-31T00:00:00"/>
    <x v="6"/>
  </r>
  <r>
    <x v="3"/>
    <s v="隅田　稜"/>
    <s v="大星ビル管理株式会社"/>
    <s v="267250833"/>
    <s v="品川区立荏原平塚総合区民会館"/>
    <n v="454000"/>
    <d v="2025-09-30T00:00:00"/>
    <x v="2"/>
  </r>
  <r>
    <x v="3"/>
    <s v="隅田　稜"/>
    <s v="日本管財株式会社"/>
    <s v="267250854"/>
    <s v="晴海特別出張所等複合施設"/>
    <n v="417000"/>
    <d v="2025-08-31T00:00:00"/>
    <x v="6"/>
  </r>
  <r>
    <x v="3"/>
    <s v="隅田　稜"/>
    <s v="日本管財株式会社"/>
    <s v="267250861"/>
    <s v="ｴｰﾋﾞｰｼｰ商会本社ﾋﾞﾙ"/>
    <n v="98000"/>
    <d v="2025-08-31T00:00:00"/>
    <x v="6"/>
  </r>
  <r>
    <x v="3"/>
    <s v="阪上　真央"/>
    <s v="株式会社太平エンジニアリング"/>
    <s v="269250930"/>
    <s v="豊洲市場"/>
    <n v="400000"/>
    <d v="2025-09-25T00:00:00"/>
    <x v="2"/>
  </r>
  <r>
    <x v="3"/>
    <s v="渡辺　哲也"/>
    <s v="株式会社サンシャインシティ"/>
    <s v="268250934"/>
    <s v="ｻﾝｼｬｲﾝｼﾃｨ"/>
    <n v="101700"/>
    <d v="2025-09-24T00:00:00"/>
    <x v="2"/>
  </r>
  <r>
    <x v="3"/>
    <s v="隅田　稜"/>
    <s v="大星ビル管理株式会社"/>
    <s v="267250146"/>
    <s v="東栄神宮外苑ﾋﾞﾙ"/>
    <n v="28000"/>
    <d v="2025-01-31T00:00:00"/>
    <x v="3"/>
  </r>
  <r>
    <x v="3"/>
    <s v="渡辺　哲也"/>
    <s v="医療法人徳洲会"/>
    <s v="268250909"/>
    <s v="四街道徳洲会病院"/>
    <n v="640000"/>
    <d v="2025-10-01T00:00:00"/>
    <x v="9"/>
  </r>
  <r>
    <x v="3"/>
    <s v="隅田　稜"/>
    <s v="大星ビル管理株式会社"/>
    <s v="267250209"/>
    <s v="流山市立小山小学校"/>
    <n v="407800"/>
    <d v="2025-02-28T00:00:00"/>
    <x v="1"/>
  </r>
  <r>
    <x v="3"/>
    <s v="隅田　稜"/>
    <s v="大星ビル管理株式会社"/>
    <s v="267250210"/>
    <s v="新宿NSﾋﾞﾙ"/>
    <n v="49720"/>
    <d v="2025-03-25T00:00:00"/>
    <x v="4"/>
  </r>
  <r>
    <x v="3"/>
    <s v="隅田　稜"/>
    <s v="サエキ・エンジニアリング"/>
    <s v="267250443"/>
    <s v="ﾃﾞｭｵﾋﾙｽﾞつくば学園都市"/>
    <n v="0"/>
    <d v="2025-04-18T00:00:00"/>
    <x v="10"/>
  </r>
  <r>
    <x v="3"/>
    <s v="隅田　稜"/>
    <s v="日本管財株式会社"/>
    <s v="267250607"/>
    <s v="ｼｪﾗﾄﾝ･ｸﾞﾗﾝﾃﾞ･ﾄｰｷｮｰﾍﾞｲ･ﾎﾃﾙ"/>
    <n v="625000"/>
    <d v="2025-06-30T00:00:00"/>
    <x v="7"/>
  </r>
  <r>
    <x v="3"/>
    <s v="隅田　稜"/>
    <s v="大星ビル管理株式会社"/>
    <s v="267250642"/>
    <s v="新宿NSﾋﾞﾙ"/>
    <n v="21300"/>
    <d v="2025-06-11T00:00:00"/>
    <x v="7"/>
  </r>
  <r>
    <x v="3"/>
    <s v="阪上　真央"/>
    <s v="伊藤忠アーバンコミュニティ株式会社"/>
    <s v="269250402"/>
    <s v="なぐわし公園PiKOA（ﾋﾟｺｱ）"/>
    <n v="170400"/>
    <d v="2025-04-01T00:00:00"/>
    <x v="10"/>
  </r>
  <r>
    <x v="3"/>
    <s v="阪上　真央"/>
    <s v="株式会社タキザワ理化"/>
    <s v="269241237"/>
    <s v="出光興産㈱"/>
    <n v="520000"/>
    <d v="2025-03-15T00:00:00"/>
    <x v="4"/>
  </r>
  <r>
    <x v="3"/>
    <s v="渡辺　哲也"/>
    <s v="国立健康危機管理研究機構"/>
    <s v="268250342"/>
    <s v="国立感染症研究所　村山庁舎"/>
    <n v="187500"/>
    <d v="2025-03-27T00:00:00"/>
    <x v="4"/>
  </r>
  <r>
    <x v="3"/>
    <s v="隅田　稜"/>
    <s v="大星ビル管理株式会社"/>
    <s v="267250927"/>
    <s v="小野薬品工業横浜支店"/>
    <n v="87500"/>
    <d v="2025-09-30T00:00:00"/>
    <x v="2"/>
  </r>
  <r>
    <x v="3"/>
    <s v="隅田　稜"/>
    <s v="大星ビル管理株式会社"/>
    <s v="267250409"/>
    <s v="九段ｾﾝﾀｰﾋﾞﾙ"/>
    <n v="375600"/>
    <d v="2025-04-25T00:00:00"/>
    <x v="10"/>
  </r>
  <r>
    <x v="3"/>
    <s v="白井　孝成"/>
    <s v="東武ビルマネジメント株式会社"/>
    <s v="277250544"/>
    <s v="横浜駅前ﾋﾞﾙ"/>
    <n v="137700"/>
    <d v="2025-06-16T00:00:00"/>
    <x v="7"/>
  </r>
  <r>
    <x v="3"/>
    <s v="阪上　真央"/>
    <s v="株式会社空調保全工業"/>
    <s v="269251105"/>
    <s v="JR東京総合病院"/>
    <n v="1123800"/>
    <d v="2025-11-01T00:00:00"/>
    <x v="8"/>
  </r>
  <r>
    <x v="3"/>
    <s v="隅田　稜"/>
    <s v="大星ビル管理株式会社"/>
    <s v="267250574"/>
    <s v="日本生命八王子ﾋﾞﾙ"/>
    <n v="34800"/>
    <d v="2025-05-31T00:00:00"/>
    <x v="0"/>
  </r>
  <r>
    <x v="3"/>
    <s v="阪上　真央"/>
    <s v="株式会社ヤエス"/>
    <s v="269250707"/>
    <s v="日本大学豊山高等学校"/>
    <n v="921300"/>
    <d v="2025-07-22T00:00:00"/>
    <x v="5"/>
  </r>
  <r>
    <x v="3"/>
    <s v="隅田　稜"/>
    <s v="大星ビル管理株式会社"/>
    <s v="267250576"/>
    <s v="日本生命浦和ﾋﾞﾙ"/>
    <n v="5200"/>
    <d v="2025-06-11T00:00:00"/>
    <x v="7"/>
  </r>
  <r>
    <x v="3"/>
    <s v="渡辺　哲也"/>
    <s v="ジョンソンコントロールズ株式会社"/>
    <s v="268250731"/>
    <s v="Apple六本木"/>
    <n v="104000"/>
    <d v="2025-08-01T00:00:00"/>
    <x v="6"/>
  </r>
  <r>
    <x v="3"/>
    <s v="渡辺　哲也"/>
    <s v="株式会社サカエ商行"/>
    <s v="268250825"/>
    <s v="ﾌｼﾞｵｰｾﾞｯｸｽ㈱"/>
    <n v="35750"/>
    <d v="2025-08-05T00:00:00"/>
    <x v="6"/>
  </r>
  <r>
    <x v="3"/>
    <s v="渡辺　哲也"/>
    <s v="国立健康危機管理研究機構"/>
    <s v="268250203"/>
    <s v="国立感染症研究所　村山庁舎"/>
    <n v="3820000"/>
    <d v="2025-03-31T00:00:00"/>
    <x v="4"/>
  </r>
  <r>
    <x v="3"/>
    <s v="阪上　真央"/>
    <s v="株式会社日立ビルシステム"/>
    <s v="269250120"/>
    <s v="大東ﾋﾞﾙ"/>
    <n v="29000"/>
    <d v="2025-01-14T00:00:00"/>
    <x v="3"/>
  </r>
  <r>
    <x v="3"/>
    <s v="阪上　真央"/>
    <s v="株式会社マルイファシリティーズ"/>
    <s v="269250133"/>
    <s v="有楽町ｲﾄｼｱ"/>
    <n v="0"/>
    <d v="2025-01-30T00:00:00"/>
    <x v="3"/>
  </r>
  <r>
    <x v="3"/>
    <s v="白井　孝成"/>
    <s v="東武ビルマネジメント株式会社"/>
    <s v="277250810"/>
    <s v="ｱﾘｱｽ桜台ﾋﾞﾙ"/>
    <n v="550000"/>
    <d v="2025-08-25T00:00:00"/>
    <x v="6"/>
  </r>
  <r>
    <x v="3"/>
    <s v="白井　孝成"/>
    <s v="大林ファシリティーズ株式会社"/>
    <s v="277250816"/>
    <s v="城西大学紀尾井町ｷｬﾝﾊﾟｽ3号棟"/>
    <n v="456500"/>
    <d v="2025-08-16T00:00:00"/>
    <x v="6"/>
  </r>
  <r>
    <x v="3"/>
    <s v="白井　孝成"/>
    <s v="東武ビルマネジメント株式会社"/>
    <s v="277250825"/>
    <s v="獨協医科大学埼玉医療ｾﾝﾀｰ"/>
    <n v="1370000"/>
    <d v="2025-09-28T00:00:00"/>
    <x v="2"/>
  </r>
  <r>
    <x v="3"/>
    <s v="渡辺　哲也"/>
    <s v="日本空調サービス株式会社"/>
    <s v="268250804"/>
    <s v="国立病院機構東京医療ｾﾝﾀｰ"/>
    <n v="970000"/>
    <d v="2025-08-28T00:00:00"/>
    <x v="6"/>
  </r>
  <r>
    <x v="3"/>
    <s v="阪上　真央"/>
    <s v="株式会社空調保全工業"/>
    <s v="269250643"/>
    <s v="幡ヶ谷駅"/>
    <n v="795000"/>
    <d v="2025-07-04T00:00:00"/>
    <x v="5"/>
  </r>
  <r>
    <x v="3"/>
    <s v="白井　孝成"/>
    <s v="東武ビルマネジメント株式会社"/>
    <s v="277250741"/>
    <s v="朝霞台南口小割のにしだ家"/>
    <n v="0"/>
    <d v="2025-07-02T00:00:00"/>
    <x v="5"/>
  </r>
  <r>
    <x v="3"/>
    <s v="白井　孝成"/>
    <s v="東武ビルマネジメント株式会社"/>
    <s v="277250318"/>
    <s v="ﾌﾟﾚｵﾝふじみ野"/>
    <n v="135000"/>
    <d v="2025-03-18T00:00:00"/>
    <x v="4"/>
  </r>
  <r>
    <x v="3"/>
    <s v="阪上　真央"/>
    <s v="株式会社アサヒファシリティズ"/>
    <s v="269250346"/>
    <s v="野田鎌田学園横浜高等専修学校"/>
    <n v="0"/>
    <d v="2025-03-27T00:00:00"/>
    <x v="4"/>
  </r>
  <r>
    <x v="3"/>
    <s v="白井　孝成"/>
    <s v="東武ビルマネジメント株式会社"/>
    <s v="277250338"/>
    <s v="浦和ｺﾙｿ"/>
    <n v="0"/>
    <d v="2025-03-15T00:00:00"/>
    <x v="4"/>
  </r>
  <r>
    <x v="3"/>
    <s v="渡辺　哲也"/>
    <s v="株式会社東京ダイケンビルサービス"/>
    <s v="268250231"/>
    <s v="東京都写真美術館"/>
    <n v="401800"/>
    <d v="2025-02-27T00:00:00"/>
    <x v="1"/>
  </r>
  <r>
    <x v="3"/>
    <s v="渡辺　哲也"/>
    <s v="ユアサ商事株式会社"/>
    <s v="268250234"/>
    <s v="㈱ｴｲﾜ三協機材古河"/>
    <n v="68500"/>
    <d v="2025-02-10T00:00:00"/>
    <x v="1"/>
  </r>
  <r>
    <x v="3"/>
    <s v="渡辺　哲也"/>
    <s v="日本空調サービス株式会社"/>
    <s v="268251113"/>
    <s v="自衛隊中央病院"/>
    <n v="76450"/>
    <d v="2025-11-30T00:00:00"/>
    <x v="8"/>
  </r>
  <r>
    <x v="3"/>
    <s v="白井　孝成"/>
    <s v="株式会社チノー"/>
    <s v="277250424"/>
    <s v="㈱ﾁﾉｰ本社ﾋﾞﾙ"/>
    <n v="270000"/>
    <d v="2025-04-26T00:00:00"/>
    <x v="10"/>
  </r>
  <r>
    <x v="3"/>
    <s v="阪上　真央"/>
    <s v="株式会社ヤエス"/>
    <s v="269250916"/>
    <s v="東京ﾃﾞｨｽﾞﾆｰﾘｿﾞｰﾄ・ﾄｲ・ｽﾄｰﾘｰﾎﾃﾙ"/>
    <n v="500000"/>
    <d v="2025-09-25T00:00:00"/>
    <x v="2"/>
  </r>
  <r>
    <x v="3"/>
    <s v="阪上　真央"/>
    <s v="ﾐﾄﾞﾘ安全ｴｱ・ｸｵﾘﾃｨ株式会社"/>
    <s v="269250917"/>
    <s v="丸の内永楽ﾋﾞﾙ"/>
    <n v="10000"/>
    <d v="2025-09-08T00:00:00"/>
    <x v="2"/>
  </r>
  <r>
    <x v="3"/>
    <s v="白井　孝成"/>
    <s v="東武ビルマネジメント株式会社"/>
    <s v="277250413"/>
    <s v="さいたま市三室ｼﾙﾊﾞｰﾜｰｸﾌﾟﾗｻﾞ"/>
    <n v="80000"/>
    <d v="2025-04-25T00:00:00"/>
    <x v="10"/>
  </r>
  <r>
    <x v="3"/>
    <s v="隅田　稜"/>
    <s v="大星ビル管理株式会社"/>
    <s v="267250527"/>
    <s v="ﾊﾟｰｶｰﾋﾞﾙ"/>
    <n v="129200"/>
    <d v="2025-05-31T00:00:00"/>
    <x v="0"/>
  </r>
  <r>
    <x v="3"/>
    <s v="隅田　稜"/>
    <s v="大星ビル管理株式会社"/>
    <s v="267251156"/>
    <s v="第一三共日本橋ﾋﾞﾙ"/>
    <n v="46000"/>
    <d v="2025-11-30T00:00:00"/>
    <x v="8"/>
  </r>
  <r>
    <x v="3"/>
    <s v="隅田　稜"/>
    <s v="大星ビル管理株式会社"/>
    <s v="267250541"/>
    <s v="赤坂ｸﾞﾘｰﾝｸﾛｽ"/>
    <n v="-460000"/>
    <d v="2025-08-05T00:00:00"/>
    <x v="6"/>
  </r>
  <r>
    <x v="3"/>
    <s v="隅田　稜"/>
    <s v="大星ビル管理株式会社"/>
    <s v="267250539"/>
    <s v="芝公園阪神ﾋﾞﾙ"/>
    <n v="121600"/>
    <d v="2025-05-26T00:00:00"/>
    <x v="0"/>
  </r>
  <r>
    <x v="3"/>
    <s v="隅田　稜"/>
    <s v="大星ビル管理株式会社"/>
    <s v="267250549"/>
    <s v="日本ﾊﾟｰｶﾗｲｼﾞﾝｸﾞ平塚堤町ﾋﾞﾙ"/>
    <n v="128800"/>
    <d v="2025-05-18T00:00:00"/>
    <x v="0"/>
  </r>
  <r>
    <x v="3"/>
    <s v="隅田　稜"/>
    <s v="大星ビル管理株式会社"/>
    <s v="267250550"/>
    <s v="日本生命浦和ﾋﾞﾙ"/>
    <n v="118000"/>
    <d v="2025-05-01T00:00:00"/>
    <x v="0"/>
  </r>
  <r>
    <x v="3"/>
    <s v="隅田　稜"/>
    <s v="大星ビル管理株式会社"/>
    <s v="267250551"/>
    <s v="日本生命丸の内ｶﾞｰﾃﾞﾝﾀﾜｰ"/>
    <n v="1070200"/>
    <d v="2025-05-31T00:00:00"/>
    <x v="0"/>
  </r>
  <r>
    <x v="3"/>
    <s v="隅田　稜"/>
    <s v="大星ビル管理株式会社"/>
    <s v="267250552"/>
    <s v="日本生命浜松町ｸﾚｱﾀﾜｰ"/>
    <n v="243600"/>
    <d v="2025-05-18T00:00:00"/>
    <x v="0"/>
  </r>
  <r>
    <x v="3"/>
    <s v="隅田　稜"/>
    <s v="大星ビル管理株式会社"/>
    <s v="267250603"/>
    <s v="ｱﾛﾏｽｸｴｱ(ﾎｰﾙ棟)"/>
    <n v="820000"/>
    <d v="2025-06-16T00:00:00"/>
    <x v="7"/>
  </r>
  <r>
    <x v="3"/>
    <s v="隅田　稜"/>
    <s v="大星ビル管理株式会社"/>
    <s v="267250604"/>
    <s v="ﾆｼﾔﾏ本社ﾋﾞﾙ"/>
    <n v="270000"/>
    <d v="2025-06-16T00:00:00"/>
    <x v="7"/>
  </r>
  <r>
    <x v="3"/>
    <s v="白井　孝成"/>
    <s v="横須賀市長"/>
    <s v="277250301"/>
    <s v="横須賀美術館"/>
    <n v="220000"/>
    <d v="2025-03-03T00:00:00"/>
    <x v="4"/>
  </r>
  <r>
    <x v="3"/>
    <s v="渡辺　哲也"/>
    <s v="東宝ファシリティーズ株式会社"/>
    <s v="268251120"/>
    <s v="TOHOｼﾈﾏｽﾞ市川ｺﾙﾄﾝﾌﾟﾗｻﾞ"/>
    <n v="69000"/>
    <d v="2025-11-14T00:00:00"/>
    <x v="8"/>
  </r>
  <r>
    <x v="3"/>
    <s v="隅田　稜"/>
    <s v="大星ビル管理株式会社"/>
    <s v="267251123"/>
    <s v="JR九州ﾎﾃﾙ　ﾌﾞﾗｯｻﾑ新宿"/>
    <n v="13600"/>
    <d v="2025-11-30T00:00:00"/>
    <x v="8"/>
  </r>
  <r>
    <x v="3"/>
    <s v="隅田　稜"/>
    <s v="大星ビル管理株式会社"/>
    <s v="267251113"/>
    <s v="新宿NSﾋﾞﾙ"/>
    <n v="144220"/>
    <d v="2025-11-30T00:00:00"/>
    <x v="8"/>
  </r>
  <r>
    <x v="3"/>
    <s v="白井　孝成"/>
    <s v="室町ビルサービス株式会社"/>
    <s v="277251025"/>
    <s v="目黒ﾋﾙﾄｯﾌﾟｳｫｰｸ"/>
    <n v="363200"/>
    <d v="2025-10-03T00:00:00"/>
    <x v="9"/>
  </r>
  <r>
    <x v="3"/>
    <s v="白井　孝成"/>
    <s v="大林ファシリティーズ株式会社"/>
    <s v="277241225"/>
    <s v="城西大学紀尾井町ｷｬﾝﾊﾟｽ3号棟"/>
    <n v="456500"/>
    <d v="2025-01-06T00:00:00"/>
    <x v="3"/>
  </r>
  <r>
    <x v="3"/>
    <s v="白井　孝成"/>
    <s v="東武ビルマネジメント株式会社"/>
    <s v="277250210"/>
    <s v="草加ｳﾞｧﾘｴ"/>
    <n v="66500"/>
    <d v="2025-02-14T00:00:00"/>
    <x v="1"/>
  </r>
  <r>
    <x v="3"/>
    <s v="渡辺　哲也"/>
    <s v="ユアサ商事株式会社"/>
    <s v="268251139"/>
    <s v="三栄管理興業㈱"/>
    <n v="54600"/>
    <d v="2025-11-26T00:00:00"/>
    <x v="8"/>
  </r>
  <r>
    <x v="3"/>
    <s v="阪上　真央"/>
    <s v="エース技研　株式会社"/>
    <s v="269250714"/>
    <s v="わかもと製薬㈱"/>
    <n v="396600"/>
    <d v="2025-07-23T00:00:00"/>
    <x v="5"/>
  </r>
  <r>
    <x v="3"/>
    <s v="阪上　真央"/>
    <s v="ﾐﾄﾞﾘ安全ｴｱ・ｸｵﾘﾃｨ株式会社"/>
    <s v="269250231"/>
    <s v="ｲﾋﾞﾃﾞﾝ㈱"/>
    <n v="86200"/>
    <d v="2025-02-26T00:00:00"/>
    <x v="1"/>
  </r>
  <r>
    <x v="3"/>
    <s v="阪上　真央"/>
    <s v="エース技研　株式会社"/>
    <s v="269250613"/>
    <s v="わかもと製薬㈱"/>
    <n v="143000"/>
    <d v="2025-06-10T00:00:00"/>
    <x v="7"/>
  </r>
  <r>
    <x v="3"/>
    <s v="隅田　稜"/>
    <s v="大星ビル管理株式会社"/>
    <s v="267251187"/>
    <s v="静銀中山ﾋﾞﾙ"/>
    <n v="40000"/>
    <d v="2025-11-26T00:00:00"/>
    <x v="8"/>
  </r>
  <r>
    <x v="3"/>
    <s v="阪上　真央"/>
    <s v="ﾐﾄﾞﾘ安全ｴｱ・ｸｵﾘﾃｨ株式会社"/>
    <s v="269250324"/>
    <s v="丸の内永楽ﾋﾞﾙ"/>
    <n v="10000"/>
    <d v="2025-03-10T00:00:00"/>
    <x v="4"/>
  </r>
  <r>
    <x v="3"/>
    <s v="渡辺　哲也"/>
    <s v="ユアサ商事株式会社"/>
    <s v="268250146"/>
    <s v="㈱ﾐﾖｼ"/>
    <n v="62000"/>
    <d v="2025-01-31T00:00:00"/>
    <x v="3"/>
  </r>
  <r>
    <x v="3"/>
    <s v="隅田　稜"/>
    <s v="大星ビル管理株式会社"/>
    <s v="267250313"/>
    <s v="ﾎﾟｰﾄｳｪﾙｼﾞｬﾊﾟﾝ本社ﾋﾞﾙ"/>
    <n v="104200"/>
    <d v="2025-03-31T00:00:00"/>
    <x v="4"/>
  </r>
  <r>
    <x v="3"/>
    <s v="隅田　稜"/>
    <s v="大星ビル管理株式会社"/>
    <s v="267250323"/>
    <s v="日本生命八王子ﾋﾞﾙ"/>
    <n v="34800"/>
    <d v="2025-03-31T00:00:00"/>
    <x v="4"/>
  </r>
  <r>
    <x v="3"/>
    <s v="白井　孝成"/>
    <s v="東京美装興業株式会社"/>
    <s v="277250331"/>
    <s v="大同生命横浜ﾋﾞﾙ"/>
    <n v="1228500"/>
    <d v="2025-03-30T00:00:00"/>
    <x v="4"/>
  </r>
  <r>
    <x v="3"/>
    <s v="渡辺　哲也"/>
    <s v="ジョンソンコントロールズ株式会社"/>
    <s v="268250926"/>
    <s v="武蔵野市立大野田小学校"/>
    <n v="145000"/>
    <d v="2025-09-19T00:00:00"/>
    <x v="2"/>
  </r>
  <r>
    <x v="3"/>
    <s v="隅田　稜"/>
    <s v="大星ビル管理株式会社"/>
    <s v="267250745"/>
    <s v="足立区立総合ｽﾎﾟｰﾂｾﾝﾀｰ"/>
    <n v="0"/>
    <d v="2025-07-15T00:00:00"/>
    <x v="5"/>
  </r>
  <r>
    <x v="3"/>
    <s v="阪上　真央"/>
    <s v="株式会社シミズ・ビルライフケア"/>
    <s v="269251129"/>
    <s v="日土地千葉中央ﾋﾞﾙ"/>
    <n v="418400"/>
    <d v="2025-11-24T00:00:00"/>
    <x v="8"/>
  </r>
  <r>
    <x v="3"/>
    <s v="阪上　真央"/>
    <s v="株式会社マルイファシリティーズ"/>
    <s v="269250430"/>
    <s v="有楽町ｲﾄｼｱ"/>
    <n v="11500"/>
    <d v="2025-04-22T00:00:00"/>
    <x v="10"/>
  </r>
  <r>
    <x v="3"/>
    <s v="阪上　真央"/>
    <s v="エース技研　株式会社"/>
    <s v="269251104"/>
    <s v="ﾔﾝｾﾝﾌｧｰﾏ㈱"/>
    <n v="888400"/>
    <d v="2025-11-28T00:00:00"/>
    <x v="8"/>
  </r>
  <r>
    <x v="3"/>
    <s v="阪上　真央"/>
    <s v="エース技研　株式会社"/>
    <s v="269250939"/>
    <s v="東京高分子株式会社"/>
    <n v="38800"/>
    <d v="2025-09-26T00:00:00"/>
    <x v="2"/>
  </r>
  <r>
    <x v="3"/>
    <s v="隅田　稜"/>
    <s v="大星ビル管理株式会社"/>
    <s v="267250626"/>
    <s v="小野薬品工業横浜支店"/>
    <n v="173300"/>
    <d v="2025-06-30T00:00:00"/>
    <x v="7"/>
  </r>
  <r>
    <x v="3"/>
    <s v="阪上　真央"/>
    <s v="株式会社丸井"/>
    <s v="269250630"/>
    <s v="中野ﾏﾙｲ"/>
    <n v="502000"/>
    <d v="2025-06-16T00:00:00"/>
    <x v="7"/>
  </r>
  <r>
    <x v="3"/>
    <s v="渡辺　哲也"/>
    <s v="株式会社サカエ商行"/>
    <s v="268250931"/>
    <s v="㈱親和　鈴鹿営業所"/>
    <n v="100000"/>
    <d v="2025-09-08T00:00:00"/>
    <x v="2"/>
  </r>
  <r>
    <x v="3"/>
    <s v="隅田　稜"/>
    <s v="大星ビル管理株式会社"/>
    <s v="267251163"/>
    <s v="日本生命浦和ﾋﾞﾙ"/>
    <n v="118000"/>
    <d v="2025-11-30T00:00:00"/>
    <x v="8"/>
  </r>
  <r>
    <x v="3"/>
    <s v="隅田　稜"/>
    <s v="大星ビル管理株式会社"/>
    <s v="267251176"/>
    <s v="流山市立小山小学校"/>
    <n v="777800"/>
    <d v="2025-11-30T00:00:00"/>
    <x v="8"/>
  </r>
  <r>
    <x v="3"/>
    <s v="白井　孝成"/>
    <s v="大林ファシリティーズ株式会社"/>
    <s v="277250623"/>
    <s v="ﾊﾟﾚｽﾎﾃﾙ"/>
    <n v="146000"/>
    <d v="2025-06-29T00:00:00"/>
    <x v="7"/>
  </r>
  <r>
    <x v="3"/>
    <s v="白井　孝成"/>
    <s v="東武ビルマネジメント株式会社"/>
    <s v="277250938"/>
    <s v="大宮みらいAI&amp;IT専門学校"/>
    <n v="211600"/>
    <d v="2025-09-25T00:00:00"/>
    <x v="2"/>
  </r>
  <r>
    <x v="3"/>
    <s v="隅田　稜"/>
    <s v="大星ビル管理株式会社"/>
    <s v="267250963"/>
    <s v="品川区立八潮高齢者複合施設"/>
    <n v="0"/>
    <d v="2025-09-05T00:00:00"/>
    <x v="2"/>
  </r>
  <r>
    <x v="3"/>
    <s v="渡辺　哲也"/>
    <s v="東宝ファシリティーズ株式会社"/>
    <s v="268251110"/>
    <s v="新宿東宝ﾋﾞﾙ(共用部)"/>
    <n v="760000"/>
    <d v="2025-11-18T00:00:00"/>
    <x v="8"/>
  </r>
  <r>
    <x v="3"/>
    <s v="白井　孝成"/>
    <s v="京急サービス株式会社"/>
    <s v="277251032"/>
    <s v="ﾆﾌｺ技術開発ｾﾝﾀｰ"/>
    <n v="31000"/>
    <d v="2025-10-30T00:00:00"/>
    <x v="9"/>
  </r>
  <r>
    <x v="3"/>
    <s v="渡辺　哲也"/>
    <s v="ユアサ商事株式会社"/>
    <s v="268251048"/>
    <s v="㈱ﾕﾆｵﾝｻｰﾋﾞｽ"/>
    <n v="30120"/>
    <d v="2025-10-24T00:00:00"/>
    <x v="9"/>
  </r>
  <r>
    <x v="3"/>
    <s v="渡辺　哲也"/>
    <s v="株式会社東京ダイケンビルサービス"/>
    <s v="268250305"/>
    <s v="迎賓館"/>
    <n v="276000"/>
    <d v="2025-03-12T00:00:00"/>
    <x v="4"/>
  </r>
  <r>
    <x v="3"/>
    <s v="渡辺　哲也"/>
    <s v="株式会社今村工務所"/>
    <s v="268250943"/>
    <s v="甲府共立病院"/>
    <n v="169000"/>
    <d v="2025-10-07T00:00:00"/>
    <x v="9"/>
  </r>
  <r>
    <x v="3"/>
    <s v="隅田　稜"/>
    <s v="大星ビル管理株式会社"/>
    <s v="267250504"/>
    <s v="新宿NSﾋﾞﾙ"/>
    <n v="98350"/>
    <d v="2025-05-14T00:00:00"/>
    <x v="0"/>
  </r>
  <r>
    <x v="3"/>
    <s v="渡辺　哲也"/>
    <s v="社会福祉法人恩賜財団済生会"/>
    <s v="268250424"/>
    <s v="千葉県済生会習志野病院"/>
    <n v="46500"/>
    <d v="2025-04-22T00:00:00"/>
    <x v="10"/>
  </r>
  <r>
    <x v="3"/>
    <s v="白井　孝成"/>
    <s v="室町ビルサービス株式会社"/>
    <s v="277250642"/>
    <s v="神田室町ﾋﾞﾙ"/>
    <n v="67600"/>
    <d v="2025-06-27T00:00:00"/>
    <x v="7"/>
  </r>
  <r>
    <x v="3"/>
    <s v="渡辺　哲也"/>
    <s v="ユアサ商事株式会社"/>
    <s v="268251034"/>
    <s v="㈱ｲﾝﾀﾞｯｸ"/>
    <n v="41000"/>
    <d v="2025-10-16T00:00:00"/>
    <x v="9"/>
  </r>
  <r>
    <x v="3"/>
    <s v="白井　孝成"/>
    <s v="大林ファシリティーズ株式会社"/>
    <s v="277251116"/>
    <s v="東京女子医科大学附属足立医療ｾﾝﾀｰ"/>
    <n v="4770500"/>
    <d v="2025-11-30T00:00:00"/>
    <x v="8"/>
  </r>
  <r>
    <x v="3"/>
    <s v="渡辺　哲也"/>
    <s v="株式会社東京ダイケンビルサービス"/>
    <s v="268250532"/>
    <s v="東京都庭園美術館"/>
    <n v="238000"/>
    <d v="2025-05-21T00:00:00"/>
    <x v="0"/>
  </r>
  <r>
    <x v="3"/>
    <s v="白井　孝成"/>
    <s v="大林ファシリティーズ株式会社"/>
    <s v="277250513"/>
    <s v="ｵｰｸ表参道"/>
    <n v="76000"/>
    <d v="2025-05-23T00:00:00"/>
    <x v="0"/>
  </r>
  <r>
    <x v="3"/>
    <s v="阪上　真央"/>
    <s v="株式会社シミズ・ビルライフケア"/>
    <s v="269250303"/>
    <s v="国際法務総合ｾﾝﾀｰ"/>
    <n v="1468000"/>
    <d v="2025-03-31T00:00:00"/>
    <x v="4"/>
  </r>
  <r>
    <x v="3"/>
    <s v="阪上　真央"/>
    <s v="株式会社日立ビルシステム"/>
    <s v="269250901"/>
    <s v="筑波大学附属病院"/>
    <n v="2566400"/>
    <d v="2025-09-29T00:00:00"/>
    <x v="2"/>
  </r>
  <r>
    <x v="3"/>
    <s v="白井　孝成"/>
    <s v="室町ビルサービス株式会社"/>
    <s v="277251125"/>
    <s v="三井住友銀行田町CKﾋﾞﾙ"/>
    <n v="138500"/>
    <d v="2025-11-04T00:00:00"/>
    <x v="8"/>
  </r>
  <r>
    <x v="3"/>
    <s v="渡辺　哲也"/>
    <s v="有限会社第一空調サービス"/>
    <s v="268250225"/>
    <s v="千葉市立郷土博物館"/>
    <n v="68000"/>
    <d v="2025-02-14T00:00:00"/>
    <x v="1"/>
  </r>
  <r>
    <x v="3"/>
    <s v="隅田　稜"/>
    <s v="日本管財株式会社"/>
    <s v="267250336"/>
    <s v="中野区役所"/>
    <n v="1776350"/>
    <d v="2025-03-31T00:00:00"/>
    <x v="4"/>
  </r>
  <r>
    <x v="3"/>
    <s v="隅田　稜"/>
    <s v="大星ビル管理株式会社"/>
    <s v="267250717"/>
    <s v="九段ｾﾝﾀｰﾋﾞﾙ"/>
    <n v="16800"/>
    <d v="2025-07-31T00:00:00"/>
    <x v="5"/>
  </r>
  <r>
    <x v="3"/>
    <s v="隅田　稜"/>
    <s v="大星ビル管理株式会社"/>
    <s v="267250719"/>
    <s v="杉並区立今川図書館"/>
    <n v="80000"/>
    <d v="2025-07-31T00:00:00"/>
    <x v="5"/>
  </r>
  <r>
    <x v="3"/>
    <s v="隅田　稜"/>
    <s v="大星ビル管理株式会社"/>
    <s v="267250720"/>
    <s v="杉並区立南荻窪図書館"/>
    <n v="83000"/>
    <d v="2025-07-31T00:00:00"/>
    <x v="5"/>
  </r>
  <r>
    <x v="3"/>
    <s v="渡辺　哲也"/>
    <s v="株式会社幕張メッセ"/>
    <s v="268250734"/>
    <s v="幕張ﾒｯｾ"/>
    <n v="1496950"/>
    <d v="2025-08-01T00:00:00"/>
    <x v="6"/>
  </r>
  <r>
    <x v="3"/>
    <s v="渡辺　哲也"/>
    <s v="株式会社サンシャインシティ"/>
    <s v="268251040"/>
    <s v="ｻﾝｼｬｲﾝｼﾃｨ"/>
    <n v="73800"/>
    <d v="2025-10-28T00:00:00"/>
    <x v="9"/>
  </r>
  <r>
    <x v="3"/>
    <s v="渡辺　哲也"/>
    <s v="国立健康危機管理研究機構"/>
    <s v="268250201"/>
    <s v="国立感染症研究所　村山庁舎"/>
    <n v="3488000"/>
    <d v="2025-03-31T00:00:00"/>
    <x v="4"/>
  </r>
  <r>
    <x v="3"/>
    <s v="白井　孝成"/>
    <s v="京急サービス株式会社"/>
    <s v="277250925"/>
    <s v="横浜東口地下街ﾎﾟﾙﾀ"/>
    <n v="212000"/>
    <d v="2025-09-17T00:00:00"/>
    <x v="2"/>
  </r>
  <r>
    <x v="3"/>
    <s v="白井　孝成"/>
    <s v="東京美装興業株式会社"/>
    <s v="277250928"/>
    <s v="ｱｸﾛﾎﾟﾘｽ東京"/>
    <n v="148800"/>
    <d v="2025-09-12T00:00:00"/>
    <x v="2"/>
  </r>
  <r>
    <x v="3"/>
    <s v="渡辺　哲也"/>
    <s v="株式会社リーフ"/>
    <s v="268250922"/>
    <s v="永楽ﾋﾞﾙ(三井住友信託銀行)"/>
    <n v="300000"/>
    <d v="2025-09-30T00:00:00"/>
    <x v="2"/>
  </r>
  <r>
    <x v="3"/>
    <s v="白井　孝成"/>
    <s v="東武ビルマネジメント株式会社"/>
    <s v="277250911"/>
    <s v="ｱﾘｺﾍﾞｰﾙ上尾"/>
    <n v="161600"/>
    <d v="2025-09-29T00:00:00"/>
    <x v="2"/>
  </r>
  <r>
    <x v="3"/>
    <s v="白井　孝成"/>
    <s v="東武ビルマネジメント株式会社"/>
    <s v="277250915"/>
    <s v="船橋ﾌｪｲｽﾋﾞﾙ"/>
    <n v="87000"/>
    <d v="2025-09-19T00:00:00"/>
    <x v="2"/>
  </r>
  <r>
    <x v="3"/>
    <s v="隅田　稜"/>
    <s v="日本管財株式会社"/>
    <s v="267250259"/>
    <s v="日比谷ﾊﾟｰｸﾌﾛﾝﾄ"/>
    <n v="300000"/>
    <d v="2025-02-28T00:00:00"/>
    <x v="1"/>
  </r>
  <r>
    <x v="3"/>
    <s v="白井　孝成"/>
    <s v="東京美装興業株式会社"/>
    <s v="277250934"/>
    <s v="大同生命千葉ﾋﾞﾙ"/>
    <n v="173000"/>
    <d v="2025-09-14T00:00:00"/>
    <x v="2"/>
  </r>
  <r>
    <x v="3"/>
    <s v="白井　孝成"/>
    <s v="大林ファシリティーズ株式会社"/>
    <s v="277241202"/>
    <s v="武蔵野銀行本店ﾋﾞﾙ"/>
    <n v="2169500"/>
    <d v="2025-05-31T00:00:00"/>
    <x v="0"/>
  </r>
  <r>
    <x v="3"/>
    <s v="白井　孝成"/>
    <s v="興和ファシリティズ株式会社"/>
    <s v="277250612"/>
    <s v="興和東京支店第二ﾋﾞﾙ"/>
    <n v="680720"/>
    <d v="2025-06-16T00:00:00"/>
    <x v="7"/>
  </r>
  <r>
    <x v="3"/>
    <s v="白井　孝成"/>
    <s v="日本メックス株式会社"/>
    <s v="277250613"/>
    <s v="大手町ｶﾝﾌｧﾚﾝｽｾﾝﾀｰ"/>
    <n v="174800"/>
    <d v="2025-06-15T00:00:00"/>
    <x v="7"/>
  </r>
  <r>
    <x v="3"/>
    <s v="渡辺　哲也"/>
    <s v="国立大学法人東京科学大学"/>
    <s v="268251116"/>
    <s v="東京科学大学"/>
    <n v="581000"/>
    <d v="2025-11-12T00:00:00"/>
    <x v="8"/>
  </r>
  <r>
    <x v="3"/>
    <s v="渡辺　哲也"/>
    <s v="日本空調サービス株式会社"/>
    <s v="268250228"/>
    <s v="関東労災病院"/>
    <n v="7300"/>
    <d v="2025-02-14T00:00:00"/>
    <x v="1"/>
  </r>
  <r>
    <x v="3"/>
    <s v="渡辺　哲也"/>
    <s v="ｼｰﾋﾞｰｱｰﾙｲｰCMｿﾘｭｰｼｮﾝｽﾞ株式会社"/>
    <s v="268250106"/>
    <s v="ｱｯﾌﾟﾙYTC"/>
    <n v="1560000"/>
    <d v="2025-06-09T00:00:00"/>
    <x v="7"/>
  </r>
  <r>
    <x v="3"/>
    <s v="阪上　真央"/>
    <s v="橋本産業株式会社"/>
    <s v="269250103"/>
    <s v="ｲｵﾝﾀﾜｰ幕張本社ﾋﾞﾙ"/>
    <n v="1500000"/>
    <d v="2025-04-01T00:00:00"/>
    <x v="10"/>
  </r>
  <r>
    <x v="3"/>
    <s v="白井　孝成"/>
    <s v="大林ファシリティーズ株式会社"/>
    <s v="277250106"/>
    <s v="法政大学 川崎ｸﾞﾗｳﾝﾄﾞ"/>
    <n v="301000"/>
    <d v="2025-01-27T00:00:00"/>
    <x v="3"/>
  </r>
  <r>
    <x v="3"/>
    <s v="渡辺　哲也"/>
    <s v="東宝ファシリティーズ株式会社"/>
    <s v="268250232"/>
    <s v="国際放映"/>
    <n v="133000"/>
    <d v="2025-02-28T00:00:00"/>
    <x v="1"/>
  </r>
  <r>
    <x v="3"/>
    <s v="白井　孝成"/>
    <s v="東武ビルマネジメント株式会社"/>
    <s v="277241005"/>
    <s v="東武館"/>
    <n v="0"/>
    <d v="2025-04-30T00:00:00"/>
    <x v="10"/>
  </r>
  <r>
    <x v="3"/>
    <s v="隅田　稜"/>
    <s v="日本管財株式会社"/>
    <s v="267241214"/>
    <s v="汐留ｼｵｻｲﾄ"/>
    <n v="-920000"/>
    <d v="2025-02-28T00:00:00"/>
    <x v="1"/>
  </r>
  <r>
    <x v="3"/>
    <s v="渡辺　哲也"/>
    <s v="株式会社ジェイ・エス・エス"/>
    <s v="268250311"/>
    <s v="ｶｼｵ計算機㈱本社ﾋﾞﾙ"/>
    <n v="438000"/>
    <d v="2025-03-01T00:00:00"/>
    <x v="4"/>
  </r>
  <r>
    <x v="3"/>
    <s v="白井　孝成"/>
    <s v="株式会社エスティーアンドアール"/>
    <s v="277250935"/>
    <s v="横浜栄共済病院"/>
    <n v="63000"/>
    <d v="2025-09-26T00:00:00"/>
    <x v="2"/>
  </r>
  <r>
    <x v="3"/>
    <s v="白井　孝成"/>
    <s v="東京美装興業株式会社"/>
    <s v="277250102"/>
    <s v="ISY国際ﾋﾞﾙ"/>
    <n v="307000"/>
    <d v="2025-03-05T00:00:00"/>
    <x v="4"/>
  </r>
  <r>
    <x v="3"/>
    <s v="隅田　稜"/>
    <s v="大星ビル管理株式会社"/>
    <s v="267250343"/>
    <s v="日本橋遠五ﾋﾞﾙ"/>
    <n v="0"/>
    <d v="2025-03-06T00:00:00"/>
    <x v="4"/>
  </r>
  <r>
    <x v="3"/>
    <s v="白井　孝成"/>
    <s v="大林ファシリティーズ株式会社"/>
    <s v="277250223"/>
    <s v="JERA人材開発ｾﾝﾀｰ"/>
    <n v="772000"/>
    <d v="2025-03-10T00:00:00"/>
    <x v="4"/>
  </r>
  <r>
    <x v="3"/>
    <s v="隅田　稜"/>
    <s v="日本管財株式会社"/>
    <s v="267250233"/>
    <s v="音羽えびすの郷"/>
    <n v="103200"/>
    <d v="2025-03-07T00:00:00"/>
    <x v="4"/>
  </r>
  <r>
    <x v="3"/>
    <s v="隅田　稜"/>
    <s v="大星ビル管理株式会社"/>
    <s v="267250230"/>
    <s v="ﾔﾏﾄ運輸株式会社　成城支店"/>
    <n v="93100"/>
    <d v="2025-02-28T00:00:00"/>
    <x v="1"/>
  </r>
  <r>
    <x v="3"/>
    <s v="隅田　稜"/>
    <s v="大星ビル管理株式会社"/>
    <s v="267250251"/>
    <s v="文京区立小石川図書館"/>
    <n v="26000"/>
    <d v="2025-02-28T00:00:00"/>
    <x v="1"/>
  </r>
  <r>
    <x v="3"/>
    <s v="隅田　稜"/>
    <s v="大星ビル管理株式会社"/>
    <s v="267250229"/>
    <s v="ﾎｰﾏｰｲｵﾝ研究所"/>
    <n v="17600"/>
    <d v="2025-02-28T00:00:00"/>
    <x v="1"/>
  </r>
  <r>
    <x v="3"/>
    <s v="隅田　稜"/>
    <s v="日本管財株式会社"/>
    <s v="267250214"/>
    <s v="ｴｰﾋﾞｰｼｰ商会本社ﾋﾞﾙ"/>
    <n v="98000"/>
    <d v="2025-02-11T00:00:00"/>
    <x v="1"/>
  </r>
  <r>
    <x v="3"/>
    <s v="白井　孝成"/>
    <s v="日本メックス株式会社"/>
    <s v="277250306"/>
    <s v="大手町ｶﾝﾌｧﾚﾝｽｾﾝﾀｰ"/>
    <n v="128400"/>
    <d v="2025-03-16T00:00:00"/>
    <x v="4"/>
  </r>
  <r>
    <x v="3"/>
    <s v="阪上　真央"/>
    <s v="株式会社エイチ・ユー"/>
    <s v="269250436"/>
    <s v="法政大学第二中･高等学校"/>
    <n v="46500"/>
    <d v="2025-04-14T00:00:00"/>
    <x v="10"/>
  </r>
  <r>
    <x v="3"/>
    <s v="隅田　稜"/>
    <s v="大星ビル管理株式会社"/>
    <s v="267250844"/>
    <s v="日本生命浜松町ｸﾚｱﾀﾜｰ"/>
    <n v="20000"/>
    <d v="2025-08-31T00:00:00"/>
    <x v="6"/>
  </r>
  <r>
    <x v="3"/>
    <s v="渡辺　哲也"/>
    <s v="ユアサ商事株式会社"/>
    <s v="268250544"/>
    <s v="富士見機工㈱"/>
    <n v="285000"/>
    <d v="2025-06-26T00:00:00"/>
    <x v="7"/>
  </r>
  <r>
    <x v="3"/>
    <s v="隅田　稜"/>
    <s v="日本管財株式会社"/>
    <s v="267250908"/>
    <s v="東京都健康ﾌﾟﾗｻﾞ"/>
    <n v="2580000"/>
    <d v="2025-09-21T00:00:00"/>
    <x v="2"/>
  </r>
  <r>
    <x v="3"/>
    <s v="隅田　稜"/>
    <s v="日本管財株式会社"/>
    <s v="267250852"/>
    <s v="音羽えびすの郷"/>
    <n v="103200"/>
    <d v="2025-08-31T00:00:00"/>
    <x v="6"/>
  </r>
  <r>
    <x v="3"/>
    <s v="隅田　稜"/>
    <s v="日本管財株式会社"/>
    <s v="267250860"/>
    <s v="蓮田総合ｾﾝﾀｰ"/>
    <n v="34000"/>
    <d v="2025-08-31T00:00:00"/>
    <x v="6"/>
  </r>
  <r>
    <x v="3"/>
    <s v="隅田　稜"/>
    <s v="大星ビル管理株式会社"/>
    <s v="267251106"/>
    <s v="ｴﾋﾞﾃﾞﾝﾄ八王子事業場"/>
    <n v="1980000"/>
    <d v="2025-11-16T00:00:00"/>
    <x v="8"/>
  </r>
  <r>
    <x v="3"/>
    <s v="白井　孝成"/>
    <s v="東武ビルマネジメント株式会社"/>
    <s v="277250942"/>
    <s v="㈱ｱﾄﾚ　ｱﾄﾚ亀戸"/>
    <n v="0"/>
    <d v="2025-09-26T00:00:00"/>
    <x v="2"/>
  </r>
  <r>
    <x v="3"/>
    <s v="渡辺　哲也"/>
    <s v="株式会社幕張メッセ"/>
    <s v="268250936"/>
    <s v="幕張ﾒｯｾ"/>
    <n v="882690"/>
    <d v="2025-09-22T00:00:00"/>
    <x v="2"/>
  </r>
  <r>
    <x v="3"/>
    <s v="白井　孝成"/>
    <s v="国立研究開発法人理化学研究所"/>
    <s v="277250237"/>
    <s v="研究交流棟"/>
    <n v="269000"/>
    <d v="2025-02-07T00:00:00"/>
    <x v="1"/>
  </r>
  <r>
    <x v="3"/>
    <s v="渡辺　哲也"/>
    <s v="株式会社サンシャインシティ"/>
    <s v="268251133"/>
    <s v="ｻﾝｼｬｲﾝｼﾃｨ"/>
    <n v="190000"/>
    <d v="2025-11-25T00:00:00"/>
    <x v="8"/>
  </r>
  <r>
    <x v="3"/>
    <s v="阪上　真央"/>
    <s v="株式会社シミズ・ビルライフケア"/>
    <s v="269250316"/>
    <s v="文星閣本社工場"/>
    <n v="127000"/>
    <d v="2025-03-03T00:00:00"/>
    <x v="4"/>
  </r>
  <r>
    <x v="3"/>
    <s v="阪上　真央"/>
    <s v="株式会社ヤエス"/>
    <s v="269250412"/>
    <s v="東京ﾃﾞｨｽﾞﾆｰﾗﾝﾄﾞﾎﾃﾙ"/>
    <n v="583200"/>
    <d v="2025-04-17T00:00:00"/>
    <x v="10"/>
  </r>
  <r>
    <x v="3"/>
    <s v="阪上　真央"/>
    <s v="株式会社五月社"/>
    <s v="269250415"/>
    <s v="ｳﾁﾀﾞｴｽｺ東京支社"/>
    <n v="45000"/>
    <d v="2025-04-26T00:00:00"/>
    <x v="10"/>
  </r>
  <r>
    <x v="3"/>
    <s v="阪上　真央"/>
    <s v="株式会社タキザワ理化"/>
    <s v="269241231"/>
    <s v="出光興産㈱"/>
    <n v="145500"/>
    <d v="2025-01-10T00:00:00"/>
    <x v="3"/>
  </r>
  <r>
    <x v="3"/>
    <s v="阪上　真央"/>
    <s v="株式会社空調保全工業"/>
    <s v="269250135"/>
    <s v="ﾙﾐﾈ立川"/>
    <n v="240290"/>
    <d v="2025-02-13T00:00:00"/>
    <x v="1"/>
  </r>
  <r>
    <x v="3"/>
    <s v="隅田　稜"/>
    <s v="日本管財株式会社"/>
    <s v="267250935"/>
    <s v="中野区役所"/>
    <n v="2343900"/>
    <d v="2025-09-30T00:00:00"/>
    <x v="2"/>
  </r>
  <r>
    <x v="3"/>
    <s v="隅田　稜"/>
    <s v="大星ビル管理株式会社"/>
    <s v="267250941"/>
    <s v="日本生命浜松町ｸﾚｱﾀﾜｰ"/>
    <n v="1474100"/>
    <d v="2025-09-30T00:00:00"/>
    <x v="2"/>
  </r>
  <r>
    <x v="3"/>
    <s v="阪上　真央"/>
    <s v="アールイズ・ウエディング株式会社"/>
    <s v="269250641"/>
    <s v="ｻﾞ･ｷﾞﾉｻﾞﾘｿﾞｰﾄ美らの教会"/>
    <n v="9500"/>
    <d v="2025-07-08T00:00:00"/>
    <x v="5"/>
  </r>
  <r>
    <x v="3"/>
    <s v="隅田　稜"/>
    <s v="大星ビル管理株式会社"/>
    <s v="267250944"/>
    <s v="味の食彩館はしもと"/>
    <n v="12000"/>
    <d v="2025-09-30T00:00:00"/>
    <x v="2"/>
  </r>
  <r>
    <x v="3"/>
    <s v="隅田　稜"/>
    <s v="日本管財株式会社"/>
    <s v="267250849"/>
    <s v="東京ﾍﾞｲﾌｧｯｼｮﾝｱﾘｰﾅ"/>
    <n v="272000"/>
    <d v="2025-08-31T00:00:00"/>
    <x v="6"/>
  </r>
  <r>
    <x v="3"/>
    <s v="隅田　稜"/>
    <s v="大星ビル管理株式会社"/>
    <s v="267250814"/>
    <s v="流山市立小山小学校"/>
    <n v="384800"/>
    <d v="2025-08-31T00:00:00"/>
    <x v="6"/>
  </r>
  <r>
    <x v="3"/>
    <s v="渡辺　哲也"/>
    <s v="株式会社京二"/>
    <s v="268250537"/>
    <s v="ﾀﾞｲﾈｯｸｽ㈱長野支店"/>
    <n v="68500"/>
    <d v="2025-05-16T00:00:00"/>
    <x v="0"/>
  </r>
  <r>
    <x v="3"/>
    <s v="阪上　真央"/>
    <s v="株式会社丸井"/>
    <s v="269250704"/>
    <s v="柏ﾓﾃﾞｨ"/>
    <n v="240800"/>
    <d v="2025-07-29T00:00:00"/>
    <x v="5"/>
  </r>
  <r>
    <x v="3"/>
    <s v="阪上　真央"/>
    <s v="株式会社空調保全工業"/>
    <s v="269250104"/>
    <s v="京王井の頭線渋谷駅"/>
    <n v="49300"/>
    <d v="2025-01-31T00:00:00"/>
    <x v="3"/>
  </r>
  <r>
    <x v="3"/>
    <s v="渡辺　哲也"/>
    <s v="株式会社東京ダイケンビルサービス"/>
    <s v="268250143"/>
    <s v="がん研有明病院"/>
    <n v="109500"/>
    <d v="2025-01-24T00:00:00"/>
    <x v="3"/>
  </r>
  <r>
    <x v="3"/>
    <s v="白井　孝成"/>
    <s v="大林ファシリティーズ株式会社"/>
    <s v="277250817"/>
    <s v="城西大学紀尾井町ｷｬﾝﾊﾟｽ4号棟"/>
    <n v="73000"/>
    <d v="2025-08-16T00:00:00"/>
    <x v="6"/>
  </r>
  <r>
    <x v="3"/>
    <s v="阪上　真央"/>
    <s v="株式会社ヤエス"/>
    <s v="269250806"/>
    <s v="ゆめおおおか"/>
    <n v="326000"/>
    <d v="2025-08-31T00:00:00"/>
    <x v="6"/>
  </r>
  <r>
    <x v="3"/>
    <s v="渡辺　哲也"/>
    <s v="東宝ファシリティーズ株式会社"/>
    <s v="268250717"/>
    <s v="ｼｱﾀｰｸﾘｴﾋﾞﾙ"/>
    <n v="220500"/>
    <d v="2025-07-31T00:00:00"/>
    <x v="5"/>
  </r>
  <r>
    <x v="3"/>
    <s v="白井　孝成"/>
    <s v="東京美装興業株式会社"/>
    <s v="277250322"/>
    <s v="ｱｸﾛﾎﾟﾘｽ東京"/>
    <n v="1248400"/>
    <d v="2025-03-30T00:00:00"/>
    <x v="4"/>
  </r>
  <r>
    <x v="3"/>
    <s v="渡辺　哲也"/>
    <s v="ジョンソンコントロールズ株式会社"/>
    <s v="268250905"/>
    <s v="草加市立中央図書館"/>
    <n v="436000"/>
    <d v="2025-09-09T00:00:00"/>
    <x v="2"/>
  </r>
  <r>
    <x v="3"/>
    <s v="隅田　稜"/>
    <s v="大星ビル管理株式会社"/>
    <s v="267250420"/>
    <s v="芝浦ｽｸｴｱﾋﾞﾙ"/>
    <n v="99600"/>
    <d v="2025-06-24T00:00:00"/>
    <x v="7"/>
  </r>
  <r>
    <x v="3"/>
    <s v="隅田　稜"/>
    <s v="日本管財株式会社"/>
    <s v="267250429"/>
    <s v="UDﾄﾗｯｸｽ本社・上尾工場"/>
    <n v="264250"/>
    <d v="2025-04-25T00:00:00"/>
    <x v="10"/>
  </r>
  <r>
    <x v="3"/>
    <s v="白井　孝成"/>
    <s v="室町ビルサービス株式会社"/>
    <s v="277250504"/>
    <s v="神田室町ﾋﾞﾙ"/>
    <n v="253000"/>
    <d v="2025-04-23T00:00:00"/>
    <x v="10"/>
  </r>
  <r>
    <x v="3"/>
    <s v="隅田　稜"/>
    <s v="大星ビル管理株式会社"/>
    <s v="267250907"/>
    <s v="新宿NSﾋﾞﾙ"/>
    <n v="221800"/>
    <d v="2025-09-22T00:00:00"/>
    <x v="2"/>
  </r>
  <r>
    <x v="3"/>
    <s v="阪上　真央"/>
    <s v="株式会社空調保全工業"/>
    <s v="269250348"/>
    <s v="伊勢丹本店"/>
    <n v="25000"/>
    <d v="2025-04-14T00:00:00"/>
    <x v="10"/>
  </r>
  <r>
    <x v="3"/>
    <s v="白井　孝成"/>
    <s v="株式会社ＮＴＴファシリティーズ"/>
    <s v="277241241"/>
    <s v="各ﾄﾞｺﾓﾋﾞﾙ"/>
    <n v="0"/>
    <d v="2025-03-31T00:00:00"/>
    <x v="4"/>
  </r>
  <r>
    <x v="3"/>
    <s v="渡辺　哲也"/>
    <s v="日本空調サービス株式会社"/>
    <s v="268250127"/>
    <s v="自衛隊中央病院"/>
    <n v="2170000"/>
    <d v="2025-03-25T00:00:00"/>
    <x v="4"/>
  </r>
  <r>
    <x v="3"/>
    <s v="阪上　真央"/>
    <s v="株式会社アサヒファシリティズ"/>
    <s v="269250621"/>
    <s v="京成ﾘｯﾁﾓﾝﾄﾞﾎﾃﾙ東京門前仲町"/>
    <n v="80500"/>
    <d v="2025-06-20T00:00:00"/>
    <x v="7"/>
  </r>
  <r>
    <x v="3"/>
    <s v="阪上　真央"/>
    <s v="株式会社アサヒファシリティズ"/>
    <s v="269250622"/>
    <s v="千葉日本大学第一中･高等学校"/>
    <n v="269550"/>
    <d v="2025-06-30T00:00:00"/>
    <x v="7"/>
  </r>
  <r>
    <x v="3"/>
    <s v="阪上　真央"/>
    <s v="株式会社アサヒファシリティズ"/>
    <s v="269250913"/>
    <s v="ｽｶﾞ試験機本社ﾋﾞﾙ"/>
    <n v="523000"/>
    <d v="2025-09-16T00:00:00"/>
    <x v="2"/>
  </r>
  <r>
    <x v="3"/>
    <s v="阪上　真央"/>
    <s v="株式会社空調保全工業"/>
    <s v="269250739"/>
    <s v="JR東京総合病院"/>
    <n v="583300"/>
    <d v="2025-08-29T00:00:00"/>
    <x v="6"/>
  </r>
  <r>
    <x v="3"/>
    <s v="白井　孝成"/>
    <s v="室町ビルサービス株式会社"/>
    <s v="277250412"/>
    <s v="三井住友銀行新目黒ﾋﾞﾙ"/>
    <n v="174000"/>
    <d v="2025-04-05T00:00:00"/>
    <x v="10"/>
  </r>
  <r>
    <x v="3"/>
    <s v="隅田　稜"/>
    <s v="大星ビル管理株式会社"/>
    <s v="267250862"/>
    <s v="ｷｯｺｰﾏﾝ総合病院"/>
    <n v="16900"/>
    <d v="2025-08-21T00:00:00"/>
    <x v="6"/>
  </r>
  <r>
    <x v="3"/>
    <s v="渡辺　哲也"/>
    <s v="ユアサ商事株式会社"/>
    <s v="268251043"/>
    <s v="㈱ﾐﾖｼ"/>
    <n v="90000"/>
    <d v="2025-10-10T00:00:00"/>
    <x v="9"/>
  </r>
  <r>
    <x v="3"/>
    <s v="渡辺　哲也"/>
    <s v="ＳＯＭＰＯコーポレートサービス株式会社"/>
    <s v="268250514"/>
    <s v="SOMPO美術館"/>
    <n v="143600"/>
    <d v="2025-05-19T00:00:00"/>
    <x v="0"/>
  </r>
  <r>
    <x v="3"/>
    <s v="渡辺　哲也"/>
    <s v="株式会社日本環境調査研究所"/>
    <s v="268251041"/>
    <s v="㈱ﾍﾙﾑ喜早"/>
    <n v="131400"/>
    <d v="2025-10-14T00:00:00"/>
    <x v="9"/>
  </r>
  <r>
    <x v="3"/>
    <s v="隅田　稜"/>
    <s v="日本管財株式会社"/>
    <s v="267250514"/>
    <s v="MN築地ﾋﾞﾙ"/>
    <n v="433250"/>
    <d v="2025-05-31T00:00:00"/>
    <x v="0"/>
  </r>
  <r>
    <x v="3"/>
    <s v="隅田　稜"/>
    <s v="大星ビル管理株式会社"/>
    <s v="267250538"/>
    <s v="麹町NKﾋﾞﾙ"/>
    <n v="75000"/>
    <d v="2025-05-31T00:00:00"/>
    <x v="0"/>
  </r>
  <r>
    <x v="3"/>
    <s v="隅田　稜"/>
    <s v="日本管財株式会社"/>
    <s v="267250545"/>
    <s v="第一びる 本館"/>
    <n v="97600"/>
    <d v="2025-05-12T00:00:00"/>
    <x v="0"/>
  </r>
  <r>
    <x v="3"/>
    <s v="隅田　稜"/>
    <s v="大星ビル管理株式会社"/>
    <s v="267250557"/>
    <s v="味の食彩館はしもと"/>
    <n v="142000"/>
    <d v="2025-05-12T00:00:00"/>
    <x v="0"/>
  </r>
  <r>
    <x v="3"/>
    <s v="隅田　稜"/>
    <s v="大星ビル管理株式会社"/>
    <s v="267251179"/>
    <s v="新宿NSﾋﾞﾙ"/>
    <n v="499200"/>
    <d v="2025-11-11T00:00:00"/>
    <x v="8"/>
  </r>
  <r>
    <x v="3"/>
    <s v="隅田　稜"/>
    <s v="大星ビル管理株式会社"/>
    <s v="267250111"/>
    <s v="ｱﾛﾏｽｸｴｱ(ﾎｰﾙ棟)"/>
    <n v="155400"/>
    <d v="2025-01-31T00:00:00"/>
    <x v="3"/>
  </r>
  <r>
    <x v="3"/>
    <s v="隅田　稜"/>
    <s v="日本管財株式会社"/>
    <s v="267250565"/>
    <s v="横浜BUNTAI"/>
    <n v="687000"/>
    <d v="2025-06-30T00:00:00"/>
    <x v="7"/>
  </r>
  <r>
    <x v="3"/>
    <s v="隅田　稜"/>
    <s v="日本管財株式会社"/>
    <s v="267250568"/>
    <s v="清瀬市庁舎"/>
    <n v="1176520"/>
    <d v="2025-05-06T00:00:00"/>
    <x v="0"/>
  </r>
  <r>
    <x v="3"/>
    <s v="白井　孝成"/>
    <s v="株式会社チノー"/>
    <s v="277250835"/>
    <s v="㈱ﾁﾉｰ本社ﾋﾞﾙ"/>
    <n v="0"/>
    <d v="2025-08-18T00:00:00"/>
    <x v="6"/>
  </r>
  <r>
    <x v="3"/>
    <s v="隅田　稜"/>
    <s v="大星ビル管理株式会社"/>
    <s v="267251020"/>
    <s v="ﾌﾞﾗｻﾞｰ東京ﾋﾞﾙ"/>
    <n v="1066200"/>
    <d v="2025-11-08T00:00:00"/>
    <x v="8"/>
  </r>
  <r>
    <x v="3"/>
    <s v="白井　孝成"/>
    <s v="大林ファシリティーズ株式会社"/>
    <s v="277250503"/>
    <s v="ｱﾋﾟﾀ伊東店"/>
    <n v="550000"/>
    <d v="2025-05-12T00:00:00"/>
    <x v="0"/>
  </r>
  <r>
    <x v="3"/>
    <s v="渡辺　哲也"/>
    <s v="日本空調サービス株式会社"/>
    <s v="268250523"/>
    <s v="ﾎﾃﾙ日航ｱﾘﾋﾞﾗ"/>
    <n v="700000"/>
    <d v="2025-05-19T00:00:00"/>
    <x v="0"/>
  </r>
  <r>
    <x v="3"/>
    <s v="阪上　真央"/>
    <s v="ﾐﾄﾞﾘ安全ｴｱ・ｸｵﾘﾃｨ株式会社"/>
    <s v="269250337"/>
    <s v="一富士製麺所"/>
    <n v="17000"/>
    <d v="2025-03-25T00:00:00"/>
    <x v="4"/>
  </r>
  <r>
    <x v="3"/>
    <s v="白井　孝成"/>
    <s v="日本メックス株式会社"/>
    <s v="277250711"/>
    <s v="NTT東日本関東病院"/>
    <n v="6000000"/>
    <d v="2025-09-10T00:00:00"/>
    <x v="2"/>
  </r>
  <r>
    <x v="3"/>
    <s v="阪上　真央"/>
    <s v="パシフィックエンジニアリング株式会社"/>
    <s v="269250602"/>
    <s v="ｲﾝﾃｭｲﾃｨｳﾞｻｰｼﾞｶﾙ東京ﾄﾚｰﾆﾝｸﾞｾﾝﾀｰ"/>
    <n v="26400"/>
    <d v="2025-06-11T00:00:00"/>
    <x v="7"/>
  </r>
  <r>
    <x v="3"/>
    <s v="阪上　真央"/>
    <s v="エース技研　株式会社"/>
    <s v="269250706"/>
    <s v="わかもと製薬㈱"/>
    <n v="108300"/>
    <d v="2025-07-15T00:00:00"/>
    <x v="5"/>
  </r>
  <r>
    <x v="3"/>
    <s v="阪上　真央"/>
    <s v="エース技研　株式会社"/>
    <s v="269250736"/>
    <s v="PHC株式会社　成田製造所"/>
    <n v="36000"/>
    <d v="2025-07-02T00:00:00"/>
    <x v="5"/>
  </r>
  <r>
    <x v="3"/>
    <s v="阪上　真央"/>
    <s v="株式会社ヤエス"/>
    <s v="269250327"/>
    <s v="東京ﾃﾞｨｽﾞﾆｰﾗﾝﾄﾞﾎﾃﾙ"/>
    <n v="570000"/>
    <d v="2025-03-18T00:00:00"/>
    <x v="4"/>
  </r>
  <r>
    <x v="3"/>
    <s v="隅田　稜"/>
    <s v="大星ビル管理株式会社"/>
    <s v="267250308"/>
    <s v="ｴｽﾋﾞｰ食品八丁堀ﾊｰﾌﾞﾃﾗｽ"/>
    <n v="6400"/>
    <d v="2025-03-13T00:00:00"/>
    <x v="4"/>
  </r>
  <r>
    <x v="3"/>
    <s v="白井　孝成"/>
    <s v="大林ファシリティーズ株式会社"/>
    <s v="277250901"/>
    <s v="国際自動車(T1)台東営業所"/>
    <n v="10900"/>
    <d v="2025-09-30T00:00:00"/>
    <x v="2"/>
  </r>
  <r>
    <x v="3"/>
    <s v="隅田　稜"/>
    <s v="大星ビル管理株式会社"/>
    <s v="267250329"/>
    <s v="足立区立総合ｽﾎﾟｰﾂｾﾝﾀｰ"/>
    <n v="85600"/>
    <d v="2025-03-18T00:00:00"/>
    <x v="4"/>
  </r>
  <r>
    <x v="3"/>
    <s v="渡辺　哲也"/>
    <s v="有限会社リブライト"/>
    <s v="268250842"/>
    <s v="㈲ﾘﾌﾞﾗｲﾄ"/>
    <n v="30000"/>
    <d v="2025-09-03T00:00:00"/>
    <x v="2"/>
  </r>
  <r>
    <x v="3"/>
    <s v="阪上　真央"/>
    <s v="株式会社アサヒファシリティズ"/>
    <s v="269250937"/>
    <s v="野田鎌田学園横浜高等専修学校"/>
    <n v="89800"/>
    <d v="2025-09-16T00:00:00"/>
    <x v="2"/>
  </r>
  <r>
    <x v="3"/>
    <s v="阪上　真央"/>
    <s v="株式会社マルイファシリティーズ"/>
    <s v="269251126"/>
    <s v="ﾙﾉｱｰﾙﾋﾞﾙ"/>
    <n v="33600"/>
    <d v="2025-11-17T00:00:00"/>
    <x v="8"/>
  </r>
  <r>
    <x v="3"/>
    <s v="阪上　真央"/>
    <s v="株式会社マルイファシリティーズ"/>
    <s v="269251130"/>
    <s v="有楽町ｲﾄｼｱ"/>
    <n v="931320"/>
    <d v="2025-11-26T00:00:00"/>
    <x v="8"/>
  </r>
  <r>
    <x v="3"/>
    <s v="阪上　真央"/>
    <s v="株式会社丸井"/>
    <s v="269251131"/>
    <s v="有楽町ﾏﾙｲ"/>
    <n v="43500"/>
    <d v="2025-11-26T00:00:00"/>
    <x v="8"/>
  </r>
  <r>
    <x v="3"/>
    <s v="阪上　真央"/>
    <s v="株式会社FLOWS"/>
    <s v="269250745"/>
    <s v="株式会社FLOWS"/>
    <n v="79000"/>
    <d v="2025-07-24T00:00:00"/>
    <x v="5"/>
  </r>
  <r>
    <x v="3"/>
    <s v="阪上　真央"/>
    <s v="株式会社エイチ・ユー"/>
    <s v="269250431"/>
    <s v="法政大学小金井ｷｬﾝﾊﾟｽ"/>
    <n v="18400"/>
    <d v="2025-05-29T00:00:00"/>
    <x v="0"/>
  </r>
  <r>
    <x v="3"/>
    <s v="阪上　真央"/>
    <s v="ﾐﾄﾞﾘ安全ｴｱ・ｸｵﾘﾃｨ株式会社"/>
    <s v="269250837"/>
    <s v="ｲﾋﾞﾃﾞﾝ㈱"/>
    <n v="86200"/>
    <d v="2025-09-03T00:00:00"/>
    <x v="2"/>
  </r>
  <r>
    <x v="3"/>
    <s v="隅田　稜"/>
    <s v="日本管財株式会社"/>
    <s v="267250628"/>
    <s v="世田谷区本庁舎"/>
    <n v="448100"/>
    <d v="2025-06-20T00:00:00"/>
    <x v="7"/>
  </r>
  <r>
    <x v="3"/>
    <s v="隅田　稜"/>
    <s v="日本管財株式会社"/>
    <s v="267251007"/>
    <s v="UDﾄﾗｯｸｽ本社・上尾工場"/>
    <n v="664250"/>
    <d v="2025-10-05T00:00:00"/>
    <x v="9"/>
  </r>
  <r>
    <x v="3"/>
    <s v="隅田　稜"/>
    <s v="日本管財株式会社"/>
    <s v="267250641"/>
    <s v="有明ｱﾘｰﾅ"/>
    <n v="1633900"/>
    <d v="2025-07-31T00:00:00"/>
    <x v="5"/>
  </r>
  <r>
    <x v="3"/>
    <s v="白井　孝成"/>
    <s v="東京美装興業株式会社"/>
    <s v="277250636"/>
    <s v="理想科学工業㈱理想開発ｾﾝﾀｰⅡ"/>
    <n v="140200"/>
    <d v="2025-06-29T00:00:00"/>
    <x v="7"/>
  </r>
  <r>
    <x v="3"/>
    <s v="隅田　稜"/>
    <s v="大星ビル管理株式会社"/>
    <s v="267251015"/>
    <s v="日本生命渋谷ｱﾈｯｸｽﾋﾞﾙ"/>
    <n v="535000"/>
    <d v="2025-10-31T00:00:00"/>
    <x v="9"/>
  </r>
  <r>
    <x v="3"/>
    <s v="阪上　真央"/>
    <s v="株式会社ヤエス"/>
    <s v="269250109"/>
    <s v="ﾃﾞｨｽﾞﾆｰｱﾝﾊﾞｻﾀﾞｰﾎﾃﾙ"/>
    <n v="21900"/>
    <d v="2025-01-31T00:00:00"/>
    <x v="3"/>
  </r>
  <r>
    <x v="3"/>
    <s v="渡辺　哲也"/>
    <s v="東宝ファシリティーズ株式会社"/>
    <s v="268250414"/>
    <s v="新宿東宝ﾋﾞﾙ"/>
    <n v="118100"/>
    <d v="2025-04-30T00:00:00"/>
    <x v="10"/>
  </r>
  <r>
    <x v="3"/>
    <s v="阪上　真央"/>
    <s v="株式会社シミズ・ビルライフケア"/>
    <s v="269251007"/>
    <s v="国際法務総合ｾﾝﾀｰ"/>
    <n v="1317200"/>
    <d v="2025-10-21T00:00:00"/>
    <x v="9"/>
  </r>
  <r>
    <x v="3"/>
    <s v="渡辺　哲也"/>
    <s v="株式会社サカエ商行"/>
    <s v="268251149"/>
    <s v="新熱電塗装工業㈱精華工場"/>
    <n v="145800"/>
    <d v="2025-11-21T00:00:00"/>
    <x v="8"/>
  </r>
  <r>
    <x v="3"/>
    <s v="阪上　真央"/>
    <s v="株式会社ヤエス"/>
    <s v="269251012"/>
    <s v="GLOBO"/>
    <n v="148800"/>
    <d v="2025-10-23T00:00:00"/>
    <x v="9"/>
  </r>
  <r>
    <x v="3"/>
    <s v="阪上　真央"/>
    <s v="株式会社アサヒファシリティズ"/>
    <s v="269251017"/>
    <s v="浜松町ﾗｲｽﾞｽｸｴｱ"/>
    <n v="119000"/>
    <d v="2025-10-20T00:00:00"/>
    <x v="9"/>
  </r>
  <r>
    <x v="3"/>
    <s v="白井　孝成"/>
    <s v="東京美装興業株式会社"/>
    <s v="277251029"/>
    <s v="TODA BUILDING"/>
    <n v="275100"/>
    <d v="2025-10-30T00:00:00"/>
    <x v="9"/>
  </r>
  <r>
    <x v="3"/>
    <s v="白井　孝成"/>
    <s v="株式会社エフエスユニ"/>
    <s v="277250716"/>
    <s v="医療法人財団明理会　行徳総合病院"/>
    <n v="106800"/>
    <d v="2025-07-27T00:00:00"/>
    <x v="5"/>
  </r>
  <r>
    <x v="3"/>
    <s v="阪上　真央"/>
    <s v="株式会社太平エンジニアリング"/>
    <s v="269250828"/>
    <s v="豊洲市場"/>
    <n v="700000"/>
    <d v="2025-08-28T00:00:00"/>
    <x v="6"/>
  </r>
  <r>
    <x v="3"/>
    <s v="渡辺　哲也"/>
    <s v="株式会社岡田商店"/>
    <s v="268250806"/>
    <s v="ｴﾋﾞｽｽﾊﾞﾙﾋﾞﾙ"/>
    <n v="549500"/>
    <d v="2025-08-20T00:00:00"/>
    <x v="6"/>
  </r>
  <r>
    <x v="3"/>
    <s v="渡辺　哲也"/>
    <s v="株式会社東京ダイケンビルサービス"/>
    <s v="268250244"/>
    <s v="東京女子医科大学八千代医療ｾﾝﾀｰ"/>
    <n v="225000"/>
    <d v="2025-04-01T00:00:00"/>
    <x v="10"/>
  </r>
  <r>
    <x v="3"/>
    <s v="阪上　真央"/>
    <s v="株式会社丸井"/>
    <s v="269250405"/>
    <s v="中野ﾏﾙｲ"/>
    <n v="800000"/>
    <d v="2025-04-07T00:00:00"/>
    <x v="10"/>
  </r>
  <r>
    <x v="3"/>
    <s v="隅田　稜"/>
    <s v="大星ビル管理株式会社"/>
    <s v="267250207"/>
    <s v="日本生命丸の内ｶﾞｰﾃﾞﾝﾀﾜｰ"/>
    <n v="668000"/>
    <d v="2025-02-28T00:00:00"/>
    <x v="1"/>
  </r>
  <r>
    <x v="3"/>
    <s v="阪上　真央"/>
    <s v="株式会社ヤエス"/>
    <s v="269251112"/>
    <s v="GLOBO"/>
    <n v="151000"/>
    <d v="2025-11-26T00:00:00"/>
    <x v="8"/>
  </r>
  <r>
    <x v="3"/>
    <s v="渡辺　哲也"/>
    <s v="株式会社東京ダイケンビルサービス"/>
    <s v="268250531"/>
    <s v="東京都庭園美術館"/>
    <n v="190700"/>
    <d v="2025-07-08T00:00:00"/>
    <x v="5"/>
  </r>
  <r>
    <x v="3"/>
    <s v="阪上　真央"/>
    <s v="株式会社シミズ・ビルライフケア"/>
    <s v="269250202"/>
    <s v="国際法務総合ｾﾝﾀｰ"/>
    <n v="1946000"/>
    <d v="2025-02-28T00:00:00"/>
    <x v="1"/>
  </r>
  <r>
    <x v="3"/>
    <s v="白井　孝成"/>
    <s v="東武ビルマネジメント株式会社"/>
    <s v="277251124"/>
    <s v="㈱ｱﾄﾚ　ｱﾄﾚ亀戸"/>
    <n v="21000"/>
    <d v="2025-11-27T00:00:00"/>
    <x v="8"/>
  </r>
  <r>
    <x v="3"/>
    <s v="阪上　真央"/>
    <s v="株式会社ビット"/>
    <s v="269250827"/>
    <s v="太陽誘電株式会社　玉村工場"/>
    <n v="600000"/>
    <d v="2025-08-14T00:00:00"/>
    <x v="6"/>
  </r>
  <r>
    <x v="3"/>
    <s v="隅田　稜"/>
    <s v="大星ビル管理株式会社"/>
    <s v="267250714"/>
    <s v="ﾄｯﾌﾟﾋﾞﾙ"/>
    <n v="28800"/>
    <d v="2025-08-14T00:00:00"/>
    <x v="6"/>
  </r>
  <r>
    <x v="3"/>
    <s v="渡辺　哲也"/>
    <s v="東宝ファシリティーズ株式会社"/>
    <s v="268250721"/>
    <s v="新宿東宝ﾋﾞﾙ"/>
    <n v="555050"/>
    <d v="2025-07-31T00:00:00"/>
    <x v="5"/>
  </r>
  <r>
    <x v="3"/>
    <s v="隅田　稜"/>
    <s v="日本管財株式会社"/>
    <s v="267250806"/>
    <s v="横浜武道館"/>
    <n v="1266500"/>
    <d v="2025-08-31T00:00:00"/>
    <x v="6"/>
  </r>
  <r>
    <x v="3"/>
    <s v="渡辺　哲也"/>
    <s v="日本空調サービス株式会社"/>
    <s v="268251017"/>
    <s v="沖縄県警察学校射撃場"/>
    <n v="1321500"/>
    <d v="2025-10-21T00:00:00"/>
    <x v="9"/>
  </r>
  <r>
    <x v="3"/>
    <s v="渡辺　哲也"/>
    <s v="株式会社京二"/>
    <s v="268250636"/>
    <s v="ﾍﾟｯﾄﾘﾌｧｲﾝﾃｸﾉﾛｼﾞｰ㈱"/>
    <n v="68000"/>
    <d v="2025-06-20T00:00:00"/>
    <x v="7"/>
  </r>
  <r>
    <x v="3"/>
    <s v="阪上　真央"/>
    <s v="株式会社マルイファシリティーズ"/>
    <s v="269251146"/>
    <s v="なかのｻﾝｸｫｰﾚ"/>
    <n v="0"/>
    <d v="2025-11-13T00:00:00"/>
    <x v="8"/>
  </r>
  <r>
    <x v="3"/>
    <s v="白井　孝成"/>
    <s v="室町ビルサービス株式会社"/>
    <s v="277250213"/>
    <s v="三井住友銀行田町CKﾋﾞﾙ"/>
    <n v="136725"/>
    <d v="2025-02-28T00:00:00"/>
    <x v="1"/>
  </r>
  <r>
    <x v="3"/>
    <s v="白井　孝成"/>
    <s v="東武ビルマネジメント株式会社"/>
    <s v="277250216"/>
    <s v="船橋ﾌｪｲｽﾋﾞﾙ"/>
    <n v="346000"/>
    <d v="2025-02-20T00:00:00"/>
    <x v="1"/>
  </r>
  <r>
    <x v="3"/>
    <s v="白井　孝成"/>
    <s v="東武ビルマネジメント株式会社"/>
    <s v="277250220"/>
    <s v="獨協医科大学埼玉医療ｾﾝﾀｰ"/>
    <n v="1170000"/>
    <d v="2025-03-20T00:00:00"/>
    <x v="4"/>
  </r>
  <r>
    <x v="3"/>
    <s v="渡辺　哲也"/>
    <s v="株式会社サンシャインシティ"/>
    <s v="268250338"/>
    <s v="ｻﾝｼｬｲﾝｼﾃｨ"/>
    <n v="68000"/>
    <d v="2025-03-25T00:00:00"/>
    <x v="4"/>
  </r>
  <r>
    <x v="3"/>
    <s v="阪上　真央"/>
    <s v="株式会社エイチ・ユー"/>
    <s v="269251030"/>
    <s v="法政大学第二中･高等学校"/>
    <n v="188800"/>
    <d v="2025-10-28T00:00:00"/>
    <x v="9"/>
  </r>
  <r>
    <x v="3"/>
    <s v="白井　孝成"/>
    <s v="東武ビルマネジメント株式会社"/>
    <s v="277250906"/>
    <s v="越谷ｺﾐｭﾆﾃｨﾌﾟﾗｻﾞ"/>
    <n v="35700"/>
    <d v="2025-09-01T00:00:00"/>
    <x v="2"/>
  </r>
  <r>
    <x v="3"/>
    <s v="渡辺　哲也"/>
    <s v="株式会社勝電技研"/>
    <s v="268250643"/>
    <s v="八丈町役場"/>
    <n v="76400"/>
    <d v="2025-06-20T00:00:00"/>
    <x v="7"/>
  </r>
  <r>
    <x v="3"/>
    <s v="隅田　稜"/>
    <s v="日本管財株式会社"/>
    <s v="267250124"/>
    <s v="さんむ医療ｾﾝﾀｰ"/>
    <n v="270000"/>
    <d v="2025-01-31T00:00:00"/>
    <x v="3"/>
  </r>
  <r>
    <x v="3"/>
    <s v="阪上　真央"/>
    <s v="株式会社空調保全工業"/>
    <s v="269250130"/>
    <s v="かながわｻｲｴﾝｽﾊﾟｰｸ"/>
    <n v="450300"/>
    <d v="2025-01-31T00:00:00"/>
    <x v="3"/>
  </r>
  <r>
    <x v="3"/>
    <s v="阪上　真央"/>
    <s v="株式会社シミズ・ビルライフケア"/>
    <s v="269250207"/>
    <s v="永田町二丁目地域 地域冷暖房施設(山王DHC)"/>
    <n v="197000"/>
    <d v="2025-02-14T00:00:00"/>
    <x v="1"/>
  </r>
  <r>
    <x v="3"/>
    <s v="白井　孝成"/>
    <s v="東武ビルマネジメント株式会社"/>
    <s v="277250540"/>
    <s v="獨協医科大学埼玉医療ｾﾝﾀｰ"/>
    <n v="224500"/>
    <d v="2025-05-06T00:00:00"/>
    <x v="0"/>
  </r>
  <r>
    <x v="3"/>
    <s v="阪上　真央"/>
    <s v="株式会社丸井"/>
    <s v="269250927"/>
    <s v="中野ﾏﾙｲ"/>
    <n v="252000"/>
    <d v="2025-09-16T00:00:00"/>
    <x v="2"/>
  </r>
  <r>
    <x v="3"/>
    <s v="渡辺　哲也"/>
    <s v="株式会社京二"/>
    <s v="268250349"/>
    <s v="ﾍﾟｯﾄﾘﾌｧｲﾝﾃｸﾉﾛｼﾞｰ㈱"/>
    <n v="31500"/>
    <d v="2025-04-16T00:00:00"/>
    <x v="10"/>
  </r>
  <r>
    <x v="3"/>
    <s v="白井　孝成"/>
    <s v="株式会社チノー"/>
    <s v="277241242"/>
    <s v="㈱ﾁﾉｰ本社ﾋﾞﾙ"/>
    <n v="594000"/>
    <d v="2025-02-21T00:00:00"/>
    <x v="1"/>
  </r>
  <r>
    <x v="3"/>
    <s v="渡辺　哲也"/>
    <s v="株式会社東京ダイケンビルサービス"/>
    <s v="268250603"/>
    <s v="都立産業貿易ｾﾝﾀｰ台東館"/>
    <n v="315000"/>
    <d v="2025-06-04T00:00:00"/>
    <x v="7"/>
  </r>
  <r>
    <x v="3"/>
    <s v="渡辺　哲也"/>
    <s v="株式会社サンシャインシティ"/>
    <s v="268250129"/>
    <s v="ｻﾝｼｬｲﾝｼﾃｨ"/>
    <n v="68000"/>
    <d v="2025-01-27T00:00:00"/>
    <x v="3"/>
  </r>
  <r>
    <x v="3"/>
    <s v="阪上　真央"/>
    <s v="株式会社日立ビルシステム"/>
    <s v="269250501"/>
    <s v="筑波大学附属病院"/>
    <n v="2130000"/>
    <d v="2025-05-30T00:00:00"/>
    <x v="0"/>
  </r>
  <r>
    <x v="3"/>
    <s v="隅田　稜"/>
    <s v="大星ビル管理株式会社"/>
    <s v="267250258"/>
    <s v="ｴﾋﾞﾃﾞﾝﾄ八王子"/>
    <n v="2940000"/>
    <d v="2025-02-04T00:00:00"/>
    <x v="1"/>
  </r>
  <r>
    <x v="3"/>
    <s v="阪上　真央"/>
    <s v="株式会社アサヒファシリティズ"/>
    <s v="269250134"/>
    <s v="千葉日本大学第一中･高等学校"/>
    <n v="0"/>
    <d v="2025-01-16T00:00:00"/>
    <x v="3"/>
  </r>
  <r>
    <x v="3"/>
    <s v="隅田　稜"/>
    <s v="日本管財株式会社"/>
    <s v="267250244"/>
    <s v="東京国際大学池袋ｷｬﾝﾊﾟｽ"/>
    <n v="299000"/>
    <d v="2025-02-28T00:00:00"/>
    <x v="1"/>
  </r>
  <r>
    <x v="3"/>
    <s v="阪上　真央"/>
    <s v="株式会社ビット"/>
    <s v="269250513"/>
    <s v="浦和ｾﾝﾁｭﾘｰ"/>
    <n v="210000"/>
    <d v="2025-05-21T00:00:00"/>
    <x v="0"/>
  </r>
  <r>
    <x v="3"/>
    <s v="隅田　稜"/>
    <s v="大星ビル管理株式会社"/>
    <s v="267250218"/>
    <s v="Theplace東急"/>
    <n v="62000"/>
    <d v="2025-02-28T00:00:00"/>
    <x v="1"/>
  </r>
  <r>
    <x v="3"/>
    <s v="隅田　稜"/>
    <s v="大星ビル管理株式会社"/>
    <s v="267250219"/>
    <s v="ｴｽﾋﾞｰ食品八丁堀ﾊｰﾌﾞﾃﾗｽ"/>
    <n v="6400"/>
    <d v="2025-02-28T00:00:00"/>
    <x v="1"/>
  </r>
  <r>
    <x v="3"/>
    <s v="渡辺　哲也"/>
    <s v="日本空調サービス株式会社"/>
    <s v="268250607"/>
    <s v="順天堂医院"/>
    <n v="908000"/>
    <d v="2025-06-23T00:00:00"/>
    <x v="7"/>
  </r>
  <r>
    <x v="3"/>
    <s v="阪上　真央"/>
    <s v="株式会社シミズ・ビルライフケア"/>
    <s v="269250518"/>
    <s v="国際法務総合ｾﾝﾀｰ"/>
    <n v="1533000"/>
    <d v="2025-05-31T00:00:00"/>
    <x v="0"/>
  </r>
  <r>
    <x v="3"/>
    <s v="阪上　真央"/>
    <s v="株式会社丸井"/>
    <s v="269250524"/>
    <s v="中野ﾏﾙｲ"/>
    <n v="121000"/>
    <d v="2025-05-21T00:00:00"/>
    <x v="0"/>
  </r>
  <r>
    <x v="3"/>
    <s v="白井　孝成"/>
    <s v="京急サービス株式会社"/>
    <s v="277250516"/>
    <s v="YRPｾﾝﾀｰ生活支援棟"/>
    <n v="58200"/>
    <d v="2025-05-24T00:00:00"/>
    <x v="0"/>
  </r>
  <r>
    <x v="3"/>
    <s v="白井　孝成"/>
    <s v="東武ビルマネジメント株式会社"/>
    <s v="277250533"/>
    <s v="東武館"/>
    <n v="11600"/>
    <d v="2025-05-06T00:00:00"/>
    <x v="0"/>
  </r>
  <r>
    <x v="3"/>
    <s v="白井　孝成"/>
    <s v="東武ビルマネジメント株式会社"/>
    <s v="277250546"/>
    <s v="EQUiA志木"/>
    <n v="584000"/>
    <d v="2025-05-30T00:00:00"/>
    <x v="0"/>
  </r>
  <r>
    <x v="3"/>
    <s v="隅田　稜"/>
    <s v="大星ビル管理株式会社"/>
    <s v="267250707"/>
    <s v="日本生命八王子ﾋﾞﾙ"/>
    <n v="307300"/>
    <d v="2025-07-31T00:00:00"/>
    <x v="5"/>
  </r>
  <r>
    <x v="3"/>
    <s v="隅田　稜"/>
    <s v="大星ビル管理株式会社"/>
    <s v="267250835"/>
    <s v="品川区立戸越体育館"/>
    <n v="50400"/>
    <d v="2025-08-31T00:00:00"/>
    <x v="6"/>
  </r>
  <r>
    <x v="3"/>
    <s v="隅田　稜"/>
    <s v="大星ビル管理株式会社"/>
    <s v="267250825"/>
    <s v="ﾆｯｾｲ王子ﾋﾞﾙ"/>
    <n v="3600"/>
    <d v="2025-08-31T00:00:00"/>
    <x v="6"/>
  </r>
  <r>
    <x v="3"/>
    <s v="隅田　稜"/>
    <s v="大星ビル管理株式会社"/>
    <s v="267250843"/>
    <s v="日本生命丸の内ｶﾞｰﾃﾞﾝﾀﾜｰ"/>
    <n v="528000"/>
    <d v="2025-08-31T00:00:00"/>
    <x v="6"/>
  </r>
  <r>
    <x v="3"/>
    <s v="渡辺　哲也"/>
    <s v="日本空調サービス株式会社"/>
    <s v="268250206"/>
    <s v="京成百貨店"/>
    <n v="2022000"/>
    <d v="2025-02-07T00:00:00"/>
    <x v="1"/>
  </r>
  <r>
    <x v="3"/>
    <s v="隅田　稜"/>
    <s v="日本管財株式会社"/>
    <s v="267250857"/>
    <s v="中野区役所"/>
    <n v="412300"/>
    <d v="2025-08-31T00:00:00"/>
    <x v="6"/>
  </r>
  <r>
    <x v="3"/>
    <s v="隅田　稜"/>
    <s v="大星ビル管理株式会社"/>
    <s v="267251105"/>
    <s v="大星八重洲ﾋﾞﾙ"/>
    <n v="675000"/>
    <d v="2025-11-09T00:00:00"/>
    <x v="8"/>
  </r>
  <r>
    <x v="3"/>
    <s v="隅田　稜"/>
    <s v="大星ビル管理株式会社"/>
    <s v="267250138"/>
    <s v="杉並区立今川図書館"/>
    <n v="80000"/>
    <d v="2025-01-31T00:00:00"/>
    <x v="3"/>
  </r>
  <r>
    <x v="3"/>
    <s v="渡辺　哲也"/>
    <s v="東宝ファシリティーズ株式会社"/>
    <s v="268250908"/>
    <s v="ﾎﾃﾙｸﾞﾚｲｽﾘｰ新宿"/>
    <n v="280000"/>
    <d v="2025-09-30T00:00:00"/>
    <x v="2"/>
  </r>
  <r>
    <x v="3"/>
    <s v="渡辺　哲也"/>
    <s v="ユアサ商事株式会社"/>
    <s v="268250227"/>
    <s v="㈱小泉"/>
    <n v="9000"/>
    <d v="2025-02-07T00:00:00"/>
    <x v="1"/>
  </r>
  <r>
    <x v="3"/>
    <s v="隅田　稜"/>
    <s v="大星ビル管理株式会社"/>
    <s v="267250403"/>
    <s v="ｴｽﾋﾞｰ食品本社ﾋﾞﾙ"/>
    <n v="84600"/>
    <d v="2025-04-12T00:00:00"/>
    <x v="10"/>
  </r>
  <r>
    <x v="3"/>
    <s v="隅田　稜"/>
    <s v="日本管財株式会社"/>
    <s v="267250125"/>
    <s v="くるる複合ﾋﾞﾙ"/>
    <n v="220000"/>
    <d v="2025-01-31T00:00:00"/>
    <x v="3"/>
  </r>
  <r>
    <x v="3"/>
    <s v="白井　孝成"/>
    <s v="株式会社京葉エンジニアリング"/>
    <s v="277250137"/>
    <s v="千葉市大宮学校給食ｾﾝﾀｰ"/>
    <n v="0"/>
    <d v="2025-02-01T00:00:00"/>
    <x v="1"/>
  </r>
  <r>
    <x v="3"/>
    <s v="白井　孝成"/>
    <s v="東武ビルマネジメント株式会社"/>
    <s v="277250224"/>
    <s v="越谷ｺﾐｭﾆﾃｨﾌﾟﾗｻﾞ"/>
    <n v="161000"/>
    <d v="2025-02-12T00:00:00"/>
    <x v="1"/>
  </r>
  <r>
    <x v="3"/>
    <s v="隅田　稜"/>
    <s v="大星ビル管理株式会社"/>
    <s v="267250939"/>
    <s v="日本生命丸の内ｶﾞｰﾃﾞﾝﾀﾜｰ"/>
    <n v="226500"/>
    <d v="2025-09-30T00:00:00"/>
    <x v="2"/>
  </r>
  <r>
    <x v="3"/>
    <s v="白井　孝成"/>
    <s v="東武ビルマネジメント株式会社"/>
    <s v="277250226"/>
    <s v="EQUiA志木"/>
    <n v="1400"/>
    <d v="2025-02-12T00:00:00"/>
    <x v="1"/>
  </r>
  <r>
    <x v="3"/>
    <s v="隅田　稜"/>
    <s v="大星ビル管理株式会社"/>
    <s v="267251025"/>
    <s v="ﾆｼﾔﾏ本社ﾋﾞﾙ"/>
    <n v="180000"/>
    <d v="2025-10-31T00:00:00"/>
    <x v="9"/>
  </r>
  <r>
    <x v="3"/>
    <s v="隅田　稜"/>
    <s v="大星ビル管理株式会社"/>
    <s v="267251032"/>
    <s v="千代田区立ｽﾎﾟｰﾂｾﾝﾀｰ"/>
    <n v="146700"/>
    <d v="2025-10-31T00:00:00"/>
    <x v="9"/>
  </r>
  <r>
    <x v="3"/>
    <s v="渡辺　哲也"/>
    <s v="株式会社サンシャインシティ"/>
    <s v="268250633"/>
    <s v="ｻﾝｼｬｲﾝｼﾃｨ"/>
    <n v="243700"/>
    <d v="2025-06-25T00:00:00"/>
    <x v="7"/>
  </r>
  <r>
    <x v="3"/>
    <s v="阪上　真央"/>
    <s v="株式会社アサヒファシリティズ"/>
    <s v="269250733"/>
    <s v="妙智會本殿"/>
    <n v="72000"/>
    <d v="2025-07-25T00:00:00"/>
    <x v="5"/>
  </r>
  <r>
    <x v="3"/>
    <s v="阪上　真央"/>
    <s v="株式会社空調保全工業"/>
    <s v="269251033"/>
    <s v="かながわｻｲｴﾝｽﾊﾟｰｸ(乙卯研究所)"/>
    <n v="220600"/>
    <d v="2025-10-30T00:00:00"/>
    <x v="9"/>
  </r>
  <r>
    <x v="3"/>
    <s v="隅田　稜"/>
    <s v="日本管財株式会社"/>
    <s v="267250915"/>
    <s v="ﾊﾟｲﾛｯﾄ阪急阪神ｸﾞﾘｰﾝﾋﾞﾙ"/>
    <n v="11400"/>
    <d v="2025-09-30T00:00:00"/>
    <x v="2"/>
  </r>
  <r>
    <x v="3"/>
    <s v="隅田　稜"/>
    <s v="大星ビル管理株式会社"/>
    <s v="267251033"/>
    <s v="日本生命新横浜ﾋﾞﾙ"/>
    <n v="110000"/>
    <d v="2025-10-31T00:00:00"/>
    <x v="9"/>
  </r>
  <r>
    <x v="3"/>
    <s v="渡辺　哲也"/>
    <s v="株式会社東京ダイケンビルサービス"/>
    <s v="268250616"/>
    <s v="東京女子医科大学八千代医療ｾﾝﾀｰ"/>
    <n v="1090000"/>
    <d v="2025-07-01T00:00:00"/>
    <x v="5"/>
  </r>
  <r>
    <x v="3"/>
    <s v="白井　孝成"/>
    <s v="東武ビルマネジメント株式会社"/>
    <s v="277241239"/>
    <s v="船橋駅前総合窓口ｾﾝﾀｰ"/>
    <n v="0"/>
    <d v="2025-01-28T00:00:00"/>
    <x v="3"/>
  </r>
  <r>
    <x v="3"/>
    <s v="白井　孝成"/>
    <s v="大林ファシリティーズ株式会社"/>
    <s v="277250811"/>
    <s v="ﾊﾟﾚｽﾋﾞﾙ"/>
    <n v="42500"/>
    <d v="2025-08-03T00:00:00"/>
    <x v="6"/>
  </r>
  <r>
    <x v="3"/>
    <s v="阪上　真央"/>
    <s v="株式会社マルイファシリティーズ"/>
    <s v="269250805"/>
    <s v="なかのｻﾝｸｫｰﾚ"/>
    <n v="988000"/>
    <d v="2025-08-13T00:00:00"/>
    <x v="6"/>
  </r>
  <r>
    <x v="3"/>
    <s v="阪上　真央"/>
    <s v="株式会社アサヒファシリティズ"/>
    <s v="269250746"/>
    <s v="野田鎌田学園横浜高等専修学校"/>
    <n v="0"/>
    <d v="2025-07-03T00:00:00"/>
    <x v="5"/>
  </r>
  <r>
    <x v="3"/>
    <s v="渡辺　哲也"/>
    <s v="株式会社ジェイ・エス・エス"/>
    <s v="268250712"/>
    <s v="ｶｼｵ計算機㈱本社ﾋﾞﾙ"/>
    <n v="205000"/>
    <d v="2025-07-11T00:00:00"/>
    <x v="5"/>
  </r>
  <r>
    <x v="3"/>
    <s v="白井　孝成"/>
    <s v="東京美装興業株式会社"/>
    <s v="277250323"/>
    <s v="理想科学工業㈱第二開発ｾﾝﾀｰ"/>
    <n v="73200"/>
    <d v="2025-03-15T00:00:00"/>
    <x v="4"/>
  </r>
  <r>
    <x v="3"/>
    <s v="隅田　稜"/>
    <s v="大星ビル管理株式会社"/>
    <s v="267250422"/>
    <s v="杉並区立南荻窪図書館"/>
    <n v="86000"/>
    <d v="2025-04-07T00:00:00"/>
    <x v="10"/>
  </r>
  <r>
    <x v="3"/>
    <s v="隅田　稜"/>
    <s v="大星ビル管理株式会社"/>
    <s v="267250501"/>
    <s v="ｷｯｺｰﾏﾝ総合病院"/>
    <n v="1641900"/>
    <d v="2025-05-31T00:00:00"/>
    <x v="0"/>
  </r>
  <r>
    <x v="3"/>
    <s v="阪上　真央"/>
    <s v="株式会社太平エンジニアリング"/>
    <s v="269250347"/>
    <s v="豊洲市場管理施設棟"/>
    <n v="0"/>
    <d v="2025-03-10T00:00:00"/>
    <x v="4"/>
  </r>
  <r>
    <x v="3"/>
    <s v="隅田　稜"/>
    <s v="日本管財株式会社"/>
    <s v="267250439"/>
    <s v="新宿ﾓﾉﾘｽ"/>
    <n v="1181480"/>
    <d v="2025-05-15T00:00:00"/>
    <x v="0"/>
  </r>
  <r>
    <x v="3"/>
    <s v="白井　孝成"/>
    <s v="東武ビルマネジメント株式会社"/>
    <s v="277250302"/>
    <s v="獨協医科大学埼玉医療ｾﾝﾀｰ"/>
    <n v="370000"/>
    <d v="2025-03-20T00:00:00"/>
    <x v="4"/>
  </r>
  <r>
    <x v="3"/>
    <s v="阪上　真央"/>
    <s v="株式会社ヤエス"/>
    <s v="269250111"/>
    <s v="GLOBO"/>
    <n v="151000"/>
    <d v="2025-01-31T00:00:00"/>
    <x v="3"/>
  </r>
  <r>
    <x v="3"/>
    <s v="渡辺　哲也"/>
    <s v="ジョンソンコントロールズ株式会社"/>
    <s v="268250328"/>
    <s v="武蔵野市立大野田小学校"/>
    <n v="198500"/>
    <d v="2025-03-21T00:00:00"/>
    <x v="4"/>
  </r>
  <r>
    <x v="3"/>
    <s v="白井　孝成"/>
    <s v="京急サービス株式会社"/>
    <s v="277250833"/>
    <s v="ｳｨﾝｸﾞ久里浜"/>
    <n v="43950"/>
    <d v="2025-08-28T00:00:00"/>
    <x v="6"/>
  </r>
  <r>
    <x v="3"/>
    <s v="阪上　真央"/>
    <s v="株式会社ヤエス"/>
    <s v="269250505"/>
    <s v="ｲｸｽﾋﾟｱﾘ&quot;ｼﾈﾏｴﾘｱ&quot;"/>
    <n v="1940000"/>
    <d v="2025-05-12T00:00:00"/>
    <x v="0"/>
  </r>
  <r>
    <x v="3"/>
    <s v="白井　孝成"/>
    <s v="株式会社ＮＴＴファシリティーズ"/>
    <s v="277250602"/>
    <s v="NTTﾄﾞｺﾓR&amp;Dｾﾝﾀ2号館"/>
    <n v="638000"/>
    <d v="2025-06-30T00:00:00"/>
    <x v="7"/>
  </r>
  <r>
    <x v="3"/>
    <s v="白井　孝成"/>
    <s v="東京美装興業株式会社"/>
    <s v="277250701"/>
    <s v="ｵｰｸ目黒ﾋﾞﾙ"/>
    <n v="3435000"/>
    <d v="2025-07-13T00:00:00"/>
    <x v="5"/>
  </r>
  <r>
    <x v="3"/>
    <s v="白井　孝成"/>
    <s v="大林ファシリティーズ株式会社"/>
    <s v="277250420"/>
    <s v="内外ﾃｸﾉｽ本社工場"/>
    <n v="25200"/>
    <d v="2025-04-12T00:00:00"/>
    <x v="10"/>
  </r>
  <r>
    <x v="3"/>
    <s v="阪上　真央"/>
    <s v="株式会社太平エンジニアリング"/>
    <s v="269250427"/>
    <s v="豊洲市場"/>
    <n v="700000"/>
    <d v="2025-04-30T00:00:00"/>
    <x v="10"/>
  </r>
  <r>
    <x v="3"/>
    <s v="白井　孝成"/>
    <s v="大林ファシリティーズ株式会社"/>
    <s v="277250426"/>
    <s v="ﾔﾏﾀﾈ深川ﾋﾞﾙ"/>
    <n v="540000"/>
    <d v="2025-04-30T00:00:00"/>
    <x v="10"/>
  </r>
  <r>
    <x v="3"/>
    <s v="渡辺　哲也"/>
    <s v="東宝ファシリティーズ株式会社"/>
    <s v="268250511"/>
    <s v="ｼｱﾀｰｸﾘｴﾋﾞﾙ"/>
    <n v="220500"/>
    <d v="2025-05-31T00:00:00"/>
    <x v="0"/>
  </r>
  <r>
    <x v="3"/>
    <s v="隅田　稜"/>
    <s v="大星ビル管理株式会社"/>
    <s v="267250521"/>
    <s v="ｵｰｼﾞｰ技研北関東支店"/>
    <n v="65600"/>
    <d v="2025-05-19T00:00:00"/>
    <x v="0"/>
  </r>
  <r>
    <x v="3"/>
    <s v="隅田　稜"/>
    <s v="大星ビル管理株式会社"/>
    <s v="267250534"/>
    <s v="九段ｾﾝﾀｰﾋﾞﾙ"/>
    <n v="4000"/>
    <d v="2025-05-17T00:00:00"/>
    <x v="0"/>
  </r>
  <r>
    <x v="3"/>
    <s v="隅田　稜"/>
    <s v="大星ビル管理株式会社"/>
    <s v="267250541"/>
    <s v="赤坂ｸﾞﾘｰﾝｸﾛｽ"/>
    <n v="1262000"/>
    <d v="2025-05-31T00:00:00"/>
    <x v="0"/>
  </r>
  <r>
    <x v="3"/>
    <s v="隅田　稜"/>
    <s v="日本管財株式会社"/>
    <s v="267250559"/>
    <s v="野田市立南ｺﾐｭﾆﾃｨｾﾝﾀｰ"/>
    <n v="116000"/>
    <d v="2025-05-20T00:00:00"/>
    <x v="0"/>
  </r>
  <r>
    <x v="3"/>
    <s v="渡辺　哲也"/>
    <s v="東宝ファシリティーズ株式会社"/>
    <s v="268250113"/>
    <s v="東宝日比谷ﾋﾞﾙ"/>
    <n v="622630"/>
    <d v="2025-01-31T00:00:00"/>
    <x v="3"/>
  </r>
  <r>
    <x v="3"/>
    <s v="阪上　真央"/>
    <s v="株式会社空調保全工業"/>
    <s v="269250204"/>
    <s v="立川ｸﾞﾗﾝﾃﾞｭｵ"/>
    <n v="1138300"/>
    <d v="2025-02-03T00:00:00"/>
    <x v="1"/>
  </r>
  <r>
    <x v="3"/>
    <s v="阪上　真央"/>
    <s v="株式会社空調保全工業"/>
    <s v="269250931"/>
    <s v="ｱﾛﾏｽｸｴｱ"/>
    <n v="8500"/>
    <d v="2025-09-30T00:00:00"/>
    <x v="2"/>
  </r>
  <r>
    <x v="3"/>
    <s v="渡辺　哲也"/>
    <s v="株式会社京二"/>
    <s v="268251044"/>
    <s v="㈱栄電子"/>
    <n v="49600"/>
    <d v="2025-10-22T00:00:00"/>
    <x v="9"/>
  </r>
  <r>
    <x v="3"/>
    <s v="渡辺　哲也"/>
    <s v="株式会社東京ダイケンビルサービス"/>
    <s v="268250214"/>
    <s v="都立産業貿易ｾﾝﾀｰ台東館"/>
    <n v="260000"/>
    <d v="2025-02-07T00:00:00"/>
    <x v="1"/>
  </r>
  <r>
    <x v="3"/>
    <s v="渡辺　哲也"/>
    <s v="池袋地域冷暖房株式会社"/>
    <s v="268250216"/>
    <s v="ｻﾝｼｬｲﾝｼﾃｨ"/>
    <n v="184000"/>
    <d v="2025-04-09T00:00:00"/>
    <x v="10"/>
  </r>
  <r>
    <x v="3"/>
    <s v="阪上　真央"/>
    <s v="株式会社空調保全工業"/>
    <s v="269250308"/>
    <s v="かながわｻｲｴﾝｽﾊﾟｰｸ"/>
    <n v="70000"/>
    <d v="2025-03-03T00:00:00"/>
    <x v="4"/>
  </r>
  <r>
    <x v="3"/>
    <s v="渡辺　哲也"/>
    <s v="ユアサ商事株式会社"/>
    <s v="268250752"/>
    <s v="黒磯ﾊﾛｰﾜｰｸ"/>
    <n v="123000"/>
    <d v="2025-08-07T00:00:00"/>
    <x v="6"/>
  </r>
  <r>
    <x v="3"/>
    <s v="隅田　稜"/>
    <s v="大星ビル管理株式会社"/>
    <s v="267250572"/>
    <s v="港区立伝統文化交流館"/>
    <n v="130000"/>
    <d v="2025-05-13T00:00:00"/>
    <x v="0"/>
  </r>
  <r>
    <x v="3"/>
    <s v="隅田　稜"/>
    <s v="大星ビル管理株式会社"/>
    <s v="267251186"/>
    <s v="静銀中山ﾋﾞﾙ"/>
    <n v="50000"/>
    <d v="2025-11-26T00:00:00"/>
    <x v="8"/>
  </r>
  <r>
    <x v="3"/>
    <s v="隅田　稜"/>
    <s v="日本管財株式会社"/>
    <s v="267250951"/>
    <s v="日比谷ﾊﾟｰｸﾌﾛﾝﾄ"/>
    <n v="5000"/>
    <d v="2025-09-27T00:00:00"/>
    <x v="2"/>
  </r>
  <r>
    <x v="3"/>
    <s v="阪上　真央"/>
    <s v="株式会社日立ビルシステム"/>
    <s v="269250301"/>
    <s v="筑波大学附属病院"/>
    <n v="256000"/>
    <d v="2025-04-10T00:00:00"/>
    <x v="10"/>
  </r>
  <r>
    <x v="3"/>
    <s v="隅田　稜"/>
    <s v="大星ビル管理株式会社"/>
    <s v="267250315"/>
    <s v="戸越銀座ﾗｳﾝﾄﾞﾋﾞﾙ"/>
    <n v="146700"/>
    <d v="2025-03-31T00:00:00"/>
    <x v="4"/>
  </r>
  <r>
    <x v="3"/>
    <s v="隅田　稜"/>
    <s v="大星ビル管理株式会社"/>
    <s v="267250316"/>
    <s v="港区立伝統文化交流館"/>
    <n v="150000"/>
    <d v="2025-03-18T00:00:00"/>
    <x v="4"/>
  </r>
  <r>
    <x v="3"/>
    <s v="阪上　真央"/>
    <s v="株式会社アサヒファシリティズ"/>
    <s v="269250329"/>
    <s v="ｱﾙﾄ伊藤ﾋﾞﾙ"/>
    <n v="230000"/>
    <d v="2025-03-16T00:00:00"/>
    <x v="4"/>
  </r>
  <r>
    <x v="3"/>
    <s v="隅田　稜"/>
    <s v="大星ビル管理株式会社"/>
    <s v="267251016"/>
    <s v="戸越銀座ﾗｳﾝﾄﾞﾋﾞﾙ"/>
    <n v="87400"/>
    <d v="2025-10-10T00:00:00"/>
    <x v="9"/>
  </r>
  <r>
    <x v="3"/>
    <s v="隅田　稜"/>
    <s v="日本管財株式会社"/>
    <s v="267250746"/>
    <s v="第一びる 本館"/>
    <n v="97600"/>
    <d v="2025-07-31T00:00:00"/>
    <x v="5"/>
  </r>
  <r>
    <x v="3"/>
    <s v="阪上　真央"/>
    <s v="株式会社丸井"/>
    <s v="269251128"/>
    <s v="中野ﾏﾙｲ"/>
    <n v="757000"/>
    <d v="2025-11-17T00:00:00"/>
    <x v="8"/>
  </r>
  <r>
    <x v="3"/>
    <s v="阪上　真央"/>
    <s v="株式会社空調保全工業"/>
    <s v="269250433"/>
    <s v="㈱空調保全工業　城南支店"/>
    <n v="173400"/>
    <d v="2025-04-25T00:00:00"/>
    <x v="10"/>
  </r>
  <r>
    <x v="3"/>
    <s v="隅田　稜"/>
    <s v="大星ビル管理株式会社"/>
    <s v="267250616"/>
    <s v="ｴｽﾃｰ別館"/>
    <n v="45700"/>
    <d v="2025-07-31T00:00:00"/>
    <x v="5"/>
  </r>
  <r>
    <x v="3"/>
    <s v="隅田　稜"/>
    <s v="大星ビル管理株式会社"/>
    <s v="267250629"/>
    <s v="千代田区立ｽﾎﾟｰﾂｾﾝﾀｰ"/>
    <n v="105200"/>
    <d v="2025-06-30T00:00:00"/>
    <x v="7"/>
  </r>
  <r>
    <x v="3"/>
    <s v="隅田　稜"/>
    <s v="大星ビル管理株式会社"/>
    <s v="267251006"/>
    <s v="OCEAN GATE MINATO MIRAI"/>
    <n v="1248300"/>
    <d v="2025-10-31T00:00:00"/>
    <x v="9"/>
  </r>
  <r>
    <x v="3"/>
    <s v="隅田　稜"/>
    <s v="大星ビル管理株式会社"/>
    <s v="267250639"/>
    <s v="品川区立八潮高齢者複合施設"/>
    <n v="318900"/>
    <d v="2025-06-16T00:00:00"/>
    <x v="7"/>
  </r>
  <r>
    <x v="3"/>
    <s v="白井　孝成"/>
    <s v="東武ビルマネジメント株式会社"/>
    <s v="277250621"/>
    <s v="ｱﾘｺﾍﾞｰﾙ上尾"/>
    <n v="94400"/>
    <d v="2025-06-02T00:00:00"/>
    <x v="7"/>
  </r>
  <r>
    <x v="3"/>
    <s v="阪上　真央"/>
    <s v="株式会社シミズ・ビルライフケア"/>
    <s v="269250628"/>
    <s v="松戸市立総合医療ｾﾝﾀｰ"/>
    <n v="1745000"/>
    <d v="2025-06-30T00:00:00"/>
    <x v="7"/>
  </r>
  <r>
    <x v="3"/>
    <s v="隅田　稜"/>
    <s v="日本管財株式会社"/>
    <s v="267250850"/>
    <s v="ﾊﾟｲﾛｯﾄ阪急阪神ｸﾞﾘｰﾝﾋﾞﾙ"/>
    <n v="333600"/>
    <d v="2025-08-31T00:00:00"/>
    <x v="6"/>
  </r>
  <r>
    <x v="3"/>
    <s v="隅田　稜"/>
    <s v="日本管財株式会社"/>
    <s v="267251175"/>
    <s v="野田市立北ｺﾐｭﾆﾃｨｾﾝﾀｰ"/>
    <n v="268000"/>
    <d v="2025-11-18T00:00:00"/>
    <x v="8"/>
  </r>
  <r>
    <x v="3"/>
    <s v="白井　孝成"/>
    <s v="東武ビルマネジメント株式会社"/>
    <s v="277250710"/>
    <s v="ﾌﾟﾚｵﾝふじみ野"/>
    <n v="400000"/>
    <d v="2025-07-08T00:00:00"/>
    <x v="5"/>
  </r>
  <r>
    <x v="3"/>
    <s v="白井　孝成"/>
    <s v="東武ビルマネジメント株式会社"/>
    <s v="277251101"/>
    <s v="獨協医科大学埼玉医療ｾﾝﾀｰ"/>
    <n v="2143000"/>
    <d v="2025-11-09T00:00:00"/>
    <x v="8"/>
  </r>
  <r>
    <x v="3"/>
    <s v="白井　孝成"/>
    <s v="東武ビルマネジメント株式会社"/>
    <s v="277251024"/>
    <s v="獨協医科大学埼玉医療ｾﾝﾀｰ"/>
    <n v="578900"/>
    <d v="2025-11-21T00:00:00"/>
    <x v="8"/>
  </r>
  <r>
    <x v="3"/>
    <s v="渡辺　哲也"/>
    <s v="株式会社東京ダイケンビルサービス"/>
    <s v="268250522"/>
    <s v="東京女子医科大学八千代医療ｾﾝﾀｰ"/>
    <n v="535000"/>
    <d v="2025-05-18T00:00:00"/>
    <x v="0"/>
  </r>
  <r>
    <x v="3"/>
    <s v="渡辺　哲也"/>
    <s v="三菱電機プラントエンジニアリング株式会社"/>
    <s v="268250604"/>
    <s v="ｿﾌﾄﾊﾞﾝｸ利府ｾﾝﾀｰ他"/>
    <n v="21500"/>
    <d v="2025-06-23T00:00:00"/>
    <x v="7"/>
  </r>
  <r>
    <x v="3"/>
    <s v="阪上　真央"/>
    <s v="株式会社マルイファシリティーズ"/>
    <s v="269251020"/>
    <s v="中野ﾏﾙｲ"/>
    <n v="3000"/>
    <d v="2025-10-21T00:00:00"/>
    <x v="9"/>
  </r>
  <r>
    <x v="3"/>
    <s v="白井　孝成"/>
    <s v="大林ファシリティーズ株式会社"/>
    <s v="277251031"/>
    <s v="ｷﾔﾉﾝMJ幕張ﾋﾞﾙ"/>
    <n v="3300"/>
    <d v="2025-10-30T00:00:00"/>
    <x v="9"/>
  </r>
  <r>
    <x v="3"/>
    <s v="白井　孝成"/>
    <s v="大林ファシリティーズ株式会社"/>
    <s v="277250715"/>
    <s v="TS青山ﾋﾞﾙ"/>
    <n v="192200"/>
    <d v="2025-07-15T00:00:00"/>
    <x v="5"/>
  </r>
  <r>
    <x v="3"/>
    <s v="隅田　稜"/>
    <s v="日本管財株式会社"/>
    <s v="267250930"/>
    <s v="世田谷区本庁舎"/>
    <n v="1193500"/>
    <d v="2025-09-15T00:00:00"/>
    <x v="2"/>
  </r>
  <r>
    <x v="3"/>
    <s v="阪上　真央"/>
    <s v="株式会社アサヒファシリティズ"/>
    <s v="269250908"/>
    <s v="植草学園大学"/>
    <n v="293700"/>
    <d v="2025-09-24T00:00:00"/>
    <x v="2"/>
  </r>
  <r>
    <x v="3"/>
    <s v="隅田　稜"/>
    <s v="大星ビル管理株式会社"/>
    <s v="267251147"/>
    <s v="港区立ｴｺﾌﾟﾗｻﾞ"/>
    <n v="71900"/>
    <d v="2025-11-25T00:00:00"/>
    <x v="8"/>
  </r>
  <r>
    <x v="3"/>
    <s v="白井　孝成"/>
    <s v="京急サービス株式会社"/>
    <s v="277250337"/>
    <s v="ｳｨﾝｸﾞ久里浜"/>
    <n v="93000"/>
    <d v="2025-03-26T00:00:00"/>
    <x v="4"/>
  </r>
  <r>
    <x v="3"/>
    <s v="渡辺　哲也"/>
    <s v="株式会社日本環境調査研究所"/>
    <s v="268250437"/>
    <s v="㈱ﾍﾙﾑ喜早"/>
    <n v="131400"/>
    <d v="2025-04-21T00:00:00"/>
    <x v="10"/>
  </r>
  <r>
    <x v="3"/>
    <s v="隅田　稜"/>
    <s v="大星ビル管理株式会社"/>
    <s v="267250505"/>
    <s v="日本生命丸の内ﾋﾞﾙ"/>
    <n v="259600"/>
    <d v="2025-05-05T00:00:00"/>
    <x v="0"/>
  </r>
  <r>
    <x v="3"/>
    <s v="白井　孝成"/>
    <s v="大林ファシリティーズ株式会社"/>
    <s v="277251115"/>
    <s v="ﾕｰｽｷﾝ製薬本社ﾋﾞﾙ"/>
    <n v="54400"/>
    <d v="2025-11-08T00:00:00"/>
    <x v="8"/>
  </r>
  <r>
    <x v="3"/>
    <s v="阪上　真央"/>
    <s v="株式会社シミズ・ビルライフケア"/>
    <s v="269250922"/>
    <s v="国際法務総合ｾﾝﾀｰ"/>
    <n v="190200"/>
    <d v="2025-09-26T00:00:00"/>
    <x v="2"/>
  </r>
  <r>
    <x v="3"/>
    <s v="白井　孝成"/>
    <s v="大林ファシリティーズ株式会社"/>
    <s v="277250834"/>
    <s v="横浜ｼﾝﾌｫｽﾃｰｼﾞ"/>
    <n v="0"/>
    <d v="2025-08-10T00:00:00"/>
    <x v="6"/>
  </r>
  <r>
    <x v="3"/>
    <s v="白井　孝成"/>
    <s v="東武ビルマネジメント株式会社"/>
    <s v="277250512"/>
    <s v="EQUiA志木"/>
    <n v="85200"/>
    <d v="2025-05-20T00:00:00"/>
    <x v="0"/>
  </r>
  <r>
    <x v="3"/>
    <s v="渡辺　哲也"/>
    <s v="東宝ファシリティーズ株式会社"/>
    <s v="268250316"/>
    <s v="TOHOｼﾈﾏｽﾞ市川ｺﾙﾄﾝﾌﾟﾗｻﾞ"/>
    <n v="69000"/>
    <d v="2025-03-31T00:00:00"/>
    <x v="4"/>
  </r>
  <r>
    <x v="3"/>
    <s v="渡辺　哲也"/>
    <s v="株式会社京二"/>
    <s v="268250112"/>
    <s v="月島ｼﾞｪｲﾃｸﾉﾒﾝﾃｻｰﾋﾞｽ㈱鶴見BL事業所"/>
    <n v="57000"/>
    <d v="2025-01-15T00:00:00"/>
    <x v="3"/>
  </r>
  <r>
    <x v="3"/>
    <s v="白井　孝成"/>
    <s v="大林ファシリティーズ株式会社"/>
    <s v="277250924"/>
    <s v="八洲電機本社ﾋﾞﾙ"/>
    <n v="250500"/>
    <d v="2025-09-23T00:00:00"/>
    <x v="2"/>
  </r>
  <r>
    <x v="3"/>
    <s v="渡辺　哲也"/>
    <s v="東宝ファシリティーズ株式会社"/>
    <s v="268250923"/>
    <s v="東京宝塚ﾋﾞﾙ"/>
    <n v="276000"/>
    <d v="2025-09-30T00:00:00"/>
    <x v="2"/>
  </r>
  <r>
    <x v="3"/>
    <s v="白井　孝成"/>
    <s v="大林ファシリティーズ株式会社"/>
    <s v="277250920"/>
    <s v="国際自動車(T1)羽田営業所"/>
    <n v="148000"/>
    <d v="2025-09-11T00:00:00"/>
    <x v="2"/>
  </r>
  <r>
    <x v="3"/>
    <s v="隅田　稜"/>
    <s v="大星ビル管理株式会社"/>
    <s v="267250733"/>
    <s v="味の食彩館みぞのくち"/>
    <n v="9600"/>
    <d v="2025-07-15T00:00:00"/>
    <x v="5"/>
  </r>
  <r>
    <x v="3"/>
    <s v="白井　孝成"/>
    <s v="大林ファシリティーズ株式会社"/>
    <s v="277250609"/>
    <s v="ｵｰｸ表参道"/>
    <n v="95000"/>
    <d v="2025-06-28T00:00:00"/>
    <x v="7"/>
  </r>
  <r>
    <x v="3"/>
    <s v="白井　孝成"/>
    <s v="東武ビルマネジメント株式会社"/>
    <s v="277250610"/>
    <s v="かわぐちｷｬｽﾃｨ"/>
    <n v="120000"/>
    <d v="2025-06-20T00:00:00"/>
    <x v="7"/>
  </r>
  <r>
    <x v="3"/>
    <s v="白井　孝成"/>
    <s v="大林ファシリティーズ株式会社"/>
    <s v="277251201"/>
    <s v="城西大学紀尾井町ｷｬﾝﾊﾟｽ3号棟"/>
    <n v="164800"/>
    <d v="2025-11-05T00:00:00"/>
    <x v="8"/>
  </r>
  <r>
    <x v="3"/>
    <s v="渡辺　哲也"/>
    <s v="株式会社サカエ商行"/>
    <s v="268250818"/>
    <s v="㈱千代田製作所　新田工場"/>
    <n v="291000"/>
    <d v="2025-08-04T00:00:00"/>
    <x v="6"/>
  </r>
  <r>
    <x v="3"/>
    <s v="隅田　稜"/>
    <s v="大星ビル管理株式会社"/>
    <s v="267250206"/>
    <s v="ﾔﾏﾄ運輸株式会社　成城支店"/>
    <n v="72000"/>
    <d v="2025-02-18T00:00:00"/>
    <x v="1"/>
  </r>
  <r>
    <x v="3"/>
    <s v="渡辺　哲也"/>
    <s v="東京歯科大学市川総合病院"/>
    <s v="268250404"/>
    <s v="東京歯科大学市川総合病院"/>
    <n v="533500"/>
    <d v="2025-04-15T00:00:00"/>
    <x v="10"/>
  </r>
  <r>
    <x v="3"/>
    <s v="阪上　真央"/>
    <s v="株式会社マルイファシリティーズ"/>
    <s v="269250730"/>
    <s v="中野ﾏﾙｲ"/>
    <n v="6700"/>
    <d v="2025-07-31T00:00:00"/>
    <x v="5"/>
  </r>
  <r>
    <x v="3"/>
    <s v="阪上　真央"/>
    <s v="船橋市立医療センター"/>
    <s v="269250205"/>
    <s v="船橋市立医療ｾﾝﾀｰ"/>
    <n v="1180000"/>
    <d v="2025-03-31T00:00:00"/>
    <x v="4"/>
  </r>
  <r>
    <x v="3"/>
    <s v="渡辺　哲也"/>
    <s v="株式会社東京ダイケンビルサービス"/>
    <s v="268250815"/>
    <s v="東京女子医科大学八千代医療ｾﾝﾀｰ"/>
    <n v="1750000"/>
    <d v="2025-08-26T00:00:00"/>
    <x v="6"/>
  </r>
  <r>
    <x v="3"/>
    <s v="阪上　真央"/>
    <s v="株式会社太平エンジニアリング"/>
    <s v="269251006"/>
    <s v="豊洲市場"/>
    <n v="1550000"/>
    <d v="2025-10-29T00:00:00"/>
    <x v="9"/>
  </r>
  <r>
    <x v="3"/>
    <s v="白井　孝成"/>
    <s v="大林ファシリティーズ株式会社"/>
    <s v="277251013"/>
    <s v="TS青山ﾋﾞﾙ"/>
    <n v="232200"/>
    <d v="2025-10-29T00:00:00"/>
    <x v="9"/>
  </r>
  <r>
    <x v="3"/>
    <s v="白井　孝成"/>
    <s v="大林ファシリティーズ株式会社"/>
    <s v="277251014"/>
    <s v="ﾊﾟﾚｽﾋﾞﾙ"/>
    <n v="97000"/>
    <d v="2025-10-05T00:00:00"/>
    <x v="9"/>
  </r>
  <r>
    <x v="3"/>
    <s v="渡辺　哲也"/>
    <s v="日本空調サービス株式会社"/>
    <s v="268250406"/>
    <s v="京成百貨店"/>
    <n v="190000"/>
    <d v="2025-04-16T00:00:00"/>
    <x v="10"/>
  </r>
  <r>
    <x v="3"/>
    <s v="渡辺　哲也"/>
    <s v="ユアサ商事株式会社"/>
    <s v="268250543"/>
    <s v="ﾀﾞｲﾄﾞｰｹﾐｯｸｽ㈱静岡工場"/>
    <n v="230000"/>
    <d v="2025-05-28T00:00:00"/>
    <x v="0"/>
  </r>
  <r>
    <x v="3"/>
    <s v="阪上　真央"/>
    <s v="株式会社太平エンジニアリング"/>
    <s v="269250129"/>
    <s v="草加市立病院"/>
    <n v="535200"/>
    <d v="2025-01-30T00:00:00"/>
    <x v="3"/>
  </r>
  <r>
    <x v="3"/>
    <s v="阪上　真央"/>
    <s v="株式会社アサヒファシリティズ"/>
    <s v="269250511"/>
    <s v="ｻﾞ･ｷﾀﾉﾎﾃﾙ東京"/>
    <n v="64000"/>
    <d v="2025-05-21T00:00:00"/>
    <x v="0"/>
  </r>
  <r>
    <x v="3"/>
    <s v="阪上　真央"/>
    <s v="株式会社シミズ・ビルライフケア"/>
    <s v="269250349"/>
    <s v="国際医療福祉大学三田病院"/>
    <n v="660000"/>
    <d v="2025-04-25T00:00:00"/>
    <x v="10"/>
  </r>
  <r>
    <x v="3"/>
    <s v="隅田　稜"/>
    <s v="大星ビル管理株式会社"/>
    <s v="267250241"/>
    <s v="大星八重洲ﾋﾞﾙ"/>
    <n v="44400"/>
    <d v="2025-02-28T00:00:00"/>
    <x v="1"/>
  </r>
  <r>
    <x v="3"/>
    <s v="隅田　稜"/>
    <s v="大星ビル管理株式会社"/>
    <s v="267250221"/>
    <s v="ｵｰｼﾞｰ技研北関東支店"/>
    <n v="39600"/>
    <d v="2025-02-28T00:00:00"/>
    <x v="1"/>
  </r>
  <r>
    <x v="3"/>
    <s v="阪上　真央"/>
    <s v="横浜ビルシステム株式会社"/>
    <s v="269250520"/>
    <s v="四谷学院自由が丘　別館"/>
    <n v="56000"/>
    <d v="2025-05-15T00:00:00"/>
    <x v="0"/>
  </r>
  <r>
    <x v="3"/>
    <s v="阪上　真央"/>
    <s v="株式会社太平エンジニアリング"/>
    <s v="269250529"/>
    <s v="豊洲市場"/>
    <n v="400000"/>
    <d v="2025-05-28T00:00:00"/>
    <x v="0"/>
  </r>
  <r>
    <x v="3"/>
    <s v="白井　孝成"/>
    <s v="東武ビルマネジメント株式会社"/>
    <s v="277250529"/>
    <s v="船橋ﾌｪｲｽﾋﾞﾙ"/>
    <n v="120500"/>
    <d v="2025-05-16T00:00:00"/>
    <x v="0"/>
  </r>
  <r>
    <x v="3"/>
    <s v="白井　孝成"/>
    <s v="室町ビルサービス株式会社"/>
    <s v="277250531"/>
    <s v="おたふく手袋東京支店"/>
    <n v="144500"/>
    <d v="2025-05-18T00:00:00"/>
    <x v="0"/>
  </r>
  <r>
    <x v="3"/>
    <s v="白井　孝成"/>
    <s v="大林ファシリティーズ株式会社"/>
    <s v="277250532"/>
    <s v="東京女子医科大学附属足立医療ｾﾝﾀｰ"/>
    <n v="4620000"/>
    <d v="2025-05-31T00:00:00"/>
    <x v="0"/>
  </r>
  <r>
    <x v="3"/>
    <s v="白井　孝成"/>
    <s v="大林ファシリティーズ株式会社"/>
    <s v="277250535"/>
    <s v="法政大学 川崎ｸﾞﾗｳﾝﾄﾞ"/>
    <n v="128000"/>
    <d v="2025-07-12T00:00:00"/>
    <x v="5"/>
  </r>
  <r>
    <x v="3"/>
    <s v="隅田　稜"/>
    <s v="エーエフマネジメント株式会社"/>
    <s v="267250802"/>
    <s v="ｱﾊﾟﾎﾃﾙ＆ﾘｿﾞｰﾄ東京ﾍﾞｲ幕張"/>
    <n v="2900000"/>
    <d v="2025-08-14T00:00:00"/>
    <x v="6"/>
  </r>
  <r>
    <x v="3"/>
    <s v="隅田　稜"/>
    <s v="日本管財株式会社"/>
    <s v="267250602"/>
    <s v="UDﾄﾗｯｸｽ本社・上尾工場"/>
    <n v="1690000"/>
    <d v="2025-07-31T00:00:00"/>
    <x v="5"/>
  </r>
  <r>
    <x v="3"/>
    <s v="隅田　稜"/>
    <s v="大星ビル管理株式会社"/>
    <s v="267250855"/>
    <s v="赤坂ｸﾞﾘｰﾝｸﾛｽ"/>
    <n v="2000"/>
    <d v="2025-10-31T00:00:00"/>
    <x v="9"/>
  </r>
  <r>
    <x v="3"/>
    <s v="隅田　稜"/>
    <s v="日本管財株式会社"/>
    <s v="267250856"/>
    <s v="大東文化大学東松山ｷｬﾝﾊﾟｽ"/>
    <n v="1799900"/>
    <d v="2025-08-31T00:00:00"/>
    <x v="6"/>
  </r>
  <r>
    <x v="3"/>
    <s v="隅田　稜"/>
    <s v="大星ビル管理株式会社"/>
    <s v="267250131"/>
    <s v="ｴﾋﾞﾃﾞﾝﾄ八王子"/>
    <n v="256600"/>
    <d v="2025-01-31T00:00:00"/>
    <x v="3"/>
  </r>
  <r>
    <x v="3"/>
    <s v="隅田　稜"/>
    <s v="大星ビル管理株式会社"/>
    <s v="267250139"/>
    <s v="杉並区立南荻窪図書館"/>
    <n v="83000"/>
    <d v="2025-01-31T00:00:00"/>
    <x v="3"/>
  </r>
  <r>
    <x v="3"/>
    <s v="隅田　稜"/>
    <s v="日本管財株式会社"/>
    <s v="267250143"/>
    <s v="第一びる西館"/>
    <n v="84600"/>
    <d v="2025-01-31T00:00:00"/>
    <x v="3"/>
  </r>
  <r>
    <x v="3"/>
    <s v="隅田　稜"/>
    <s v="エーエフマネジメント株式会社"/>
    <s v="267241241"/>
    <s v="ﾌｨｰﾙｽﾞ南柏"/>
    <n v="0"/>
    <d v="2025-01-07T00:00:00"/>
    <x v="3"/>
  </r>
  <r>
    <x v="3"/>
    <s v="阪上　真央"/>
    <s v="株式会社丸井"/>
    <s v="269250307"/>
    <s v="有楽町ﾏﾙｲ"/>
    <n v="3160000"/>
    <d v="2025-03-05T00:00:00"/>
    <x v="4"/>
  </r>
  <r>
    <x v="3"/>
    <s v="隅田　稜"/>
    <s v="大星ビル管理株式会社"/>
    <s v="267250901"/>
    <s v="日本生命浜松町ｸﾚｱﾀﾜｰ"/>
    <n v="1843800"/>
    <d v="2025-09-30T00:00:00"/>
    <x v="2"/>
  </r>
  <r>
    <x v="3"/>
    <s v="渡辺　哲也"/>
    <s v="日本空調サービス株式会社"/>
    <s v="268250334"/>
    <s v="国立病院機構東京医療ｾﾝﾀｰ"/>
    <n v="70500"/>
    <d v="2025-03-07T00:00:00"/>
    <x v="4"/>
  </r>
  <r>
    <x v="3"/>
    <s v="阪上　真央"/>
    <s v="株式会社ヤエス"/>
    <s v="269250411"/>
    <s v="ﾃﾞｨｽﾞﾆｰｱﾝﾊﾞｻﾀﾞｰﾎﾃﾙ"/>
    <n v="415000"/>
    <d v="2025-04-22T00:00:00"/>
    <x v="10"/>
  </r>
  <r>
    <x v="3"/>
    <s v="隅田　稜"/>
    <s v="大星ビル管理株式会社"/>
    <s v="267251031"/>
    <s v="杉並区立今川図書館"/>
    <n v="109000"/>
    <d v="2025-10-31T00:00:00"/>
    <x v="9"/>
  </r>
  <r>
    <x v="3"/>
    <s v="阪上　真央"/>
    <s v="株式会社アサヒファシリティズ"/>
    <s v="269250536"/>
    <s v="千葉日本大学第一中･高等学校"/>
    <n v="65000"/>
    <d v="2025-06-01T00:00:00"/>
    <x v="7"/>
  </r>
  <r>
    <x v="3"/>
    <s v="白井　孝成"/>
    <s v="室町ビルサービス株式会社"/>
    <s v="277250705"/>
    <s v="さくら目黒ﾋﾞﾙ別館"/>
    <n v="440000"/>
    <d v="2025-07-05T00:00:00"/>
    <x v="5"/>
  </r>
  <r>
    <x v="3"/>
    <s v="白井　孝成"/>
    <s v="大林ファシリティーズ株式会社"/>
    <s v="277250808"/>
    <s v="佐伯栄養専門学校"/>
    <n v="9600"/>
    <d v="2025-08-21T00:00:00"/>
    <x v="6"/>
  </r>
  <r>
    <x v="3"/>
    <s v="阪上　真央"/>
    <s v="株式会社アサヒファシリティズ"/>
    <s v="269250822"/>
    <s v="ｸﾞﾗﾝﾍﾞﾙ川越ﾋﾞﾙ"/>
    <n v="19000"/>
    <d v="2025-08-20T00:00:00"/>
    <x v="6"/>
  </r>
  <r>
    <x v="3"/>
    <s v="隅田　稜"/>
    <s v="大星ビル管理株式会社"/>
    <s v="267250959"/>
    <s v="川辺新宿御苑前ﾋﾞﾙ"/>
    <n v="30800"/>
    <d v="2025-09-30T00:00:00"/>
    <x v="2"/>
  </r>
  <r>
    <x v="3"/>
    <s v="渡辺　哲也"/>
    <s v="東宝ファシリティーズ株式会社"/>
    <s v="268251036"/>
    <s v="東宝日比谷ﾋﾞﾙ"/>
    <n v="420290"/>
    <d v="2025-10-31T00:00:00"/>
    <x v="9"/>
  </r>
  <r>
    <x v="3"/>
    <s v="渡辺　哲也"/>
    <s v="ジョンソンコントロールズ株式会社"/>
    <s v="268250613"/>
    <s v="武蔵野市立大野田小学校"/>
    <n v="212400"/>
    <d v="2025-06-18T00:00:00"/>
    <x v="7"/>
  </r>
  <r>
    <x v="3"/>
    <s v="阪上　真央"/>
    <s v="株式会社ヤエス"/>
    <s v="269250105"/>
    <s v="ゆめおおおか"/>
    <n v="309000"/>
    <d v="2025-01-31T00:00:00"/>
    <x v="3"/>
  </r>
  <r>
    <x v="3"/>
    <s v="白井　孝成"/>
    <s v="室町ビルサービス株式会社"/>
    <s v="277250814"/>
    <s v="山崎共同ﾋﾞﾙ"/>
    <n v="46200"/>
    <d v="2025-08-22T00:00:00"/>
    <x v="6"/>
  </r>
  <r>
    <x v="3"/>
    <s v="白井　孝成"/>
    <s v="日本メックス株式会社"/>
    <s v="277250820"/>
    <s v="大手町ｶﾝﾌｧﾚﾝｽｾﾝﾀｰ"/>
    <n v="94300"/>
    <d v="2025-08-15T00:00:00"/>
    <x v="6"/>
  </r>
  <r>
    <x v="3"/>
    <s v="阪上　真央"/>
    <s v="株式会社シミズ・ビルライフケア"/>
    <s v="269250209"/>
    <s v="NBF豊洲ｷｬﾅﾙﾌﾛﾝﾄ"/>
    <n v="91600"/>
    <d v="2025-02-25T00:00:00"/>
    <x v="1"/>
  </r>
  <r>
    <x v="3"/>
    <s v="渡辺　哲也"/>
    <s v="日本空調サービス株式会社"/>
    <s v="268250703"/>
    <s v="自衛隊中央病院"/>
    <n v="76450"/>
    <d v="2025-07-08T00:00:00"/>
    <x v="5"/>
  </r>
  <r>
    <x v="3"/>
    <s v="白井　孝成"/>
    <s v="東武ビルマネジメント株式会社"/>
    <s v="277250319"/>
    <s v="ﾍﾞﾚｰﾙ向島"/>
    <n v="104100"/>
    <d v="2025-03-07T00:00:00"/>
    <x v="4"/>
  </r>
  <r>
    <x v="3"/>
    <s v="隅田　稜"/>
    <s v="大星ビル管理株式会社"/>
    <s v="267250925"/>
    <s v="港区立伝統文化交流館"/>
    <n v="136000"/>
    <d v="2025-09-30T00:00:00"/>
    <x v="2"/>
  </r>
  <r>
    <x v="3"/>
    <s v="隅田　稜"/>
    <s v="日本管財株式会社"/>
    <s v="267250737"/>
    <s v="ﾌﾞｼｭﾛﾝ銀座ﾋﾞﾙ"/>
    <n v="76700"/>
    <d v="2025-07-31T00:00:00"/>
    <x v="5"/>
  </r>
  <r>
    <x v="3"/>
    <s v="隅田　稜"/>
    <s v="日本管財株式会社"/>
    <s v="267250736"/>
    <s v="さんむ医療ｾﾝﾀｰ"/>
    <n v="685550"/>
    <d v="2025-07-31T00:00:00"/>
    <x v="5"/>
  </r>
  <r>
    <x v="3"/>
    <s v="隅田　稜"/>
    <s v="大星ビル管理株式会社"/>
    <s v="267250416"/>
    <s v="ﾆｯｾｲ溜池山王ﾋﾞﾙ"/>
    <n v="89600"/>
    <d v="2025-04-26T00:00:00"/>
    <x v="10"/>
  </r>
  <r>
    <x v="3"/>
    <s v="隅田　稜"/>
    <s v="大星ビル管理株式会社"/>
    <s v="267250419"/>
    <s v="四谷TNﾋﾞﾙ"/>
    <n v="89000"/>
    <d v="2025-04-05T00:00:00"/>
    <x v="10"/>
  </r>
  <r>
    <x v="3"/>
    <s v="隅田　稜"/>
    <s v="大星ビル管理株式会社"/>
    <s v="267250423"/>
    <s v="千代田区立ｽﾎﾟｰﾂｾﾝﾀｰ"/>
    <n v="146700"/>
    <d v="2025-04-21T00:00:00"/>
    <x v="10"/>
  </r>
  <r>
    <x v="3"/>
    <s v="隅田　稜"/>
    <s v="大星ビル管理株式会社"/>
    <s v="267250425"/>
    <s v="日本生命丸の内ｶﾞｰﾃﾞﾝﾀﾜｰ"/>
    <n v="1517400"/>
    <d v="2025-04-30T00:00:00"/>
    <x v="10"/>
  </r>
  <r>
    <x v="3"/>
    <s v="隅田　稜"/>
    <s v="日本管財株式会社"/>
    <s v="267250430"/>
    <s v="さんむ医療ｾﾝﾀｰ"/>
    <n v="2795450"/>
    <d v="2025-04-30T00:00:00"/>
    <x v="10"/>
  </r>
  <r>
    <x v="3"/>
    <s v="隅田　稜"/>
    <s v="日本管財株式会社"/>
    <s v="267250434"/>
    <s v="杉並区下高井戸区民集会所、松ノ木運動場"/>
    <n v="164600"/>
    <d v="2025-04-30T00:00:00"/>
    <x v="10"/>
  </r>
  <r>
    <x v="3"/>
    <s v="阪上　真央"/>
    <s v="株式会社五月社"/>
    <s v="269250616"/>
    <s v="ｳﾁﾀﾞｴｽｺ東京支社"/>
    <n v="45000"/>
    <d v="2025-06-30T00:00:00"/>
    <x v="7"/>
  </r>
  <r>
    <x v="3"/>
    <s v="阪上　真央"/>
    <s v="株式会社ヤエス"/>
    <s v="269250619"/>
    <s v="ﾃﾞｨｽﾞﾆｰｱﾝﾊﾞｻﾀﾞｰﾎﾃﾙ"/>
    <n v="415000"/>
    <d v="2025-06-19T00:00:00"/>
    <x v="7"/>
  </r>
  <r>
    <x v="3"/>
    <s v="阪上　真央"/>
    <s v="株式会社空調保全工業"/>
    <s v="269250426"/>
    <s v="伊勢丹本店"/>
    <n v="0"/>
    <d v="2025-04-25T00:00:00"/>
    <x v="10"/>
  </r>
  <r>
    <x v="3"/>
    <s v="阪上　真央"/>
    <s v="株式会社アサヒファシリティズ"/>
    <s v="269250808"/>
    <s v="ｻﾞ･ｷﾀﾉﾎﾃﾙ東京"/>
    <n v="64000"/>
    <d v="2025-08-21T00:00:00"/>
    <x v="6"/>
  </r>
  <r>
    <x v="3"/>
    <s v="渡辺　哲也"/>
    <s v="ユアサ商事株式会社"/>
    <s v="268250750"/>
    <s v="㈲橋本管材"/>
    <n v="4300"/>
    <d v="2025-07-29T00:00:00"/>
    <x v="5"/>
  </r>
  <r>
    <x v="3"/>
    <s v="阪上　真央"/>
    <s v="横浜ビルシステム株式会社"/>
    <s v="269250814"/>
    <s v="四谷学院自由が丘　別館"/>
    <n v="56000"/>
    <d v="2025-08-20T00:00:00"/>
    <x v="6"/>
  </r>
  <r>
    <x v="3"/>
    <s v="阪上　真央"/>
    <s v="株式会社日立ビルシステム"/>
    <s v="269250816"/>
    <s v="全国町村会館"/>
    <n v="183900"/>
    <d v="2025-08-26T00:00:00"/>
    <x v="6"/>
  </r>
  <r>
    <x v="3"/>
    <s v="渡辺　哲也"/>
    <s v="三菱電機プラントエンジニアリング株式会社"/>
    <s v="268251019"/>
    <s v="広瀬通ﾊﾟｰｷﾝｸﾞｵｰﾛﾗﾋﾞｼﾞｮﾝ年間保守"/>
    <n v="32000"/>
    <d v="2025-10-08T00:00:00"/>
    <x v="9"/>
  </r>
  <r>
    <x v="3"/>
    <s v="渡辺　哲也"/>
    <s v="ＳＯＭＰＯコーポレートサービス株式会社"/>
    <s v="268250510"/>
    <s v="SOMPO美術館"/>
    <n v="78000"/>
    <d v="2025-05-19T00:00:00"/>
    <x v="0"/>
  </r>
  <r>
    <x v="3"/>
    <s v="隅田　稜"/>
    <s v="大星ビル管理株式会社"/>
    <s v="267250512"/>
    <s v="FLOS橋本"/>
    <n v="19600"/>
    <d v="2025-05-12T00:00:00"/>
    <x v="0"/>
  </r>
  <r>
    <x v="3"/>
    <s v="隅田　稜"/>
    <s v="大星ビル管理株式会社"/>
    <s v="267251141"/>
    <s v="応用地質浦和ﾋﾞﾙ"/>
    <n v="10400"/>
    <d v="2025-11-30T00:00:00"/>
    <x v="8"/>
  </r>
  <r>
    <x v="3"/>
    <s v="隅田　稜"/>
    <s v="大星ビル管理株式会社"/>
    <s v="267250540"/>
    <s v="新大塚ﾋﾞﾙ"/>
    <n v="85900"/>
    <d v="2025-05-18T00:00:00"/>
    <x v="0"/>
  </r>
  <r>
    <x v="3"/>
    <s v="隅田　稜"/>
    <s v="日本管財株式会社"/>
    <s v="267251157"/>
    <s v="中野区役所"/>
    <n v="99000"/>
    <d v="2025-11-30T00:00:00"/>
    <x v="8"/>
  </r>
  <r>
    <x v="3"/>
    <s v="隅田　稜"/>
    <s v="大星ビル管理株式会社"/>
    <s v="267250605"/>
    <s v="新宿NSﾋﾞﾙ"/>
    <n v="134000"/>
    <d v="2025-06-16T00:00:00"/>
    <x v="7"/>
  </r>
  <r>
    <x v="3"/>
    <s v="隅田　稜"/>
    <s v="大星ビル管理株式会社"/>
    <s v="267250903"/>
    <s v="日本生命浜松町ｸﾚｱﾀﾜｰ"/>
    <n v="2583120"/>
    <d v="2025-09-30T00:00:00"/>
    <x v="2"/>
  </r>
  <r>
    <x v="3"/>
    <s v="渡辺　哲也"/>
    <s v="株式会社加藤萬製作所"/>
    <s v="268251007"/>
    <s v="東京歯科大学市川総合病院"/>
    <n v="318000"/>
    <d v="2025-10-28T00:00:00"/>
    <x v="9"/>
  </r>
  <r>
    <x v="3"/>
    <s v="隅田　稜"/>
    <s v="社会福祉法人　福栄会"/>
    <s v="267251056"/>
    <s v="品川区立障害児者総合支援施設"/>
    <n v="125000"/>
    <d v="2025-10-20T00:00:00"/>
    <x v="9"/>
  </r>
  <r>
    <x v="3"/>
    <s v="隅田　稜"/>
    <s v="大星ビル管理株式会社"/>
    <s v="267251137"/>
    <s v="ﾊﾟｰｶｰﾋﾞﾙ"/>
    <n v="129200"/>
    <d v="2025-11-24T00:00:00"/>
    <x v="8"/>
  </r>
  <r>
    <x v="3"/>
    <s v="白井　孝成"/>
    <s v="京急サービス株式会社"/>
    <s v="277250932"/>
    <s v="ｳｲﾝｸﾞｷｯﾁﾝ京急蒲田"/>
    <n v="230000"/>
    <d v="2025-10-01T00:00:00"/>
    <x v="9"/>
  </r>
  <r>
    <x v="3"/>
    <s v="渡辺　哲也"/>
    <s v="株式会社日本環境調査研究所"/>
    <s v="268250238"/>
    <s v="ｲﾝﾌｨﾆﾃｨ浜岡"/>
    <n v="45000"/>
    <d v="2025-02-27T00:00:00"/>
    <x v="1"/>
  </r>
  <r>
    <x v="3"/>
    <s v="隅田　稜"/>
    <s v="大星ビル管理株式会社"/>
    <s v="267251112"/>
    <s v="麹町NKﾋﾞﾙ"/>
    <n v="241000"/>
    <d v="2025-11-23T00:00:00"/>
    <x v="8"/>
  </r>
  <r>
    <x v="3"/>
    <s v="渡辺　哲也"/>
    <s v="株式会社加藤萬製作所"/>
    <s v="268250343"/>
    <s v="東京歯科大学市川総合病院"/>
    <n v="318000"/>
    <d v="2025-04-01T00:00:00"/>
    <x v="10"/>
  </r>
  <r>
    <x v="3"/>
    <s v="阪上　真央"/>
    <s v="株式会社空調保全工業"/>
    <s v="269250418"/>
    <s v="京王井の頭線渋谷駅"/>
    <n v="49300"/>
    <d v="2025-04-17T00:00:00"/>
    <x v="10"/>
  </r>
  <r>
    <x v="3"/>
    <s v="隅田　稜"/>
    <s v="大星ビル管理株式会社"/>
    <s v="267250904"/>
    <s v="ﾆｯｺﾝﾎｰﾙﾃﾞｨﾝｸﾞｽ本社ﾋﾞﾙ"/>
    <n v="245000"/>
    <d v="2025-09-07T00:00:00"/>
    <x v="2"/>
  </r>
  <r>
    <x v="3"/>
    <s v="白井　孝成"/>
    <s v="日本メックス株式会社"/>
    <s v="277250711"/>
    <s v="NTT東日本関東病院"/>
    <n v="1500000"/>
    <d v="2025-07-04T00:00:00"/>
    <x v="5"/>
  </r>
  <r>
    <x v="3"/>
    <s v="渡辺　哲也"/>
    <s v="株式会社サンシャインシティ"/>
    <s v="268250741"/>
    <s v="ｻﾝｼｬｲﾝｼﾃｨ"/>
    <n v="280200"/>
    <d v="2025-07-29T00:00:00"/>
    <x v="5"/>
  </r>
  <r>
    <x v="3"/>
    <s v="隅田　稜"/>
    <s v="大星ビル管理株式会社"/>
    <s v="267251144"/>
    <s v="九段ｾﾝﾀｰﾋﾞﾙ"/>
    <n v="4000"/>
    <d v="2025-11-30T00:00:00"/>
    <x v="8"/>
  </r>
  <r>
    <x v="3"/>
    <s v="隅田　稜"/>
    <s v="大星ビル管理株式会社"/>
    <s v="267251152"/>
    <s v="足立区立総合ｽﾎﾟｰﾂｾﾝﾀｰ"/>
    <n v="232600"/>
    <d v="2025-11-30T00:00:00"/>
    <x v="8"/>
  </r>
  <r>
    <x v="3"/>
    <s v="阪上　真央"/>
    <s v="株式会社シミズ・ビルライフケア"/>
    <s v="269250443"/>
    <s v="横浜ｸﾞﾗﾝｹﾞｰﾄ"/>
    <n v="0"/>
    <d v="2025-04-30T00:00:00"/>
    <x v="10"/>
  </r>
  <r>
    <x v="3"/>
    <s v="阪上　真央"/>
    <s v="株式会社アサヒファシリティズ"/>
    <s v="269250322"/>
    <s v="ｽｶﾞ試験機本社ﾋﾞﾙ"/>
    <n v="337000"/>
    <d v="2025-03-01T00:00:00"/>
    <x v="4"/>
  </r>
  <r>
    <x v="3"/>
    <s v="渡辺　哲也"/>
    <s v="ユアサ商事株式会社"/>
    <s v="268241233"/>
    <s v="笠間工芸の丘"/>
    <n v="32260"/>
    <d v="2025-01-10T00:00:00"/>
    <x v="3"/>
  </r>
  <r>
    <x v="3"/>
    <s v="白井　孝成"/>
    <s v="大林ファシリティーズ株式会社"/>
    <s v="277250236"/>
    <s v="高木ﾋﾞﾙ"/>
    <n v="17800"/>
    <d v="2025-07-31T00:00:00"/>
    <x v="5"/>
  </r>
  <r>
    <x v="3"/>
    <s v="白井　孝成"/>
    <s v="東京美装興業株式会社"/>
    <s v="277250313"/>
    <s v="TODA BUILDING"/>
    <n v="143000"/>
    <d v="2025-03-03T00:00:00"/>
    <x v="4"/>
  </r>
  <r>
    <x v="3"/>
    <s v="隅田　稜"/>
    <s v="大星ビル管理株式会社"/>
    <s v="267250325"/>
    <s v="品川区立障害児者総合支援施設"/>
    <n v="701200"/>
    <d v="2025-03-18T00:00:00"/>
    <x v="4"/>
  </r>
  <r>
    <x v="3"/>
    <s v="渡辺　哲也"/>
    <s v="株式会社東京ダイケンビルサービス"/>
    <s v="268250916"/>
    <s v="東京女子医科大学八千代医療ｾﾝﾀｰ"/>
    <n v="500000"/>
    <d v="2025-11-01T00:00:00"/>
    <x v="8"/>
  </r>
  <r>
    <x v="3"/>
    <s v="隅田　稜"/>
    <s v="日本管財株式会社"/>
    <s v="267251174"/>
    <s v="野田市立南ｺﾐｭﾆﾃｨｾﾝﾀｰ"/>
    <n v="116000"/>
    <d v="2025-11-30T00:00:00"/>
    <x v="8"/>
  </r>
  <r>
    <x v="3"/>
    <s v="白井　孝成"/>
    <s v="新宿サテライト株式会社"/>
    <s v="277250829"/>
    <s v="新宿ﾜｼﾝﾄﾝﾎﾃﾙ"/>
    <n v="2354900"/>
    <d v="2025-08-28T00:00:00"/>
    <x v="6"/>
  </r>
  <r>
    <x v="3"/>
    <s v="渡辺　哲也"/>
    <s v="日本空調サービス株式会社"/>
    <s v="268251005"/>
    <s v="東京都立東部療育ｾﾝﾀｰ"/>
    <n v="151200"/>
    <d v="2025-10-03T00:00:00"/>
    <x v="9"/>
  </r>
  <r>
    <x v="3"/>
    <s v="隅田　稜"/>
    <s v="大星ビル管理株式会社"/>
    <s v="267250640"/>
    <s v="文京区立大塚公園みどりの図書館"/>
    <n v="23000"/>
    <d v="2025-06-30T00:00:00"/>
    <x v="7"/>
  </r>
  <r>
    <x v="3"/>
    <s v="阪上　真央"/>
    <s v="株式会社シミズ・ビルライフケア"/>
    <s v="269250631"/>
    <s v="文星閣本社工場"/>
    <n v="16000"/>
    <d v="2025-06-09T00:00:00"/>
    <x v="7"/>
  </r>
  <r>
    <x v="3"/>
    <s v="隅田　稜"/>
    <s v="大星ビル管理株式会社"/>
    <s v="267251010"/>
    <s v="ｴｽﾋﾞｰ食品本社ﾋﾞﾙ"/>
    <n v="84600"/>
    <d v="2025-10-31T00:00:00"/>
    <x v="9"/>
  </r>
  <r>
    <x v="3"/>
    <s v="隅田　稜"/>
    <s v="大星ビル管理株式会社"/>
    <s v="267251014"/>
    <s v="日本生命丸の内ｶﾞｰﾃﾞﾝﾀﾜｰ"/>
    <n v="1307400"/>
    <d v="2025-10-31T00:00:00"/>
    <x v="9"/>
  </r>
  <r>
    <x v="3"/>
    <s v="白井　孝成"/>
    <s v="大林ファシリティーズ株式会社"/>
    <s v="277250333"/>
    <s v="全薬工業㈱研究開発ｾﾝﾀｰ"/>
    <n v="310000"/>
    <d v="2025-04-07T00:00:00"/>
    <x v="10"/>
  </r>
  <r>
    <x v="3"/>
    <s v="渡辺　哲也"/>
    <s v="株式会社京二"/>
    <s v="268250147"/>
    <s v="ﾀﾞｲﾈｯｸｽ㈱長野支店"/>
    <n v="68500"/>
    <d v="2025-01-28T00:00:00"/>
    <x v="3"/>
  </r>
  <r>
    <x v="3"/>
    <s v="渡辺　哲也"/>
    <s v="株式会社ジェイ・エス・エス"/>
    <s v="268250503"/>
    <s v="ｶｼｵ計算機㈱本社ﾋﾞﾙ"/>
    <n v="1280000"/>
    <d v="2025-05-10T00:00:00"/>
    <x v="0"/>
  </r>
  <r>
    <x v="3"/>
    <s v="渡辺　哲也"/>
    <s v="株式会社東京ダイケンビルサービス"/>
    <s v="268250440"/>
    <s v="がん研有明病院"/>
    <n v="160500"/>
    <d v="2025-04-25T00:00:00"/>
    <x v="10"/>
  </r>
  <r>
    <x v="3"/>
    <s v="渡辺　哲也"/>
    <s v="株式会社幕張メッセ"/>
    <s v="268250834"/>
    <s v="幕張ﾒｯｾ"/>
    <n v="1303650"/>
    <d v="2025-08-25T00:00:00"/>
    <x v="6"/>
  </r>
  <r>
    <x v="3"/>
    <s v="渡辺　哲也"/>
    <s v="東宝ファシリティーズ株式会社"/>
    <s v="268251011"/>
    <s v="板前寿司"/>
    <n v="11000"/>
    <d v="2025-10-31T00:00:00"/>
    <x v="9"/>
  </r>
  <r>
    <x v="3"/>
    <s v="渡辺　哲也"/>
    <s v="ユアサ商事株式会社"/>
    <s v="268250937"/>
    <s v="一色機材㈱"/>
    <n v="23000"/>
    <d v="2025-09-25T00:00:00"/>
    <x v="2"/>
  </r>
  <r>
    <x v="3"/>
    <s v="渡辺　哲也"/>
    <s v="ユアサ商事株式会社"/>
    <s v="268250938"/>
    <s v="ｺﾆｶﾐﾉﾙﾀ㈱"/>
    <n v="110700"/>
    <d v="2025-09-16T00:00:00"/>
    <x v="2"/>
  </r>
  <r>
    <x v="3"/>
    <s v="白井　孝成"/>
    <s v="大林ファシリティーズ株式会社"/>
    <s v="277251033"/>
    <s v="TSﾈｯﾄﾜｰｸ株式会社羽田流通ｾﾝﾀｰ"/>
    <n v="50000"/>
    <d v="2025-10-05T00:00:00"/>
    <x v="9"/>
  </r>
  <r>
    <x v="3"/>
    <s v="白井　孝成"/>
    <s v="室町ビルサービス株式会社"/>
    <s v="277250722"/>
    <s v="三井住友銀行田町CKﾋﾞﾙ"/>
    <n v="138500"/>
    <d v="2025-07-26T00:00:00"/>
    <x v="5"/>
  </r>
  <r>
    <x v="3"/>
    <s v="隅田　稜"/>
    <s v="大星ビル管理株式会社"/>
    <s v="267250928"/>
    <s v="杉並区立下井草図書館"/>
    <n v="70800"/>
    <d v="2025-09-30T00:00:00"/>
    <x v="2"/>
  </r>
  <r>
    <x v="3"/>
    <s v="隅田　稜"/>
    <s v="日本管財株式会社"/>
    <s v="267250933"/>
    <s v="第一びる 本館"/>
    <n v="97600"/>
    <d v="2025-09-30T00:00:00"/>
    <x v="2"/>
  </r>
  <r>
    <x v="3"/>
    <s v="隅田　稜"/>
    <s v="大星ビル管理株式会社"/>
    <s v="267250932"/>
    <s v="足立区立総合ｽﾎﾟｰﾂｾﾝﾀｰ"/>
    <n v="85600"/>
    <d v="2025-09-30T00:00:00"/>
    <x v="2"/>
  </r>
  <r>
    <x v="3"/>
    <s v="渡辺　哲也"/>
    <s v="株式会社日本環境調査研究所"/>
    <s v="268251016"/>
    <s v="㈱日本環境調査研究所　東京営業所"/>
    <n v="759000"/>
    <d v="2025-10-23T00:00:00"/>
    <x v="9"/>
  </r>
  <r>
    <x v="3"/>
    <s v="阪上　真央"/>
    <s v="株式会社日立ビルシステム"/>
    <s v="269251108"/>
    <s v="全国町村会館"/>
    <n v="2261300"/>
    <d v="2025-11-10T00:00:00"/>
    <x v="8"/>
  </r>
  <r>
    <x v="3"/>
    <s v="隅田　稜"/>
    <s v="大星ビル管理株式会社"/>
    <s v="267251154"/>
    <s v="第2ﾊﾟｰｶｰﾋﾞﾙ"/>
    <n v="107000"/>
    <d v="2025-11-25T00:00:00"/>
    <x v="8"/>
  </r>
  <r>
    <x v="3"/>
    <s v="隅田　稜"/>
    <s v="大星ビル管理株式会社"/>
    <s v="267251153"/>
    <s v="大星八重洲ﾋﾞﾙ"/>
    <n v="388500"/>
    <d v="2025-11-22T00:00:00"/>
    <x v="8"/>
  </r>
  <r>
    <x v="3"/>
    <s v="阪上　真央"/>
    <s v="株式会社シミズ・ビルライフケア"/>
    <s v="269250406"/>
    <s v="NBF豊洲ｷｬﾅﾙﾌﾛﾝﾄ"/>
    <n v="1301600"/>
    <d v="2025-04-21T00:00:00"/>
    <x v="10"/>
  </r>
  <r>
    <x v="3"/>
    <s v="阪上　真央"/>
    <s v="株式会社ヤエス"/>
    <s v="269251115"/>
    <s v="ﾃﾞｨｽﾞﾆｰｱﾝﾊﾞｻﾀﾞｰﾎﾃﾙ"/>
    <n v="415000"/>
    <d v="2025-11-25T00:00:00"/>
    <x v="8"/>
  </r>
  <r>
    <x v="3"/>
    <s v="阪上　真央"/>
    <s v="株式会社ヤエス"/>
    <s v="269251117"/>
    <s v="東京ﾃﾞｨｽﾞﾆｰﾘｿﾞｰﾄ・ﾄｲ・ｽﾄｰﾘｰﾎﾃﾙ"/>
    <n v="500000"/>
    <d v="2025-11-18T00:00:00"/>
    <x v="8"/>
  </r>
  <r>
    <x v="3"/>
    <s v="渡辺　哲也"/>
    <s v="株式会社幕張メッセ"/>
    <s v="268250345"/>
    <s v="幕張ﾒｯｾ"/>
    <n v="1258930"/>
    <d v="2025-03-25T00:00:00"/>
    <x v="4"/>
  </r>
  <r>
    <x v="3"/>
    <s v="隅田　稜"/>
    <s v="大星ビル管理株式会社"/>
    <s v="267250506"/>
    <s v="武蔵野ﾌﾟﾚｲｽ"/>
    <n v="473400"/>
    <d v="2025-05-14T00:00:00"/>
    <x v="0"/>
  </r>
  <r>
    <x v="3"/>
    <s v="渡辺　哲也"/>
    <s v="株式会社サンシャインシティ"/>
    <s v="268250945"/>
    <s v="ｻﾝｼｬｲﾝｼﾃｨ"/>
    <n v="994600"/>
    <d v="2025-10-27T00:00:00"/>
    <x v="9"/>
  </r>
  <r>
    <x v="3"/>
    <s v="隅田　稜"/>
    <s v="大星ビル管理株式会社"/>
    <s v="267251043"/>
    <s v="芝浦ｽｸｴｱﾋﾞﾙ"/>
    <n v="204100"/>
    <d v="2025-10-31T00:00:00"/>
    <x v="9"/>
  </r>
  <r>
    <x v="3"/>
    <s v="隅田　稜"/>
    <s v="日本管財株式会社"/>
    <s v="267251048"/>
    <s v="第一びる西館"/>
    <n v="84600"/>
    <d v="2025-10-04T00:00:00"/>
    <x v="9"/>
  </r>
  <r>
    <x v="3"/>
    <s v="白井　孝成"/>
    <s v="東武ビルマネジメント株式会社"/>
    <s v="277251121"/>
    <s v="東武館"/>
    <n v="11500"/>
    <d v="2025-11-09T00:00:00"/>
    <x v="8"/>
  </r>
  <r>
    <x v="3"/>
    <s v="隅田　稜"/>
    <s v="大星ビル管理株式会社"/>
    <s v="267250727"/>
    <s v="東栄神宮外苑ﾋﾞﾙ"/>
    <n v="28000"/>
    <d v="2025-07-31T00:00:00"/>
    <x v="5"/>
  </r>
  <r>
    <x v="3"/>
    <s v="阪上　真央"/>
    <s v="橋本産業株式会社"/>
    <s v="269250735"/>
    <s v="学習院大学戸山ｷｬﾝﾊﾟｽB号館"/>
    <n v="110800"/>
    <d v="2025-07-31T00:00:00"/>
    <x v="5"/>
  </r>
  <r>
    <x v="3"/>
    <s v="渡辺　哲也"/>
    <s v="BBK空調株式会社"/>
    <s v="268250837"/>
    <s v="KDX武蔵小杉"/>
    <n v="41200"/>
    <d v="2025-09-03T00:00:00"/>
    <x v="2"/>
  </r>
  <r>
    <x v="3"/>
    <s v="隅田　稜"/>
    <s v="大星ビル管理株式会社"/>
    <s v="267250649"/>
    <s v="ﾎﾟｰﾄｳｪﾙｼﾞｬﾊﾟﾝ本社ﾋﾞﾙ"/>
    <n v="195200"/>
    <d v="2025-06-16T00:00:00"/>
    <x v="7"/>
  </r>
  <r>
    <x v="3"/>
    <s v="白井　孝成"/>
    <s v="大林ファシリティーズ株式会社"/>
    <s v="277250327"/>
    <s v="城西大学紀尾井町ｷｬﾝﾊﾟｽ3号棟"/>
    <n v="96500"/>
    <d v="2025-03-30T00:00:00"/>
    <x v="4"/>
  </r>
  <r>
    <x v="3"/>
    <s v="白井　孝成"/>
    <s v="大林ファシリティーズ株式会社"/>
    <s v="277250328"/>
    <s v="城西大学紀尾井町ｷｬﾝﾊﾟｽ4号棟"/>
    <n v="23000"/>
    <d v="2025-03-16T00:00:00"/>
    <x v="4"/>
  </r>
  <r>
    <x v="3"/>
    <s v="白井　孝成"/>
    <s v="東武ビルマネジメント株式会社"/>
    <s v="277250912"/>
    <s v="ﾌﾟﾚｵﾝふじみ野"/>
    <n v="135000"/>
    <d v="2025-09-09T00:00:00"/>
    <x v="2"/>
  </r>
  <r>
    <x v="3"/>
    <s v="渡辺　哲也"/>
    <s v="ｼｰﾋﾞｰｱｰﾙｲｰCMｿﾘｭｰｼｮﾝｽﾞ株式会社"/>
    <s v="268250635"/>
    <s v="ｽﾘｰｴﾑｼﾞｬﾊﾟﾝ㈱"/>
    <n v="37700"/>
    <d v="2025-06-06T00:00:00"/>
    <x v="7"/>
  </r>
  <r>
    <x v="3"/>
    <s v="隅田　稜"/>
    <s v="大星ビル管理株式会社"/>
    <s v="267250732"/>
    <s v="味の食彩館はしもと"/>
    <n v="12000"/>
    <d v="2025-07-31T00:00:00"/>
    <x v="5"/>
  </r>
  <r>
    <x v="3"/>
    <s v="隅田　稜"/>
    <s v="大星ビル管理株式会社"/>
    <s v="267250726"/>
    <s v="朝日工業社機器事業部"/>
    <n v="305100"/>
    <d v="2025-07-31T00:00:00"/>
    <x v="5"/>
  </r>
  <r>
    <x v="3"/>
    <s v="白井　孝成"/>
    <s v="東武ビルマネジメント株式会社"/>
    <s v="277250215"/>
    <s v="EQUiA志木"/>
    <n v="15900"/>
    <d v="2025-02-12T00:00:00"/>
    <x v="1"/>
  </r>
  <r>
    <x v="3"/>
    <s v="白井　孝成"/>
    <s v="大林ファシリティーズ株式会社"/>
    <s v="277241030"/>
    <s v="日本橋さくら通りﾋﾞﾙ"/>
    <n v="2840000"/>
    <d v="2025-04-30T00:00:00"/>
    <x v="10"/>
  </r>
  <r>
    <x v="3"/>
    <s v="渡辺　哲也"/>
    <s v="ユアサ商事株式会社"/>
    <s v="268250732"/>
    <s v="㈱ﾐﾖｼ"/>
    <n v="62000"/>
    <d v="2025-07-09T00:00:00"/>
    <x v="5"/>
  </r>
  <r>
    <x v="3"/>
    <s v="渡辺　哲也"/>
    <s v="東宝ファシリティーズ株式会社"/>
    <s v="268250820"/>
    <s v="東京宝塚ﾋﾞﾙ"/>
    <n v="276000"/>
    <d v="2025-08-31T00:00:00"/>
    <x v="6"/>
  </r>
  <r>
    <x v="3"/>
    <s v="渡辺　哲也"/>
    <s v="東京歯科大学市川総合病院"/>
    <s v="268250108"/>
    <s v="東京歯科大学市川総合病院"/>
    <n v="898800"/>
    <d v="2025-01-28T00:00:00"/>
    <x v="3"/>
  </r>
  <r>
    <x v="3"/>
    <s v="渡辺　哲也"/>
    <s v="株式会社東京ダイケンビルサービス"/>
    <s v="268250117"/>
    <s v="東京女子医科大学八千代医療ｾﾝﾀｰ"/>
    <n v="689360"/>
    <d v="2025-02-01T00:00:00"/>
    <x v="1"/>
  </r>
  <r>
    <x v="3"/>
    <s v="白井　孝成"/>
    <s v="大林ファシリティーズ株式会社"/>
    <s v="277250109"/>
    <s v="東京女子医科大学附属足立医療ｾﾝﾀｰ"/>
    <n v="463000"/>
    <d v="2025-01-19T00:00:00"/>
    <x v="3"/>
  </r>
  <r>
    <x v="3"/>
    <s v="渡辺　哲也"/>
    <s v="株式会社東京ダイケンビルサービス"/>
    <s v="268250421"/>
    <s v="東京女子医科大学八千代医療ｾﾝﾀｰ"/>
    <n v="53000"/>
    <d v="2025-04-23T00:00:00"/>
    <x v="10"/>
  </r>
  <r>
    <x v="3"/>
    <s v="隅田　稜"/>
    <s v="大星ビル管理株式会社"/>
    <s v="267250106"/>
    <s v="日本生命浜松町ｸﾚｱﾀﾜｰ"/>
    <n v="225200"/>
    <d v="2025-01-31T00:00:00"/>
    <x v="3"/>
  </r>
  <r>
    <x v="3"/>
    <s v="渡辺　哲也"/>
    <s v="株式会社ジェイ・エス・エス"/>
    <s v="268250119"/>
    <s v="ｶｼｵ計算機㈱本社ﾋﾞﾙ"/>
    <n v="205000"/>
    <d v="2025-01-28T00:00:00"/>
    <x v="3"/>
  </r>
  <r>
    <x v="3"/>
    <s v="渡辺　哲也"/>
    <s v="東宝ファシリティーズ株式会社"/>
    <s v="268250120"/>
    <s v="ｼｱﾀｰｸﾘｴﾋﾞﾙ"/>
    <n v="220500"/>
    <d v="2025-01-31T00:00:00"/>
    <x v="3"/>
  </r>
  <r>
    <x v="3"/>
    <s v="渡辺　哲也"/>
    <s v="東宝ファシリティーズ株式会社"/>
    <s v="268250123"/>
    <s v="ﾎﾃﾙｸﾞﾚｲｽﾘｰ新宿"/>
    <n v="10000"/>
    <d v="2025-01-31T00:00:00"/>
    <x v="3"/>
  </r>
  <r>
    <x v="3"/>
    <s v="阪上　真央"/>
    <s v="株式会社空調保全工業"/>
    <s v="269250125"/>
    <s v="JR東京総合病院"/>
    <n v="212800"/>
    <d v="2025-01-31T00:00:00"/>
    <x v="3"/>
  </r>
  <r>
    <x v="3"/>
    <s v="阪上　真央"/>
    <s v="株式会社日立ビルシステム"/>
    <s v="269250101"/>
    <s v="筑波大学附属病院"/>
    <n v="2080000"/>
    <d v="2025-01-31T00:00:00"/>
    <x v="3"/>
  </r>
  <r>
    <x v="3"/>
    <s v="白井　孝成"/>
    <s v="大林ファシリティーズ株式会社"/>
    <s v="277250133"/>
    <s v="TSﾈｯﾄﾜｰｸ株式会社羽田流通ｾﾝﾀｰ"/>
    <n v="85000"/>
    <d v="2025-02-01T00:00:00"/>
    <x v="1"/>
  </r>
  <r>
    <x v="3"/>
    <s v="渡辺　哲也"/>
    <s v="株式会社東京ファシリティサービス"/>
    <s v="268250817"/>
    <s v="東五反田I-Nﾋﾞﾙ"/>
    <n v="160000"/>
    <d v="2025-08-18T00:00:00"/>
    <x v="6"/>
  </r>
  <r>
    <x v="3"/>
    <s v="阪上　真央"/>
    <s v="ﾐﾄﾞﾘ安全ｴｱ・ｸｵﾘﾃｨ株式会社"/>
    <s v="269250225"/>
    <s v="ﾊﾟﾚｽﾎﾃﾙ東京"/>
    <n v="28700"/>
    <d v="2025-02-06T00:00:00"/>
    <x v="1"/>
  </r>
  <r>
    <x v="3"/>
    <s v="白井　孝成"/>
    <s v="東武ビルマネジメント株式会社"/>
    <s v="277250238"/>
    <s v="東武館"/>
    <n v="5750"/>
    <d v="2025-02-21T00:00:00"/>
    <x v="1"/>
  </r>
  <r>
    <x v="3"/>
    <s v="隅田　稜"/>
    <s v="大星ビル管理株式会社"/>
    <s v="267250867"/>
    <s v="ｺﾅﾐｽﾎﾟｰﾂｸﾗﾌﾞ渋谷"/>
    <n v="0"/>
    <d v="2025-08-01T00:00:00"/>
    <x v="6"/>
  </r>
  <r>
    <x v="3"/>
    <s v="白井　孝成"/>
    <s v="大林ファシリティーズ株式会社"/>
    <s v="277250330"/>
    <s v="ｷﾔﾉﾝMJ幕張ﾋﾞﾙ"/>
    <n v="2390"/>
    <d v="2025-03-31T00:00:00"/>
    <x v="4"/>
  </r>
  <r>
    <x v="3"/>
    <s v="隅田　稜"/>
    <s v="大星ビル管理株式会社"/>
    <s v="267250341"/>
    <s v="第2ﾊﾟｰｶｰﾋﾞﾙ"/>
    <n v="234000"/>
    <d v="2025-03-12T00:00:00"/>
    <x v="4"/>
  </r>
  <r>
    <x v="3"/>
    <s v="隅田　稜"/>
    <s v="大星ビル管理株式会社"/>
    <s v="267250708"/>
    <s v="芝浦ｽｸｴｱﾋﾞﾙ"/>
    <n v="217700"/>
    <d v="2025-07-31T00:00:00"/>
    <x v="5"/>
  </r>
  <r>
    <x v="3"/>
    <s v="阪上　真央"/>
    <s v="株式会社ヤエス"/>
    <s v="269250512"/>
    <s v="ﾃﾞｨｽﾞﾆｰｱﾝﾊﾞｻﾀﾞｰﾎﾃﾙ"/>
    <n v="415000"/>
    <d v="2025-05-27T00:00:00"/>
    <x v="0"/>
  </r>
  <r>
    <x v="3"/>
    <s v="白井　孝成"/>
    <s v="大林ファシリティーズ株式会社"/>
    <s v="277250607"/>
    <s v="ﾊﾟﾚｽﾋﾞﾙ"/>
    <n v="2900"/>
    <d v="2025-06-21T00:00:00"/>
    <x v="7"/>
  </r>
  <r>
    <x v="3"/>
    <s v="白井　孝成"/>
    <s v="横須賀市長"/>
    <s v="277250520"/>
    <s v="横須賀美術館"/>
    <n v="382200"/>
    <d v="2025-05-12T00:00:00"/>
    <x v="0"/>
  </r>
  <r>
    <x v="3"/>
    <s v="阪上　真央"/>
    <s v="株式会社空調保全工業"/>
    <s v="269250226"/>
    <s v="伊勢丹本店"/>
    <n v="23400"/>
    <d v="2025-02-19T00:00:00"/>
    <x v="1"/>
  </r>
  <r>
    <x v="3"/>
    <s v="白井　孝成"/>
    <s v="横須賀市長"/>
    <s v="277250305"/>
    <s v="横須賀美術館"/>
    <n v="1212485"/>
    <d v="2025-03-03T00:00:00"/>
    <x v="4"/>
  </r>
  <r>
    <x v="3"/>
    <s v="隅田　稜"/>
    <s v="大星ビル管理株式会社"/>
    <s v="267251101"/>
    <s v="JR九州ﾎﾃﾙ　ﾌﾞﾗｯｻﾑ新宿"/>
    <n v="129000"/>
    <d v="2025-11-04T00:00:00"/>
    <x v="8"/>
  </r>
  <r>
    <x v="3"/>
    <s v="阪上　真央"/>
    <s v="ﾐﾄﾞﾘ安全ｴｱ・ｸｵﾘﾃｨ株式会社"/>
    <s v="269250508"/>
    <s v="丸の内永楽ﾋﾞﾙ"/>
    <n v="2125000"/>
    <d v="2025-05-11T00:00:00"/>
    <x v="0"/>
  </r>
  <r>
    <x v="3"/>
    <s v="白井　孝成"/>
    <s v="京急サービス株式会社"/>
    <s v="277250603"/>
    <s v="川崎ｱｾﾞﾘｱ"/>
    <n v="285000"/>
    <d v="2025-07-29T00:00:00"/>
    <x v="5"/>
  </r>
  <r>
    <x v="3"/>
    <s v="渡辺　哲也"/>
    <s v="株式会社ギケン"/>
    <s v="268250742"/>
    <s v="ﾓﾄﾊｼ"/>
    <n v="54800"/>
    <d v="2025-07-25T00:00:00"/>
    <x v="5"/>
  </r>
  <r>
    <x v="3"/>
    <s v="隅田　稜"/>
    <s v="大星ビル管理株式会社"/>
    <s v="267250842"/>
    <s v="日本ﾊﾟｰｶﾗｲｼﾞﾝｸﾞ池上ﾋﾞﾙ"/>
    <n v="56400"/>
    <d v="2025-08-31T00:00:00"/>
    <x v="6"/>
  </r>
  <r>
    <x v="3"/>
    <s v="隅田　稜"/>
    <s v="大星ビル管理株式会社"/>
    <s v="267250848"/>
    <s v="杉並区立今川図書館"/>
    <n v="147000"/>
    <d v="2025-08-21T00:00:00"/>
    <x v="6"/>
  </r>
  <r>
    <x v="3"/>
    <s v="渡辺　哲也"/>
    <s v="ＳＯＭＰＯコーポレートサービス株式会社"/>
    <s v="268250814"/>
    <s v="損保ｼﾞｬﾊﾟﾝ本社ﾋﾞﾙ"/>
    <n v="58500"/>
    <d v="2025-08-12T00:00:00"/>
    <x v="6"/>
  </r>
  <r>
    <x v="3"/>
    <s v="白井　孝成"/>
    <s v="大林ファシリティーズ株式会社"/>
    <s v="277250121"/>
    <s v="国際自動車(T1)台東営業所"/>
    <n v="60700"/>
    <d v="2025-01-21T00:00:00"/>
    <x v="3"/>
  </r>
  <r>
    <x v="3"/>
    <s v="隅田　稜"/>
    <s v="日本管財株式会社"/>
    <s v="267250144"/>
    <s v="第一びる 本館"/>
    <n v="97600"/>
    <d v="2025-01-31T00:00:00"/>
    <x v="3"/>
  </r>
  <r>
    <x v="3"/>
    <s v="隅田　稜"/>
    <s v="大星ビル管理株式会社"/>
    <s v="267250150"/>
    <s v="味の食彩館はしもと"/>
    <n v="12000"/>
    <d v="2025-01-31T00:00:00"/>
    <x v="3"/>
  </r>
  <r>
    <x v="3"/>
    <s v="渡辺　哲也"/>
    <s v="東京歯科大学市川総合病院"/>
    <s v="268250242"/>
    <s v="東京歯科大学市川総合病院"/>
    <n v="164600"/>
    <d v="2025-02-25T00:00:00"/>
    <x v="1"/>
  </r>
  <r>
    <x v="3"/>
    <s v="白井　孝成"/>
    <s v="日本メックス株式会社"/>
    <s v="277250206"/>
    <s v="大手町ｶﾝﾌｧﾚﾝｽｾﾝﾀｰ"/>
    <n v="851100"/>
    <d v="2025-02-16T00:00:00"/>
    <x v="1"/>
  </r>
  <r>
    <x v="3"/>
    <s v="渡辺　哲也"/>
    <s v="東京ビジネスサービス株式会社"/>
    <s v="268251026"/>
    <s v="AOTS東京研修ｾﾝﾀｰ"/>
    <n v="522000"/>
    <d v="2025-10-30T00:00:00"/>
    <x v="9"/>
  </r>
  <r>
    <x v="3"/>
    <s v="白井　孝成"/>
    <s v="東京美装興業株式会社"/>
    <s v="277251030"/>
    <s v="横浜STﾋﾞﾙ"/>
    <n v="505000"/>
    <d v="2025-10-30T00:00:00"/>
    <x v="9"/>
  </r>
  <r>
    <x v="3"/>
    <s v="隅田　稜"/>
    <s v="大星ビル管理株式会社"/>
    <s v="267250942"/>
    <s v="品川区立大崎図書館分館"/>
    <n v="49200"/>
    <d v="2025-09-30T00:00:00"/>
    <x v="2"/>
  </r>
  <r>
    <x v="3"/>
    <s v="隅田　稜"/>
    <s v="日本管財株式会社"/>
    <s v="267250916"/>
    <s v="UDﾄﾗｯｸｽ本社・上尾工場"/>
    <n v="264250"/>
    <d v="2025-09-07T00:00:00"/>
    <x v="2"/>
  </r>
  <r>
    <x v="3"/>
    <s v="渡辺　哲也"/>
    <s v="ユアサ商事株式会社"/>
    <s v="268250745"/>
    <s v="理研軽金属工業㈱"/>
    <n v="18000"/>
    <d v="2025-07-28T00:00:00"/>
    <x v="5"/>
  </r>
  <r>
    <x v="3"/>
    <s v="渡辺　哲也"/>
    <s v="株式会社東京ダイケンビルサービス"/>
    <s v="268251129"/>
    <s v="東京女子医科大学八千代医療ｾﾝﾀｰ"/>
    <n v="35000"/>
    <d v="2025-11-10T00:00:00"/>
    <x v="8"/>
  </r>
  <r>
    <x v="3"/>
    <s v="隅田　稜"/>
    <s v="日本管財株式会社"/>
    <s v="267250948"/>
    <s v="蔵前JPﾃﾗｽ"/>
    <n v="147000"/>
    <d v="2025-09-30T00:00:00"/>
    <x v="2"/>
  </r>
  <r>
    <x v="3"/>
    <s v="渡辺　哲也"/>
    <s v="株式会社日本環境調査研究所"/>
    <s v="268250102"/>
    <s v="水引ｺﾐｭﾆﾃｨｰｾﾝﾀｰ、平島集会場"/>
    <n v="107400"/>
    <d v="2025-01-16T00:00:00"/>
    <x v="3"/>
  </r>
  <r>
    <x v="3"/>
    <s v="渡辺　哲也"/>
    <s v="株式会社サンシャインシティ"/>
    <s v="268250538"/>
    <s v="ｻﾝｼｬｲﾝｼﾃｨ"/>
    <n v="390300"/>
    <d v="2025-06-03T00:00:00"/>
    <x v="7"/>
  </r>
  <r>
    <x v="3"/>
    <s v="阪上　真央"/>
    <s v="株式会社ヤエス"/>
    <s v="269241232"/>
    <s v="目黒ﾃｸﾉﾋﾞﾙ"/>
    <n v="249800"/>
    <d v="2025-01-31T00:00:00"/>
    <x v="3"/>
  </r>
  <r>
    <x v="3"/>
    <s v="阪上　真央"/>
    <s v="株式会社空調保全工業"/>
    <s v="269250642"/>
    <s v="幡ヶ谷駅"/>
    <n v="82200"/>
    <d v="2025-07-04T00:00:00"/>
    <x v="5"/>
  </r>
  <r>
    <x v="3"/>
    <s v="阪上　真央"/>
    <s v="株式会社ヤエス"/>
    <s v="269250905"/>
    <s v="ゆめおおおか"/>
    <n v="326000"/>
    <d v="2025-09-30T00:00:00"/>
    <x v="2"/>
  </r>
  <r>
    <x v="3"/>
    <s v="渡辺　哲也"/>
    <s v="東宝ファシリティーズ株式会社"/>
    <s v="268250705"/>
    <s v="TOHOｼﾈﾏｽﾞ川崎"/>
    <n v="108000"/>
    <d v="2025-07-31T00:00:00"/>
    <x v="5"/>
  </r>
  <r>
    <x v="3"/>
    <s v="渡辺　哲也"/>
    <s v="東宝ファシリティーズ株式会社"/>
    <s v="268250718"/>
    <s v="東京宝塚ﾋﾞﾙ"/>
    <n v="276000"/>
    <d v="2025-07-31T00:00:00"/>
    <x v="5"/>
  </r>
  <r>
    <x v="3"/>
    <s v="阪上　真央"/>
    <s v="株式会社丸井"/>
    <s v="269250222"/>
    <s v="中野ﾏﾙｲ"/>
    <n v="282000"/>
    <d v="2025-02-18T00:00:00"/>
    <x v="1"/>
  </r>
  <r>
    <x v="3"/>
    <s v="白井　孝成"/>
    <s v="東武ビルマネジメント株式会社"/>
    <s v="277250239"/>
    <s v="獨協医科大学埼玉医療ｾﾝﾀｰ"/>
    <n v="28800"/>
    <d v="2025-02-27T00:00:00"/>
    <x v="1"/>
  </r>
  <r>
    <x v="3"/>
    <s v="隅田　稜"/>
    <s v="大星ビル管理株式会社"/>
    <s v="267250415"/>
    <s v="ﾆｯｾｲ池袋ﾋﾞﾙ"/>
    <n v="354400"/>
    <d v="2025-05-25T00:00:00"/>
    <x v="0"/>
  </r>
  <r>
    <x v="3"/>
    <s v="白井　孝成"/>
    <s v="東武ビルマネジメント株式会社"/>
    <s v="277250831"/>
    <s v="草加ｳﾞｧﾘｴ"/>
    <n v="7000"/>
    <d v="2025-08-06T00:00:00"/>
    <x v="6"/>
  </r>
  <r>
    <x v="3"/>
    <s v="隅田　稜"/>
    <s v="日本管財株式会社"/>
    <s v="267250428"/>
    <s v="ﾊﾟｲﾛｯﾄ阪急阪神ｸﾞﾘｰﾝﾋﾞﾙ"/>
    <n v="11400"/>
    <d v="2025-04-12T00:00:00"/>
    <x v="10"/>
  </r>
  <r>
    <x v="3"/>
    <s v="白井　孝成"/>
    <s v="日本メックス株式会社"/>
    <s v="277250601"/>
    <s v="ｸﾛｽｹﾞｰﾄ新砂"/>
    <n v="395000"/>
    <d v="2025-06-04T00:00:00"/>
    <x v="7"/>
  </r>
  <r>
    <x v="3"/>
    <s v="渡辺　哲也"/>
    <s v="ユアサ商事株式会社"/>
    <s v="268250536"/>
    <s v="㈱川本第一製作所"/>
    <n v="263000"/>
    <d v="2025-05-28T00:00:00"/>
    <x v="0"/>
  </r>
  <r>
    <x v="3"/>
    <s v="渡辺　哲也"/>
    <s v="株式会社日本環境調査研究所"/>
    <s v="268250134"/>
    <s v="㈱日本環境調査研究所　東京営業所"/>
    <n v="343700"/>
    <d v="2025-01-20T00:00:00"/>
    <x v="3"/>
  </r>
  <r>
    <x v="3"/>
    <s v="白井　孝成"/>
    <s v="東武ビルマネジメント株式会社"/>
    <s v="277250633"/>
    <s v="東武館"/>
    <n v="2078500"/>
    <d v="2025-06-16T00:00:00"/>
    <x v="7"/>
  </r>
  <r>
    <x v="3"/>
    <s v="渡辺　哲也"/>
    <s v="株式会社幕張メッセ"/>
    <s v="268250230"/>
    <s v="幕張ﾒｯｾ"/>
    <n v="605770"/>
    <d v="2025-02-25T00:00:00"/>
    <x v="1"/>
  </r>
  <r>
    <x v="3"/>
    <s v="阪上　真央"/>
    <s v="株式会社丸井"/>
    <s v="269250504"/>
    <s v="中野ﾏﾙｲ"/>
    <n v="660000"/>
    <d v="2025-05-21T00:00:00"/>
    <x v="0"/>
  </r>
  <r>
    <x v="3"/>
    <s v="阪上　真央"/>
    <s v="株式会社マルイファシリティーズ"/>
    <s v="269250421"/>
    <s v="中野ﾏﾙｲ"/>
    <n v="2100"/>
    <d v="2025-04-07T00:00:00"/>
    <x v="10"/>
  </r>
  <r>
    <x v="3"/>
    <s v="渡辺　哲也"/>
    <s v="株式会社ギケン"/>
    <s v="268250827"/>
    <s v="㈱ｷﾞｹﾝ"/>
    <n v="80000"/>
    <d v="2025-08-08T00:00:00"/>
    <x v="6"/>
  </r>
  <r>
    <x v="3"/>
    <s v="隅田　稜"/>
    <s v="大星ビル管理株式会社"/>
    <s v="267250515"/>
    <s v="NDI千葉倉庫"/>
    <n v="58800"/>
    <d v="2025-05-09T00:00:00"/>
    <x v="0"/>
  </r>
  <r>
    <x v="3"/>
    <s v="隅田　稜"/>
    <s v="大星ビル管理株式会社"/>
    <s v="267250520"/>
    <s v="ｴｽﾋﾞｰ食品本社ﾋﾞﾙ"/>
    <n v="3200"/>
    <d v="2025-05-20T00:00:00"/>
    <x v="0"/>
  </r>
  <r>
    <x v="3"/>
    <s v="隅田　稜"/>
    <s v="大星ビル管理株式会社"/>
    <s v="267250526"/>
    <s v="ﾆｯﾌﾟﾝﾋﾞﾙ"/>
    <n v="780800"/>
    <d v="2025-05-25T00:00:00"/>
    <x v="0"/>
  </r>
  <r>
    <x v="3"/>
    <s v="隅田　稜"/>
    <s v="日本管財株式会社"/>
    <s v="267251155"/>
    <s v="第一びる 本館"/>
    <n v="97600"/>
    <d v="2025-11-30T00:00:00"/>
    <x v="8"/>
  </r>
  <r>
    <x v="3"/>
    <s v="隅田　稜"/>
    <s v="大星ビル管理株式会社"/>
    <s v="267250542"/>
    <s v="川辺新宿御苑前ﾋﾞﾙ"/>
    <n v="30800"/>
    <d v="2025-05-31T00:00:00"/>
    <x v="0"/>
  </r>
  <r>
    <x v="3"/>
    <s v="隅田　稜"/>
    <s v="大星ビル管理株式会社"/>
    <s v="267250544"/>
    <s v="第2ﾊﾟｰｶｰﾋﾞﾙ"/>
    <n v="72000"/>
    <d v="2025-05-16T00:00:00"/>
    <x v="0"/>
  </r>
  <r>
    <x v="3"/>
    <s v="隅田　稜"/>
    <s v="日本管財株式会社"/>
    <s v="267250560"/>
    <s v="野田市立北ｺﾐｭﾆﾃｨｾﾝﾀｰ"/>
    <n v="268000"/>
    <d v="2025-05-13T00:00:00"/>
    <x v="0"/>
  </r>
  <r>
    <x v="3"/>
    <s v="隅田　稜"/>
    <s v="日本管財株式会社"/>
    <s v="267250562"/>
    <s v="蓮田総合ｾﾝﾀｰ"/>
    <n v="128650"/>
    <d v="2025-05-19T00:00:00"/>
    <x v="0"/>
  </r>
  <r>
    <x v="3"/>
    <s v="隅田　稜"/>
    <s v="大星ビル管理株式会社"/>
    <s v="267250113"/>
    <s v="第一三共日本橋ﾋﾞﾙ"/>
    <n v="1692400"/>
    <d v="2025-01-31T00:00:00"/>
    <x v="3"/>
  </r>
  <r>
    <x v="3"/>
    <s v="白井　孝成"/>
    <s v="大林ファシリティーズ株式会社"/>
    <s v="277250909"/>
    <s v="平岡職染本社ﾋﾞﾙ"/>
    <n v="30500"/>
    <d v="2025-09-13T00:00:00"/>
    <x v="2"/>
  </r>
  <r>
    <x v="3"/>
    <s v="阪上　真央"/>
    <s v="エース技研　株式会社"/>
    <s v="269250909"/>
    <s v="PHC株式会社　成田製造所"/>
    <n v="363600"/>
    <d v="2025-09-18T00:00:00"/>
    <x v="2"/>
  </r>
  <r>
    <x v="3"/>
    <s v="白井　孝成"/>
    <s v="ＮＴＴアノードエナジー株式会社"/>
    <s v="277250930"/>
    <s v="さくら浦和ﾋﾞﾙ"/>
    <n v="1284140"/>
    <d v="2025-09-08T00:00:00"/>
    <x v="2"/>
  </r>
  <r>
    <x v="3"/>
    <s v="阪上　真央"/>
    <s v="株式会社空調保全工業"/>
    <s v="269250540"/>
    <s v="ｱﾛﾏｽｸｴｱ"/>
    <n v="8500"/>
    <d v="2025-06-09T00:00:00"/>
    <x v="7"/>
  </r>
  <r>
    <x v="3"/>
    <s v="渡辺　哲也"/>
    <s v="ＳＯＭＰＯコーポレートサービス株式会社"/>
    <s v="268251124"/>
    <s v="損保ｼﾞｬﾊﾟﾝ本社ﾋﾞﾙ"/>
    <n v="1499500"/>
    <d v="2025-11-30T00:00:00"/>
    <x v="8"/>
  </r>
  <r>
    <x v="3"/>
    <s v="隅田　稜"/>
    <s v="大星ビル管理株式会社"/>
    <s v="267251125"/>
    <s v="NDI千葉倉庫"/>
    <n v="2800"/>
    <d v="2025-11-19T00:00:00"/>
    <x v="8"/>
  </r>
  <r>
    <x v="3"/>
    <s v="渡辺　哲也"/>
    <s v="東京ビジネスサービス株式会社"/>
    <s v="268250403"/>
    <s v="AOTS東京研修ｾﾝﾀｰ"/>
    <n v="451000"/>
    <d v="2025-04-14T00:00:00"/>
    <x v="10"/>
  </r>
  <r>
    <x v="3"/>
    <s v="阪上　真央"/>
    <s v="株式会社空調保全工業"/>
    <s v="269250933"/>
    <s v="日本生命丸の内ﾋﾞﾙ"/>
    <n v="142500"/>
    <d v="2025-09-22T00:00:00"/>
    <x v="2"/>
  </r>
  <r>
    <x v="3"/>
    <s v="渡辺　哲也"/>
    <s v="東宝ファシリティーズ株式会社"/>
    <s v="268250920"/>
    <s v="ｼｱﾀｰｸﾘｴﾋﾞﾙ"/>
    <n v="220500"/>
    <d v="2025-09-30T00:00:00"/>
    <x v="2"/>
  </r>
  <r>
    <x v="3"/>
    <s v="白井　孝成"/>
    <s v="室町ビルサービス株式会社"/>
    <s v="277251021"/>
    <s v="三井住友銀行田町CKﾋﾞﾙ"/>
    <n v="138500"/>
    <d v="2025-10-25T00:00:00"/>
    <x v="9"/>
  </r>
  <r>
    <x v="3"/>
    <s v="白井　孝成"/>
    <s v="日本メックス株式会社"/>
    <s v="277251022"/>
    <s v="聖路加臨床学術ｾﾝﾀｰ"/>
    <n v="286000"/>
    <d v="2025-10-05T00:00:00"/>
    <x v="9"/>
  </r>
  <r>
    <x v="3"/>
    <s v="白井　孝成"/>
    <s v="株式会社チノー"/>
    <s v="277250940"/>
    <s v="㈱ﾁﾉｰ本社ﾋﾞﾙ　別館"/>
    <n v="470000"/>
    <d v="2025-09-28T00:00:00"/>
    <x v="2"/>
  </r>
  <r>
    <x v="3"/>
    <s v="白井　孝成"/>
    <s v="東武ビルマネジメント株式会社"/>
    <s v="277250422"/>
    <s v="草加ｳﾞｧﾘｴ"/>
    <n v="127300"/>
    <d v="2025-04-25T00:00:00"/>
    <x v="10"/>
  </r>
  <r>
    <x v="3"/>
    <s v="渡辺　哲也"/>
    <s v="株式会社京二"/>
    <s v="268250352"/>
    <s v="ﾀﾞｲﾈｯｸｽ㈱長野支店"/>
    <n v="68500"/>
    <d v="2025-03-25T00:00:00"/>
    <x v="4"/>
  </r>
  <r>
    <x v="3"/>
    <s v="渡辺　哲也"/>
    <s v="国立大学法人東京科学大学"/>
    <s v="268250904"/>
    <s v="東京科学大学"/>
    <n v="1950000"/>
    <d v="2025-10-15T00:00:00"/>
    <x v="9"/>
  </r>
  <r>
    <x v="3"/>
    <s v="渡辺　哲也"/>
    <s v="株式会社東京ダイケンビルサービス"/>
    <s v="268250355"/>
    <s v="東京女子医科大学八千代医療ｾﾝﾀｰ"/>
    <n v="0"/>
    <d v="2025-03-10T00:00:00"/>
    <x v="4"/>
  </r>
  <r>
    <x v="3"/>
    <s v="渡辺　哲也"/>
    <s v="東京ビジネスサービス株式会社"/>
    <s v="268250436"/>
    <s v="AOTS東京研修ｾﾝﾀｰ"/>
    <n v="1620000"/>
    <d v="2025-04-23T00:00:00"/>
    <x v="10"/>
  </r>
  <r>
    <x v="3"/>
    <s v="阪上　真央"/>
    <s v="株式会社アサヒファシリティズ"/>
    <s v="269251137"/>
    <s v="大手ｾﾝﾀｰﾋﾞﾙ"/>
    <n v="13000"/>
    <d v="2025-11-21T00:00:00"/>
    <x v="8"/>
  </r>
  <r>
    <x v="3"/>
    <s v="隅田　稜"/>
    <s v="日本管財株式会社"/>
    <s v="267250608"/>
    <s v="杉並区永福体育館"/>
    <n v="80000"/>
    <d v="2025-06-30T00:00:00"/>
    <x v="7"/>
  </r>
  <r>
    <x v="3"/>
    <s v="渡辺　哲也"/>
    <s v="株式会社京二"/>
    <s v="268250548"/>
    <s v="不二商会株式会社"/>
    <n v="492000"/>
    <d v="2025-06-04T00:00:00"/>
    <x v="7"/>
  </r>
  <r>
    <x v="3"/>
    <s v="阪上　真央"/>
    <s v="株式会社空調保全工業"/>
    <s v="269250716"/>
    <s v="ｱﾛﾏｽｸｴｱ"/>
    <n v="8500"/>
    <d v="2025-07-31T00:00:00"/>
    <x v="5"/>
  </r>
  <r>
    <x v="3"/>
    <s v="白井　孝成"/>
    <s v="東武ビルマネジメント株式会社"/>
    <s v="277250335"/>
    <s v="船橋ﾌｪｲｽﾋﾞﾙ"/>
    <n v="155000"/>
    <d v="2025-03-06T00:00:00"/>
    <x v="4"/>
  </r>
  <r>
    <x v="3"/>
    <s v="阪上　真央"/>
    <s v="株式会社アサヒファシリティズ"/>
    <s v="269250325"/>
    <s v="植草学園大学"/>
    <n v="34200"/>
    <d v="2025-03-26T00:00:00"/>
    <x v="4"/>
  </r>
  <r>
    <x v="3"/>
    <s v="白井　孝成"/>
    <s v="学校法人東京女子医科大学附属足立医療ｾﾝﾀｰ"/>
    <s v="277250734"/>
    <s v="学校法人東京女子医科大学足立医療ｾﾝﾀｰ"/>
    <n v="182200"/>
    <d v="2025-08-06T00:00:00"/>
    <x v="6"/>
  </r>
  <r>
    <x v="3"/>
    <s v="隅田　稜"/>
    <s v="大星ビル管理株式会社"/>
    <s v="267250311"/>
    <s v="ﾆｯｾｲ永田町ﾋﾞﾙ"/>
    <n v="134800"/>
    <d v="2025-03-31T00:00:00"/>
    <x v="4"/>
  </r>
  <r>
    <x v="3"/>
    <s v="隅田　稜"/>
    <s v="大星ビル管理株式会社"/>
    <s v="267250318"/>
    <s v="杉並区立下井草図書館"/>
    <n v="70800"/>
    <d v="2025-03-13T00:00:00"/>
    <x v="4"/>
  </r>
  <r>
    <x v="3"/>
    <s v="阪上　真央"/>
    <s v="株式会社アサヒファシリティズ"/>
    <s v="269250744"/>
    <s v="ｸﾞﾗﾝﾍﾞﾙ川越ﾋﾞﾙ"/>
    <n v="47400"/>
    <d v="2025-07-31T00:00:00"/>
    <x v="5"/>
  </r>
  <r>
    <x v="3"/>
    <s v="白井　孝成"/>
    <s v="日本美装株式会社"/>
    <s v="277250830"/>
    <s v="さいたま市緑区役所"/>
    <n v="10000"/>
    <d v="2025-08-06T00:00:00"/>
    <x v="6"/>
  </r>
  <r>
    <x v="3"/>
    <s v="隅田　稜"/>
    <s v="日本管財株式会社"/>
    <s v="267250610"/>
    <s v="中央区晴海西小･中学校"/>
    <n v="135000"/>
    <d v="2025-06-14T00:00:00"/>
    <x v="7"/>
  </r>
  <r>
    <x v="3"/>
    <s v="阪上　真央"/>
    <s v="株式会社シミズ・ビルライフケア"/>
    <s v="269251008"/>
    <s v="NBF豊洲ｷｬﾅﾙﾌﾛﾝﾄ"/>
    <n v="91600"/>
    <d v="2025-10-20T00:00:00"/>
    <x v="9"/>
  </r>
  <r>
    <x v="3"/>
    <s v="隅田　稜"/>
    <s v="大星ビル管理株式会社"/>
    <s v="267250632"/>
    <s v="中央区立人形町保育園等融合施設"/>
    <n v="360500"/>
    <d v="2025-06-15T00:00:00"/>
    <x v="7"/>
  </r>
  <r>
    <x v="3"/>
    <s v="渡辺　哲也"/>
    <s v="ユアサ商事株式会社"/>
    <s v="268250547"/>
    <s v="旭機工㈱"/>
    <n v="44000"/>
    <d v="2025-06-11T00:00:00"/>
    <x v="7"/>
  </r>
  <r>
    <x v="3"/>
    <s v="隅田　稜"/>
    <s v="日本管財株式会社"/>
    <s v="267251119"/>
    <s v="新宿ﾓﾉﾘｽ"/>
    <n v="900000"/>
    <d v="2025-11-28T00:00:00"/>
    <x v="8"/>
  </r>
  <r>
    <x v="3"/>
    <s v="白井　孝成"/>
    <s v="大林ファシリティーズ株式会社"/>
    <s v="277250620"/>
    <s v="TSﾋﾞﾙ"/>
    <n v="252000"/>
    <d v="2025-06-08T00:00:00"/>
    <x v="7"/>
  </r>
  <r>
    <x v="3"/>
    <s v="白井　孝成"/>
    <s v="大林ファシリティーズ株式会社"/>
    <s v="277250627"/>
    <s v="佐伯栄養専門学校"/>
    <n v="72900"/>
    <d v="2025-06-28T00:00:00"/>
    <x v="7"/>
  </r>
  <r>
    <x v="3"/>
    <s v="隅田　稜"/>
    <s v="大星ビル管理株式会社"/>
    <s v="267251008"/>
    <s v="ｱﾛﾏｽｸｴｱ(ｵﾌｨｽ棟)"/>
    <n v="1302600"/>
    <d v="2025-10-31T00:00:00"/>
    <x v="9"/>
  </r>
  <r>
    <x v="3"/>
    <s v="阪上　真央"/>
    <s v="独立行政法人地域医療機能推進機構"/>
    <s v="269250639"/>
    <s v="JCHO千葉病院"/>
    <n v="70200"/>
    <d v="2025-07-02T00:00:00"/>
    <x v="5"/>
  </r>
  <r>
    <x v="3"/>
    <s v="白井　孝成"/>
    <s v="日本メックス株式会社"/>
    <s v="277250502"/>
    <s v="大手町ｶﾝﾌｧﾚﾝｽｾﾝﾀｰ"/>
    <n v="27880"/>
    <d v="2025-05-18T00:00:00"/>
    <x v="0"/>
  </r>
  <r>
    <x v="3"/>
    <s v="渡辺　哲也"/>
    <s v="東宝ファシリティーズ株式会社"/>
    <s v="268250132"/>
    <s v="板前寿司"/>
    <n v="11000"/>
    <d v="2025-01-31T00:00:00"/>
    <x v="3"/>
  </r>
  <r>
    <x v="3"/>
    <s v="渡辺　哲也"/>
    <s v="東宝ファシリティーズ株式会社"/>
    <s v="268250417"/>
    <s v="東京宝塚ﾋﾞﾙ"/>
    <n v="276000"/>
    <d v="2025-04-30T00:00:00"/>
    <x v="10"/>
  </r>
  <r>
    <x v="3"/>
    <s v="阪上　真央"/>
    <s v="株式会社シミズ・ビルライフケア"/>
    <s v="269250935"/>
    <s v="国際法務総合ｾﾝﾀｰ"/>
    <n v="23500"/>
    <d v="2025-09-12T00:00:00"/>
    <x v="2"/>
  </r>
  <r>
    <x v="3"/>
    <s v="渡辺　哲也"/>
    <s v="株式会社京二"/>
    <s v="268250527"/>
    <s v="㈱空気設計舎"/>
    <n v="6300"/>
    <d v="2025-05-01T00:00:00"/>
    <x v="0"/>
  </r>
  <r>
    <x v="3"/>
    <s v="隅田　稜"/>
    <s v="日本管財株式会社"/>
    <s v="267250958"/>
    <s v="ｶﾞｰﾙｽｶｳﾄ館"/>
    <n v="20200"/>
    <d v="2025-09-22T00:00:00"/>
    <x v="2"/>
  </r>
  <r>
    <x v="3"/>
    <s v="渡辺　哲也"/>
    <s v="日本空調サービス株式会社"/>
    <s v="268251109"/>
    <s v="自衛隊中央病院"/>
    <n v="3950000"/>
    <d v="2025-11-13T00:00:00"/>
    <x v="8"/>
  </r>
  <r>
    <x v="3"/>
    <s v="阪上　真央"/>
    <s v="株式会社ヤエス"/>
    <s v="269251019"/>
    <s v="東京ﾃﾞｨｽﾞﾆｰﾘｿﾞｰﾄ・ﾄｲ・ｽﾄｰﾘｰﾎﾃﾙ"/>
    <n v="500000"/>
    <d v="2025-10-21T00:00:00"/>
    <x v="9"/>
  </r>
  <r>
    <x v="3"/>
    <s v="白井　孝成"/>
    <s v="東武ビルマネジメント株式会社"/>
    <s v="277250718"/>
    <s v="㈱ｱﾄﾚ　ｱﾄﾚ亀戸店"/>
    <n v="425000"/>
    <d v="2025-07-16T00:00:00"/>
    <x v="5"/>
  </r>
  <r>
    <x v="3"/>
    <s v="渡辺　哲也"/>
    <s v="株式会社東京ダイケンビルサービス"/>
    <s v="268251022"/>
    <s v="迎賓館"/>
    <n v="237300"/>
    <d v="2025-11-12T00:00:00"/>
    <x v="8"/>
  </r>
  <r>
    <x v="3"/>
    <s v="渡辺　哲也"/>
    <s v="ジョンソンコントロールズ株式会社"/>
    <s v="268251023"/>
    <s v="武蔵野市立大野田小学校"/>
    <n v="212400"/>
    <d v="2025-10-07T00:00:00"/>
    <x v="9"/>
  </r>
  <r>
    <x v="3"/>
    <s v="隅田　稜"/>
    <s v="大星ビル管理株式会社"/>
    <s v="267251164"/>
    <s v="日本生命八王子ﾋﾞﾙ"/>
    <n v="34800"/>
    <d v="2025-11-29T00:00:00"/>
    <x v="8"/>
  </r>
  <r>
    <x v="3"/>
    <s v="隅田　稜"/>
    <s v="大星ビル管理株式会社"/>
    <s v="267251171"/>
    <s v="品川区立小中一貫校豊葉の杜学園"/>
    <n v="14000"/>
    <d v="2025-11-29T00:00:00"/>
    <x v="8"/>
  </r>
  <r>
    <x v="3"/>
    <s v="阪上　真央"/>
    <s v="筑波大学"/>
    <s v="269250339"/>
    <s v="筑波大学附属病院"/>
    <n v="13200"/>
    <d v="2025-03-31T00:00:00"/>
    <x v="4"/>
  </r>
  <r>
    <x v="3"/>
    <s v="渡辺　哲也"/>
    <s v="ＳＯＭＰＯコーポレートサービス株式会社"/>
    <s v="268250131"/>
    <s v="損保ｼﾞｬﾊﾟﾝ本社ﾋﾞﾙ"/>
    <n v="29500"/>
    <d v="2025-01-14T00:00:00"/>
    <x v="3"/>
  </r>
  <r>
    <x v="3"/>
    <s v="隅田　稜"/>
    <s v="日本管財株式会社"/>
    <s v="267250208"/>
    <s v="晴海特別出張所等複合施設"/>
    <n v="417000"/>
    <d v="2025-02-21T00:00:00"/>
    <x v="1"/>
  </r>
  <r>
    <x v="3"/>
    <s v="阪上　真央"/>
    <s v="株式会社五月社"/>
    <s v="269251113"/>
    <s v="ｳﾁﾀﾞｴｽｺ東京支社"/>
    <n v="45000"/>
    <d v="2025-11-28T00:00:00"/>
    <x v="8"/>
  </r>
  <r>
    <x v="3"/>
    <s v="阪上　真央"/>
    <s v="株式会社アサヒファシリティズ"/>
    <s v="269251114"/>
    <s v="ｻﾞ･ｷﾀﾉﾎﾃﾙ東京"/>
    <n v="118000"/>
    <d v="2025-11-26T00:00:00"/>
    <x v="8"/>
  </r>
  <r>
    <x v="3"/>
    <s v="阪上　真央"/>
    <s v="横浜ビルシステム株式会社"/>
    <s v="269251121"/>
    <s v="四谷学院自由が丘　本館"/>
    <n v="26500"/>
    <d v="2025-11-19T00:00:00"/>
    <x v="8"/>
  </r>
  <r>
    <x v="3"/>
    <s v="阪上　真央"/>
    <s v="株式会社ヤエス"/>
    <s v="269250717"/>
    <s v="ゆめおおおか"/>
    <n v="19200"/>
    <d v="2025-07-10T00:00:00"/>
    <x v="5"/>
  </r>
  <r>
    <x v="3"/>
    <s v="白井　孝成"/>
    <s v="三幸株式会社"/>
    <s v="277250801"/>
    <s v="読売新聞群馬工場"/>
    <n v="317000"/>
    <d v="2025-08-29T00:00:00"/>
    <x v="6"/>
  </r>
  <r>
    <x v="3"/>
    <s v="隅田　稜"/>
    <s v="日本管財株式会社"/>
    <s v="267251042"/>
    <s v="横浜武道館"/>
    <n v="910000"/>
    <d v="2025-11-26T00:00:00"/>
    <x v="8"/>
  </r>
  <r>
    <x v="3"/>
    <s v="白井　孝成"/>
    <s v="東武ビルマネジメント株式会社"/>
    <s v="277251118"/>
    <s v="さいたま市三室ｼﾙﾊﾞｰﾜｰｸﾌﾟﾗｻﾞ"/>
    <n v="20000"/>
    <d v="2025-11-17T00:00:00"/>
    <x v="8"/>
  </r>
  <r>
    <x v="3"/>
    <s v="隅田　稜"/>
    <s v="大星ビル管理株式会社"/>
    <s v="267250742"/>
    <s v="流山市立小山小学校"/>
    <n v="170000"/>
    <d v="2025-08-23T00:00:00"/>
    <x v="6"/>
  </r>
  <r>
    <x v="3"/>
    <s v="渡辺　哲也"/>
    <s v="株式会社日本環境調査研究所"/>
    <s v="268250836"/>
    <s v="㈱日本環境調査研究所　技術開発研究所"/>
    <n v="30000"/>
    <d v="2025-09-08T00:00:00"/>
    <x v="2"/>
  </r>
  <r>
    <x v="3"/>
    <s v="隅田　稜"/>
    <s v="日本管財株式会社"/>
    <s v="267250906"/>
    <s v="蔵前JPﾃﾗｽ"/>
    <n v="97000"/>
    <d v="2025-09-30T00:00:00"/>
    <x v="2"/>
  </r>
  <r>
    <x v="3"/>
    <s v="白井　孝成"/>
    <s v="日本メックス株式会社"/>
    <s v="277251127"/>
    <s v="大手町ｶﾝﾌｧﾚﾝｽｾﾝﾀｰ"/>
    <n v="94300"/>
    <d v="2025-11-30T00:00:00"/>
    <x v="8"/>
  </r>
  <r>
    <x v="3"/>
    <s v="渡辺　哲也"/>
    <s v="ユアサ商事株式会社"/>
    <s v="268250840"/>
    <s v="㈱ｱﾚﾌ"/>
    <n v="17400"/>
    <d v="2025-08-28T00:00:00"/>
    <x v="6"/>
  </r>
  <r>
    <x v="3"/>
    <s v="隅田　稜"/>
    <s v="大星ビル管理株式会社"/>
    <s v="267250952"/>
    <s v="KDX高輪台ﾋﾞﾙ"/>
    <n v="79200"/>
    <d v="2025-09-06T00:00:00"/>
    <x v="2"/>
  </r>
  <r>
    <x v="3"/>
    <s v="渡辺　哲也"/>
    <s v="日本空調サービス株式会社"/>
    <s v="268250809"/>
    <s v="国立病院機構東京医療ｾﾝﾀｰ"/>
    <n v="213100"/>
    <d v="2025-08-04T00:00:00"/>
    <x v="6"/>
  </r>
  <r>
    <x v="3"/>
    <s v="渡辺　哲也"/>
    <s v="東宝ファシリティーズ株式会社"/>
    <s v="268250314"/>
    <s v="東京宝塚ﾋﾞﾙ"/>
    <n v="150000"/>
    <d v="2025-03-31T00:00:00"/>
    <x v="4"/>
  </r>
  <r>
    <x v="3"/>
    <s v="白井　孝成"/>
    <s v="東武ビルマネジメント株式会社"/>
    <s v="277250914"/>
    <s v="学校法人獨協学園　看護専門学校三郷校"/>
    <n v="82500"/>
    <d v="2025-09-20T00:00:00"/>
    <x v="2"/>
  </r>
  <r>
    <x v="3"/>
    <s v="白井　孝成"/>
    <s v="大林ファシリティーズ株式会社"/>
    <s v="277250211"/>
    <s v="八洲電機本社ﾋﾞﾙ"/>
    <n v="48000"/>
    <d v="2025-02-11T00:00:00"/>
    <x v="1"/>
  </r>
  <r>
    <x v="3"/>
    <s v="白井　孝成"/>
    <s v="興和ファシリティズ株式会社"/>
    <s v="277250212"/>
    <s v="興和東京支店第二ﾋﾞﾙ"/>
    <n v="35720"/>
    <d v="2025-02-20T00:00:00"/>
    <x v="1"/>
  </r>
  <r>
    <x v="3"/>
    <s v="阪上　真央"/>
    <s v="株式会社日立ビルシステム"/>
    <s v="269250201"/>
    <s v="筑波大学附属病院"/>
    <n v="2130000"/>
    <d v="2025-02-27T00:00:00"/>
    <x v="1"/>
  </r>
  <r>
    <x v="3"/>
    <s v="隅田　稜"/>
    <s v="大星ビル管理株式会社"/>
    <s v="267250256"/>
    <s v="日本医師会館"/>
    <n v="38000"/>
    <d v="2025-02-04T00:00:00"/>
    <x v="1"/>
  </r>
  <r>
    <x v="3"/>
    <s v="阪上　真央"/>
    <s v="株式会社ヤエス"/>
    <s v="269250610"/>
    <s v="ﾃﾞｨｽﾞﾆｰｱﾝﾊﾞｻﾀﾞｰﾎﾃﾙ"/>
    <n v="175200"/>
    <d v="2025-07-09T00:00:00"/>
    <x v="5"/>
  </r>
  <r>
    <x v="3"/>
    <s v="阪上　真央"/>
    <s v="株式会社空調保全工業"/>
    <s v="269250611"/>
    <s v="かながわｻｲｴﾝｽﾊﾟｰｸ「ﾎｰﾕｰ」"/>
    <n v="11000"/>
    <d v="2025-06-02T00:00:00"/>
    <x v="7"/>
  </r>
  <r>
    <x v="3"/>
    <s v="渡辺　哲也"/>
    <s v="日本空調サービス株式会社"/>
    <s v="268250107"/>
    <s v="東京慈恵会医科大学附属病院"/>
    <n v="2870000"/>
    <d v="2025-01-23T00:00:00"/>
    <x v="3"/>
  </r>
  <r>
    <x v="3"/>
    <s v="渡辺　哲也"/>
    <s v="株式会社京二"/>
    <s v="268250947"/>
    <s v="ﾀﾞｲﾈｯｸｽ㈱長野支店"/>
    <n v="68500"/>
    <d v="2025-10-01T00:00:00"/>
    <x v="9"/>
  </r>
  <r>
    <x v="3"/>
    <s v="渡辺　哲也"/>
    <s v="ユアサ商事株式会社"/>
    <s v="268250642"/>
    <s v="ｲｵﾝﾃﾞｨﾗｲﾄ㈱"/>
    <n v="44000"/>
    <d v="2025-06-23T00:00:00"/>
    <x v="7"/>
  </r>
  <r>
    <x v="3"/>
    <s v="渡辺　哲也"/>
    <s v="東宝ファシリティーズ株式会社"/>
    <s v="268250821"/>
    <s v="東宝日比谷ﾋﾞﾙ"/>
    <n v="185990"/>
    <d v="2025-08-31T00:00:00"/>
    <x v="6"/>
  </r>
  <r>
    <x v="3"/>
    <s v="隅田　稜"/>
    <s v="株式会社環境美装"/>
    <s v="267240608"/>
    <s v="興和西新橋ﾋﾞﾙA棟"/>
    <n v="-120000"/>
    <d v="2025-02-28T00:00:00"/>
    <x v="1"/>
  </r>
  <r>
    <x v="3"/>
    <s v="渡辺　哲也"/>
    <s v="東京歯科大学市川総合病院"/>
    <s v="268250302"/>
    <s v="東京歯科大学市川総合病院"/>
    <n v="1016300"/>
    <d v="2025-03-28T00:00:00"/>
    <x v="4"/>
  </r>
  <r>
    <x v="3"/>
    <s v="渡辺　哲也"/>
    <s v="日本空調サービス株式会社"/>
    <s v="268250226"/>
    <s v="順天堂医院"/>
    <n v="47600"/>
    <d v="2025-02-19T00:00:00"/>
    <x v="1"/>
  </r>
  <r>
    <x v="3"/>
    <s v="渡辺　哲也"/>
    <s v="国立健康危機管理研究機構"/>
    <s v="268250301"/>
    <s v="国立感染症研究所　戸山庁舎"/>
    <n v="4067400"/>
    <d v="2025-03-31T00:00:00"/>
    <x v="4"/>
  </r>
  <r>
    <x v="3"/>
    <s v="阪上　真央"/>
    <s v="株式会社マルイファシリティーズ"/>
    <s v="269250926"/>
    <s v="中野ﾏﾙｲ"/>
    <n v="7000"/>
    <d v="2025-09-16T00:00:00"/>
    <x v="2"/>
  </r>
  <r>
    <x v="3"/>
    <s v="隅田　稜"/>
    <s v="日本管財株式会社"/>
    <s v="267250823"/>
    <s v="特別養護老人ﾎｰﾑあさひ苑"/>
    <n v="0"/>
    <d v="2025-08-21T00:00:00"/>
    <x v="6"/>
  </r>
  <r>
    <x v="3"/>
    <s v="阪上　真央"/>
    <s v="株式会社ヤエス"/>
    <s v="269250313"/>
    <s v="ゆめおおおか"/>
    <n v="246800"/>
    <d v="2025-03-31T00:00:00"/>
    <x v="4"/>
  </r>
  <r>
    <x v="3"/>
    <s v="隅田　稜"/>
    <s v="大星ビル管理株式会社"/>
    <s v="267250408"/>
    <s v="第2ﾊﾟｰｶｰﾋﾞﾙ"/>
    <n v="260000"/>
    <d v="2025-05-16T00:00:00"/>
    <x v="0"/>
  </r>
  <r>
    <x v="3"/>
    <s v="阪上　真央"/>
    <s v="株式会社五月社"/>
    <s v="269250510"/>
    <s v="ｳﾁﾀﾞｴｽｺ東京支社"/>
    <n v="45000"/>
    <d v="2025-05-30T00:00:00"/>
    <x v="0"/>
  </r>
  <r>
    <x v="3"/>
    <s v="渡辺　哲也"/>
    <s v="株式会社東京ダイケンビルサービス"/>
    <s v="268250713"/>
    <s v="都立産業貿易ｾﾝﾀｰ台東館"/>
    <n v="45000"/>
    <d v="2025-07-07T00:00:00"/>
    <x v="5"/>
  </r>
  <r>
    <x v="3"/>
    <s v="渡辺　哲也"/>
    <s v="ジョンソンコントロールズ株式会社"/>
    <s v="268250714"/>
    <s v="武蔵野市立大野田小学校"/>
    <n v="212400"/>
    <d v="2025-07-10T00:00:00"/>
    <x v="5"/>
  </r>
  <r>
    <x v="3"/>
    <s v="渡辺　哲也"/>
    <s v="株式会社日本環境調査研究所"/>
    <s v="268250647"/>
    <s v="㈱ﾀｯｸ 第2工場"/>
    <n v="19000"/>
    <d v="2025-06-27T00:00:00"/>
    <x v="7"/>
  </r>
  <r>
    <x v="3"/>
    <s v="隅田　稜"/>
    <s v="大星ビル管理株式会社"/>
    <s v="267250237"/>
    <s v="芝浦ｽｸｴｱ"/>
    <n v="55200"/>
    <d v="2025-02-28T00:00:00"/>
    <x v="1"/>
  </r>
  <r>
    <x v="3"/>
    <s v="隅田　稜"/>
    <s v="大星ビル管理株式会社"/>
    <s v="267250225"/>
    <s v="ﾆｯｾｲ王子ﾋﾞﾙ"/>
    <n v="3600"/>
    <d v="2025-02-28T00:00:00"/>
    <x v="1"/>
  </r>
  <r>
    <x v="3"/>
    <s v="阪上　真央"/>
    <s v="株式会社日立ビルシステム"/>
    <s v="269250515"/>
    <s v="全国町村会館"/>
    <n v="262700"/>
    <d v="2025-05-30T00:00:00"/>
    <x v="0"/>
  </r>
  <r>
    <x v="3"/>
    <s v="渡辺　哲也"/>
    <s v="東宝ファシリティーズ株式会社"/>
    <s v="268250625"/>
    <s v="東宝日比谷ﾋﾞﾙ"/>
    <n v="570890"/>
    <d v="2025-06-30T00:00:00"/>
    <x v="7"/>
  </r>
  <r>
    <x v="3"/>
    <s v="隅田　稜"/>
    <s v="大星ビル管理株式会社"/>
    <s v="267250847"/>
    <s v="文京区立小石川図書館"/>
    <n v="26000"/>
    <d v="2025-08-31T00:00:00"/>
    <x v="6"/>
  </r>
  <r>
    <x v="3"/>
    <s v="渡辺　哲也"/>
    <s v="株式会社ｻﾝｼｬｲﾝｼﾃｨ･ﾋﾞﾙﾏﾈｼﾞﾒﾝﾄ"/>
    <s v="268250650"/>
    <s v="ｻﾝｼｬｲﾝｼﾃｨ"/>
    <n v="13800"/>
    <d v="2025-07-04T00:00:00"/>
    <x v="5"/>
  </r>
  <r>
    <x v="3"/>
    <s v="隅田　稜"/>
    <s v="大星ビル管理株式会社"/>
    <s v="267250826"/>
    <s v="ﾆｯｾｲ池袋ﾋﾞﾙ"/>
    <n v="354400"/>
    <d v="2025-09-30T00:00:00"/>
    <x v="2"/>
  </r>
  <r>
    <x v="3"/>
    <s v="隅田　稜"/>
    <s v="大星ビル管理株式会社"/>
    <s v="267250834"/>
    <s v="九段ｾﾝﾀｰﾋﾞﾙ"/>
    <n v="312400"/>
    <d v="2025-08-31T00:00:00"/>
    <x v="6"/>
  </r>
  <r>
    <x v="3"/>
    <s v="隅田　稜"/>
    <s v="日本管財株式会社"/>
    <s v="267250851"/>
    <s v="UDﾄﾗｯｸｽ本社・上尾工場"/>
    <n v="264250"/>
    <d v="2025-08-06T00:00:00"/>
    <x v="6"/>
  </r>
  <r>
    <x v="3"/>
    <s v="隅田　稜"/>
    <s v="日本管財株式会社"/>
    <s v="267250853"/>
    <s v="中央区晴海西小･中学校"/>
    <n v="135000"/>
    <d v="2025-08-31T00:00:00"/>
    <x v="6"/>
  </r>
  <r>
    <x v="3"/>
    <s v="白井　孝成"/>
    <s v="東武ビルマネジメント株式会社"/>
    <s v="277250114"/>
    <s v="EQUiA志木"/>
    <n v="92500"/>
    <d v="2025-01-15T00:00:00"/>
    <x v="3"/>
  </r>
  <r>
    <x v="3"/>
    <s v="白井　孝成"/>
    <s v="京急サービス株式会社"/>
    <s v="277250118"/>
    <s v="横浜東口地下街ﾎﾟﾙﾀ"/>
    <n v="212000"/>
    <d v="2025-01-15T00:00:00"/>
    <x v="3"/>
  </r>
  <r>
    <x v="3"/>
    <s v="隅田　稜"/>
    <s v="大星ビル管理株式会社"/>
    <s v="267250129"/>
    <s v="ｴｽﾋﾞｰ食品八丁堀ﾊｰﾌﾞﾃﾗｽ"/>
    <n v="9400"/>
    <d v="2025-01-31T00:00:00"/>
    <x v="3"/>
  </r>
  <r>
    <x v="3"/>
    <s v="隅田　稜"/>
    <s v="日本管財株式会社"/>
    <s v="267250156"/>
    <s v="さんむ医療ｾﾝﾀｰ"/>
    <n v="941800"/>
    <d v="2025-01-31T00:00:00"/>
    <x v="3"/>
  </r>
  <r>
    <x v="3"/>
    <s v="阪上　真央"/>
    <s v="株式会社丸井"/>
    <s v="269250315"/>
    <s v="中野ﾏﾙｲ"/>
    <n v="700000"/>
    <d v="2025-03-10T00:00:00"/>
    <x v="4"/>
  </r>
  <r>
    <x v="3"/>
    <s v="隅田　稜"/>
    <s v="大星ビル管理株式会社"/>
    <s v="267250444"/>
    <s v="ｵｰｼﾞｰ技研南関東支店"/>
    <n v="190000"/>
    <d v="2025-07-18T00:00:00"/>
    <x v="5"/>
  </r>
  <r>
    <x v="3"/>
    <s v="渡辺　哲也"/>
    <s v="日本空調サービス株式会社"/>
    <s v="268250801"/>
    <s v="富士電機ﾊﾟﾜｰｾﾐｺﾝﾀﾞｸﾀ㈱大町工場"/>
    <n v="3030000"/>
    <d v="2025-08-07T00:00:00"/>
    <x v="6"/>
  </r>
  <r>
    <x v="3"/>
    <s v="阪上　真央"/>
    <s v="株式会社ヤエス"/>
    <s v="269250413"/>
    <s v="東京ﾃﾞｨｽﾞﾆｰﾘｿﾞｰﾄ・ﾄｲ・ｽﾄｰﾘｰﾎﾃﾙ"/>
    <n v="500000"/>
    <d v="2025-04-22T00:00:00"/>
    <x v="10"/>
  </r>
  <r>
    <x v="3"/>
    <s v="隅田　稜"/>
    <s v="大星ビル管理株式会社"/>
    <s v="267250805"/>
    <s v="大星八重洲ﾋﾞﾙ"/>
    <n v="1020000"/>
    <d v="2025-08-30T00:00:00"/>
    <x v="6"/>
  </r>
  <r>
    <x v="3"/>
    <s v="隅田　稜"/>
    <s v="日本管財株式会社"/>
    <s v="267250919"/>
    <s v="さんむ医療ｾﾝﾀｰ"/>
    <n v="816500"/>
    <d v="2025-09-21T00:00:00"/>
    <x v="2"/>
  </r>
  <r>
    <x v="3"/>
    <s v="隅田　稜"/>
    <s v="日本管財株式会社"/>
    <s v="267250937"/>
    <s v="東京国際大学池袋ｷｬﾝﾊﾟｽ"/>
    <n v="891900"/>
    <d v="2025-09-30T00:00:00"/>
    <x v="2"/>
  </r>
  <r>
    <x v="3"/>
    <s v="隅田　稜"/>
    <s v="大星ビル管理株式会社"/>
    <s v="267251026"/>
    <s v="ﾆｯｾｲ池袋ﾋﾞﾙ"/>
    <n v="534400"/>
    <d v="2025-11-24T00:00:00"/>
    <x v="8"/>
  </r>
  <r>
    <x v="3"/>
    <s v="渡辺　哲也"/>
    <s v="株式会社東京ダイケンビルサービス"/>
    <s v="268251150"/>
    <s v="都立産業貿易ｾﾝﾀｰ台東館"/>
    <n v="435150"/>
    <d v="2025-11-11T00:00:00"/>
    <x v="8"/>
  </r>
  <r>
    <x v="3"/>
    <s v="隅田　稜"/>
    <s v="大星ビル管理株式会社"/>
    <s v="267251023"/>
    <s v="ｷｯｺｰﾏﾝ総合病院"/>
    <n v="236400"/>
    <d v="2025-11-30T00:00:00"/>
    <x v="8"/>
  </r>
  <r>
    <x v="3"/>
    <s v="白井　孝成"/>
    <s v="大林ファシリティーズ株式会社"/>
    <s v="277250638"/>
    <s v="TSﾋﾞﾙ"/>
    <n v="200000"/>
    <d v="2025-06-21T00:00:00"/>
    <x v="7"/>
  </r>
  <r>
    <x v="3"/>
    <s v="渡辺　哲也"/>
    <s v="東宝ファシリティーズ株式会社"/>
    <s v="268251127"/>
    <s v="ｼｱﾀｰｸﾘｴﾋﾞﾙ"/>
    <n v="264020"/>
    <d v="2025-11-18T00:00:00"/>
    <x v="8"/>
  </r>
  <r>
    <x v="3"/>
    <s v="隅田　稜"/>
    <s v="大星ビル管理株式会社"/>
    <s v="267250813"/>
    <s v="ﾔﾏﾄ運輸株式会社　成城支店"/>
    <n v="11600"/>
    <d v="2025-08-12T00:00:00"/>
    <x v="6"/>
  </r>
  <r>
    <x v="4"/>
    <s v="松田　英治"/>
    <s v="相鉄企業株式会社"/>
    <s v="555250342"/>
    <s v="神奈川歯科大学附属病院"/>
    <n v="-186000"/>
    <d v="2025-04-09T00:00:00"/>
    <x v="10"/>
  </r>
  <r>
    <x v="4"/>
    <s v="松田　英治"/>
    <s v="株式会社大和商会"/>
    <s v="555250347"/>
    <s v="府中警察署"/>
    <n v="72000"/>
    <d v="2025-03-11T00:00:00"/>
    <x v="4"/>
  </r>
  <r>
    <x v="4"/>
    <s v="松田　英治"/>
    <s v="株式会社エフ．アンド．ユアライフ"/>
    <s v="555251048"/>
    <s v="湘南医療大学薬学部"/>
    <n v="0"/>
    <d v="2025-10-03T00:00:00"/>
    <x v="9"/>
  </r>
  <r>
    <x v="4"/>
    <s v="松田　英治"/>
    <s v="相鉄企業株式会社"/>
    <s v="555251051"/>
    <s v="見田記念体育館"/>
    <n v="0"/>
    <d v="2025-10-09T00:00:00"/>
    <x v="9"/>
  </r>
  <r>
    <x v="4"/>
    <s v="松田　英治"/>
    <s v="新生ビルテクノ株式会社"/>
    <s v="555250415"/>
    <s v="横須賀市立勤労福祉会館"/>
    <n v="141400"/>
    <d v="2025-04-18T00:00:00"/>
    <x v="10"/>
  </r>
  <r>
    <x v="4"/>
    <s v="松田　英治"/>
    <s v="オーケー株式会社"/>
    <s v="555250940"/>
    <s v="ｵｰｹｰみなとみらいﾋﾞﾙ"/>
    <n v="400000"/>
    <d v="2025-09-25T00:00:00"/>
    <x v="2"/>
  </r>
  <r>
    <x v="4"/>
    <s v="松田　英治"/>
    <s v="相鉄企業株式会社"/>
    <s v="555250963"/>
    <s v="港南台ﾊﾞｰｽﾞ"/>
    <n v="57500"/>
    <d v="2025-09-30T00:00:00"/>
    <x v="2"/>
  </r>
  <r>
    <x v="4"/>
    <s v="松田　英治"/>
    <s v="相鉄企業株式会社"/>
    <s v="555250849"/>
    <s v="横浜療育医療ｾﾝﾀｰ"/>
    <n v="0"/>
    <d v="2025-08-19T00:00:00"/>
    <x v="6"/>
  </r>
  <r>
    <x v="4"/>
    <s v="松田　英治"/>
    <s v="相鉄企業株式会社"/>
    <s v="555251044"/>
    <s v="東京ｶﾞｽ鶴見ﾋﾞﾙ"/>
    <n v="397000"/>
    <d v="2025-11-10T00:00:00"/>
    <x v="8"/>
  </r>
  <r>
    <x v="4"/>
    <s v="松田　英治"/>
    <s v="株式会社　清光社"/>
    <s v="555250447"/>
    <s v="神奈川県立がんｾﾝﾀｰ"/>
    <n v="284600"/>
    <d v="2025-04-22T00:00:00"/>
    <x v="10"/>
  </r>
  <r>
    <x v="4"/>
    <s v="松田　英治"/>
    <s v="野村不動産パートナーズ株式会社"/>
    <s v="555250405"/>
    <s v="ﾗｿﾞｰﾅ川崎東芝ﾋﾞﾙ"/>
    <n v="238000"/>
    <d v="2025-04-21T00:00:00"/>
    <x v="10"/>
  </r>
  <r>
    <x v="4"/>
    <s v="松田　英治"/>
    <s v="相鉄企業株式会社"/>
    <s v="555250616"/>
    <s v="星天qlay"/>
    <n v="292000"/>
    <d v="2025-06-19T00:00:00"/>
    <x v="7"/>
  </r>
  <r>
    <x v="4"/>
    <s v="松田　英治"/>
    <s v="相鉄企業株式会社"/>
    <s v="555250617"/>
    <s v="星天qlay"/>
    <n v="26500"/>
    <d v="2025-06-19T00:00:00"/>
    <x v="7"/>
  </r>
  <r>
    <x v="4"/>
    <s v="松田　英治"/>
    <s v="オーケー物流株式会社"/>
    <s v="555250452"/>
    <s v="ｵｰｹｰ寒川物流ｾﾝﾀｰ"/>
    <n v="189000"/>
    <d v="2025-04-30T00:00:00"/>
    <x v="10"/>
  </r>
  <r>
    <x v="4"/>
    <s v="松田　英治"/>
    <s v="相鉄企業株式会社"/>
    <s v="555251008"/>
    <s v="ｺｺﾛｯﾄ鶴ヶ峰"/>
    <n v="175000"/>
    <d v="2025-10-28T00:00:00"/>
    <x v="9"/>
  </r>
  <r>
    <x v="4"/>
    <s v="松田　英治"/>
    <s v="株式会社エフ．アンド．ユアライフ"/>
    <s v="555250461"/>
    <s v="ｼﾆｱﾎﾃﾙ東戸塚ｻｳｽｳｲﾝｸﾞ"/>
    <n v="507000"/>
    <d v="2025-04-30T00:00:00"/>
    <x v="10"/>
  </r>
  <r>
    <x v="4"/>
    <s v="松田　英治"/>
    <s v="相鉄企業株式会社"/>
    <s v="555250552"/>
    <s v="相鉄横浜ｼﾞｮｲﾅｽ"/>
    <n v="209580"/>
    <d v="2025-05-31T00:00:00"/>
    <x v="0"/>
  </r>
  <r>
    <x v="4"/>
    <s v="松田　英治"/>
    <s v="相鉄企業株式会社"/>
    <s v="555250711"/>
    <s v="ｺｺﾛｯﾄ鶴ヶ峰"/>
    <n v="175000"/>
    <d v="2025-07-18T00:00:00"/>
    <x v="5"/>
  </r>
  <r>
    <x v="4"/>
    <s v="松田　英治"/>
    <s v="相鉄企業株式会社"/>
    <s v="555250408"/>
    <s v="ﾒｶﾞﾛｽ横浜天王町"/>
    <n v="90000"/>
    <d v="2025-04-08T00:00:00"/>
    <x v="10"/>
  </r>
  <r>
    <x v="4"/>
    <s v="松田　英治"/>
    <s v="新生ビルテクノ株式会社"/>
    <s v="555250409"/>
    <s v="神奈川県立えびな支援学校"/>
    <n v="96000"/>
    <d v="2025-04-30T00:00:00"/>
    <x v="10"/>
  </r>
  <r>
    <x v="4"/>
    <s v="松田　英治"/>
    <s v="相鉄企業株式会社"/>
    <s v="555250449"/>
    <s v="東京ｶﾞｽ平沼第二ﾋﾞﾙ"/>
    <n v="68000"/>
    <d v="2025-04-08T00:00:00"/>
    <x v="10"/>
  </r>
  <r>
    <x v="4"/>
    <s v="松田　英治"/>
    <s v="相鉄企業株式会社"/>
    <s v="555250504"/>
    <s v="ｺﾌﾟﾚ二俣川"/>
    <n v="234810"/>
    <d v="2025-05-28T00:00:00"/>
    <x v="0"/>
  </r>
  <r>
    <x v="4"/>
    <s v="松田　英治"/>
    <s v="相鉄企業株式会社"/>
    <s v="555250508"/>
    <s v="鎌倉体育館"/>
    <n v="50000"/>
    <d v="2025-05-27T00:00:00"/>
    <x v="0"/>
  </r>
  <r>
    <x v="4"/>
    <s v="松田　英治"/>
    <s v="相鉄企業株式会社"/>
    <s v="555250517"/>
    <s v="東京ｶﾞｽ関内ﾋﾞﾙ"/>
    <n v="200000"/>
    <d v="2025-05-26T00:00:00"/>
    <x v="0"/>
  </r>
  <r>
    <x v="4"/>
    <s v="松田　英治"/>
    <s v="オーケー株式会社"/>
    <s v="555250522"/>
    <s v="ｵｰｹｰみなとみらいﾋﾞﾙ"/>
    <n v="350000"/>
    <d v="2025-05-21T00:00:00"/>
    <x v="0"/>
  </r>
  <r>
    <x v="4"/>
    <s v="松田　英治"/>
    <s v="相鉄企業株式会社"/>
    <s v="555250103"/>
    <s v="青葉台ｹｲｼｭｳ第6ﾋﾞﾙ"/>
    <n v="160000"/>
    <d v="2025-01-16T00:00:00"/>
    <x v="3"/>
  </r>
  <r>
    <x v="4"/>
    <s v="松田　英治"/>
    <s v="神奈川県立循環器呼吸器病センター所長"/>
    <s v="555250114"/>
    <s v="神奈川県立循環器呼吸器病ｾﾝﾀｰ"/>
    <n v="99235"/>
    <d v="2025-01-27T00:00:00"/>
    <x v="3"/>
  </r>
  <r>
    <x v="4"/>
    <s v="松田　英治"/>
    <s v="相鉄企業株式会社"/>
    <s v="555250727"/>
    <s v="東京ｶﾞｽ横浜研究所　本館"/>
    <n v="33000"/>
    <d v="2025-07-15T00:00:00"/>
    <x v="5"/>
  </r>
  <r>
    <x v="4"/>
    <s v="松田　英治"/>
    <s v="相鉄企業株式会社"/>
    <s v="555250728"/>
    <s v="二俣川駅北口共同ﾋﾞﾙ"/>
    <n v="22000"/>
    <d v="2025-07-30T00:00:00"/>
    <x v="5"/>
  </r>
  <r>
    <x v="4"/>
    <s v="松田　英治"/>
    <s v="社会福祉法人恩賜財団済生会支部"/>
    <s v="555251156"/>
    <s v="神奈川県済生会湘南平塚病院"/>
    <n v="0"/>
    <d v="2025-11-26T00:00:00"/>
    <x v="8"/>
  </r>
  <r>
    <x v="4"/>
    <s v="松田　英治"/>
    <s v="株式会社大和商会"/>
    <s v="555250208"/>
    <s v="ｸｲｰﾝｽﾞﾀﾜｰA"/>
    <n v="131520"/>
    <d v="2025-02-05T00:00:00"/>
    <x v="1"/>
  </r>
  <r>
    <x v="4"/>
    <s v="松田　英治"/>
    <s v="株式会社エフ．アンド．ユアライフ"/>
    <s v="555250645"/>
    <s v="ふれあい鶴見ﾎｽﾋﾟﾀﾙ"/>
    <n v="1425000"/>
    <d v="2025-06-04T00:00:00"/>
    <x v="7"/>
  </r>
  <r>
    <x v="4"/>
    <s v="松田　英治"/>
    <s v="相鉄企業株式会社"/>
    <s v="555250116"/>
    <s v="東京ｶﾞｽ横浜研究所　本館"/>
    <n v="33000"/>
    <d v="2025-01-16T00:00:00"/>
    <x v="3"/>
  </r>
  <r>
    <x v="4"/>
    <s v="松田　英治"/>
    <s v="相鉄企業株式会社"/>
    <s v="555251114"/>
    <s v="ゆめが丘ｿﾗﾄｽ"/>
    <n v="126000"/>
    <d v="2025-11-28T00:00:00"/>
    <x v="8"/>
  </r>
  <r>
    <x v="4"/>
    <s v="松田　英治"/>
    <s v="相鉄企業株式会社"/>
    <s v="555251122"/>
    <s v="神奈川県社会福祉ｾﾝﾀｰ"/>
    <n v="41000"/>
    <d v="2025-11-25T00:00:00"/>
    <x v="8"/>
  </r>
  <r>
    <x v="4"/>
    <s v="松田　英治"/>
    <s v="株式会社大和商会"/>
    <s v="555250345"/>
    <s v="小平警察署"/>
    <n v="141000"/>
    <d v="2025-03-11T00:00:00"/>
    <x v="4"/>
  </r>
  <r>
    <x v="4"/>
    <s v="松田　英治"/>
    <s v="株式会社エフ．アンド．ユアライフ"/>
    <s v="555251055"/>
    <s v="介護老人保健施設ｽｶｲ"/>
    <n v="0"/>
    <d v="2025-10-14T00:00:00"/>
    <x v="9"/>
  </r>
  <r>
    <x v="4"/>
    <s v="松田　英治"/>
    <s v="進和テック株式会社"/>
    <s v="555250130"/>
    <s v="横浜市立大学医学部附属病院"/>
    <n v="66200"/>
    <d v="2025-01-16T00:00:00"/>
    <x v="3"/>
  </r>
  <r>
    <x v="4"/>
    <s v="松田　英治"/>
    <s v="株式会社エフ．アンド．ユアライフ"/>
    <s v="555250239"/>
    <s v="ｼﾆｱﾎﾃﾙ東戸塚ｻｳｽｳｲﾝｸﾞ"/>
    <n v="318000"/>
    <d v="2025-02-26T00:00:00"/>
    <x v="1"/>
  </r>
  <r>
    <x v="4"/>
    <s v="松田　英治"/>
    <s v="相鉄企業株式会社"/>
    <s v="555250859"/>
    <s v="横浜療育医療ｾﾝﾀｰ"/>
    <n v="30000"/>
    <d v="2025-08-31T00:00:00"/>
    <x v="6"/>
  </r>
  <r>
    <x v="4"/>
    <s v="松田　英治"/>
    <s v="相鉄企業株式会社"/>
    <s v="555250330"/>
    <s v="星天qlay"/>
    <n v="50000"/>
    <d v="2025-03-11T00:00:00"/>
    <x v="4"/>
  </r>
  <r>
    <x v="4"/>
    <s v="松田　英治"/>
    <s v="相鉄企業株式会社"/>
    <s v="555250335"/>
    <s v="東京ｶﾞｽ横浜研究所　本館"/>
    <n v="33000"/>
    <d v="2025-03-17T00:00:00"/>
    <x v="4"/>
  </r>
  <r>
    <x v="4"/>
    <s v="松田　英治"/>
    <s v="相鉄企業株式会社"/>
    <s v="555250336"/>
    <s v="二俣川駅北口共同ﾋﾞﾙ"/>
    <n v="22000"/>
    <d v="2025-03-26T00:00:00"/>
    <x v="4"/>
  </r>
  <r>
    <x v="4"/>
    <s v="松田　英治"/>
    <s v="相鉄企業株式会社"/>
    <s v="555251158"/>
    <s v="SYﾋﾞﾙ"/>
    <n v="0"/>
    <d v="2025-11-12T00:00:00"/>
    <x v="8"/>
  </r>
  <r>
    <x v="4"/>
    <s v="松田　英治"/>
    <s v="相鉄企業株式会社"/>
    <s v="555251159"/>
    <s v="港南台ﾊﾞｰｽﾞ"/>
    <n v="57500"/>
    <d v="2025-11-26T00:00:00"/>
    <x v="8"/>
  </r>
  <r>
    <x v="4"/>
    <s v="松田　英治"/>
    <s v="新生ビルテクノ株式会社"/>
    <s v="555250828"/>
    <s v="神奈川県立相模湖交流ｾﾝﾀｰ"/>
    <n v="144000"/>
    <d v="2025-08-14T00:00:00"/>
    <x v="6"/>
  </r>
  <r>
    <x v="4"/>
    <s v="松田　英治"/>
    <s v="新生ビルテクノ株式会社"/>
    <s v="555250830"/>
    <s v="神奈川県立麻生支援学校"/>
    <n v="144000"/>
    <d v="2025-08-07T00:00:00"/>
    <x v="6"/>
  </r>
  <r>
    <x v="4"/>
    <s v="松田　英治"/>
    <s v="株式会社エル・ミズホ"/>
    <s v="555251155"/>
    <s v="株式会社エル･ミズホ"/>
    <n v="18800"/>
    <d v="2025-11-25T00:00:00"/>
    <x v="8"/>
  </r>
  <r>
    <x v="4"/>
    <s v="松田　英治"/>
    <s v="相鉄企業株式会社"/>
    <s v="555250338"/>
    <s v="東京ｶﾞｽ藤沢善行ﾋﾞﾙ"/>
    <n v="370000"/>
    <d v="2025-03-10T00:00:00"/>
    <x v="4"/>
  </r>
  <r>
    <x v="4"/>
    <s v="松田　英治"/>
    <s v="相鉄企業株式会社"/>
    <s v="555250919"/>
    <s v="神奈川県社会福祉ｾﾝﾀｰ"/>
    <n v="121000"/>
    <d v="2025-09-24T00:00:00"/>
    <x v="2"/>
  </r>
  <r>
    <x v="4"/>
    <s v="松田　英治"/>
    <s v="相鉄企業株式会社"/>
    <s v="555250357"/>
    <s v="相鉄線横浜駅"/>
    <n v="0"/>
    <d v="2025-03-06T00:00:00"/>
    <x v="4"/>
  </r>
  <r>
    <x v="4"/>
    <s v="松田　英治"/>
    <s v="相鉄企業株式会社"/>
    <s v="555250937"/>
    <s v="二俣川駅北口共同ﾋﾞﾙ"/>
    <n v="22000"/>
    <d v="2025-09-26T00:00:00"/>
    <x v="2"/>
  </r>
  <r>
    <x v="4"/>
    <s v="松田　英治"/>
    <s v="相鉄企業株式会社"/>
    <s v="555241044"/>
    <s v="横浜療育医療ｾﾝﾀｰ"/>
    <n v="520000"/>
    <d v="2025-02-26T00:00:00"/>
    <x v="1"/>
  </r>
  <r>
    <x v="4"/>
    <s v="松田　英治"/>
    <s v="相鉄企業株式会社"/>
    <s v="555250525"/>
    <s v="ゆめが丘ｿﾗﾄｽ"/>
    <n v="42000"/>
    <d v="2025-05-30T00:00:00"/>
    <x v="0"/>
  </r>
  <r>
    <x v="4"/>
    <s v="松田　英治"/>
    <s v="相鉄企業株式会社"/>
    <s v="555251036"/>
    <s v="横浜療育医療ｾﾝﾀｰ"/>
    <n v="30000"/>
    <d v="2025-10-14T00:00:00"/>
    <x v="9"/>
  </r>
  <r>
    <x v="4"/>
    <s v="松田　英治"/>
    <s v="相鉄企業株式会社"/>
    <s v="555250620"/>
    <s v="星天qlay"/>
    <n v="-3500"/>
    <d v="2025-07-07T00:00:00"/>
    <x v="5"/>
  </r>
  <r>
    <x v="4"/>
    <s v="松田　英治"/>
    <s v="相鉄企業株式会社"/>
    <s v="555250551"/>
    <s v="港南台ﾊﾞｰｽﾞ"/>
    <n v="57500"/>
    <d v="2025-05-30T00:00:00"/>
    <x v="0"/>
  </r>
  <r>
    <x v="4"/>
    <s v="松田　英治"/>
    <s v="相鉄企業株式会社"/>
    <s v="555250602"/>
    <s v="横浜ﾋﾞｼﾞﾈｽﾊﾟｰｸ"/>
    <n v="7011800"/>
    <d v="2025-06-30T00:00:00"/>
    <x v="7"/>
  </r>
  <r>
    <x v="4"/>
    <s v="松田　英治"/>
    <s v="株式会社エフ．アンド．ユアライフ"/>
    <s v="555251045"/>
    <s v="湘南医療大学薬学部"/>
    <n v="50000"/>
    <d v="2025-10-07T00:00:00"/>
    <x v="9"/>
  </r>
  <r>
    <x v="4"/>
    <s v="松田　英治"/>
    <s v="相鉄企業株式会社"/>
    <s v="555250913"/>
    <s v="ゆめが丘ｿﾗﾄｽ"/>
    <n v="207500"/>
    <d v="2025-09-30T00:00:00"/>
    <x v="2"/>
  </r>
  <r>
    <x v="4"/>
    <s v="松田　英治"/>
    <s v="相鉄企業株式会社"/>
    <s v="555250506"/>
    <s v="ﾒｶﾞﾛｽ横浜天王町"/>
    <n v="45000"/>
    <d v="2025-05-09T00:00:00"/>
    <x v="0"/>
  </r>
  <r>
    <x v="4"/>
    <s v="松田　英治"/>
    <s v="株式会社エル・ミズホ"/>
    <s v="555250450"/>
    <s v="株式会社エル･ミズホ"/>
    <n v="18800"/>
    <d v="2025-04-23T00:00:00"/>
    <x v="10"/>
  </r>
  <r>
    <x v="4"/>
    <s v="松田　英治"/>
    <s v="相鉄企業株式会社"/>
    <s v="555250463"/>
    <s v="相鉄横浜ｼﾞｮｲﾅｽ"/>
    <n v="220500"/>
    <d v="2025-04-30T00:00:00"/>
    <x v="10"/>
  </r>
  <r>
    <x v="4"/>
    <s v="松田　英治"/>
    <s v="社会福祉法人恩賜財団済生会支部"/>
    <s v="555250550"/>
    <s v="神奈川県済生会湘南平塚病院"/>
    <n v="0"/>
    <d v="2025-05-26T00:00:00"/>
    <x v="0"/>
  </r>
  <r>
    <x v="4"/>
    <s v="松田　英治"/>
    <s v="相鉄企業株式会社"/>
    <s v="555250705"/>
    <s v="相鉄線横浜駅"/>
    <n v="1283400"/>
    <d v="2025-07-28T00:00:00"/>
    <x v="5"/>
  </r>
  <r>
    <x v="4"/>
    <s v="松田　英治"/>
    <s v="新生ビルテクノ株式会社"/>
    <s v="555251124"/>
    <s v="神奈川県立麻生支援学校"/>
    <n v="167000"/>
    <d v="2025-11-18T00:00:00"/>
    <x v="8"/>
  </r>
  <r>
    <x v="4"/>
    <s v="松田　英治"/>
    <s v="株式会社エフ．アンド．ユアライフ"/>
    <s v="555250226"/>
    <s v="湘南医療大学横浜山手校舎"/>
    <n v="45000"/>
    <d v="2025-02-28T00:00:00"/>
    <x v="1"/>
  </r>
  <r>
    <x v="4"/>
    <s v="松田　英治"/>
    <s v="相鉄企業株式会社"/>
    <s v="555251121"/>
    <s v="見田記念体育館"/>
    <n v="50000"/>
    <d v="2025-11-25T00:00:00"/>
    <x v="8"/>
  </r>
  <r>
    <x v="4"/>
    <s v="松田　英治"/>
    <s v="相鉄企業株式会社"/>
    <s v="555251021"/>
    <s v="相鉄線横浜駅"/>
    <n v="555000"/>
    <d v="2025-10-23T00:00:00"/>
    <x v="9"/>
  </r>
  <r>
    <x v="4"/>
    <s v="松田　英治"/>
    <s v="株式会社エフ．アンド．ユアライフ"/>
    <s v="555250653"/>
    <s v="ｼﾆｱﾎﾃﾙ東戸塚ｻｳｽｳｲﾝｸﾞ"/>
    <n v="189000"/>
    <d v="2025-06-24T00:00:00"/>
    <x v="7"/>
  </r>
  <r>
    <x v="4"/>
    <s v="松田　英治"/>
    <s v="新生ビルテクノ株式会社"/>
    <s v="555250719"/>
    <s v="関東学院大学横浜･関内ｷｬﾝﾊﾟｽ"/>
    <n v="230000"/>
    <d v="2025-07-28T00:00:00"/>
    <x v="5"/>
  </r>
  <r>
    <x v="4"/>
    <s v="松田　英治"/>
    <s v="相鉄企業株式会社"/>
    <s v="555250721"/>
    <s v="高見澤ﾋﾞﾙ"/>
    <n v="185000"/>
    <d v="2025-07-10T00:00:00"/>
    <x v="5"/>
  </r>
  <r>
    <x v="4"/>
    <s v="松田　英治"/>
    <s v="新生ビルテクノ株式会社"/>
    <s v="555250720"/>
    <s v="神奈川県立金沢支援学校"/>
    <n v="144000"/>
    <d v="2025-07-11T00:00:00"/>
    <x v="5"/>
  </r>
  <r>
    <x v="4"/>
    <s v="松田　英治"/>
    <s v="相鉄企業株式会社"/>
    <s v="555250456"/>
    <s v="相鉄線横浜駅"/>
    <n v="920000"/>
    <d v="2025-06-27T00:00:00"/>
    <x v="7"/>
  </r>
  <r>
    <x v="4"/>
    <s v="松田　英治"/>
    <s v="新生ビルテクノ株式会社"/>
    <s v="555250725"/>
    <s v="神奈川県立相模湖交流ｾﾝﾀｰ"/>
    <n v="144000"/>
    <d v="2025-07-08T00:00:00"/>
    <x v="5"/>
  </r>
  <r>
    <x v="4"/>
    <s v="松田　英治"/>
    <s v="相鉄企業株式会社"/>
    <s v="555251141"/>
    <s v="東京ｶﾞｽ導管研修ｾﾝﾀｰ内管漏洩検査ﾀｳﾝ"/>
    <n v="6600"/>
    <d v="2025-11-17T00:00:00"/>
    <x v="8"/>
  </r>
  <r>
    <x v="4"/>
    <s v="松田　英治"/>
    <s v="相鉄企業株式会社"/>
    <s v="555250240"/>
    <s v="SGﾋﾞﾙ"/>
    <n v="190000"/>
    <d v="2025-02-19T00:00:00"/>
    <x v="1"/>
  </r>
  <r>
    <x v="4"/>
    <s v="松田　英治"/>
    <s v="相鉄企業株式会社"/>
    <s v="555250362"/>
    <s v="相鉄横浜ｼﾞｮｲﾅｽ"/>
    <n v="215580"/>
    <d v="2025-03-31T00:00:00"/>
    <x v="4"/>
  </r>
  <r>
    <x v="4"/>
    <s v="松田　英治"/>
    <s v="新生ビルテクノ株式会社"/>
    <s v="555251120"/>
    <s v="関東学院大学横浜･関内ｷｬﾝﾊﾟｽ"/>
    <n v="400000"/>
    <d v="2025-11-25T00:00:00"/>
    <x v="8"/>
  </r>
  <r>
    <x v="4"/>
    <s v="松田　英治"/>
    <s v="株式会社三光ビルサービス社"/>
    <s v="555250401"/>
    <s v="AGC横浜ﾃｸﾆｶﾙｾﾝﾀｰ　SE1棟"/>
    <n v="1670000"/>
    <d v="2025-04-28T00:00:00"/>
    <x v="10"/>
  </r>
  <r>
    <x v="4"/>
    <s v="松田　英治"/>
    <s v="株式会社三光ビルサービス社"/>
    <s v="555250402"/>
    <s v="AGC横浜ﾃｸﾆｶﾙｾﾝﾀｰ　SE1棟"/>
    <n v="840000"/>
    <d v="2025-04-28T00:00:00"/>
    <x v="10"/>
  </r>
  <r>
    <x v="4"/>
    <s v="松田　英治"/>
    <s v="株式会社エフ．アンド．ユアライフ"/>
    <s v="555251053"/>
    <s v="ふれあい東戸塚ﾎｽﾋﾟﾀﾙ"/>
    <n v="0"/>
    <d v="2025-10-14T00:00:00"/>
    <x v="9"/>
  </r>
  <r>
    <x v="4"/>
    <s v="松田　英治"/>
    <s v="進和テック株式会社"/>
    <s v="555250544"/>
    <s v="かながわｻｲｴﾝｽﾊﾟｰｸ"/>
    <n v="41400"/>
    <d v="2025-05-27T00:00:00"/>
    <x v="0"/>
  </r>
  <r>
    <x v="4"/>
    <s v="松田　英治"/>
    <s v="相鉄企業株式会社"/>
    <s v="555250627"/>
    <s v="MFLP平塚Ⅲ"/>
    <n v="80000"/>
    <d v="2025-06-12T00:00:00"/>
    <x v="7"/>
  </r>
  <r>
    <x v="4"/>
    <s v="松田　英治"/>
    <s v="相鉄企業株式会社"/>
    <s v="555250635"/>
    <s v="神奈川県社会福祉ｾﾝﾀｰ"/>
    <n v="121000"/>
    <d v="2025-06-24T00:00:00"/>
    <x v="7"/>
  </r>
  <r>
    <x v="4"/>
    <s v="松田　英治"/>
    <s v="東日本電気ｴﾝｼﾞﾆｱﾘﾝｸﾞ株式会社"/>
    <s v="555250132"/>
    <s v="川崎給電SC"/>
    <n v="39900"/>
    <d v="2025-01-16T00:00:00"/>
    <x v="3"/>
  </r>
  <r>
    <x v="4"/>
    <s v="松田　英治"/>
    <s v="東日本電気ｴﾝｼﾞﾆｱﾘﾝｸﾞ株式会社"/>
    <s v="555250742"/>
    <s v="川崎給電SC"/>
    <n v="39900"/>
    <d v="2025-07-28T00:00:00"/>
    <x v="5"/>
  </r>
  <r>
    <x v="4"/>
    <s v="松田　英治"/>
    <s v="相鉄企業株式会社"/>
    <s v="555251129"/>
    <s v="東京ｶﾞｽ横浜研究所　別館"/>
    <n v="130000"/>
    <d v="2025-11-27T00:00:00"/>
    <x v="8"/>
  </r>
  <r>
    <x v="4"/>
    <s v="松田　英治"/>
    <s v="相鉄企業株式会社"/>
    <s v="555250819"/>
    <s v="東京ｶﾞｽ藤沢善行ﾋﾞﾙ"/>
    <n v="45000"/>
    <d v="2025-08-25T00:00:00"/>
    <x v="6"/>
  </r>
  <r>
    <x v="4"/>
    <s v="松田　英治"/>
    <s v="医療法人社団葵会"/>
    <s v="555251153"/>
    <s v="AOI七沢ﾘﾊﾋﾞﾘﾃｰｼｮﾝ病院"/>
    <n v="107500"/>
    <d v="2025-11-19T00:00:00"/>
    <x v="8"/>
  </r>
  <r>
    <x v="4"/>
    <s v="松田　英治"/>
    <s v="オーケー株式会社"/>
    <s v="555250647"/>
    <s v="ｵｰｹｰみなとみらいﾋﾞﾙ"/>
    <n v="960000"/>
    <d v="2025-07-03T00:00:00"/>
    <x v="5"/>
  </r>
  <r>
    <x v="4"/>
    <s v="松田　英治"/>
    <s v="相鉄企業株式会社"/>
    <s v="555250932"/>
    <s v="相鉄線横浜駅"/>
    <n v="763600"/>
    <d v="2025-09-29T00:00:00"/>
    <x v="2"/>
  </r>
  <r>
    <x v="4"/>
    <s v="松田　英治"/>
    <s v="相鉄企業株式会社"/>
    <s v="555250938"/>
    <s v="二俣川地域ｹｱﾌﾟﾗｻﾞ"/>
    <n v="23980"/>
    <d v="2025-09-26T00:00:00"/>
    <x v="2"/>
  </r>
  <r>
    <x v="4"/>
    <s v="松田　英治"/>
    <s v="相鉄企業株式会社"/>
    <s v="555250805"/>
    <s v="ｺﾌﾟﾚ二俣川"/>
    <n v="394810"/>
    <d v="2025-08-27T00:00:00"/>
    <x v="6"/>
  </r>
  <r>
    <x v="4"/>
    <s v="松田　英治"/>
    <s v="相鉄企業株式会社"/>
    <s v="555250810"/>
    <s v="横浜療育医療ｾﾝﾀｰ"/>
    <n v="50000"/>
    <d v="2025-08-07T00:00:00"/>
    <x v="6"/>
  </r>
  <r>
    <x v="4"/>
    <s v="松田　英治"/>
    <s v="相鉄企業株式会社"/>
    <s v="555250738"/>
    <s v="高見澤ﾋﾞﾙ"/>
    <n v="15890"/>
    <d v="2025-07-18T00:00:00"/>
    <x v="5"/>
  </r>
  <r>
    <x v="4"/>
    <s v="松田　英治"/>
    <s v="相鉄企業株式会社"/>
    <s v="555250962"/>
    <s v="JAﾋﾞﾙかながわ"/>
    <n v="0"/>
    <d v="2025-09-22T00:00:00"/>
    <x v="2"/>
  </r>
  <r>
    <x v="4"/>
    <s v="松田　英治"/>
    <s v="相鉄企業株式会社"/>
    <s v="555251144"/>
    <s v="東京ｶﾞｽ導管研修ｾﾝﾀｰ　研修棟"/>
    <n v="40000"/>
    <d v="2025-11-17T00:00:00"/>
    <x v="8"/>
  </r>
  <r>
    <x v="4"/>
    <s v="松田　英治"/>
    <s v="相鉄企業株式会社"/>
    <s v="555250349"/>
    <s v="相鉄岩崎学園ﾋﾞﾙ"/>
    <n v="600000"/>
    <d v="2025-03-05T00:00:00"/>
    <x v="4"/>
  </r>
  <r>
    <x v="4"/>
    <s v="松田　英治"/>
    <s v="相鉄企業株式会社"/>
    <s v="555250956"/>
    <s v="新横浜第二ｾﾝﾀｰﾋﾞﾙ"/>
    <n v="100000"/>
    <d v="2025-09-30T00:00:00"/>
    <x v="2"/>
  </r>
  <r>
    <x v="4"/>
    <s v="松田　英治"/>
    <s v="野村不動産パートナーズ株式会社"/>
    <s v="555250426"/>
    <s v="ﾗｿﾞｰﾅ川崎東芝ﾋﾞﾙ"/>
    <n v="66000"/>
    <d v="2025-04-21T00:00:00"/>
    <x v="10"/>
  </r>
  <r>
    <x v="4"/>
    <s v="松田　英治"/>
    <s v="相鉄企業株式会社"/>
    <s v="555250608"/>
    <s v="ゆめが丘ｿﾗﾄｽ"/>
    <n v="937200"/>
    <d v="2025-06-19T00:00:00"/>
    <x v="7"/>
  </r>
  <r>
    <x v="4"/>
    <s v="松田　英治"/>
    <s v="相鉄企業株式会社"/>
    <s v="555251042"/>
    <s v="高見澤ﾋﾞﾙ"/>
    <n v="205000"/>
    <d v="2025-10-14T00:00:00"/>
    <x v="9"/>
  </r>
  <r>
    <x v="4"/>
    <s v="松田　英治"/>
    <s v="相鉄企業株式会社"/>
    <s v="555250622"/>
    <s v="日比谷花壇大船ﾌﾗﾜｰｾﾝﾀｰ"/>
    <n v="180000"/>
    <d v="2025-06-10T00:00:00"/>
    <x v="7"/>
  </r>
  <r>
    <x v="4"/>
    <s v="松田　英治"/>
    <s v="相鉄企業株式会社"/>
    <s v="555251024"/>
    <s v="二俣川駅北口共同ﾋﾞﾙ"/>
    <n v="22000"/>
    <d v="2025-10-31T00:00:00"/>
    <x v="9"/>
  </r>
  <r>
    <x v="4"/>
    <s v="松田　英治"/>
    <s v="相鉄企業株式会社"/>
    <s v="555250908"/>
    <s v="ｺｺﾛｯﾄ鶴ヶ峰"/>
    <n v="270000"/>
    <d v="2025-09-18T00:00:00"/>
    <x v="2"/>
  </r>
  <r>
    <x v="4"/>
    <s v="松田　英治"/>
    <s v="相鉄企業株式会社"/>
    <s v="555250912"/>
    <s v="ゆめが丘ｿﾗﾄｽ"/>
    <n v="13000"/>
    <d v="2025-10-03T00:00:00"/>
    <x v="9"/>
  </r>
  <r>
    <x v="4"/>
    <s v="松田　英治"/>
    <s v="相鉄企業株式会社"/>
    <s v="555250702"/>
    <s v="神奈川歯科大学附属病院"/>
    <n v="1070000"/>
    <d v="2025-07-28T00:00:00"/>
    <x v="5"/>
  </r>
  <r>
    <x v="4"/>
    <s v="松田　英治"/>
    <s v="オーケー株式会社"/>
    <s v="555250523"/>
    <s v="ｵｰｹｰみなとみらいﾋﾞﾙ"/>
    <n v="85000"/>
    <d v="2025-05-21T00:00:00"/>
    <x v="0"/>
  </r>
  <r>
    <x v="4"/>
    <s v="松田　英治"/>
    <s v="相鉄企業株式会社"/>
    <s v="555250524"/>
    <s v="ゆめが丘ｿﾗﾄｽ"/>
    <n v="866500"/>
    <d v="2025-05-30T00:00:00"/>
    <x v="0"/>
  </r>
  <r>
    <x v="4"/>
    <s v="松田　英治"/>
    <s v="オーケー物流株式会社"/>
    <s v="555250458"/>
    <s v="ｵｰｹｰ寒川物流ｾﾝﾀｰ"/>
    <n v="85000"/>
    <d v="2025-04-30T00:00:00"/>
    <x v="10"/>
  </r>
  <r>
    <x v="4"/>
    <s v="松田　英治"/>
    <s v="相鉄企業株式会社"/>
    <s v="555250203"/>
    <s v="ｺﾌﾟﾚ二俣川"/>
    <n v="1406610"/>
    <d v="2025-02-28T00:00:00"/>
    <x v="1"/>
  </r>
  <r>
    <x v="4"/>
    <s v="松田　英治"/>
    <s v="相鉄企業株式会社"/>
    <s v="555251126"/>
    <s v="東京ｶﾞｽPL技術ｾﾝﾀｰ第一実験棟"/>
    <n v="83000"/>
    <d v="2025-11-10T00:00:00"/>
    <x v="8"/>
  </r>
  <r>
    <x v="4"/>
    <s v="松田　英治"/>
    <s v="株式会社エフ．アンド．ユアライフ"/>
    <s v="555250227"/>
    <s v="湘南医療大学薬学部"/>
    <n v="95000"/>
    <d v="2025-02-19T00:00:00"/>
    <x v="1"/>
  </r>
  <r>
    <x v="4"/>
    <s v="松田　英治"/>
    <s v="相鉄企業株式会社"/>
    <s v="555250128"/>
    <s v="関東労災病院"/>
    <n v="164000"/>
    <d v="2025-01-31T00:00:00"/>
    <x v="3"/>
  </r>
  <r>
    <x v="4"/>
    <s v="松田　英治"/>
    <s v="新生ビルテクノ株式会社"/>
    <s v="555250630"/>
    <s v="横須賀市立勤労福祉会館"/>
    <n v="132800"/>
    <d v="2025-06-20T00:00:00"/>
    <x v="7"/>
  </r>
  <r>
    <x v="4"/>
    <s v="松田　英治"/>
    <s v="新生ビルテクノ株式会社"/>
    <s v="555250636"/>
    <s v="神奈川県立金沢支援学校"/>
    <n v="144000"/>
    <d v="2025-06-10T00:00:00"/>
    <x v="7"/>
  </r>
  <r>
    <x v="4"/>
    <s v="松田　英治"/>
    <s v="相鉄企業株式会社"/>
    <s v="555250207"/>
    <s v="二俣川駅北口共同ﾋﾞﾙ"/>
    <n v="22000"/>
    <d v="2025-02-28T00:00:00"/>
    <x v="1"/>
  </r>
  <r>
    <x v="4"/>
    <s v="松田　英治"/>
    <s v="相鉄企業株式会社"/>
    <s v="555250219"/>
    <s v="ゆめが丘ｿﾗﾄｽ"/>
    <n v="95000"/>
    <d v="2025-02-17T00:00:00"/>
    <x v="1"/>
  </r>
  <r>
    <x v="4"/>
    <s v="松田　英治"/>
    <s v="相鉄企業株式会社"/>
    <s v="555250953"/>
    <s v="神奈川県社会福祉ｾﾝﾀｰ　2階けやきｸﾘﾆｯｸ"/>
    <n v="7000"/>
    <d v="2025-09-24T00:00:00"/>
    <x v="2"/>
  </r>
  <r>
    <x v="4"/>
    <s v="松田　英治"/>
    <s v="相鉄企業株式会社"/>
    <s v="555250735"/>
    <s v="NMF横浜西口ﾋﾞﾙ"/>
    <n v="20690"/>
    <d v="2025-07-31T00:00:00"/>
    <x v="5"/>
  </r>
  <r>
    <x v="4"/>
    <s v="松田　英治"/>
    <s v="相鉄企業株式会社"/>
    <s v="555251111"/>
    <s v="ｺﾌﾟﾚ二俣川"/>
    <n v="444810"/>
    <d v="2025-11-20T00:00:00"/>
    <x v="8"/>
  </r>
  <r>
    <x v="4"/>
    <s v="松田　英治"/>
    <s v="オーケー株式会社"/>
    <s v="555251110"/>
    <s v="ｵｰｹｰみなとみらいﾋﾞﾙ"/>
    <n v="150000"/>
    <d v="2025-11-20T00:00:00"/>
    <x v="8"/>
  </r>
  <r>
    <x v="4"/>
    <s v="松田　英治"/>
    <s v="相鉄企業株式会社"/>
    <s v="555250302"/>
    <s v="ｺﾌﾟﾚ二俣川"/>
    <n v="340000"/>
    <d v="2025-02-07T00:00:00"/>
    <x v="1"/>
  </r>
  <r>
    <x v="4"/>
    <s v="松田　英治"/>
    <s v="相鉄企業株式会社"/>
    <s v="555250351"/>
    <s v="相鉄南幸15ﾋﾞﾙ"/>
    <n v="43300"/>
    <d v="2025-03-10T00:00:00"/>
    <x v="4"/>
  </r>
  <r>
    <x v="4"/>
    <s v="松田　英治"/>
    <s v="社会福祉法人恩賜財団済生会支部"/>
    <s v="555250320"/>
    <s v="神奈川県済生会湘南平塚病院"/>
    <n v="90000"/>
    <d v="2025-03-24T00:00:00"/>
    <x v="4"/>
  </r>
  <r>
    <x v="4"/>
    <s v="松田　英治"/>
    <s v="神奈川県立循環器呼吸器病センター所長"/>
    <s v="555250324"/>
    <s v="神奈川県立循環器呼吸器病ｾﾝﾀｰ"/>
    <n v="99235"/>
    <d v="2025-03-31T00:00:00"/>
    <x v="4"/>
  </r>
  <r>
    <x v="4"/>
    <s v="松田　英治"/>
    <s v="新生ビルテクノ株式会社"/>
    <s v="555250332"/>
    <s v="ｽﾎﾟｰﾂｵｱｼｽ上大岡店"/>
    <n v="48000"/>
    <d v="2025-03-26T00:00:00"/>
    <x v="4"/>
  </r>
  <r>
    <x v="4"/>
    <s v="松田　英治"/>
    <s v="相鉄企業株式会社"/>
    <s v="555251065"/>
    <s v="相鉄横浜ｼﾞｮｲﾅｽ"/>
    <n v="198660"/>
    <d v="2025-10-31T00:00:00"/>
    <x v="9"/>
  </r>
  <r>
    <x v="4"/>
    <s v="松田　英治"/>
    <s v="明伸工機株式会社"/>
    <s v="555250536"/>
    <s v="三菱ｶﾞｽ化学株式会社"/>
    <n v="105600"/>
    <d v="2025-05-23T00:00:00"/>
    <x v="0"/>
  </r>
  <r>
    <x v="4"/>
    <s v="松田　英治"/>
    <s v="相鉄企業株式会社"/>
    <s v="555250918"/>
    <s v="高座ｸﾘｰﾝｾﾝﾀｰ"/>
    <n v="100000"/>
    <d v="2025-09-16T00:00:00"/>
    <x v="2"/>
  </r>
  <r>
    <x v="4"/>
    <s v="松田　英治"/>
    <s v="オーケー物流株式会社"/>
    <s v="555250359"/>
    <s v="ｵｰｹｰ寒川物流ｾﾝﾀｰ"/>
    <n v="0"/>
    <d v="2025-03-24T00:00:00"/>
    <x v="4"/>
  </r>
  <r>
    <x v="4"/>
    <s v="松田　英治"/>
    <s v="新生ビルテクノ株式会社"/>
    <s v="555250333"/>
    <s v="ｽﾎﾟｰﾂｵｱｼｽ相模原店"/>
    <n v="48000"/>
    <d v="2025-03-21T00:00:00"/>
    <x v="4"/>
  </r>
  <r>
    <x v="4"/>
    <s v="松田　英治"/>
    <s v="相鉄企業株式会社"/>
    <s v="555251135"/>
    <s v="東京ｶﾞｽ生産教育訓練ｾﾝﾀｰ"/>
    <n v="46000"/>
    <d v="2025-11-28T00:00:00"/>
    <x v="8"/>
  </r>
  <r>
    <x v="4"/>
    <s v="松田　英治"/>
    <s v="相鉄企業株式会社"/>
    <s v="555251136"/>
    <s v="東京ｶﾞｽ中原ﾋﾞﾙ"/>
    <n v="48000"/>
    <d v="2025-11-11T00:00:00"/>
    <x v="8"/>
  </r>
  <r>
    <x v="4"/>
    <s v="松田　英治"/>
    <s v="相鉄企業株式会社"/>
    <s v="555250136"/>
    <s v="横浜赤ﾚﾝｶﾞ倉庫2号館"/>
    <n v="0"/>
    <d v="2025-02-13T00:00:00"/>
    <x v="1"/>
  </r>
  <r>
    <x v="4"/>
    <s v="松田　英治"/>
    <s v="相鉄企業株式会社"/>
    <s v="555250815"/>
    <s v="相鉄線横浜駅"/>
    <n v="1055000"/>
    <d v="2025-08-29T00:00:00"/>
    <x v="6"/>
  </r>
  <r>
    <x v="4"/>
    <s v="松田　英治"/>
    <s v="相鉄企業株式会社"/>
    <s v="555250822"/>
    <s v="二俣川駅北口共同ﾋﾞﾙ"/>
    <n v="22000"/>
    <d v="2025-08-27T00:00:00"/>
    <x v="6"/>
  </r>
  <r>
    <x v="4"/>
    <s v="松田　英治"/>
    <s v="株式会社エフ．アンド．ユアライフ"/>
    <s v="555250831"/>
    <s v="ｼﾆｱﾎﾃﾙ東戸塚ｲｰｽﾄｳｨﾝｸﾞ"/>
    <n v="95000"/>
    <d v="2025-08-27T00:00:00"/>
    <x v="6"/>
  </r>
  <r>
    <x v="4"/>
    <s v="松田　英治"/>
    <s v="株式会社エフ．アンド．ユアライフ"/>
    <s v="555250833"/>
    <s v="ふれあい横浜ﾎｽﾋﾟﾀﾙ"/>
    <n v="190000"/>
    <d v="2025-08-25T00:00:00"/>
    <x v="6"/>
  </r>
  <r>
    <x v="4"/>
    <s v="松田　英治"/>
    <s v="相鉄企業株式会社"/>
    <s v="555251049"/>
    <s v="高見澤ﾋﾞﾙ"/>
    <n v="0"/>
    <d v="2025-10-29T00:00:00"/>
    <x v="9"/>
  </r>
  <r>
    <x v="4"/>
    <s v="松田　英治"/>
    <s v="相鉄企業株式会社"/>
    <s v="555250626"/>
    <s v="菱進横浜ﾋﾞﾙ"/>
    <n v="90000"/>
    <d v="2025-06-24T00:00:00"/>
    <x v="7"/>
  </r>
  <r>
    <x v="4"/>
    <s v="松田　英治"/>
    <s v="相鉄企業株式会社"/>
    <s v="555250658"/>
    <s v="相鉄KSﾋﾞﾙ"/>
    <n v="0"/>
    <d v="2025-06-16T00:00:00"/>
    <x v="7"/>
  </r>
  <r>
    <x v="4"/>
    <s v="松田　英治"/>
    <s v="相鉄企業株式会社"/>
    <s v="555250806"/>
    <s v="ﾒｶﾞﾛｽ横浜天王町"/>
    <n v="90000"/>
    <d v="2025-08-07T00:00:00"/>
    <x v="6"/>
  </r>
  <r>
    <x v="4"/>
    <s v="松田　英治"/>
    <s v="相鉄企業株式会社"/>
    <s v="555250808"/>
    <s v="ゆめが丘ｿﾗﾄｽ"/>
    <n v="866500"/>
    <d v="2025-08-26T00:00:00"/>
    <x v="6"/>
  </r>
  <r>
    <x v="4"/>
    <s v="松田　英治"/>
    <s v="相鉄企業株式会社"/>
    <s v="555250841"/>
    <s v="相鉄線湘南台駅"/>
    <n v="50000"/>
    <d v="2025-08-14T00:00:00"/>
    <x v="6"/>
  </r>
  <r>
    <x v="4"/>
    <s v="松田　英治"/>
    <s v="相鉄企業株式会社"/>
    <s v="555251038"/>
    <s v="東京ｶﾞｽ人材育成ｾﾝﾀｰ"/>
    <n v="16500"/>
    <d v="2025-11-30T00:00:00"/>
    <x v="8"/>
  </r>
  <r>
    <x v="4"/>
    <s v="松田　英治"/>
    <s v="相鉄企業株式会社"/>
    <s v="555250854"/>
    <s v="相鉄線湘南台駅"/>
    <n v="0"/>
    <d v="2025-08-08T00:00:00"/>
    <x v="6"/>
  </r>
  <r>
    <x v="4"/>
    <s v="松田　英治"/>
    <s v="相鉄企業株式会社"/>
    <s v="555250502"/>
    <s v="横浜ﾋﾞｼﾞﾈｽﾊﾟｰｸ"/>
    <n v="1569800"/>
    <d v="2025-05-26T00:00:00"/>
    <x v="0"/>
  </r>
  <r>
    <x v="4"/>
    <s v="松田　英治"/>
    <s v="相鉄企業株式会社"/>
    <s v="555250733"/>
    <s v="ゆめが丘ｿﾗﾄｽ"/>
    <n v="13000"/>
    <d v="2025-07-23T00:00:00"/>
    <x v="5"/>
  </r>
  <r>
    <x v="4"/>
    <s v="松田　英治"/>
    <s v="相鉄企業株式会社"/>
    <s v="555250438"/>
    <s v="東京ｶﾞｽ生産教育訓練ｾﾝﾀｰ"/>
    <n v="49000"/>
    <d v="2025-04-28T00:00:00"/>
    <x v="10"/>
  </r>
  <r>
    <x v="4"/>
    <s v="松田　英治"/>
    <s v="相鉄企業株式会社"/>
    <s v="555250406"/>
    <s v="ｺﾌﾟﾚ二俣川"/>
    <n v="664280"/>
    <d v="2025-04-23T00:00:00"/>
    <x v="10"/>
  </r>
  <r>
    <x v="4"/>
    <s v="松田　英治"/>
    <s v="相鉄企業株式会社"/>
    <s v="555250532"/>
    <s v="相鉄線横浜駅"/>
    <n v="656000"/>
    <d v="2025-05-21T00:00:00"/>
    <x v="0"/>
  </r>
  <r>
    <x v="4"/>
    <s v="松田　英治"/>
    <s v="株式会社エル・ミズホ"/>
    <s v="555250708"/>
    <s v="株式会社エル･ミズホ"/>
    <n v="37600"/>
    <d v="2025-07-18T00:00:00"/>
    <x v="5"/>
  </r>
  <r>
    <x v="4"/>
    <s v="松田　英治"/>
    <s v="株式会社　清光社"/>
    <s v="555250802"/>
    <s v="神奈川県立がんｾﾝﾀｰ"/>
    <n v="692200"/>
    <d v="2025-08-25T00:00:00"/>
    <x v="6"/>
  </r>
  <r>
    <x v="4"/>
    <s v="松田　英治"/>
    <s v="相鉄企業株式会社"/>
    <s v="555250665"/>
    <s v="新横浜丸文ﾋﾞﾙ"/>
    <n v="0"/>
    <d v="2025-06-24T00:00:00"/>
    <x v="7"/>
  </r>
  <r>
    <x v="4"/>
    <s v="松田　英治"/>
    <s v="相鉄企業株式会社"/>
    <s v="555251013"/>
    <s v="横浜市開港記念会館"/>
    <n v="95000"/>
    <d v="2025-10-14T00:00:00"/>
    <x v="9"/>
  </r>
  <r>
    <x v="4"/>
    <s v="松田　英治"/>
    <s v="相鉄企業株式会社"/>
    <s v="555250431"/>
    <s v="東京ｶﾞｽPL技術ｾﾝﾀｰ"/>
    <n v="86000"/>
    <d v="2025-04-15T00:00:00"/>
    <x v="10"/>
  </r>
  <r>
    <x v="4"/>
    <s v="松田　英治"/>
    <s v="相鉄企業株式会社"/>
    <s v="555250451"/>
    <s v="星川SFﾋﾞﾙ"/>
    <n v="7000"/>
    <d v="2025-05-16T00:00:00"/>
    <x v="0"/>
  </r>
  <r>
    <x v="4"/>
    <s v="松田　英治"/>
    <s v="相鉄企業株式会社"/>
    <s v="555250111"/>
    <s v="鎌倉武道館"/>
    <n v="140000"/>
    <d v="2025-01-28T00:00:00"/>
    <x v="3"/>
  </r>
  <r>
    <x v="4"/>
    <s v="松田　英治"/>
    <s v="神奈川県立循環器呼吸器病センター所長"/>
    <s v="555250724"/>
    <s v="神奈川県立循環器呼吸器病ｾﾝﾀｰ"/>
    <n v="133800"/>
    <d v="2025-07-28T00:00:00"/>
    <x v="5"/>
  </r>
  <r>
    <x v="4"/>
    <s v="松田　英治"/>
    <s v="株式会社　清光社"/>
    <s v="555250901"/>
    <s v="神奈川県立がんｾﾝﾀｰ"/>
    <n v="8128200"/>
    <d v="2025-09-30T00:00:00"/>
    <x v="2"/>
  </r>
  <r>
    <x v="4"/>
    <s v="松田　英治"/>
    <s v="相鉄企業株式会社"/>
    <s v="555250241"/>
    <s v="相鉄KSﾋﾞﾙ"/>
    <n v="1780000"/>
    <d v="2025-02-19T00:00:00"/>
    <x v="1"/>
  </r>
  <r>
    <x v="4"/>
    <s v="松田　英治"/>
    <s v="株式会社三光ビルサービス社"/>
    <s v="555250448"/>
    <s v="AGC横浜ﾃｸﾆｶﾙｾﾝﾀｰ　SE1棟"/>
    <n v="110000"/>
    <d v="2025-04-28T00:00:00"/>
    <x v="10"/>
  </r>
  <r>
    <x v="4"/>
    <s v="松田　英治"/>
    <s v="相鉄企業株式会社"/>
    <s v="555250119"/>
    <s v="二俣川駅北口共同ﾋﾞﾙ"/>
    <n v="22000"/>
    <d v="2025-01-29T00:00:00"/>
    <x v="3"/>
  </r>
  <r>
    <x v="4"/>
    <s v="松田　英治"/>
    <s v="新生ビルテクノ株式会社"/>
    <s v="555250127"/>
    <s v="ｽﾎﾟｰﾂｵｱｼｽ相模原店"/>
    <n v="48000"/>
    <d v="2025-01-29T00:00:00"/>
    <x v="3"/>
  </r>
  <r>
    <x v="4"/>
    <s v="松田　英治"/>
    <s v="相鉄企業株式会社"/>
    <s v="555251056"/>
    <s v="MFLP平塚Ⅲ"/>
    <n v="155000"/>
    <d v="2025-11-18T00:00:00"/>
    <x v="8"/>
  </r>
  <r>
    <x v="4"/>
    <s v="松田　英治"/>
    <s v="山王総合株式会社"/>
    <s v="555250238"/>
    <s v="ｻｸｾｽ本厚木ﾋﾞﾙ"/>
    <n v="710000"/>
    <d v="2025-02-26T00:00:00"/>
    <x v="1"/>
  </r>
  <r>
    <x v="4"/>
    <s v="松田　英治"/>
    <s v="相鉄企業株式会社"/>
    <s v="555250354"/>
    <s v="相模鉄道厚木操車場"/>
    <n v="160000"/>
    <d v="2025-03-26T00:00:00"/>
    <x v="4"/>
  </r>
  <r>
    <x v="4"/>
    <s v="松田　英治"/>
    <s v="株式会社大和商会"/>
    <s v="555250344"/>
    <s v="武蔵野警察署"/>
    <n v="36700"/>
    <d v="2025-03-11T00:00:00"/>
    <x v="4"/>
  </r>
  <r>
    <x v="4"/>
    <s v="松田　英治"/>
    <s v="相鉄企業株式会社"/>
    <s v="555251050"/>
    <s v="いずみ中央ﾗｲﾌ"/>
    <n v="0"/>
    <d v="2025-10-08T00:00:00"/>
    <x v="9"/>
  </r>
  <r>
    <x v="4"/>
    <s v="松田　英治"/>
    <s v="相鉄企業株式会社"/>
    <s v="555251054"/>
    <s v="相鉄西谷き電開閉所"/>
    <n v="0"/>
    <d v="2025-10-16T00:00:00"/>
    <x v="9"/>
  </r>
  <r>
    <x v="4"/>
    <s v="松田　英治"/>
    <s v="株式会社エフ．アンド．ユアライフ"/>
    <s v="555250215"/>
    <s v="ﾋﾙｽﾞ東戸塚"/>
    <n v="95000"/>
    <d v="2025-02-04T00:00:00"/>
    <x v="1"/>
  </r>
  <r>
    <x v="4"/>
    <s v="松田　英治"/>
    <s v="新生ビルテクノ株式会社"/>
    <s v="555250221"/>
    <s v="横須賀市立勤労福祉会館"/>
    <n v="144900"/>
    <d v="2025-02-21T00:00:00"/>
    <x v="1"/>
  </r>
  <r>
    <x v="4"/>
    <s v="松田　英治"/>
    <s v="株式会社　清光社"/>
    <s v="555250860"/>
    <s v="神奈川県立がんｾﾝﾀｰ"/>
    <n v="464000"/>
    <d v="2025-08-31T00:00:00"/>
    <x v="6"/>
  </r>
  <r>
    <x v="4"/>
    <s v="松田　英治"/>
    <s v="相鉄企業株式会社"/>
    <s v="555250355"/>
    <s v="高島屋横浜店"/>
    <n v="18480"/>
    <d v="2025-03-14T00:00:00"/>
    <x v="4"/>
  </r>
  <r>
    <x v="4"/>
    <s v="松田　英治"/>
    <s v="相鉄企業株式会社"/>
    <s v="555250801"/>
    <s v="横浜ﾋﾞｼﾞﾈｽﾊﾟｰｸ"/>
    <n v="4306400"/>
    <d v="2025-08-28T00:00:00"/>
    <x v="6"/>
  </r>
  <r>
    <x v="4"/>
    <s v="松田　英治"/>
    <s v="相鉄企業株式会社"/>
    <s v="555251112"/>
    <s v="ﾒｶﾞﾛｽ横浜天王町"/>
    <n v="45000"/>
    <d v="2025-11-10T00:00:00"/>
    <x v="8"/>
  </r>
  <r>
    <x v="4"/>
    <s v="松田　英治"/>
    <s v="相鉄企業株式会社"/>
    <s v="555251058"/>
    <s v="希望ヶ丘地区ｾﾝﾀｰ"/>
    <n v="0"/>
    <d v="2025-10-20T00:00:00"/>
    <x v="9"/>
  </r>
  <r>
    <x v="4"/>
    <s v="松田　英治"/>
    <s v="相鉄企業株式会社"/>
    <s v="555250317"/>
    <s v="横浜ﾋﾞｼﾞﾈｽﾊﾟｰｸ"/>
    <n v="94000"/>
    <d v="2025-03-17T00:00:00"/>
    <x v="4"/>
  </r>
  <r>
    <x v="4"/>
    <s v="松田　英治"/>
    <s v="相鉄企業株式会社"/>
    <s v="555250106"/>
    <s v="ｴｷﾆｱ横浜ﾋﾞﾙ"/>
    <n v="1205000"/>
    <d v="2025-01-21T00:00:00"/>
    <x v="3"/>
  </r>
  <r>
    <x v="4"/>
    <s v="松田　英治"/>
    <s v="新生ビルテクノ株式会社"/>
    <s v="555250824"/>
    <s v="横須賀市立勤労福祉会館"/>
    <n v="144900"/>
    <d v="2025-08-25T00:00:00"/>
    <x v="6"/>
  </r>
  <r>
    <x v="4"/>
    <s v="松田　英治"/>
    <s v="新生ビルテクノ株式会社"/>
    <s v="555250825"/>
    <s v="神奈川県立茅ヶ崎支援学校"/>
    <n v="100000"/>
    <d v="2025-08-18T00:00:00"/>
    <x v="6"/>
  </r>
  <r>
    <x v="4"/>
    <s v="松田　英治"/>
    <s v="相鉄企業株式会社"/>
    <s v="555251063"/>
    <s v="NMF横浜西口ﾋﾞﾙ"/>
    <n v="0"/>
    <d v="2025-10-29T00:00:00"/>
    <x v="9"/>
  </r>
  <r>
    <x v="4"/>
    <s v="松田　英治"/>
    <s v="相鉄企業株式会社"/>
    <s v="555250460"/>
    <s v="ｺﾅﾐｽﾎﾟｰﾂｸﾗﾌﾞ中央林間店"/>
    <n v="0"/>
    <d v="2025-04-17T00:00:00"/>
    <x v="10"/>
  </r>
  <r>
    <x v="4"/>
    <s v="松田　英治"/>
    <s v="相鉄企業株式会社"/>
    <s v="555250928"/>
    <s v="星天qlay"/>
    <n v="26500"/>
    <d v="2025-09-30T00:00:00"/>
    <x v="2"/>
  </r>
  <r>
    <x v="4"/>
    <s v="松田　英治"/>
    <s v="相鉄企業株式会社"/>
    <s v="555250930"/>
    <s v="星天qlay"/>
    <n v="33500"/>
    <d v="2025-09-30T00:00:00"/>
    <x v="2"/>
  </r>
  <r>
    <x v="4"/>
    <s v="松田　英治"/>
    <s v="相鉄企業株式会社"/>
    <s v="555250934"/>
    <s v="東京ｶﾞｽ横浜研究所　本館"/>
    <n v="33000"/>
    <d v="2025-09-25T00:00:00"/>
    <x v="2"/>
  </r>
  <r>
    <x v="4"/>
    <s v="松田　英治"/>
    <s v="株式会社三共消毒"/>
    <s v="555250945"/>
    <s v="康心会汐見台病院"/>
    <n v="67500"/>
    <d v="2025-09-16T00:00:00"/>
    <x v="2"/>
  </r>
  <r>
    <x v="4"/>
    <s v="松田　英治"/>
    <s v="相鉄企業株式会社"/>
    <s v="555251143"/>
    <s v="二俣川駅北口共同ﾋﾞﾙ"/>
    <n v="22000"/>
    <d v="2025-11-20T00:00:00"/>
    <x v="8"/>
  </r>
  <r>
    <x v="4"/>
    <s v="松田　英治"/>
    <s v="相鉄企業株式会社"/>
    <s v="555251152"/>
    <s v="AS-LOGI綾瀬"/>
    <n v="55000"/>
    <d v="2025-11-30T00:00:00"/>
    <x v="8"/>
  </r>
  <r>
    <x v="4"/>
    <s v="松田　英治"/>
    <s v="立石フィルター株式会社"/>
    <s v="555250541"/>
    <s v="株式会社ﾀﾞｲｾﾙ　網干工場"/>
    <n v="31500"/>
    <d v="2025-05-27T00:00:00"/>
    <x v="0"/>
  </r>
  <r>
    <x v="4"/>
    <s v="松田　英治"/>
    <s v="株式会社光電社"/>
    <s v="555250640"/>
    <s v="日産ﾃｸﾆｶﾙｾﾝﾀｰ"/>
    <n v="860000"/>
    <d v="2025-06-24T00:00:00"/>
    <x v="7"/>
  </r>
  <r>
    <x v="4"/>
    <s v="松田　英治"/>
    <s v="株式会社光電社"/>
    <s v="555250641"/>
    <s v="日立ﾚｸﾄｼｯﾌﾟ戸塚"/>
    <n v="1810000"/>
    <d v="2025-06-30T00:00:00"/>
    <x v="7"/>
  </r>
  <r>
    <x v="4"/>
    <s v="松田　英治"/>
    <s v="神奈川県立循環器呼吸器病センター所長"/>
    <s v="555250446"/>
    <s v="神奈川県立循環器呼吸器病ｾﾝﾀｰ"/>
    <n v="133800"/>
    <d v="2025-04-28T00:00:00"/>
    <x v="10"/>
  </r>
  <r>
    <x v="4"/>
    <s v="松田　英治"/>
    <s v="相鉄企業株式会社"/>
    <s v="555250745"/>
    <s v="CREDO羽村"/>
    <n v="118500"/>
    <d v="2025-07-30T00:00:00"/>
    <x v="5"/>
  </r>
  <r>
    <x v="4"/>
    <s v="松田　英治"/>
    <s v="相鉄企業株式会社"/>
    <s v="555250423"/>
    <s v="横浜市開港記念会館"/>
    <n v="95000"/>
    <d v="2025-04-10T00:00:00"/>
    <x v="10"/>
  </r>
  <r>
    <x v="4"/>
    <s v="松田　英治"/>
    <s v="新生ビルテクノ株式会社"/>
    <s v="555250427"/>
    <s v="常盤台病院"/>
    <n v="200000"/>
    <d v="2025-04-30T00:00:00"/>
    <x v="10"/>
  </r>
  <r>
    <x v="4"/>
    <s v="松田　英治"/>
    <s v="相鉄企業株式会社"/>
    <s v="555250113"/>
    <s v="神奈川県社会福祉ｾﾝﾀｰ"/>
    <n v="41000"/>
    <d v="2025-01-27T00:00:00"/>
    <x v="3"/>
  </r>
  <r>
    <x v="4"/>
    <s v="松田　英治"/>
    <s v="相鉄企業株式会社"/>
    <s v="555250726"/>
    <s v="大船体育館"/>
    <n v="50000"/>
    <d v="2025-07-28T00:00:00"/>
    <x v="5"/>
  </r>
  <r>
    <x v="4"/>
    <s v="松田　英治"/>
    <s v="荒金商事株式会社"/>
    <s v="555250707"/>
    <s v="ｾﾝﾄﾗﾙ硝子川崎工場"/>
    <n v="72900"/>
    <d v="2025-07-23T00:00:00"/>
    <x v="5"/>
  </r>
  <r>
    <x v="4"/>
    <s v="松田　英治"/>
    <s v="株式会社　清光社"/>
    <s v="555250844"/>
    <s v="神奈川県立がんｾﾝﾀｰ"/>
    <n v="422000"/>
    <d v="2025-08-07T00:00:00"/>
    <x v="6"/>
  </r>
  <r>
    <x v="4"/>
    <s v="松田　英治"/>
    <s v="新生ビルテクノ株式会社"/>
    <s v="555250125"/>
    <s v="関東学院大学横浜･関内ｷｬﾝﾊﾟｽ"/>
    <n v="175000"/>
    <d v="2025-01-27T00:00:00"/>
    <x v="3"/>
  </r>
  <r>
    <x v="4"/>
    <s v="松田　英治"/>
    <s v="新生ビルテクノ株式会社"/>
    <s v="555250126"/>
    <s v="ｽﾎﾟｰﾂｵｱｼｽ上大岡店"/>
    <n v="48000"/>
    <d v="2025-01-22T00:00:00"/>
    <x v="3"/>
  </r>
  <r>
    <x v="4"/>
    <s v="松田　英治"/>
    <s v="株式会社　清光社"/>
    <s v="555250848"/>
    <s v="神奈川県立がんｾﾝﾀｰ"/>
    <n v="373000"/>
    <d v="2025-08-15T00:00:00"/>
    <x v="6"/>
  </r>
  <r>
    <x v="4"/>
    <s v="松田　英治"/>
    <s v="相鉄企業株式会社"/>
    <s v="555241203"/>
    <s v="横浜ﾋﾞｼﾞﾈｽﾊﾟｰｸ"/>
    <n v="9000"/>
    <d v="2025-01-31T00:00:00"/>
    <x v="3"/>
  </r>
  <r>
    <x v="4"/>
    <s v="松田　英治"/>
    <s v="株式会社三光ビルサービス社"/>
    <s v="555250638"/>
    <s v="鶴盛工業株式会社　神奈川工場"/>
    <n v="100000"/>
    <d v="2025-06-04T00:00:00"/>
    <x v="7"/>
  </r>
  <r>
    <x v="4"/>
    <s v="松田　英治"/>
    <s v="相鉄企業株式会社"/>
    <s v="555250212"/>
    <s v="ｺｺﾛｯﾄ鶴ヶ峰"/>
    <n v="270000"/>
    <d v="2025-02-20T00:00:00"/>
    <x v="1"/>
  </r>
  <r>
    <x v="4"/>
    <s v="松田　英治"/>
    <s v="新生ビルテクノ株式会社"/>
    <s v="555250232"/>
    <s v="ｽﾎﾟｰﾂｵｱｼｽ上大岡店"/>
    <n v="48000"/>
    <d v="2025-02-26T00:00:00"/>
    <x v="1"/>
  </r>
  <r>
    <x v="4"/>
    <s v="松田　英治"/>
    <s v="相鉄企業株式会社"/>
    <s v="555250309"/>
    <s v="ゆめが丘ｿﾗﾄｽ"/>
    <n v="241250"/>
    <d v="2025-03-26T00:00:00"/>
    <x v="4"/>
  </r>
  <r>
    <x v="4"/>
    <s v="松田　英治"/>
    <s v="相鉄企業株式会社"/>
    <s v="555250310"/>
    <s v="ゆめが丘ｿﾗﾄｽ"/>
    <n v="303500"/>
    <d v="2025-03-26T00:00:00"/>
    <x v="4"/>
  </r>
  <r>
    <x v="4"/>
    <s v="松田　英治"/>
    <s v="相鉄企業株式会社"/>
    <s v="555250857"/>
    <s v="港南台ﾊﾞｰｽﾞ"/>
    <n v="57500"/>
    <d v="2025-08-28T00:00:00"/>
    <x v="6"/>
  </r>
  <r>
    <x v="4"/>
    <s v="松田　英治"/>
    <s v="相鉄企業株式会社"/>
    <s v="555250734"/>
    <s v="東京ｶﾞｽ人材育成ｾﾝﾀｰ"/>
    <n v="175000"/>
    <d v="2025-10-23T00:00:00"/>
    <x v="9"/>
  </r>
  <r>
    <x v="4"/>
    <s v="松田　英治"/>
    <s v="株式会社日本アムス"/>
    <s v="555250104"/>
    <s v="ららぽーと湘南平塚"/>
    <n v="2740000"/>
    <d v="2025-02-06T00:00:00"/>
    <x v="1"/>
  </r>
  <r>
    <x v="4"/>
    <s v="松田　英治"/>
    <s v="社会福祉法人恩賜財団済生会支部"/>
    <s v="555250651"/>
    <s v="神奈川県済生会湘南平塚病院"/>
    <n v="106000"/>
    <d v="2025-06-24T00:00:00"/>
    <x v="7"/>
  </r>
  <r>
    <x v="4"/>
    <s v="松田　英治"/>
    <s v="株式会社三光ビルサービス社"/>
    <s v="555250958"/>
    <s v="AGC横浜ﾃｸﾆｶﾙｾﾝﾀｰ"/>
    <n v="0"/>
    <d v="2025-09-12T00:00:00"/>
    <x v="2"/>
  </r>
  <r>
    <x v="4"/>
    <s v="松田　英治"/>
    <s v="神奈川県立循環器呼吸器病センター所長"/>
    <s v="555250340"/>
    <s v="神奈川県立循環器呼吸器病ｾﾝﾀｰ"/>
    <n v="1659000"/>
    <d v="2025-03-24T00:00:00"/>
    <x v="4"/>
  </r>
  <r>
    <x v="4"/>
    <s v="松田　英治"/>
    <s v="野村不動産パートナーズ株式会社"/>
    <s v="555250701"/>
    <s v="横浜第二ﾃﾞｰﾀｾﾝﾀｰ"/>
    <n v="4696000"/>
    <d v="2025-07-17T00:00:00"/>
    <x v="5"/>
  </r>
  <r>
    <x v="4"/>
    <s v="松田　英治"/>
    <s v="相鉄企業株式会社"/>
    <s v="555250105"/>
    <s v="東京ｶﾞｽ鶴見ﾋﾞﾙ"/>
    <n v="350000"/>
    <d v="2025-01-16T00:00:00"/>
    <x v="3"/>
  </r>
  <r>
    <x v="4"/>
    <s v="松田　英治"/>
    <s v="相鉄企業株式会社"/>
    <s v="555250250"/>
    <s v="港南台ﾊﾞｰｽﾞ"/>
    <n v="57500"/>
    <d v="2025-02-28T00:00:00"/>
    <x v="1"/>
  </r>
  <r>
    <x v="4"/>
    <s v="松田　英治"/>
    <s v="株式会社三光ビルサービス社"/>
    <s v="555250331"/>
    <s v="鶴盛工業株式会社　神奈川工場"/>
    <n v="220000"/>
    <d v="2025-03-05T00:00:00"/>
    <x v="4"/>
  </r>
  <r>
    <x v="4"/>
    <s v="松田　英治"/>
    <s v="相鉄企業株式会社"/>
    <s v="555251134"/>
    <s v="東京ｶﾞｽ湘南西ﾋﾞﾙ"/>
    <n v="49000"/>
    <d v="2025-11-28T00:00:00"/>
    <x v="8"/>
  </r>
  <r>
    <x v="4"/>
    <s v="松田　英治"/>
    <s v="新生ビルテクノ株式会社"/>
    <s v="555250950"/>
    <s v="特別養護老人ﾎｰﾑ　中川の里"/>
    <n v="298000"/>
    <d v="2025-09-16T00:00:00"/>
    <x v="2"/>
  </r>
  <r>
    <x v="4"/>
    <s v="松田　英治"/>
    <s v="オーケー物流株式会社"/>
    <s v="555251154"/>
    <s v="ｵｰｹｰ寒川物流ｾﾝﾀｰ"/>
    <n v="39000"/>
    <d v="2025-11-21T00:00:00"/>
    <x v="8"/>
  </r>
  <r>
    <x v="4"/>
    <s v="松田　英治"/>
    <s v="株式会社エフ．アンド．ユアライフ"/>
    <s v="555250943"/>
    <s v="陽だまり薬局鶴見店"/>
    <n v="520000"/>
    <d v="2025-08-25T00:00:00"/>
    <x v="6"/>
  </r>
  <r>
    <x v="4"/>
    <s v="松田　英治"/>
    <s v="相鉄企業株式会社"/>
    <s v="555251005"/>
    <s v="都岡地区ｾﾝﾀｰ"/>
    <n v="136000"/>
    <d v="2025-10-21T00:00:00"/>
    <x v="9"/>
  </r>
  <r>
    <x v="4"/>
    <s v="松田　英治"/>
    <s v="相鉄企業株式会社"/>
    <s v="555250931"/>
    <s v="星天qlay"/>
    <n v="50000"/>
    <d v="2025-09-30T00:00:00"/>
    <x v="2"/>
  </r>
  <r>
    <x v="4"/>
    <s v="松田　英治"/>
    <s v="相鉄企業株式会社"/>
    <s v="555250655"/>
    <s v="ｺﾅﾐｽﾎﾟｰﾂｸﾗﾌﾞ中央林間店"/>
    <n v="0"/>
    <d v="2025-06-03T00:00:00"/>
    <x v="7"/>
  </r>
  <r>
    <x v="4"/>
    <s v="松田　英治"/>
    <s v="相鉄企業株式会社"/>
    <s v="555250807"/>
    <s v="ゆめが丘ｿﾗﾄｽ"/>
    <n v="222500"/>
    <d v="2025-08-26T00:00:00"/>
    <x v="6"/>
  </r>
  <r>
    <x v="4"/>
    <s v="松田　英治"/>
    <s v="相鉄企業株式会社"/>
    <s v="555250736"/>
    <s v="NMF横浜西口ﾋﾞﾙ"/>
    <n v="20690"/>
    <d v="2025-07-10T00:00:00"/>
    <x v="5"/>
  </r>
  <r>
    <x v="4"/>
    <s v="松田　英治"/>
    <s v="相鉄企業株式会社"/>
    <s v="555250811"/>
    <s v="鎌倉体育館"/>
    <n v="50000"/>
    <d v="2025-08-26T00:00:00"/>
    <x v="6"/>
  </r>
  <r>
    <x v="4"/>
    <s v="松田　英治"/>
    <s v="相鉄企業株式会社"/>
    <s v="555251003"/>
    <s v="横浜ﾋﾞｼﾞﾈｽﾊﾟｰｸ"/>
    <n v="0"/>
    <d v="2025-11-18T00:00:00"/>
    <x v="8"/>
  </r>
  <r>
    <x v="4"/>
    <s v="松田　英治"/>
    <s v="株式会社エフ．アンド．ユアライフ"/>
    <s v="555250850"/>
    <s v="陽だまり薬局鶴見店"/>
    <n v="0"/>
    <d v="2025-08-04T00:00:00"/>
    <x v="6"/>
  </r>
  <r>
    <x v="4"/>
    <s v="松田　英治"/>
    <s v="相鉄企業株式会社"/>
    <s v="555250502"/>
    <s v="横浜ﾋﾞｼﾞﾈｽﾊﾟｰｸ"/>
    <n v="0"/>
    <d v="2025-06-30T00:00:00"/>
    <x v="7"/>
  </r>
  <r>
    <x v="4"/>
    <s v="松田　英治"/>
    <s v="相鉄企業株式会社"/>
    <s v="555250433"/>
    <s v="東京ｶﾞｽPL技術ｾﾝﾀｰ第二実験棟"/>
    <n v="32000"/>
    <d v="2025-04-15T00:00:00"/>
    <x v="10"/>
  </r>
  <r>
    <x v="4"/>
    <s v="松田　英治"/>
    <s v="相鉄企業株式会社"/>
    <s v="555250530"/>
    <s v="横浜赤ﾚﾝｶﾞ倉庫1号館"/>
    <n v="488000"/>
    <d v="2025-05-26T00:00:00"/>
    <x v="0"/>
  </r>
  <r>
    <x v="4"/>
    <s v="松田　英治"/>
    <s v="相鉄企業株式会社"/>
    <s v="555250666"/>
    <s v="港南台ﾊﾞｰｽﾞ"/>
    <n v="57500"/>
    <d v="2025-06-26T00:00:00"/>
    <x v="7"/>
  </r>
  <r>
    <x v="4"/>
    <s v="松田　英治"/>
    <s v="相鉄企業株式会社"/>
    <s v="555250611"/>
    <s v="ゆめが丘ｿﾗﾄｽ"/>
    <n v="42000"/>
    <d v="2025-06-19T00:00:00"/>
    <x v="7"/>
  </r>
  <r>
    <x v="4"/>
    <s v="松田　英治"/>
    <s v="オーケー株式会社"/>
    <s v="555250648"/>
    <s v="ｵｰｹｰみなとみらいﾋﾞﾙ"/>
    <n v="44000"/>
    <d v="2025-07-03T00:00:00"/>
    <x v="5"/>
  </r>
  <r>
    <x v="4"/>
    <s v="松田　英治"/>
    <s v="株式会社三光ビルサービス社"/>
    <s v="555251001"/>
    <s v="共同ﾗｲﾌｹｱ㈱綾瀬ｾﾝﾀｰ"/>
    <n v="65000"/>
    <d v="2025-10-14T00:00:00"/>
    <x v="9"/>
  </r>
  <r>
    <x v="4"/>
    <s v="松田　英治"/>
    <s v="神奈川県知事"/>
    <s v="555250350"/>
    <s v="日比谷花壇大船ﾌﾗﾜｰｾﾝﾀｰ"/>
    <n v="2200000"/>
    <d v="2025-03-28T00:00:00"/>
    <x v="4"/>
  </r>
  <r>
    <x v="4"/>
    <s v="松田　英治"/>
    <s v="相鉄企業株式会社"/>
    <s v="555250717"/>
    <s v="鎌倉武道館"/>
    <n v="140000"/>
    <d v="2025-07-28T00:00:00"/>
    <x v="5"/>
  </r>
  <r>
    <x v="4"/>
    <s v="松田　英治"/>
    <s v="相鉄企業株式会社"/>
    <s v="555250421"/>
    <s v="大船体育館"/>
    <n v="50000"/>
    <d v="2025-04-30T00:00:00"/>
    <x v="10"/>
  </r>
  <r>
    <x v="4"/>
    <s v="松田　英治"/>
    <s v="相鉄企業株式会社"/>
    <s v="555250430"/>
    <s v="東京ｶﾞｽGHP平沼ﾋﾞﾙ"/>
    <n v="12000"/>
    <d v="2025-04-22T00:00:00"/>
    <x v="10"/>
  </r>
  <r>
    <x v="4"/>
    <s v="松田　英治"/>
    <s v="相鉄企業株式会社"/>
    <s v="555250110"/>
    <s v="横浜ﾋﾞｼﾞﾈｽﾊﾟｰｸ"/>
    <n v="89800"/>
    <d v="2025-01-27T00:00:00"/>
    <x v="3"/>
  </r>
  <r>
    <x v="4"/>
    <s v="松田　英治"/>
    <s v="相鉄企業株式会社"/>
    <s v="555250112"/>
    <s v="高見澤ﾋﾞﾙ"/>
    <n v="185000"/>
    <d v="2025-01-17T00:00:00"/>
    <x v="3"/>
  </r>
  <r>
    <x v="4"/>
    <s v="松田　英治"/>
    <s v="相鉄企業株式会社"/>
    <s v="555251139"/>
    <s v="東京ｶﾞｽ導管研修ｾﾝﾀｰ　訓練棟"/>
    <n v="52000"/>
    <d v="2025-11-17T00:00:00"/>
    <x v="8"/>
  </r>
  <r>
    <x v="4"/>
    <s v="松田　英治"/>
    <s v="相鉄企業株式会社"/>
    <s v="555250139"/>
    <s v="港南台ﾊﾞｰｽﾞ"/>
    <n v="57500"/>
    <d v="2025-01-30T00:00:00"/>
    <x v="3"/>
  </r>
  <r>
    <x v="4"/>
    <s v="松田　英治"/>
    <s v="オーケー物流株式会社"/>
    <s v="555250547"/>
    <s v="ｵｰｹｰ寒川物流ｾﾝﾀｰ"/>
    <n v="0"/>
    <d v="2025-05-07T00:00:00"/>
    <x v="0"/>
  </r>
  <r>
    <x v="4"/>
    <s v="松田　英治"/>
    <s v="相鉄企業株式会社"/>
    <s v="555250117"/>
    <s v="東京ｶﾞｽ関内ﾋﾞﾙ"/>
    <n v="190000"/>
    <d v="2025-01-21T00:00:00"/>
    <x v="3"/>
  </r>
  <r>
    <x v="4"/>
    <s v="松田　英治"/>
    <s v="株式会社　清光社"/>
    <s v="555251106"/>
    <s v="神奈川県立がんｾﾝﾀｰ"/>
    <n v="497200"/>
    <d v="2025-11-25T00:00:00"/>
    <x v="8"/>
  </r>
  <r>
    <x v="4"/>
    <s v="松田　英治"/>
    <s v="社会福祉法人恩賜財団済生会支部"/>
    <s v="555251057"/>
    <s v="神奈川県済生会湘南平塚病院"/>
    <n v="0"/>
    <d v="2025-10-20T00:00:00"/>
    <x v="9"/>
  </r>
  <r>
    <x v="4"/>
    <s v="松田　英治"/>
    <s v="新生ビルテクノ株式会社"/>
    <s v="555251117"/>
    <s v="横須賀市立勤労福祉会館"/>
    <n v="45000"/>
    <d v="2025-11-21T00:00:00"/>
    <x v="8"/>
  </r>
  <r>
    <x v="4"/>
    <s v="松田　英治"/>
    <s v="相鉄企業株式会社"/>
    <s v="555250247"/>
    <s v="横浜療育医療ｾﾝﾀｰ"/>
    <n v="0"/>
    <d v="2025-02-04T00:00:00"/>
    <x v="1"/>
  </r>
  <r>
    <x v="4"/>
    <s v="松田　英治"/>
    <s v="相鉄企業株式会社"/>
    <s v="555251052"/>
    <s v="長浜ﾎｰﾙ"/>
    <n v="0"/>
    <d v="2025-10-10T00:00:00"/>
    <x v="9"/>
  </r>
  <r>
    <x v="4"/>
    <s v="松田　英治"/>
    <s v="相鉄企業株式会社"/>
    <s v="555250740"/>
    <s v="相模鉄道厚木操車場"/>
    <n v="0"/>
    <d v="2025-07-10T00:00:00"/>
    <x v="5"/>
  </r>
  <r>
    <x v="4"/>
    <s v="松田　英治"/>
    <s v="株式会社エフ．アンド．ユアライフ"/>
    <s v="555250217"/>
    <s v="ふれあい鶴見ﾎｽﾋﾟﾀﾙ"/>
    <n v="95000"/>
    <d v="2025-02-10T00:00:00"/>
    <x v="1"/>
  </r>
  <r>
    <x v="4"/>
    <s v="松田　英治"/>
    <s v="相鉄企業株式会社"/>
    <s v="555250222"/>
    <s v="鎌倉体育館"/>
    <n v="50000"/>
    <d v="2025-02-25T00:00:00"/>
    <x v="1"/>
  </r>
  <r>
    <x v="4"/>
    <s v="松田　英治"/>
    <s v="相鉄企業株式会社"/>
    <s v="555241243"/>
    <s v="相鉄KSﾋﾞﾙ"/>
    <n v="1100000"/>
    <d v="2025-01-21T00:00:00"/>
    <x v="3"/>
  </r>
  <r>
    <x v="4"/>
    <s v="松田　英治"/>
    <s v="相鉄企業株式会社"/>
    <s v="555250748"/>
    <s v="横浜療育医療ｾﾝﾀｰ"/>
    <n v="50000"/>
    <d v="2025-07-31T00:00:00"/>
    <x v="5"/>
  </r>
  <r>
    <x v="4"/>
    <s v="松田　英治"/>
    <s v="立石フィルター株式会社"/>
    <s v="555250424"/>
    <s v="ﾃｲｶ製薬"/>
    <n v="2100000"/>
    <d v="2025-05-20T00:00:00"/>
    <x v="0"/>
  </r>
  <r>
    <x v="4"/>
    <s v="松田　英治"/>
    <s v="相鉄企業株式会社"/>
    <s v="555250926"/>
    <s v="星天qlay"/>
    <n v="100000"/>
    <d v="2025-09-30T00:00:00"/>
    <x v="2"/>
  </r>
  <r>
    <x v="4"/>
    <s v="松田　英治"/>
    <s v="相鉄企業株式会社"/>
    <s v="555250732"/>
    <s v="相鉄本社ﾋﾞﾙ"/>
    <n v="123000"/>
    <d v="2025-07-10T00:00:00"/>
    <x v="5"/>
  </r>
  <r>
    <x v="4"/>
    <s v="松田　英治"/>
    <s v="野村不動産パートナーズ株式会社"/>
    <s v="555250809"/>
    <s v="ﾗｿﾞｰﾅ川崎東芝ﾋﾞﾙ"/>
    <n v="178500"/>
    <d v="2025-08-18T00:00:00"/>
    <x v="6"/>
  </r>
  <r>
    <x v="4"/>
    <s v="松田　英治"/>
    <s v="相鉄企業株式会社"/>
    <s v="555250244"/>
    <s v="ゆめが丘ｿﾗﾄｽ"/>
    <n v="85200"/>
    <d v="2025-02-17T00:00:00"/>
    <x v="1"/>
  </r>
  <r>
    <x v="4"/>
    <s v="松田　英治"/>
    <s v="相鉄企業株式会社"/>
    <s v="555250403"/>
    <s v="横浜ﾋﾞｼﾞﾈｽﾊﾟｰｸ"/>
    <n v="1284000"/>
    <d v="2025-04-28T00:00:00"/>
    <x v="10"/>
  </r>
  <r>
    <x v="4"/>
    <s v="松田　英治"/>
    <s v="株式会社光電社"/>
    <s v="555250404"/>
    <s v="日立ﾚｸﾄｼｯﾌﾟ戸塚"/>
    <n v="172000"/>
    <d v="2025-04-08T00:00:00"/>
    <x v="10"/>
  </r>
  <r>
    <x v="4"/>
    <s v="松田　英治"/>
    <s v="相鉄企業株式会社"/>
    <s v="555250964"/>
    <s v="相鉄横浜ｼﾞｮｲﾅｽ"/>
    <n v="270780"/>
    <d v="2025-09-30T00:00:00"/>
    <x v="2"/>
  </r>
  <r>
    <x v="4"/>
    <s v="松田　英治"/>
    <s v="相鉄企業株式会社"/>
    <s v="555250852"/>
    <s v="ｱﾙｺｯﾄ二俣川"/>
    <n v="0"/>
    <d v="2025-08-05T00:00:00"/>
    <x v="6"/>
  </r>
  <r>
    <x v="4"/>
    <s v="松田　英治"/>
    <s v="株式会社エフ．アンド．ユアライフ"/>
    <s v="555250102"/>
    <s v="ふれあい東戸塚ﾎｽﾋﾟﾀﾙ"/>
    <n v="980000"/>
    <d v="2025-01-27T00:00:00"/>
    <x v="3"/>
  </r>
  <r>
    <x v="4"/>
    <s v="松田　英治"/>
    <s v="相鉄企業株式会社"/>
    <s v="555250436"/>
    <s v="東京ｶﾞｽ湘南ﾋﾞﾙ"/>
    <n v="170000"/>
    <d v="2025-04-28T00:00:00"/>
    <x v="10"/>
  </r>
  <r>
    <x v="4"/>
    <s v="松田　英治"/>
    <s v="相鉄企業株式会社"/>
    <s v="555250440"/>
    <s v="東京ｶﾞｽ藤沢善行ﾋﾞﾙ"/>
    <n v="290000"/>
    <d v="2025-04-22T00:00:00"/>
    <x v="10"/>
  </r>
  <r>
    <x v="4"/>
    <s v="松田　英治"/>
    <s v="相鉄企業株式会社"/>
    <s v="555250539"/>
    <s v="相鉄線湘南台駅"/>
    <n v="440000"/>
    <d v="2025-06-30T00:00:00"/>
    <x v="7"/>
  </r>
  <r>
    <x v="4"/>
    <s v="松田　英治"/>
    <s v="相鉄企業株式会社"/>
    <s v="555250652"/>
    <s v="横浜療育医療ｾﾝﾀｰ"/>
    <n v="60000"/>
    <d v="2025-06-30T00:00:00"/>
    <x v="7"/>
  </r>
  <r>
    <x v="4"/>
    <s v="松田　英治"/>
    <s v="株式会社エフ．アンド．ユアライフ"/>
    <s v="555250954"/>
    <s v="ふれあい横浜ﾎｽﾋﾟﾀﾙ"/>
    <n v="50000"/>
    <d v="2025-09-17T00:00:00"/>
    <x v="2"/>
  </r>
  <r>
    <x v="4"/>
    <s v="松田　英治"/>
    <s v="相鉄企業株式会社"/>
    <s v="555250602"/>
    <s v="横浜ﾋﾞｼﾞﾈｽﾊﾟｰｸ"/>
    <n v="0"/>
    <d v="2025-07-23T00:00:00"/>
    <x v="5"/>
  </r>
  <r>
    <x v="4"/>
    <s v="松田　英治"/>
    <s v="相鉄企業株式会社"/>
    <s v="555251016"/>
    <s v="鎌倉武道館"/>
    <n v="50000"/>
    <d v="2025-10-28T00:00:00"/>
    <x v="9"/>
  </r>
  <r>
    <x v="4"/>
    <s v="松田　英治"/>
    <s v="相鉄企業株式会社"/>
    <s v="555250905"/>
    <s v="MFLP平塚Ⅲ"/>
    <n v="100000"/>
    <d v="2025-09-08T00:00:00"/>
    <x v="2"/>
  </r>
  <r>
    <x v="4"/>
    <s v="松田　英治"/>
    <s v="相鉄企業株式会社"/>
    <s v="555250907"/>
    <s v="えびな市民活動ｾﾝﾀｰ　ﾋﾞﾅｽﾎﾟ"/>
    <n v="230000"/>
    <d v="2025-09-16T00:00:00"/>
    <x v="2"/>
  </r>
  <r>
    <x v="4"/>
    <s v="松田　英治"/>
    <s v="新生ビルテクノ株式会社"/>
    <s v="555250411"/>
    <s v="神奈川県立金沢支援学校"/>
    <n v="144000"/>
    <d v="2025-04-30T00:00:00"/>
    <x v="10"/>
  </r>
  <r>
    <x v="4"/>
    <s v="松田　英治"/>
    <s v="相鉄企業株式会社"/>
    <s v="555250513"/>
    <s v="神奈川歯科大学附属病院"/>
    <n v="168000"/>
    <d v="2025-05-20T00:00:00"/>
    <x v="0"/>
  </r>
  <r>
    <x v="4"/>
    <s v="松田　英治"/>
    <s v="相鉄企業株式会社"/>
    <s v="555250432"/>
    <s v="東京ｶﾞｽPL技術ｾﾝﾀｰ第一実験棟"/>
    <n v="87000"/>
    <d v="2025-04-15T00:00:00"/>
    <x v="10"/>
  </r>
  <r>
    <x v="4"/>
    <s v="松田　英治"/>
    <s v="相鉄企業株式会社"/>
    <s v="555250455"/>
    <s v="菱進横浜ﾋﾞﾙ"/>
    <n v="0"/>
    <d v="2025-04-14T00:00:00"/>
    <x v="10"/>
  </r>
  <r>
    <x v="4"/>
    <s v="松田　英治"/>
    <s v="相鉄企業株式会社"/>
    <s v="555250519"/>
    <s v="東京ｶﾞｽ鶴見ﾋﾞﾙ"/>
    <n v="770000"/>
    <d v="2025-05-12T00:00:00"/>
    <x v="0"/>
  </r>
  <r>
    <x v="4"/>
    <s v="松田　英治"/>
    <s v="相鉄企業株式会社"/>
    <s v="555250108"/>
    <s v="ﾒｶﾞﾛｽ横浜天王町"/>
    <n v="45000"/>
    <d v="2025-01-16T00:00:00"/>
    <x v="3"/>
  </r>
  <r>
    <x v="4"/>
    <s v="松田　英治"/>
    <s v="相鉄企業株式会社"/>
    <s v="555250140"/>
    <s v="相鉄横浜ｼﾞｮｲﾅｽ"/>
    <n v="201300"/>
    <d v="2025-01-31T00:00:00"/>
    <x v="3"/>
  </r>
  <r>
    <x v="4"/>
    <s v="松田　英治"/>
    <s v="相鉄企業株式会社"/>
    <s v="555250304"/>
    <s v="相鉄本社ﾋﾞﾙ"/>
    <n v="520000"/>
    <d v="2025-03-17T00:00:00"/>
    <x v="4"/>
  </r>
  <r>
    <x v="4"/>
    <s v="松田　英治"/>
    <s v="株式会社大和商会"/>
    <s v="555250210"/>
    <s v="新国際ﾋﾞﾙ"/>
    <n v="52000"/>
    <d v="2025-02-10T00:00:00"/>
    <x v="1"/>
  </r>
  <r>
    <x v="4"/>
    <s v="松田　英治"/>
    <s v="相鉄企業株式会社"/>
    <s v="555250512"/>
    <s v="東京ｶﾞｽ人材育成ｾﾝﾀｰ"/>
    <n v="1870000"/>
    <d v="2025-05-09T00:00:00"/>
    <x v="0"/>
  </r>
  <r>
    <x v="4"/>
    <s v="松田　英治"/>
    <s v="野村不動産パートナーズ株式会社"/>
    <s v="555251116"/>
    <s v="ﾗｿﾞｰﾅ川崎東芝ﾋﾞﾙ"/>
    <n v="260100"/>
    <d v="2025-11-25T00:00:00"/>
    <x v="8"/>
  </r>
  <r>
    <x v="4"/>
    <s v="松田　英治"/>
    <s v="相鉄企業株式会社"/>
    <s v="555251118"/>
    <s v="横浜赤ﾚﾝｶﾞ倉庫1号館"/>
    <n v="198000"/>
    <d v="2025-11-20T00:00:00"/>
    <x v="8"/>
  </r>
  <r>
    <x v="4"/>
    <s v="松田　英治"/>
    <s v="相鉄企業株式会社"/>
    <s v="555250237"/>
    <s v="菱進横浜ﾋﾞﾙ"/>
    <n v="135000"/>
    <d v="2025-02-28T00:00:00"/>
    <x v="1"/>
  </r>
  <r>
    <x v="4"/>
    <s v="松田　英治"/>
    <s v="相鉄企業株式会社"/>
    <s v="555250961"/>
    <s v="相鉄ﾑｰﾋﾞﾙ"/>
    <n v="160000"/>
    <d v="2025-09-18T00:00:00"/>
    <x v="2"/>
  </r>
  <r>
    <x v="4"/>
    <s v="松田　英治"/>
    <s v="株式会社日本アムス"/>
    <s v="555250348"/>
    <s v="ららぽーと湘南平塚"/>
    <n v="992000"/>
    <d v="2025-03-26T00:00:00"/>
    <x v="4"/>
  </r>
  <r>
    <x v="4"/>
    <s v="松田　英治"/>
    <s v="相鉄企業株式会社"/>
    <s v="555250855"/>
    <s v="日比谷花壇大船ﾌﾗﾜｰｾﾝﾀｰ"/>
    <n v="0"/>
    <d v="2025-08-28T00:00:00"/>
    <x v="6"/>
  </r>
  <r>
    <x v="4"/>
    <s v="松田　英治"/>
    <s v="相鉄企業株式会社"/>
    <s v="555250951"/>
    <s v="横浜療育医療ｾﾝﾀｰ"/>
    <n v="30000"/>
    <d v="2025-09-08T00:00:00"/>
    <x v="2"/>
  </r>
  <r>
    <x v="4"/>
    <s v="松田　英治"/>
    <s v="相鉄企業株式会社"/>
    <s v="555250425"/>
    <s v="相鉄線大和駅"/>
    <n v="371800"/>
    <d v="2025-04-23T00:00:00"/>
    <x v="10"/>
  </r>
  <r>
    <x v="4"/>
    <s v="松田　英治"/>
    <s v="相鉄企業株式会社"/>
    <s v="555250957"/>
    <s v="鎌倉生涯学習ｾﾝﾀｰ"/>
    <n v="0"/>
    <d v="2025-09-10T00:00:00"/>
    <x v="2"/>
  </r>
  <r>
    <x v="4"/>
    <s v="松田　英治"/>
    <s v="立石フィルター株式会社"/>
    <s v="555250235"/>
    <s v="東京電力"/>
    <n v="34700"/>
    <d v="2025-02-17T00:00:00"/>
    <x v="1"/>
  </r>
  <r>
    <x v="4"/>
    <s v="松田　英治"/>
    <s v="相鉄企業株式会社"/>
    <s v="555250251"/>
    <s v="相鉄横浜ｼﾞｮｲﾅｽ"/>
    <n v="289260"/>
    <d v="2025-02-28T00:00:00"/>
    <x v="1"/>
  </r>
  <r>
    <x v="4"/>
    <s v="松田　英治"/>
    <s v="相鉄企業株式会社"/>
    <s v="555251157"/>
    <s v="横浜市開港記念会館"/>
    <n v="0"/>
    <d v="2025-11-12T00:00:00"/>
    <x v="8"/>
  </r>
  <r>
    <x v="4"/>
    <s v="松田　英治"/>
    <s v="相鉄企業株式会社"/>
    <s v="555250746"/>
    <s v="港南台ﾊﾞｰｽﾞ"/>
    <n v="57500"/>
    <d v="2025-07-29T00:00:00"/>
    <x v="5"/>
  </r>
  <r>
    <x v="4"/>
    <s v="松田　英治"/>
    <s v="相鉄企業株式会社"/>
    <s v="555250356"/>
    <s v="相模鉄道厚木操車場"/>
    <n v="470000"/>
    <d v="2025-03-26T00:00:00"/>
    <x v="4"/>
  </r>
  <r>
    <x v="4"/>
    <s v="松田　英治"/>
    <s v="新生ビルテクノ株式会社"/>
    <s v="555250540"/>
    <s v="関東学院大学横浜･関内ｷｬﾝﾊﾟｽ"/>
    <n v="530000"/>
    <d v="2025-05-26T00:00:00"/>
    <x v="0"/>
  </r>
  <r>
    <x v="4"/>
    <s v="松田　英治"/>
    <s v="新生ビルテクノ株式会社"/>
    <s v="555250916"/>
    <s v="関東学院大学横浜･関内ｷｬﾝﾊﾟｽ"/>
    <n v="135000"/>
    <d v="2025-09-29T00:00:00"/>
    <x v="2"/>
  </r>
  <r>
    <x v="4"/>
    <s v="松田　英治"/>
    <s v="相鉄企業株式会社"/>
    <s v="555250927"/>
    <s v="星天qlay"/>
    <n v="292000"/>
    <d v="2025-09-30T00:00:00"/>
    <x v="2"/>
  </r>
  <r>
    <x v="4"/>
    <s v="松田　英治"/>
    <s v="株式会社三光ビルサービス社"/>
    <s v="555250933"/>
    <s v="鶴盛工業株式会社　神奈川工場"/>
    <n v="220000"/>
    <d v="2025-09-08T00:00:00"/>
    <x v="2"/>
  </r>
  <r>
    <x v="4"/>
    <s v="松田　英治"/>
    <s v="相鉄企業株式会社"/>
    <s v="555250812"/>
    <s v="見田記念体育館"/>
    <n v="50000"/>
    <d v="2025-08-26T00:00:00"/>
    <x v="6"/>
  </r>
  <r>
    <x v="4"/>
    <s v="松田　英治"/>
    <s v="相鉄企業株式会社"/>
    <s v="555251142"/>
    <s v="東京ｶﾞｽ平沼第二ﾋﾞﾙ"/>
    <n v="160000"/>
    <d v="2025-11-28T00:00:00"/>
    <x v="8"/>
  </r>
  <r>
    <x v="4"/>
    <s v="松田　英治"/>
    <s v="相鉄企業株式会社"/>
    <s v="555251003"/>
    <s v="横浜ﾋﾞｼﾞﾈｽﾊﾟｰｸ"/>
    <n v="6204400"/>
    <d v="2025-10-31T00:00:00"/>
    <x v="9"/>
  </r>
  <r>
    <x v="4"/>
    <s v="松田　英治"/>
    <s v="相鉄企業株式会社"/>
    <s v="555251004"/>
    <s v="横浜ﾋﾞｼﾞﾈｽﾊﾟｰｸ"/>
    <n v="113000"/>
    <d v="2025-10-21T00:00:00"/>
    <x v="9"/>
  </r>
  <r>
    <x v="4"/>
    <s v="松田　英治"/>
    <s v="相鉄企業株式会社"/>
    <s v="555251043"/>
    <s v="脳卒中･神経脊椎ｾﾝﾀｰ"/>
    <n v="56100"/>
    <d v="2025-10-06T00:00:00"/>
    <x v="9"/>
  </r>
  <r>
    <x v="4"/>
    <s v="松田　英治"/>
    <s v="相鉄企業株式会社"/>
    <s v="555251147"/>
    <s v="相鉄横浜ｼﾞｮｲﾅｽ"/>
    <n v="65000"/>
    <d v="2025-11-07T00:00:00"/>
    <x v="8"/>
  </r>
  <r>
    <x v="4"/>
    <s v="松田　英治"/>
    <s v="東日本電気ｴﾝｼﾞﾆｱﾘﾝｸﾞ株式会社"/>
    <s v="555250955"/>
    <s v="川崎給電SC"/>
    <n v="336700"/>
    <d v="2025-09-29T00:00:00"/>
    <x v="2"/>
  </r>
  <r>
    <x v="4"/>
    <s v="松田　英治"/>
    <s v="相鉄企業株式会社"/>
    <s v="555250538"/>
    <s v="相鉄線湘南台駅"/>
    <n v="385000"/>
    <d v="2025-05-30T00:00:00"/>
    <x v="0"/>
  </r>
  <r>
    <x v="4"/>
    <s v="松田　英治"/>
    <s v="相鉄企業株式会社"/>
    <s v="555250609"/>
    <s v="ゆめが丘ｿﾗﾄｽ"/>
    <n v="207500"/>
    <d v="2025-06-19T00:00:00"/>
    <x v="7"/>
  </r>
  <r>
    <x v="4"/>
    <s v="松田　英治"/>
    <s v="相鉄企業株式会社"/>
    <s v="555250353"/>
    <s v="相鉄本社ﾋﾞﾙ"/>
    <n v="345000"/>
    <d v="2025-03-31T00:00:00"/>
    <x v="4"/>
  </r>
  <r>
    <x v="4"/>
    <s v="松田　英治"/>
    <s v="野村不動産パートナーズ株式会社"/>
    <s v="555251012"/>
    <s v="ﾗｿﾞｰﾅ川崎東芝ﾋﾞﾙ"/>
    <n v="316200"/>
    <d v="2025-10-21T00:00:00"/>
    <x v="9"/>
  </r>
  <r>
    <x v="4"/>
    <s v="松田　英治"/>
    <s v="神奈川県立循環器呼吸器病センター所長"/>
    <s v="555251020"/>
    <s v="神奈川県立循環器呼吸器病ｾﾝﾀｰ"/>
    <n v="133800"/>
    <d v="2025-10-27T00:00:00"/>
    <x v="9"/>
  </r>
  <r>
    <x v="4"/>
    <s v="松田　英治"/>
    <s v="相鉄企業株式会社"/>
    <s v="555250545"/>
    <s v="相模鉄道厚木操車場"/>
    <n v="1988000"/>
    <d v="2025-05-26T00:00:00"/>
    <x v="0"/>
  </r>
  <r>
    <x v="4"/>
    <s v="松田　英治"/>
    <s v="相鉄企業株式会社"/>
    <s v="555250909"/>
    <s v="ｺｺﾛｯﾄ鶴ヶ峰"/>
    <n v="175000"/>
    <d v="2025-09-25T00:00:00"/>
    <x v="2"/>
  </r>
  <r>
    <x v="4"/>
    <s v="松田　英治"/>
    <s v="相鉄企業株式会社"/>
    <s v="555250706"/>
    <s v="横浜ﾋﾞｼﾞﾈｽﾊﾟｰｸ"/>
    <n v="33000"/>
    <d v="2025-07-22T00:00:00"/>
    <x v="5"/>
  </r>
  <r>
    <x v="4"/>
    <s v="松田　英治"/>
    <s v="相鉄企業株式会社"/>
    <s v="555250709"/>
    <s v="ｴｷﾆｱ横浜ﾋﾞﾙ"/>
    <n v="60000"/>
    <d v="2025-07-10T00:00:00"/>
    <x v="5"/>
  </r>
  <r>
    <x v="4"/>
    <s v="松田　英治"/>
    <s v="相鉄企業株式会社"/>
    <s v="555250407"/>
    <s v="二俣川駅北口共同ﾋﾞﾙ"/>
    <n v="22000"/>
    <d v="2025-04-23T00:00:00"/>
    <x v="10"/>
  </r>
  <r>
    <x v="4"/>
    <s v="松田　英治"/>
    <s v="相鉄企業株式会社"/>
    <s v="555250237"/>
    <s v="菱進横浜ﾋﾞﾙ"/>
    <n v="0"/>
    <d v="2025-04-22T00:00:00"/>
    <x v="10"/>
  </r>
  <r>
    <x v="4"/>
    <s v="松田　英治"/>
    <s v="相鉄企業株式会社"/>
    <s v="555250631"/>
    <s v="横浜療育医療ｾﾝﾀｰ"/>
    <n v="172000"/>
    <d v="2025-06-24T00:00:00"/>
    <x v="7"/>
  </r>
  <r>
    <x v="4"/>
    <s v="松田　英治"/>
    <s v="相鉄企業株式会社"/>
    <s v="555250634"/>
    <s v="希望ヶ丘地区ｾﾝﾀｰ"/>
    <n v="90500"/>
    <d v="2025-06-17T00:00:00"/>
    <x v="7"/>
  </r>
  <r>
    <x v="4"/>
    <s v="松田　英治"/>
    <s v="相鉄企業株式会社"/>
    <s v="555250201"/>
    <s v="相鉄KSﾋﾞﾙ"/>
    <n v="3600000"/>
    <d v="2025-03-05T00:00:00"/>
    <x v="4"/>
  </r>
  <r>
    <x v="4"/>
    <s v="松田　英治"/>
    <s v="株式会社エフ．アンド．ユアライフ"/>
    <s v="555250214"/>
    <s v="ｼﾆｱﾎﾃﾙ東戸塚ｻｳｽｳｲﾝｸﾞ"/>
    <n v="95000"/>
    <d v="2025-02-07T00:00:00"/>
    <x v="1"/>
  </r>
  <r>
    <x v="4"/>
    <s v="松田　英治"/>
    <s v="神奈川県立循環器呼吸器病センター所長"/>
    <s v="555250230"/>
    <s v="神奈川県立循環器呼吸器病ｾﾝﾀｰ"/>
    <n v="99235"/>
    <d v="2025-02-28T00:00:00"/>
    <x v="1"/>
  </r>
  <r>
    <x v="4"/>
    <s v="松田　英治"/>
    <s v="相鉄企業株式会社"/>
    <s v="555250246"/>
    <s v="相鉄南幸15ﾋﾞﾙ"/>
    <n v="43300"/>
    <d v="2025-02-17T00:00:00"/>
    <x v="1"/>
  </r>
  <r>
    <x v="4"/>
    <s v="松田　英治"/>
    <s v="相鉄企業株式会社"/>
    <s v="555251035"/>
    <s v="横浜市保土ヶ谷ｽﾎﾟｰﾂｾﾝﾀｰ"/>
    <n v="20000"/>
    <d v="2025-10-15T00:00:00"/>
    <x v="9"/>
  </r>
  <r>
    <x v="4"/>
    <s v="松田　英治"/>
    <s v="株式会社光電社"/>
    <s v="555250121"/>
    <s v="日立ﾚｸﾄｼｯﾌﾟ戸塚"/>
    <n v="172000"/>
    <d v="2025-01-16T00:00:00"/>
    <x v="3"/>
  </r>
  <r>
    <x v="4"/>
    <s v="松田　英治"/>
    <s v="相鉄企業株式会社"/>
    <s v="555250314"/>
    <s v="ｺﾌﾟﾚ二俣川"/>
    <n v="809870"/>
    <d v="2025-03-26T00:00:00"/>
    <x v="4"/>
  </r>
  <r>
    <x v="4"/>
    <s v="松田　英治"/>
    <s v="相鉄企業株式会社"/>
    <s v="555250318"/>
    <s v="港北区民文化ｾﾝﾀｰ"/>
    <n v="154500"/>
    <d v="2025-03-21T00:00:00"/>
    <x v="4"/>
  </r>
  <r>
    <x v="4"/>
    <s v="松田　英治"/>
    <s v="相鉄企業株式会社"/>
    <s v="555251127"/>
    <s v="東京ｶﾞｽPL技術ｾﾝﾀｰ第二実験棟"/>
    <n v="32000"/>
    <d v="2025-11-10T00:00:00"/>
    <x v="8"/>
  </r>
  <r>
    <x v="4"/>
    <s v="松田　英治"/>
    <s v="相鉄企業株式会社"/>
    <s v="555250818"/>
    <s v="東京ｶﾞｽ都築ﾋﾞﾙ(旧東京ｶﾞｽ港北NTﾋﾞﾙ)"/>
    <n v="100000"/>
    <d v="2025-08-25T00:00:00"/>
    <x v="6"/>
  </r>
  <r>
    <x v="4"/>
    <s v="松田　英治"/>
    <s v="新生ビルテクノ株式会社"/>
    <s v="555250829"/>
    <s v="神奈川県立金沢支援学校"/>
    <n v="144000"/>
    <d v="2025-08-07T00:00:00"/>
    <x v="6"/>
  </r>
  <r>
    <x v="4"/>
    <s v="松田　英治"/>
    <s v="相鉄企業株式会社"/>
    <s v="555251149"/>
    <s v="東京ｶﾞｽ藤沢善行ﾋﾞﾙ"/>
    <n v="425000"/>
    <d v="2025-11-28T00:00:00"/>
    <x v="8"/>
  </r>
  <r>
    <x v="4"/>
    <s v="松田　英治"/>
    <s v="株式会社光電社"/>
    <s v="555250311"/>
    <s v="日立ﾚｸﾄｼｯﾌﾟ戸塚"/>
    <n v="172000"/>
    <d v="2025-03-10T00:00:00"/>
    <x v="4"/>
  </r>
  <r>
    <x v="4"/>
    <s v="松田　英治"/>
    <s v="相鉄企業株式会社"/>
    <s v="555250915"/>
    <s v="横浜ﾋﾞｼﾞﾈｽﾊﾟｰｸ"/>
    <n v="94000"/>
    <d v="2025-09-08T00:00:00"/>
    <x v="2"/>
  </r>
  <r>
    <x v="4"/>
    <s v="松田　英治"/>
    <s v="相鉄企業株式会社"/>
    <s v="555250416"/>
    <s v="横浜療育医療ｾﾝﾀｰ"/>
    <n v="380000"/>
    <d v="2025-04-22T00:00:00"/>
    <x v="10"/>
  </r>
  <r>
    <x v="4"/>
    <s v="松田　英治"/>
    <s v="相鉄企業株式会社"/>
    <s v="555250418"/>
    <s v="鎌倉武道館"/>
    <n v="50000"/>
    <d v="2025-04-30T00:00:00"/>
    <x v="10"/>
  </r>
  <r>
    <x v="4"/>
    <s v="松田　英治"/>
    <s v="相鉄企業株式会社"/>
    <s v="555250804"/>
    <s v="ｺｺﾛｯﾄ鶴ヶ峰"/>
    <n v="175000"/>
    <d v="2025-08-27T00:00:00"/>
    <x v="6"/>
  </r>
  <r>
    <x v="4"/>
    <s v="松田　英治"/>
    <s v="株式会社　清光社"/>
    <s v="555251002"/>
    <s v="神奈川県立がんｾﾝﾀｰ"/>
    <n v="3723000"/>
    <d v="2025-10-21T00:00:00"/>
    <x v="9"/>
  </r>
  <r>
    <x v="4"/>
    <s v="松田　英治"/>
    <s v="相鉄企業株式会社"/>
    <s v="555250312"/>
    <s v="二俣川駅北口共同ﾋﾞﾙ"/>
    <n v="445000"/>
    <d v="2025-03-26T00:00:00"/>
    <x v="4"/>
  </r>
  <r>
    <x v="4"/>
    <s v="松田　英治"/>
    <s v="相鉄企業株式会社"/>
    <s v="555250853"/>
    <s v="ｺｺﾛｯﾄ鶴ヶ峰"/>
    <n v="0"/>
    <d v="2025-08-05T00:00:00"/>
    <x v="6"/>
  </r>
  <r>
    <x v="4"/>
    <s v="松田　英治"/>
    <s v="相鉄企業株式会社"/>
    <s v="555250361"/>
    <s v="港南台ﾊﾞｰｽﾞ"/>
    <n v="57500"/>
    <d v="2025-03-27T00:00:00"/>
    <x v="4"/>
  </r>
  <r>
    <x v="4"/>
    <s v="松田　英治"/>
    <s v="相鉄企業株式会社"/>
    <s v="555250607"/>
    <s v="ゆめが丘ｿﾗﾄｽ"/>
    <n v="241250"/>
    <d v="2025-06-19T00:00:00"/>
    <x v="7"/>
  </r>
  <r>
    <x v="4"/>
    <s v="松田　英治"/>
    <s v="相鉄企業株式会社"/>
    <s v="555250618"/>
    <s v="星天qlay"/>
    <n v="100000"/>
    <d v="2025-06-19T00:00:00"/>
    <x v="7"/>
  </r>
  <r>
    <x v="4"/>
    <s v="松田　英治"/>
    <s v="相鉄企業株式会社"/>
    <s v="555251007"/>
    <s v="えびな市民活動ｾﾝﾀｰ　ﾋﾞﾅﾚｯｼﾞ"/>
    <n v="90000"/>
    <d v="2025-10-14T00:00:00"/>
    <x v="9"/>
  </r>
  <r>
    <x v="4"/>
    <s v="松田　英治"/>
    <s v="相鉄企業株式会社"/>
    <s v="555251009"/>
    <s v="ｺﾌﾟﾚ二俣川"/>
    <n v="664280"/>
    <d v="2025-10-31T00:00:00"/>
    <x v="9"/>
  </r>
  <r>
    <x v="4"/>
    <s v="松田　英治"/>
    <s v="株式会社大和商会"/>
    <s v="555250514"/>
    <s v="横浜ﾗﾝﾄﾞﾏｰｸﾀﾜｰ"/>
    <n v="2091900"/>
    <d v="2025-05-20T00:00:00"/>
    <x v="0"/>
  </r>
  <r>
    <x v="4"/>
    <s v="松田　英治"/>
    <s v="相鉄企業株式会社"/>
    <s v="555251010"/>
    <s v="ﾒｶﾞﾛｽ横浜天王町"/>
    <n v="90000"/>
    <d v="2025-10-07T00:00:00"/>
    <x v="9"/>
  </r>
  <r>
    <x v="4"/>
    <s v="松田　英治"/>
    <s v="相鉄企業株式会社"/>
    <s v="555251015"/>
    <s v="横浜療育医療ｾﾝﾀｰ"/>
    <n v="50000"/>
    <d v="2025-10-23T00:00:00"/>
    <x v="9"/>
  </r>
  <r>
    <x v="4"/>
    <s v="松田　英治"/>
    <s v="神奈川県立循環器呼吸器病センター所長"/>
    <s v="555250650"/>
    <s v="神奈川県立循環器呼吸器病ｾﾝﾀｰ"/>
    <n v="1700000"/>
    <d v="2025-07-02T00:00:00"/>
    <x v="5"/>
  </r>
  <r>
    <x v="4"/>
    <s v="松田　英治"/>
    <s v="相鉄企業株式会社"/>
    <s v="555250714"/>
    <s v="ゆめが丘ｿﾗﾄｽ"/>
    <n v="84000"/>
    <d v="2025-07-23T00:00:00"/>
    <x v="5"/>
  </r>
  <r>
    <x v="4"/>
    <s v="松田　英治"/>
    <s v="株式会社　清光社"/>
    <s v="555250723"/>
    <s v="神奈川県立がんｾﾝﾀｰ"/>
    <n v="148000"/>
    <d v="2025-07-22T00:00:00"/>
    <x v="5"/>
  </r>
  <r>
    <x v="4"/>
    <s v="松田　英治"/>
    <s v="相鉄企業株式会社"/>
    <s v="555250520"/>
    <s v="横浜療育医療ｾﾝﾀｰ"/>
    <n v="350000"/>
    <d v="2025-05-12T00:00:00"/>
    <x v="0"/>
  </r>
  <r>
    <x v="4"/>
    <s v="松田　英治"/>
    <s v="相鉄企業株式会社"/>
    <s v="555250443"/>
    <s v="東京ｶﾞｽ平沼第一ﾋﾞﾙ"/>
    <n v="240000"/>
    <d v="2025-04-08T00:00:00"/>
    <x v="10"/>
  </r>
  <r>
    <x v="4"/>
    <s v="松田　英治"/>
    <s v="相鉄企業株式会社"/>
    <s v="555250453"/>
    <s v="NMF横浜西口ﾋﾞﾙ"/>
    <n v="0"/>
    <d v="2025-04-10T00:00:00"/>
    <x v="10"/>
  </r>
  <r>
    <x v="4"/>
    <s v="松田　英治"/>
    <s v="相鉄企業株式会社"/>
    <s v="555250457"/>
    <s v="ｺﾌﾟﾚ二俣川"/>
    <n v="52400"/>
    <d v="2025-04-28T00:00:00"/>
    <x v="10"/>
  </r>
  <r>
    <x v="4"/>
    <s v="松田　英治"/>
    <s v="相鉄企業株式会社"/>
    <s v="555250107"/>
    <s v="ｺﾌﾟﾚ二俣川"/>
    <n v="634280"/>
    <d v="2025-01-29T00:00:00"/>
    <x v="3"/>
  </r>
  <r>
    <x v="4"/>
    <s v="松田　英治"/>
    <s v="相鉄企業株式会社"/>
    <s v="555250445"/>
    <s v="ゆめが丘ｿﾗﾄｽ"/>
    <n v="180800"/>
    <d v="2025-04-22T00:00:00"/>
    <x v="10"/>
  </r>
  <r>
    <x v="4"/>
    <s v="松田　英治"/>
    <s v="株式会社光電社"/>
    <s v="555250211"/>
    <s v="日立ﾚｸﾄｼｯﾌﾟ戸塚"/>
    <n v="172000"/>
    <d v="2025-02-17T00:00:00"/>
    <x v="1"/>
  </r>
  <r>
    <x v="4"/>
    <s v="松田　英治"/>
    <s v="相鉄企業株式会社"/>
    <s v="555250115"/>
    <s v="大船体育館"/>
    <n v="50000"/>
    <d v="2025-01-28T00:00:00"/>
    <x v="3"/>
  </r>
  <r>
    <x v="4"/>
    <s v="松田　英治"/>
    <s v="有限会社　街コーポレィション"/>
    <s v="555250202"/>
    <s v="東医健保会館"/>
    <n v="73700"/>
    <d v="2025-02-04T00:00:00"/>
    <x v="1"/>
  </r>
  <r>
    <x v="4"/>
    <s v="松田　英治"/>
    <s v="相鉄企業株式会社"/>
    <s v="555250228"/>
    <s v="新横浜第二ｾﾝﾀｰﾋﾞﾙ"/>
    <n v="95000"/>
    <d v="2025-02-25T00:00:00"/>
    <x v="1"/>
  </r>
  <r>
    <x v="4"/>
    <s v="松田　英治"/>
    <s v="相鉄企業株式会社"/>
    <s v="555250549"/>
    <s v="今宿地区ｾﾝﾀｰ"/>
    <n v="110500"/>
    <d v="2025-05-27T00:00:00"/>
    <x v="0"/>
  </r>
  <r>
    <x v="4"/>
    <s v="松田　英治"/>
    <s v="野村不動産パートナーズ株式会社"/>
    <s v="555250731"/>
    <s v="ﾗｿﾞｰﾅ川崎東芝ﾋﾞﾙ"/>
    <n v="44200"/>
    <d v="2025-07-08T00:00:00"/>
    <x v="5"/>
  </r>
  <r>
    <x v="4"/>
    <s v="松田　英治"/>
    <s v="新生ビルテクノ株式会社"/>
    <s v="555250633"/>
    <s v="関東学院大学横浜･関内ｷｬﾝﾊﾟｽ"/>
    <n v="350000"/>
    <d v="2025-06-30T00:00:00"/>
    <x v="7"/>
  </r>
  <r>
    <x v="4"/>
    <s v="松田　英治"/>
    <s v="新生ビルテクノ株式会社"/>
    <s v="555250637"/>
    <s v="神奈川県立相模湖交流ｾﾝﾀｰ"/>
    <n v="144000"/>
    <d v="2025-06-09T00:00:00"/>
    <x v="7"/>
  </r>
  <r>
    <x v="4"/>
    <s v="松田　英治"/>
    <s v="野村不動産パートナーズ株式会社"/>
    <s v="555250205"/>
    <s v="ﾗｿﾞｰﾅ川崎東芝ﾋﾞﾙ"/>
    <n v="256700"/>
    <d v="2025-02-25T00:00:00"/>
    <x v="1"/>
  </r>
  <r>
    <x v="4"/>
    <s v="松田　英治"/>
    <s v="相鉄企業株式会社"/>
    <s v="555250201"/>
    <s v="相鉄KSﾋﾞﾙ"/>
    <n v="1700000"/>
    <d v="2025-02-28T00:00:00"/>
    <x v="1"/>
  </r>
  <r>
    <x v="4"/>
    <s v="松田　英治"/>
    <s v="相鉄企業株式会社"/>
    <s v="555250218"/>
    <s v="ﾒｶﾞﾛｽ横浜天王町"/>
    <n v="90000"/>
    <d v="2025-02-10T00:00:00"/>
    <x v="1"/>
  </r>
  <r>
    <x v="4"/>
    <s v="松田　英治"/>
    <s v="相鉄企業株式会社"/>
    <s v="555250220"/>
    <s v="ゆめが丘ｿﾗﾄｽ"/>
    <n v="42000"/>
    <d v="2025-02-17T00:00:00"/>
    <x v="1"/>
  </r>
  <r>
    <x v="4"/>
    <s v="松田　英治"/>
    <s v="相鉄企業株式会社"/>
    <s v="555250236"/>
    <s v="金沢公会堂"/>
    <n v="90000"/>
    <d v="2025-02-12T00:00:00"/>
    <x v="1"/>
  </r>
  <r>
    <x v="4"/>
    <s v="松田　英治"/>
    <s v="相鉄企業株式会社"/>
    <s v="555250303"/>
    <s v="えびな市民活動ｾﾝﾀｰ　ﾋﾞﾅｽﾎﾟ"/>
    <n v="165000"/>
    <d v="2025-03-17T00:00:00"/>
    <x v="4"/>
  </r>
  <r>
    <x v="4"/>
    <s v="松田　英治"/>
    <s v="社会福祉法人恩賜財団済生会支部"/>
    <s v="555250662"/>
    <s v="神奈川県済生会湘南平塚病院"/>
    <n v="48000"/>
    <d v="2025-06-30T00:00:00"/>
    <x v="7"/>
  </r>
  <r>
    <x v="4"/>
    <s v="松田　英治"/>
    <s v="社会福祉法人恩賜財団済生会支部"/>
    <s v="555251037"/>
    <s v="神奈川県済生会湘南平塚病院"/>
    <n v="90000"/>
    <d v="2025-10-21T00:00:00"/>
    <x v="9"/>
  </r>
  <r>
    <x v="4"/>
    <s v="松田　英治"/>
    <s v="有限会社　街コーポレィション"/>
    <s v="555250343"/>
    <s v="東医健保会館"/>
    <n v="36800"/>
    <d v="2025-03-17T00:00:00"/>
    <x v="4"/>
  </r>
  <r>
    <x v="4"/>
    <s v="松田　英治"/>
    <s v="相鉄企業株式会社"/>
    <s v="555250134"/>
    <s v="ゆめが丘ｿﾗﾄｽ"/>
    <n v="108000"/>
    <d v="2025-01-21T00:00:00"/>
    <x v="3"/>
  </r>
  <r>
    <x v="4"/>
    <s v="松田　英治"/>
    <s v="株式会社　清光社"/>
    <s v="555250323"/>
    <s v="神奈川県立がんｾﾝﾀｰ"/>
    <n v="70000"/>
    <d v="2025-03-24T00:00:00"/>
    <x v="4"/>
  </r>
  <r>
    <x v="4"/>
    <s v="松田　英治"/>
    <s v="相鉄企業株式会社"/>
    <s v="555250325"/>
    <s v="星天qlay"/>
    <n v="100000"/>
    <d v="2025-03-11T00:00:00"/>
    <x v="4"/>
  </r>
  <r>
    <x v="4"/>
    <s v="松田　英治"/>
    <s v="相鉄企業株式会社"/>
    <s v="555250326"/>
    <s v="星天qlay"/>
    <n v="284000"/>
    <d v="2025-03-11T00:00:00"/>
    <x v="4"/>
  </r>
  <r>
    <x v="4"/>
    <s v="松田　英治"/>
    <s v="相鉄企業株式会社"/>
    <s v="555250327"/>
    <s v="星天qlay"/>
    <n v="26500"/>
    <d v="2025-03-11T00:00:00"/>
    <x v="4"/>
  </r>
  <r>
    <x v="4"/>
    <s v="松田　英治"/>
    <s v="相鉄企業株式会社"/>
    <s v="555251103"/>
    <s v="横浜ﾋﾞｼﾞﾈｽﾊﾟｰｸ"/>
    <n v="186800"/>
    <d v="2025-11-30T00:00:00"/>
    <x v="8"/>
  </r>
  <r>
    <x v="4"/>
    <s v="松田　英治"/>
    <s v="株式会社エフ．アンド．ユアライフ"/>
    <s v="555250836"/>
    <s v="ふれあい鶴見ﾎｽﾋﾟﾀﾙ"/>
    <n v="95000"/>
    <d v="2025-08-18T00:00:00"/>
    <x v="6"/>
  </r>
  <r>
    <x v="4"/>
    <s v="松田　英治"/>
    <s v="相鉄企業株式会社"/>
    <s v="555250840"/>
    <s v="星川SFﾋﾞﾙ"/>
    <n v="189000"/>
    <d v="2025-08-25T00:00:00"/>
    <x v="6"/>
  </r>
  <r>
    <x v="4"/>
    <s v="松田　英治"/>
    <s v="相鉄企業株式会社"/>
    <s v="555251039"/>
    <s v="東京ｶﾞｽ人材育成ｾﾝﾀｰ"/>
    <n v="120000"/>
    <d v="2025-11-30T00:00:00"/>
    <x v="8"/>
  </r>
  <r>
    <x v="4"/>
    <s v="松田　英治"/>
    <s v="新生ビルテクノ株式会社"/>
    <s v="555250851"/>
    <s v="特別養護老人ﾎｰﾑ　中川の里"/>
    <n v="0"/>
    <d v="2025-08-05T00:00:00"/>
    <x v="6"/>
  </r>
  <r>
    <x v="4"/>
    <s v="松田　英治"/>
    <s v="相鉄企業株式会社"/>
    <s v="555251107"/>
    <s v="希望ヶ丘地区ｾﾝﾀｰ"/>
    <n v="126500"/>
    <d v="2025-11-18T00:00:00"/>
    <x v="8"/>
  </r>
  <r>
    <x v="4"/>
    <s v="松田　英治"/>
    <s v="相鉄企業株式会社"/>
    <s v="555250428"/>
    <s v="東京ｶﾞｽ導管研修ｾﾝﾀｰ　研修棟"/>
    <n v="970000"/>
    <d v="2025-04-22T00:00:00"/>
    <x v="10"/>
  </r>
  <r>
    <x v="4"/>
    <s v="松田　英治"/>
    <s v="野村不動産パートナーズ株式会社"/>
    <s v="555250444"/>
    <s v="大阪第二ﾃﾞｰﾀｾﾝﾀｰ"/>
    <n v="342000"/>
    <d v="2025-04-28T00:00:00"/>
    <x v="10"/>
  </r>
  <r>
    <x v="4"/>
    <s v="松田　英治"/>
    <s v="相鉄企業株式会社"/>
    <s v="555250434"/>
    <s v="東京ｶﾞｽ横浜管理事務所"/>
    <n v="170000"/>
    <d v="2025-04-28T00:00:00"/>
    <x v="10"/>
  </r>
  <r>
    <x v="4"/>
    <s v="松田　英治"/>
    <s v="株式会社光電社"/>
    <s v="555251030"/>
    <s v="日立ﾚｸﾄｼｯﾌﾟ戸塚"/>
    <n v="1300000"/>
    <d v="2025-10-27T00:00:00"/>
    <x v="9"/>
  </r>
  <r>
    <x v="4"/>
    <s v="松田　英治"/>
    <s v="野村不動産パートナーズ株式会社"/>
    <s v="555250612"/>
    <s v="ﾗｿﾞｰﾅ川崎東芝ﾋﾞﾙ"/>
    <n v="256700"/>
    <d v="2025-06-24T00:00:00"/>
    <x v="7"/>
  </r>
  <r>
    <x v="4"/>
    <s v="松田　英治"/>
    <s v="相鉄企業株式会社"/>
    <s v="555250615"/>
    <s v="星天qlay"/>
    <n v="100000"/>
    <d v="2025-06-19T00:00:00"/>
    <x v="7"/>
  </r>
  <r>
    <x v="4"/>
    <s v="松田　英治"/>
    <s v="株式会社　清光社"/>
    <s v="555250546"/>
    <s v="神奈川県立がんｾﾝﾀｰ"/>
    <n v="300000"/>
    <d v="2025-05-26T00:00:00"/>
    <x v="0"/>
  </r>
  <r>
    <x v="4"/>
    <s v="松田　英治"/>
    <s v="相鉄企業株式会社"/>
    <s v="555251160"/>
    <s v="相鉄横浜ｼﾞｮｲﾅｽ"/>
    <n v="272220"/>
    <d v="2025-11-30T00:00:00"/>
    <x v="8"/>
  </r>
  <r>
    <x v="4"/>
    <s v="松田　英治"/>
    <s v="相鉄企業株式会社"/>
    <s v="555251018"/>
    <s v="茅ヶ崎市小和田公民館"/>
    <n v="90000"/>
    <d v="2025-10-28T00:00:00"/>
    <x v="9"/>
  </r>
  <r>
    <x v="4"/>
    <s v="松田　英治"/>
    <s v="相鉄企業株式会社"/>
    <s v="555251023"/>
    <s v="茅ヶ崎市鶴嶺公民館"/>
    <n v="90000"/>
    <d v="2025-10-07T00:00:00"/>
    <x v="9"/>
  </r>
  <r>
    <x v="4"/>
    <s v="松田　英治"/>
    <s v="相鉄企業株式会社"/>
    <s v="555251025"/>
    <s v="横浜市保土ヶ谷ｽﾎﾟｰﾂｾﾝﾀｰ"/>
    <n v="140000"/>
    <d v="2025-10-15T00:00:00"/>
    <x v="9"/>
  </r>
  <r>
    <x v="4"/>
    <s v="松田　英治"/>
    <s v="株式会社エフ．アンド．ユアライフ"/>
    <s v="555250856"/>
    <s v="ｼﾆｱﾎﾃﾙ東戸塚ｻｳｽｳｲﾝｸﾞ"/>
    <n v="189000"/>
    <d v="2025-08-29T00:00:00"/>
    <x v="6"/>
  </r>
  <r>
    <x v="4"/>
    <s v="松田　英治"/>
    <s v="新生ビルテクノ株式会社"/>
    <s v="555250413"/>
    <s v="神奈川県立相模湖交流ｾﾝﾀｰ"/>
    <n v="144000"/>
    <d v="2025-04-22T00:00:00"/>
    <x v="10"/>
  </r>
  <r>
    <x v="4"/>
    <s v="松田　英治"/>
    <s v="相鉄企業株式会社"/>
    <s v="555250429"/>
    <s v="東京ｶﾞｽ都築ﾋﾞﾙ(旧東京ｶﾞｽ港北NTﾋﾞﾙ)"/>
    <n v="100000"/>
    <d v="2025-04-15T00:00:00"/>
    <x v="10"/>
  </r>
  <r>
    <x v="4"/>
    <s v="松田　英治"/>
    <s v="相鉄企業株式会社"/>
    <s v="555250454"/>
    <s v="相模大塚ﾏﾙﾀｲ基地"/>
    <n v="0"/>
    <d v="2025-04-14T00:00:00"/>
    <x v="10"/>
  </r>
  <r>
    <x v="4"/>
    <s v="松田　英治"/>
    <s v="株式会社エフ．アンド．ユアライフ"/>
    <s v="555250459"/>
    <s v="ふれあい横浜ﾎｽﾋﾟﾀﾙ"/>
    <n v="0"/>
    <d v="2025-04-17T00:00:00"/>
    <x v="10"/>
  </r>
  <r>
    <x v="4"/>
    <s v="松田　英治"/>
    <s v="相鉄企業株式会社"/>
    <s v="555250503"/>
    <s v="ｺｺﾛｯﾄ鶴ヶ峰"/>
    <n v="175000"/>
    <d v="2025-05-09T00:00:00"/>
    <x v="0"/>
  </r>
  <r>
    <x v="4"/>
    <s v="松田　英治"/>
    <s v="相鉄企業株式会社"/>
    <s v="555250510"/>
    <s v="都岡地区ｾﾝﾀｰ"/>
    <n v="78000"/>
    <d v="2025-05-20T00:00:00"/>
    <x v="0"/>
  </r>
  <r>
    <x v="4"/>
    <s v="松田　英治"/>
    <s v="相鉄企業株式会社"/>
    <s v="555251060"/>
    <s v="相鉄岩崎学園ﾋﾞﾙ"/>
    <n v="0"/>
    <d v="2025-10-20T00:00:00"/>
    <x v="9"/>
  </r>
  <r>
    <x v="4"/>
    <s v="松田　英治"/>
    <s v="相鉄企業株式会社"/>
    <s v="555250939"/>
    <s v="長浜ﾎｰﾙ"/>
    <n v="77000"/>
    <d v="2025-09-17T00:00:00"/>
    <x v="2"/>
  </r>
  <r>
    <x v="4"/>
    <s v="松田　英治"/>
    <s v="相鉄企業株式会社"/>
    <s v="555251146"/>
    <s v="ｺﾌﾟﾚ二俣川"/>
    <n v="52400"/>
    <d v="2025-11-10T00:00:00"/>
    <x v="8"/>
  </r>
  <r>
    <x v="4"/>
    <s v="松田　英治"/>
    <s v="株式会社エフ．アンド．ユアライフ"/>
    <s v="555250225"/>
    <s v="湘南医療大学"/>
    <n v="190000"/>
    <d v="2025-02-17T00:00:00"/>
    <x v="1"/>
  </r>
  <r>
    <x v="4"/>
    <s v="松田　英治"/>
    <s v="相鉄企業株式会社"/>
    <s v="555251115"/>
    <s v="ゆめが丘ｿﾗﾄｽ"/>
    <n v="96000"/>
    <d v="2025-11-28T00:00:00"/>
    <x v="8"/>
  </r>
  <r>
    <x v="4"/>
    <s v="松田　英治"/>
    <s v="株式会社　清光社"/>
    <s v="555250101"/>
    <s v="神奈川県立がんｾﾝﾀｰ"/>
    <n v="324000"/>
    <d v="2025-01-29T00:00:00"/>
    <x v="3"/>
  </r>
  <r>
    <x v="4"/>
    <s v="松田　英治"/>
    <s v="相鉄企業株式会社"/>
    <s v="555250639"/>
    <s v="渡辺ﾋﾞﾙ"/>
    <n v="60000"/>
    <d v="2025-06-24T00:00:00"/>
    <x v="7"/>
  </r>
  <r>
    <x v="4"/>
    <s v="松田　英治"/>
    <s v="相鉄企業株式会社"/>
    <s v="555250668"/>
    <s v="相鉄横浜ｼﾞｮｲﾅｽ"/>
    <n v="268140"/>
    <d v="2025-06-30T00:00:00"/>
    <x v="7"/>
  </r>
  <r>
    <x v="4"/>
    <s v="松田　英治"/>
    <s v="相鉄企業株式会社"/>
    <s v="555250229"/>
    <s v="神奈川県社会福祉ｾﾝﾀｰ"/>
    <n v="41000"/>
    <d v="2025-02-25T00:00:00"/>
    <x v="1"/>
  </r>
  <r>
    <x v="4"/>
    <s v="松田　英治"/>
    <s v="相鉄企業株式会社"/>
    <s v="555250858"/>
    <s v="相鉄横浜ｼﾞｮｲﾅｽ"/>
    <n v="198660"/>
    <d v="2025-08-31T00:00:00"/>
    <x v="6"/>
  </r>
  <r>
    <x v="4"/>
    <s v="松田　英治"/>
    <s v="相鉄企業株式会社"/>
    <s v="555250204"/>
    <s v="茅ヶ崎市美術館"/>
    <n v="870000"/>
    <d v="2025-02-28T00:00:00"/>
    <x v="1"/>
  </r>
  <r>
    <x v="4"/>
    <s v="松田　英治"/>
    <s v="相鉄企業株式会社"/>
    <s v="555250319"/>
    <s v="高座ｸﾘｰﾝｾﾝﾀｰ"/>
    <n v="100000"/>
    <d v="2025-03-26T00:00:00"/>
    <x v="4"/>
  </r>
  <r>
    <x v="4"/>
    <s v="松田　英治"/>
    <s v="相鉄企業株式会社"/>
    <s v="555250322"/>
    <s v="神奈川県社会福祉ｾﾝﾀｰ"/>
    <n v="162000"/>
    <d v="2025-03-24T00:00:00"/>
    <x v="4"/>
  </r>
  <r>
    <x v="4"/>
    <s v="松田　英治"/>
    <s v="相鉄企業株式会社"/>
    <s v="555250334"/>
    <s v="東京ｶﾞｽ横浜研究所　別館"/>
    <n v="100000"/>
    <d v="2025-03-17T00:00:00"/>
    <x v="4"/>
  </r>
  <r>
    <x v="4"/>
    <s v="松田　英治"/>
    <s v="株式会社大和商会"/>
    <s v="555250535"/>
    <s v="新国際ﾋﾞﾙ"/>
    <n v="209000"/>
    <d v="2025-05-19T00:00:00"/>
    <x v="0"/>
  </r>
  <r>
    <x v="4"/>
    <s v="松田　英治"/>
    <s v="相鉄企業株式会社"/>
    <s v="555251151"/>
    <s v="相鉄岩崎学園ﾋﾞﾙ"/>
    <n v="500000"/>
    <d v="2025-11-17T00:00:00"/>
    <x v="8"/>
  </r>
  <r>
    <x v="4"/>
    <s v="松田　英治"/>
    <s v="相鉄企業株式会社"/>
    <s v="555251128"/>
    <s v="東京ｶﾞｽ横浜管理事務所"/>
    <n v="95000"/>
    <d v="2025-11-10T00:00:00"/>
    <x v="8"/>
  </r>
  <r>
    <x v="4"/>
    <s v="松田　英治"/>
    <s v="相鉄企業株式会社"/>
    <s v="555251017"/>
    <s v="今宿地区ｾﾝﾀｰ"/>
    <n v="220000"/>
    <d v="2025-10-15T00:00:00"/>
    <x v="9"/>
  </r>
  <r>
    <x v="4"/>
    <s v="松田　英治"/>
    <s v="明伸工機株式会社"/>
    <s v="555250941"/>
    <s v="三菱ｶﾞｽ化学株式会社"/>
    <n v="105600"/>
    <d v="2025-09-09T00:00:00"/>
    <x v="2"/>
  </r>
  <r>
    <x v="4"/>
    <s v="松田　英治"/>
    <s v="有限会社　街コーポレィション"/>
    <s v="555250646"/>
    <s v="目黒ﾌﾟﾗｻﾞ"/>
    <n v="3300"/>
    <d v="2025-06-09T00:00:00"/>
    <x v="7"/>
  </r>
  <r>
    <x v="4"/>
    <s v="松田　英治"/>
    <s v="相鉄企業株式会社"/>
    <s v="555250526"/>
    <s v="ゆめが丘ｿﾗﾄｽ"/>
    <n v="42000"/>
    <d v="2025-05-30T00:00:00"/>
    <x v="0"/>
  </r>
  <r>
    <x v="4"/>
    <s v="松田　英治"/>
    <s v="三宝電機株式会社"/>
    <s v="555251047"/>
    <s v="神奈川柑橘果工㈱"/>
    <n v="1100000"/>
    <d v="2025-10-31T00:00:00"/>
    <x v="9"/>
  </r>
  <r>
    <x v="4"/>
    <s v="松田　英治"/>
    <s v="オーケー物流株式会社"/>
    <s v="555251026"/>
    <s v="ｵｰｹｰ寒川物流ｾﾝﾀｰ"/>
    <n v="225000"/>
    <d v="2025-10-23T00:00:00"/>
    <x v="9"/>
  </r>
  <r>
    <x v="4"/>
    <s v="松田　英治"/>
    <s v="新生ビルテクノ株式会社"/>
    <s v="555251027"/>
    <s v="横須賀市立勤労福祉会館"/>
    <n v="141400"/>
    <d v="2025-10-17T00:00:00"/>
    <x v="9"/>
  </r>
  <r>
    <x v="4"/>
    <s v="松田　英治"/>
    <s v="相鉄企業株式会社"/>
    <s v="555250803"/>
    <s v="相鉄線湘南台駅"/>
    <n v="160000"/>
    <d v="2025-08-14T00:00:00"/>
    <x v="6"/>
  </r>
  <r>
    <x v="4"/>
    <s v="松田　英治"/>
    <s v="相鉄企業株式会社"/>
    <s v="555250606"/>
    <s v="ﾒｶﾞﾛｽ横浜天王町"/>
    <n v="90000"/>
    <d v="2025-06-09T00:00:00"/>
    <x v="7"/>
  </r>
  <r>
    <x v="4"/>
    <s v="松田　英治"/>
    <s v="相鉄企業株式会社"/>
    <s v="555251032"/>
    <s v="横浜ﾋﾞｼﾞﾈｽﾊﾟｰｸ"/>
    <n v="191000"/>
    <d v="2025-10-07T00:00:00"/>
    <x v="9"/>
  </r>
  <r>
    <x v="4"/>
    <s v="松田　英治"/>
    <s v="相鉄企業株式会社"/>
    <s v="555251019"/>
    <s v="新羽吉田ﾋﾞﾙ"/>
    <n v="185000"/>
    <d v="2025-10-21T00:00:00"/>
    <x v="9"/>
  </r>
  <r>
    <x v="4"/>
    <s v="松田　英治"/>
    <s v="社会福祉法人恩賜財団済生会支部"/>
    <s v="555251061"/>
    <s v="神奈川県済生会湘南平塚病院"/>
    <n v="90000"/>
    <d v="2025-10-31T00:00:00"/>
    <x v="9"/>
  </r>
  <r>
    <x v="4"/>
    <s v="松田　英治"/>
    <s v="相鉄企業株式会社"/>
    <s v="555250910"/>
    <s v="ﾒｶﾞﾛｽ横浜天王町"/>
    <n v="45000"/>
    <d v="2025-09-08T00:00:00"/>
    <x v="2"/>
  </r>
  <r>
    <x v="4"/>
    <s v="松田　英治"/>
    <s v="新生ビルテクノ株式会社"/>
    <s v="555250410"/>
    <s v="神奈川県立麻生支援学校"/>
    <n v="144000"/>
    <d v="2025-04-30T00:00:00"/>
    <x v="10"/>
  </r>
  <r>
    <x v="4"/>
    <s v="松田　英治"/>
    <s v="相鉄企業株式会社"/>
    <s v="555250414"/>
    <s v="ゆめが丘ｿﾗﾄｽ"/>
    <n v="42000"/>
    <d v="2025-04-22T00:00:00"/>
    <x v="10"/>
  </r>
  <r>
    <x v="4"/>
    <s v="松田　英治"/>
    <s v="野村不動産パートナーズ株式会社"/>
    <s v="555250507"/>
    <s v="ﾗｿﾞｰﾅ川崎東芝ﾋﾞﾙ"/>
    <n v="260100"/>
    <d v="2025-05-19T00:00:00"/>
    <x v="0"/>
  </r>
  <r>
    <x v="4"/>
    <s v="松田　英治"/>
    <s v="相鉄企業株式会社"/>
    <s v="555250518"/>
    <s v="東京ｶﾞｽ関内ﾋﾞﾙ　1階ﾃｽﾄｷｯﾁﾝ"/>
    <n v="700"/>
    <d v="2025-05-26T00:00:00"/>
    <x v="0"/>
  </r>
  <r>
    <x v="4"/>
    <s v="松田　英治"/>
    <s v="相鉄企業株式会社"/>
    <s v="555250521"/>
    <s v="THE BAYS"/>
    <n v="90000"/>
    <d v="2025-05-27T00:00:00"/>
    <x v="0"/>
  </r>
  <r>
    <x v="4"/>
    <s v="松田　英治"/>
    <s v="相鉄企業株式会社"/>
    <s v="555250703"/>
    <s v="横浜ﾋﾞｼﾞﾈｽﾊﾟｰｸ"/>
    <n v="1287800"/>
    <d v="2025-07-22T00:00:00"/>
    <x v="5"/>
  </r>
  <r>
    <x v="4"/>
    <s v="松田　英治"/>
    <s v="相鉄企業株式会社"/>
    <s v="555250729"/>
    <s v="横浜市保土ヶ谷ｽﾎﾟｰﾂｾﾝﾀｰ"/>
    <n v="100000"/>
    <d v="2025-07-15T00:00:00"/>
    <x v="5"/>
  </r>
  <r>
    <x v="4"/>
    <s v="松田　英治"/>
    <s v="新生ビルテクノ株式会社"/>
    <s v="555250730"/>
    <s v="神奈川県立麻生支援学校"/>
    <n v="144000"/>
    <d v="2025-07-14T00:00:00"/>
    <x v="5"/>
  </r>
  <r>
    <x v="4"/>
    <s v="松田　英治"/>
    <s v="相鉄企業株式会社"/>
    <s v="555250661"/>
    <s v="新横浜丸文ﾋﾞﾙ"/>
    <n v="315000"/>
    <d v="2025-07-08T00:00:00"/>
    <x v="5"/>
  </r>
  <r>
    <x v="4"/>
    <s v="松田　英治"/>
    <s v="相鉄企業株式会社"/>
    <s v="555250946"/>
    <s v="ｺﾌﾟﾚ二俣川"/>
    <n v="1300000"/>
    <d v="2025-09-17T00:00:00"/>
    <x v="2"/>
  </r>
  <r>
    <x v="4"/>
    <s v="松田　英治"/>
    <s v="山王総合株式会社"/>
    <s v="555250301"/>
    <s v="日本鋼管病院"/>
    <n v="556000"/>
    <d v="2025-03-05T00:00:00"/>
    <x v="4"/>
  </r>
  <r>
    <x v="4"/>
    <s v="松田　英治"/>
    <s v="相鉄企業株式会社"/>
    <s v="555250120"/>
    <s v="横浜市保土ヶ谷ｽﾎﾟｰﾂｾﾝﾀｰ"/>
    <n v="100000"/>
    <d v="2025-01-16T00:00:00"/>
    <x v="3"/>
  </r>
  <r>
    <x v="4"/>
    <s v="松田　英治"/>
    <s v="新生ビルテクノ株式会社"/>
    <s v="555250718"/>
    <s v="神奈川県立茅ヶ崎支援学校"/>
    <n v="100000"/>
    <d v="2025-07-16T00:00:00"/>
    <x v="5"/>
  </r>
  <r>
    <x v="4"/>
    <s v="松田　英治"/>
    <s v="相鉄企業株式会社"/>
    <s v="555250654"/>
    <s v="相鉄本社ﾋﾞﾙ"/>
    <n v="450000"/>
    <d v="2025-06-24T00:00:00"/>
    <x v="7"/>
  </r>
  <r>
    <x v="4"/>
    <s v="松田　英治"/>
    <s v="株式会社　清光社"/>
    <s v="555250722"/>
    <s v="神奈川県立がんｾﾝﾀｰ"/>
    <n v="1294000"/>
    <d v="2025-07-28T00:00:00"/>
    <x v="5"/>
  </r>
  <r>
    <x v="4"/>
    <s v="松田　英治"/>
    <s v="新生ビルテクノ株式会社"/>
    <s v="555250412"/>
    <s v="神奈川県立茅ヶ崎支援学校"/>
    <n v="144000"/>
    <d v="2025-04-30T00:00:00"/>
    <x v="10"/>
  </r>
  <r>
    <x v="4"/>
    <s v="松田　英治"/>
    <s v="相鉄企業株式会社"/>
    <s v="555250420"/>
    <s v="今宿地区ｾﾝﾀｰ"/>
    <n v="188000"/>
    <d v="2025-04-15T00:00:00"/>
    <x v="10"/>
  </r>
  <r>
    <x v="4"/>
    <s v="松田　英治"/>
    <s v="相鉄企業株式会社"/>
    <s v="555250437"/>
    <s v="東京ｶﾞｽ湘南西ﾋﾞﾙ"/>
    <n v="91000"/>
    <d v="2025-04-09T00:00:00"/>
    <x v="10"/>
  </r>
  <r>
    <x v="4"/>
    <s v="松田　英治"/>
    <s v="相鉄企業株式会社"/>
    <s v="555250509"/>
    <s v="見田記念体育館"/>
    <n v="50000"/>
    <d v="2025-05-27T00:00:00"/>
    <x v="0"/>
  </r>
  <r>
    <x v="4"/>
    <s v="松田　英治"/>
    <s v="株式会社エフ．アンド．ユアライフ"/>
    <s v="555250131"/>
    <s v="ｼﾆｱﾎﾃﾙ東戸塚ｲｰｽﾄｳｨﾝｸﾞ"/>
    <n v="174000"/>
    <d v="2025-01-27T00:00:00"/>
    <x v="3"/>
  </r>
  <r>
    <x v="4"/>
    <s v="松田　英治"/>
    <s v="相鉄企業株式会社"/>
    <s v="555251140"/>
    <s v="東京ｶﾞｽ導管研修ｾﾝﾀｰ　研修棟"/>
    <n v="120000"/>
    <d v="2025-11-17T00:00:00"/>
    <x v="8"/>
  </r>
  <r>
    <x v="4"/>
    <s v="松田　英治"/>
    <s v="相鉄企業株式会社"/>
    <s v="555250744"/>
    <s v="相鉄線緑園都市駅"/>
    <n v="0"/>
    <d v="2025-07-22T00:00:00"/>
    <x v="5"/>
  </r>
  <r>
    <x v="4"/>
    <s v="松田　英治"/>
    <s v="株式会社エル・ミズホ"/>
    <s v="555250245"/>
    <s v="株式会社エル･ミズホ"/>
    <n v="18800"/>
    <d v="2025-02-13T00:00:00"/>
    <x v="1"/>
  </r>
  <r>
    <x v="4"/>
    <s v="松田　英治"/>
    <s v="株式会社　清光社"/>
    <s v="555250644"/>
    <s v="神奈川県立がんｾﾝﾀｰ"/>
    <n v="1113000"/>
    <d v="2025-06-24T00:00:00"/>
    <x v="7"/>
  </r>
  <r>
    <x v="4"/>
    <s v="松田　英治"/>
    <s v="山王総合株式会社"/>
    <s v="555250122"/>
    <s v="日本鋼管病院　こうかんｸﾘﾆｯｸ"/>
    <n v="175000"/>
    <d v="2025-01-21T00:00:00"/>
    <x v="3"/>
  </r>
  <r>
    <x v="4"/>
    <s v="松田　英治"/>
    <s v="相鉄企業株式会社"/>
    <s v="555250123"/>
    <s v="横浜市開港記念会館"/>
    <n v="190000"/>
    <d v="2025-01-16T00:00:00"/>
    <x v="3"/>
  </r>
  <r>
    <x v="4"/>
    <s v="松田　英治"/>
    <s v="株式会社日本アムス"/>
    <s v="555250846"/>
    <s v="洗足学園音楽大学"/>
    <n v="67000"/>
    <d v="2025-08-25T00:00:00"/>
    <x v="6"/>
  </r>
  <r>
    <x v="4"/>
    <s v="松田　英治"/>
    <s v="有限会社　街コーポレィション"/>
    <s v="555250942"/>
    <s v="隅田ﾘﾊﾞｰｻｲﾄﾞ"/>
    <n v="83000"/>
    <d v="2025-09-08T00:00:00"/>
    <x v="2"/>
  </r>
  <r>
    <x v="4"/>
    <s v="松田　英治"/>
    <s v="東日本電気ｴﾝｼﾞﾆｱﾘﾝｸﾞ株式会社"/>
    <s v="555250135"/>
    <s v="川崎給電SC"/>
    <n v="336700"/>
    <d v="2025-01-24T00:00:00"/>
    <x v="3"/>
  </r>
  <r>
    <x v="4"/>
    <s v="松田　英治"/>
    <s v="相鉄企業株式会社"/>
    <s v="555250605"/>
    <s v="ｺﾌﾟﾚ二俣川"/>
    <n v="558870"/>
    <d v="2025-06-25T00:00:00"/>
    <x v="7"/>
  </r>
  <r>
    <x v="4"/>
    <s v="松田　英治"/>
    <s v="相鉄企業株式会社"/>
    <s v="555250629"/>
    <s v="ぴあｱﾘｰﾅMM"/>
    <n v="363000"/>
    <d v="2025-06-25T00:00:00"/>
    <x v="7"/>
  </r>
  <r>
    <x v="4"/>
    <s v="松田　英治"/>
    <s v="相鉄企業株式会社"/>
    <s v="555250737"/>
    <s v="横浜療育医療ｾﾝﾀｰ"/>
    <n v="0"/>
    <d v="2025-07-07T00:00:00"/>
    <x v="5"/>
  </r>
  <r>
    <x v="4"/>
    <s v="松田　英治"/>
    <s v="相鉄企業株式会社"/>
    <s v="555250206"/>
    <s v="横浜ﾋﾞｼﾞﾈｽﾊﾟｰｸ"/>
    <n v="278900"/>
    <d v="2025-02-27T00:00:00"/>
    <x v="1"/>
  </r>
  <r>
    <x v="4"/>
    <s v="松田　英治"/>
    <s v="相鉄企業株式会社"/>
    <s v="555250231"/>
    <s v="神奈川歯科大学附属病院"/>
    <n v="1130000"/>
    <d v="2025-02-25T00:00:00"/>
    <x v="1"/>
  </r>
  <r>
    <x v="4"/>
    <s v="松田　英治"/>
    <s v="野村不動産パートナーズ株式会社"/>
    <s v="555250316"/>
    <s v="ﾗｿﾞｰﾅ川崎東芝ﾋﾞﾙ"/>
    <n v="260100"/>
    <d v="2025-03-24T00:00:00"/>
    <x v="4"/>
  </r>
  <r>
    <x v="4"/>
    <s v="松田　英治"/>
    <s v="相鉄企業株式会社"/>
    <s v="555250129"/>
    <s v="ゆめが丘ｿﾗﾄｽ"/>
    <n v="95000"/>
    <d v="2025-01-21T00:00:00"/>
    <x v="3"/>
  </r>
  <r>
    <x v="4"/>
    <s v="松田　英治"/>
    <s v="株式会社三共消毒"/>
    <s v="555250321"/>
    <s v="康心会汐見台病院"/>
    <n v="67500"/>
    <d v="2025-03-24T00:00:00"/>
    <x v="4"/>
  </r>
  <r>
    <x v="4"/>
    <s v="松田　英治"/>
    <s v="相鉄企業株式会社"/>
    <s v="555251041"/>
    <s v="三井住友銀行横浜駅前支店"/>
    <n v="71100"/>
    <d v="2025-10-27T00:00:00"/>
    <x v="9"/>
  </r>
  <r>
    <x v="4"/>
    <s v="松田　英治"/>
    <s v="相鉄企業株式会社"/>
    <s v="555250820"/>
    <s v="東京ｶﾞｽ導管研修ｾﾝﾀｰ　研修棟"/>
    <n v="110000"/>
    <d v="2025-08-14T00:00:00"/>
    <x v="6"/>
  </r>
  <r>
    <x v="4"/>
    <s v="松田　英治"/>
    <s v="株式会社　清光社"/>
    <s v="555250603"/>
    <s v="神奈川県立がんｾﾝﾀｰ"/>
    <n v="2145100"/>
    <d v="2025-06-30T00:00:00"/>
    <x v="7"/>
  </r>
  <r>
    <x v="4"/>
    <s v="松田　英治"/>
    <s v="相鉄企業株式会社"/>
    <s v="555250917"/>
    <s v="港北区民文化ｾﾝﾀｰ"/>
    <n v="154500"/>
    <d v="2025-09-17T00:00:00"/>
    <x v="2"/>
  </r>
  <r>
    <x v="4"/>
    <s v="松田　英治"/>
    <s v="相鉄企業株式会社"/>
    <s v="555250839"/>
    <s v="星川SFﾋﾞﾙ"/>
    <n v="115000"/>
    <d v="2025-08-25T00:00:00"/>
    <x v="6"/>
  </r>
  <r>
    <x v="4"/>
    <s v="松田　英治"/>
    <s v="株式会社大和商会"/>
    <s v="555250643"/>
    <s v="ｸｲｰﾝｽﾞﾀﾜｰA(日揮ﾎｰﾙﾃﾞｨﾝｸﾞｽ)"/>
    <n v="87780"/>
    <d v="2025-06-09T00:00:00"/>
    <x v="7"/>
  </r>
  <r>
    <x v="4"/>
    <s v="松田　英治"/>
    <s v="相鉄企業株式会社"/>
    <s v="555250944"/>
    <s v="ゆめが丘ｿﾗﾄｽ"/>
    <n v="284000"/>
    <d v="2025-09-30T00:00:00"/>
    <x v="2"/>
  </r>
  <r>
    <x v="4"/>
    <s v="松田　英治"/>
    <s v="相鉄企業株式会社"/>
    <s v="555250441"/>
    <s v="東京ｶﾞｽ導管研修ｾﾝﾀｰ　訓練棟"/>
    <n v="52000"/>
    <d v="2025-04-28T00:00:00"/>
    <x v="10"/>
  </r>
  <r>
    <x v="4"/>
    <s v="松田　英治"/>
    <s v="相鉄企業株式会社"/>
    <s v="555250442"/>
    <s v="東京ｶﾞｽ導管研修ｾﾝﾀｰ内管漏洩検査ﾀｳﾝ"/>
    <n v="6600"/>
    <d v="2025-04-28T00:00:00"/>
    <x v="10"/>
  </r>
  <r>
    <x v="4"/>
    <s v="松田　英治"/>
    <s v="明伸工機株式会社"/>
    <s v="555250534"/>
    <s v="三菱ｶﾞｽ化学株式会社"/>
    <n v="105600"/>
    <d v="2025-05-09T00:00:00"/>
    <x v="0"/>
  </r>
  <r>
    <x v="4"/>
    <s v="松田　英治"/>
    <s v="相鉄企業株式会社"/>
    <s v="555250528"/>
    <s v="茅ヶ崎市小和田公民館"/>
    <n v="90000"/>
    <d v="2025-05-20T00:00:00"/>
    <x v="0"/>
  </r>
  <r>
    <x v="4"/>
    <s v="松田　英治"/>
    <s v="相鉄企業株式会社"/>
    <s v="555250533"/>
    <s v="茅ヶ崎市鶴嶺公民館"/>
    <n v="90000"/>
    <d v="2025-05-27T00:00:00"/>
    <x v="0"/>
  </r>
  <r>
    <x v="4"/>
    <s v="松田　英治"/>
    <s v="相鉄企業株式会社"/>
    <s v="555250620"/>
    <s v="星天qlay"/>
    <n v="50000"/>
    <d v="2025-06-19T00:00:00"/>
    <x v="7"/>
  </r>
  <r>
    <x v="4"/>
    <s v="松田　英治"/>
    <s v="相鉄企業株式会社"/>
    <s v="555251022"/>
    <s v="大船体育館"/>
    <n v="50000"/>
    <d v="2025-10-28T00:00:00"/>
    <x v="9"/>
  </r>
  <r>
    <x v="4"/>
    <s v="松田　英治"/>
    <s v="相鉄企業株式会社"/>
    <s v="555250553"/>
    <s v="新横浜丸文ﾋﾞﾙ"/>
    <n v="0"/>
    <d v="2025-05-30T00:00:00"/>
    <x v="0"/>
  </r>
  <r>
    <x v="4"/>
    <s v="松田　英治"/>
    <s v="株式会社三光ビルサービス社"/>
    <s v="555250649"/>
    <s v="AGC横浜ﾃｸﾆｶﾙｾﾝﾀｰ　SE1棟"/>
    <n v="88000"/>
    <d v="2025-07-14T00:00:00"/>
    <x v="5"/>
  </r>
  <r>
    <x v="4"/>
    <s v="松田　英治"/>
    <s v="相鉄企業株式会社"/>
    <s v="555250511"/>
    <s v="二俣川駅北口共同ﾋﾞﾙ"/>
    <n v="22000"/>
    <d v="2025-05-28T00:00:00"/>
    <x v="0"/>
  </r>
  <r>
    <x v="4"/>
    <s v="松田　英治"/>
    <s v="相鉄企業株式会社"/>
    <s v="555250515"/>
    <s v="東京ｶﾞｽ横浜研究所　別館"/>
    <n v="41000"/>
    <d v="2025-05-30T00:00:00"/>
    <x v="0"/>
  </r>
  <r>
    <x v="4"/>
    <s v="松田　英治"/>
    <s v="野村不動産パートナーズ株式会社"/>
    <s v="555250109"/>
    <s v="ﾗｿﾞｰﾅ川崎東芝ﾋﾞﾙ"/>
    <n v="319600"/>
    <d v="2025-01-21T00:00:00"/>
    <x v="3"/>
  </r>
  <r>
    <x v="4"/>
    <s v="松田　英治"/>
    <s v="相鉄企業株式会社"/>
    <s v="555250118"/>
    <s v="東京ｶﾞｽ関内ﾋﾞﾙ　1階ﾃｽﾄｷｯﾁﾝ"/>
    <n v="500"/>
    <d v="2025-01-21T00:00:00"/>
    <x v="3"/>
  </r>
  <r>
    <x v="4"/>
    <s v="松田　英治"/>
    <s v="相鉄企業株式会社"/>
    <s v="555251104"/>
    <s v="東京ｶﾞｽ平沼第一ﾋﾞﾙ"/>
    <n v="700000"/>
    <d v="2025-11-25T00:00:00"/>
    <x v="8"/>
  </r>
  <r>
    <x v="4"/>
    <s v="松田　英治"/>
    <s v="相鉄企業株式会社"/>
    <s v="555251113"/>
    <s v="ゆめが丘ｿﾗﾄｽ"/>
    <n v="958500"/>
    <d v="2025-11-28T00:00:00"/>
    <x v="8"/>
  </r>
  <r>
    <x v="4"/>
    <s v="松田　英治"/>
    <s v="相鉄企業株式会社"/>
    <s v="555250337"/>
    <s v="二俣川地域ｹｱﾌﾟﾗｻﾞ"/>
    <n v="23980"/>
    <d v="2025-03-26T00:00:00"/>
    <x v="4"/>
  </r>
  <r>
    <x v="4"/>
    <s v="松田　英治"/>
    <s v="相鉄企業株式会社"/>
    <s v="555250342"/>
    <s v="神奈川歯科大学附属病院"/>
    <n v="455000"/>
    <d v="2025-03-31T00:00:00"/>
    <x v="4"/>
  </r>
  <r>
    <x v="4"/>
    <s v="松田　英治"/>
    <s v="株式会社大和商会"/>
    <s v="555250346"/>
    <s v="三鷹警察署"/>
    <n v="53700"/>
    <d v="2025-03-11T00:00:00"/>
    <x v="4"/>
  </r>
  <r>
    <x v="4"/>
    <s v="松田　英治"/>
    <s v="相鉄企業株式会社"/>
    <s v="555250623"/>
    <s v="長浜ﾎｰﾙ"/>
    <n v="90000"/>
    <d v="2025-06-17T00:00:00"/>
    <x v="7"/>
  </r>
  <r>
    <x v="4"/>
    <s v="松田　英治"/>
    <s v="相鉄企業株式会社"/>
    <s v="555250632"/>
    <s v="横浜療育医療ｾﾝﾀｰ"/>
    <n v="50000"/>
    <d v="2025-06-04T00:00:00"/>
    <x v="7"/>
  </r>
  <r>
    <x v="4"/>
    <s v="松田　英治"/>
    <s v="相鉄企業株式会社"/>
    <s v="555250307"/>
    <s v="ゆめが丘ｿﾗﾄｽ"/>
    <n v="1895700"/>
    <d v="2025-03-26T00:00:00"/>
    <x v="4"/>
  </r>
  <r>
    <x v="4"/>
    <s v="松田　英治"/>
    <s v="株式会社和心"/>
    <s v="555250249"/>
    <s v="横浜市立脳卒中･神経脊椎ｾﾝﾀｰ"/>
    <n v="99000"/>
    <d v="2025-02-26T00:00:00"/>
    <x v="1"/>
  </r>
  <r>
    <x v="4"/>
    <s v="松田　英治"/>
    <s v="相鉄企業株式会社"/>
    <s v="555250903"/>
    <s v="神奈川歯科大学附属病院"/>
    <n v="1550000"/>
    <d v="2025-09-30T00:00:00"/>
    <x v="2"/>
  </r>
  <r>
    <x v="4"/>
    <s v="松田　英治"/>
    <s v="相鉄企業株式会社"/>
    <s v="555250904"/>
    <s v="ｺﾌﾟﾚ二俣川"/>
    <n v="1811870"/>
    <d v="2025-09-26T00:00:00"/>
    <x v="2"/>
  </r>
  <r>
    <x v="4"/>
    <s v="松田　英治"/>
    <s v="新生ビルテクノ株式会社"/>
    <s v="555250959"/>
    <s v="特別養護老人ﾎｰﾑ　ﾋﾞｵﾗ川崎"/>
    <n v="0"/>
    <d v="2025-09-12T00:00:00"/>
    <x v="2"/>
  </r>
  <r>
    <x v="4"/>
    <s v="松田　英治"/>
    <s v="立石フィルター株式会社"/>
    <s v="555250339"/>
    <s v="湘南藤沢徳洲会病院"/>
    <n v="41700"/>
    <d v="2025-03-21T00:00:00"/>
    <x v="4"/>
  </r>
  <r>
    <x v="4"/>
    <s v="松田　英治"/>
    <s v="株式会社大和商会"/>
    <s v="555250601"/>
    <s v="ｸｲｰﾝｽﾞﾀﾜｰA"/>
    <n v="734550"/>
    <d v="2025-06-09T00:00:00"/>
    <x v="7"/>
  </r>
  <r>
    <x v="4"/>
    <s v="松田　英治"/>
    <s v="相鉄企業株式会社"/>
    <s v="555251150"/>
    <s v="ｺﾌﾟﾚ二俣川"/>
    <n v="108000"/>
    <d v="2025-11-17T00:00:00"/>
    <x v="8"/>
  </r>
  <r>
    <x v="4"/>
    <s v="松田　英治"/>
    <s v="新生ビルテクノ株式会社"/>
    <s v="555250827"/>
    <s v="関東学院大学横浜･関内ｷｬﾝﾊﾟｽ"/>
    <n v="230000"/>
    <d v="2025-08-18T00:00:00"/>
    <x v="6"/>
  </r>
  <r>
    <x v="4"/>
    <s v="松田　英治"/>
    <s v="株式会社エフ．アンド．ユアライフ"/>
    <s v="555250837"/>
    <s v="湘南医療大学横浜山手校舎"/>
    <n v="45000"/>
    <d v="2025-08-28T00:00:00"/>
    <x v="6"/>
  </r>
  <r>
    <x v="4"/>
    <s v="松田　英治"/>
    <s v="進和テック株式会社"/>
    <s v="555251101"/>
    <s v="平塚MNﾋﾞﾙ"/>
    <n v="847500"/>
    <d v="2025-11-28T00:00:00"/>
    <x v="8"/>
  </r>
  <r>
    <x v="4"/>
    <s v="松田　英治"/>
    <s v="相鉄企業株式会社"/>
    <s v="555250417"/>
    <s v="横浜療育医療ｾﾝﾀｰ"/>
    <n v="50000"/>
    <d v="2025-04-22T00:00:00"/>
    <x v="10"/>
  </r>
  <r>
    <x v="4"/>
    <s v="松田　英治"/>
    <s v="相鉄企業株式会社"/>
    <s v="555250621"/>
    <s v="相鉄線横浜駅"/>
    <n v="698600"/>
    <d v="2025-06-27T00:00:00"/>
    <x v="7"/>
  </r>
  <r>
    <x v="4"/>
    <s v="松田　英治"/>
    <s v="野村不動産パートナーズ株式会社"/>
    <s v="555250715"/>
    <s v="ﾗｿﾞｰﾅ川崎東芝ﾋﾞﾙ"/>
    <n v="319600"/>
    <d v="2025-07-22T00:00:00"/>
    <x v="5"/>
  </r>
  <r>
    <x v="4"/>
    <s v="松田　英治"/>
    <s v="相鉄企業株式会社"/>
    <s v="555250516"/>
    <s v="東京ｶﾞｽ横浜研究所　本館"/>
    <n v="310000"/>
    <d v="2025-05-30T00:00:00"/>
    <x v="0"/>
  </r>
  <r>
    <x v="4"/>
    <s v="松田　英治"/>
    <s v="相鉄企業株式会社"/>
    <s v="555250435"/>
    <s v="東京ｶﾞｽ横浜研究所　別館"/>
    <n v="77000"/>
    <d v="2025-04-08T00:00:00"/>
    <x v="10"/>
  </r>
  <r>
    <x v="4"/>
    <s v="松田　英治"/>
    <s v="神奈川県立循環器呼吸器病センター所長"/>
    <s v="555251123"/>
    <s v="神奈川県立循環器呼吸器病ｾﾝﾀｰ"/>
    <n v="133800"/>
    <d v="2025-11-30T00:00:00"/>
    <x v="8"/>
  </r>
  <r>
    <x v="4"/>
    <s v="松田　英治"/>
    <s v="相鉄企業株式会社"/>
    <s v="555251125"/>
    <s v="東京ｶﾞｽGHP平沼ﾋﾞﾙ"/>
    <n v="12000"/>
    <d v="2025-11-17T00:00:00"/>
    <x v="8"/>
  </r>
  <r>
    <x v="4"/>
    <s v="松田　英治"/>
    <s v="相鉄企業株式会社"/>
    <s v="555250847"/>
    <s v="相模鉄道瀬谷仮眠室"/>
    <n v="125000"/>
    <d v="2025-08-25T00:00:00"/>
    <x v="6"/>
  </r>
  <r>
    <x v="4"/>
    <s v="松田　英治"/>
    <s v="相鉄企業株式会社"/>
    <s v="555250625"/>
    <s v="二俣川地域ｹｱﾌﾟﾗｻﾞ"/>
    <n v="23980"/>
    <d v="2025-06-25T00:00:00"/>
    <x v="7"/>
  </r>
  <r>
    <x v="4"/>
    <s v="松田　英治"/>
    <s v="新生ビルテクノ株式会社"/>
    <s v="555250133"/>
    <s v="聖ﾃﾚｼﾞｱ会小さき花の園"/>
    <n v="210000"/>
    <d v="2025-01-28T00:00:00"/>
    <x v="3"/>
  </r>
  <r>
    <x v="4"/>
    <s v="松田　英治"/>
    <s v="相鉄企業株式会社"/>
    <s v="555250313"/>
    <s v="MFLP平塚Ⅲ"/>
    <n v="80000"/>
    <d v="2025-03-26T00:00:00"/>
    <x v="4"/>
  </r>
  <r>
    <x v="4"/>
    <s v="松田　英治"/>
    <s v="株式会社大和商会"/>
    <s v="555251031"/>
    <s v="ｸｲｰﾝｽﾞﾀﾜｰA"/>
    <n v="131520"/>
    <d v="2025-10-07T00:00:00"/>
    <x v="9"/>
  </r>
  <r>
    <x v="4"/>
    <s v="松田　英治"/>
    <s v="相鉄企業株式会社"/>
    <s v="555251130"/>
    <s v="東京ｶﾞｽ横浜研究所　本館"/>
    <n v="350000"/>
    <d v="2025-11-10T00:00:00"/>
    <x v="8"/>
  </r>
  <r>
    <x v="4"/>
    <s v="松田　英治"/>
    <s v="相鉄企業株式会社"/>
    <s v="555251133"/>
    <s v="東京ｶﾞｽ人材育成ｾﾝﾀｰ"/>
    <n v="460000"/>
    <d v="2025-11-28T00:00:00"/>
    <x v="8"/>
  </r>
  <r>
    <x v="4"/>
    <s v="松田　英治"/>
    <s v="相鉄企業株式会社"/>
    <s v="555251137"/>
    <s v="東京ｶﾞｽ鶴見ﾋﾞﾙ"/>
    <n v="87000"/>
    <d v="2025-11-11T00:00:00"/>
    <x v="8"/>
  </r>
  <r>
    <x v="4"/>
    <s v="松田　英治"/>
    <s v="相鉄企業株式会社"/>
    <s v="555250664"/>
    <s v="高島屋横浜店"/>
    <n v="18480"/>
    <d v="2025-06-20T00:00:00"/>
    <x v="7"/>
  </r>
  <r>
    <x v="4"/>
    <s v="松田　英治"/>
    <s v="神奈川県立循環器呼吸器病センター所長"/>
    <s v="555250814"/>
    <s v="神奈川県立循環器呼吸器病ｾﾝﾀｰ"/>
    <n v="133800"/>
    <d v="2025-08-25T00:00:00"/>
    <x v="6"/>
  </r>
  <r>
    <x v="4"/>
    <s v="松田　英治"/>
    <s v="相鉄企業株式会社"/>
    <s v="555250821"/>
    <s v="東京ｶﾞｽ平沼第一ﾋﾞﾙ"/>
    <n v="210000"/>
    <d v="2025-08-14T00:00:00"/>
    <x v="6"/>
  </r>
  <r>
    <x v="4"/>
    <s v="松田　英治"/>
    <s v="相鉄企業株式会社"/>
    <s v="555251064"/>
    <s v="港南台ﾊﾞｰｽﾞ"/>
    <n v="57500"/>
    <d v="2025-10-31T00:00:00"/>
    <x v="9"/>
  </r>
  <r>
    <x v="4"/>
    <s v="松田　英治"/>
    <s v="相鉄企業株式会社"/>
    <s v="555250242"/>
    <s v="横浜療育医療ｾﾝﾀｰ"/>
    <n v="50000"/>
    <d v="2025-02-26T00:00:00"/>
    <x v="1"/>
  </r>
  <r>
    <x v="4"/>
    <s v="松田　英治"/>
    <s v="新生ビルテクノ株式会社"/>
    <s v="555250921"/>
    <s v="神奈川県立茅ヶ崎支援学校"/>
    <n v="100000"/>
    <d v="2025-09-16T00:00:00"/>
    <x v="2"/>
  </r>
  <r>
    <x v="4"/>
    <s v="松田　英治"/>
    <s v="相鉄企業株式会社"/>
    <s v="555250929"/>
    <s v="星天qlay"/>
    <n v="100000"/>
    <d v="2025-09-30T00:00:00"/>
    <x v="2"/>
  </r>
  <r>
    <x v="4"/>
    <s v="松田　英治"/>
    <s v="相鉄企業株式会社"/>
    <s v="555250360"/>
    <s v="相模大塚ﾏﾙﾀｲ基地"/>
    <n v="0"/>
    <d v="2025-03-25T00:00:00"/>
    <x v="4"/>
  </r>
  <r>
    <x v="4"/>
    <s v="松田　英治"/>
    <s v="株式会社エフ．アンド．ユアライフ"/>
    <s v="555250358"/>
    <s v="ふれあい横浜ﾎｽﾋﾟﾀﾙ"/>
    <n v="0"/>
    <d v="2025-03-11T00:00:00"/>
    <x v="4"/>
  </r>
  <r>
    <x v="4"/>
    <s v="松田　英治"/>
    <s v="有限会社　街コーポレィション"/>
    <s v="555250542"/>
    <s v="目黒ﾌﾟﾗｻﾞ"/>
    <n v="3700"/>
    <d v="2025-05-31T00:00:00"/>
    <x v="0"/>
  </r>
  <r>
    <x v="4"/>
    <s v="松田　英治"/>
    <s v="相鉄企業株式会社"/>
    <s v="555250660"/>
    <s v="ｱﾙｺｯﾄ二俣川"/>
    <n v="0"/>
    <d v="2025-06-26T00:00:00"/>
    <x v="7"/>
  </r>
  <r>
    <x v="4"/>
    <s v="松田　英治"/>
    <s v="相鉄企業株式会社"/>
    <s v="555250642"/>
    <s v="白根地区ｾﾝﾀｰ"/>
    <n v="62500"/>
    <d v="2025-06-10T00:00:00"/>
    <x v="7"/>
  </r>
  <r>
    <x v="4"/>
    <s v="松田　英治"/>
    <s v="株式会社光電社"/>
    <s v="555250501"/>
    <s v="日立ﾚｸﾄｼｯﾌﾟ戸塚"/>
    <n v="172000"/>
    <d v="2025-05-12T00:00:00"/>
    <x v="0"/>
  </r>
  <r>
    <x v="4"/>
    <s v="松田　英治"/>
    <s v="新生ビルテクノ株式会社"/>
    <s v="555250543"/>
    <s v="神奈川障害者職業ｾﾝﾀｰ"/>
    <n v="95000"/>
    <d v="2025-05-30T00:00:00"/>
    <x v="0"/>
  </r>
  <r>
    <x v="4"/>
    <s v="松田　英治"/>
    <s v="相鉄企業株式会社"/>
    <s v="555250352"/>
    <s v="相鉄本社ﾋﾞﾙ"/>
    <n v="250000"/>
    <d v="2025-03-17T00:00:00"/>
    <x v="4"/>
  </r>
  <r>
    <x v="4"/>
    <s v="松田　英治"/>
    <s v="相鉄企業株式会社"/>
    <s v="555251011"/>
    <s v="ゆめが丘ｿﾗﾄｽ"/>
    <n v="84000"/>
    <d v="2025-10-23T00:00:00"/>
    <x v="9"/>
  </r>
  <r>
    <x v="4"/>
    <s v="松田　英治"/>
    <s v="株式会社光"/>
    <s v="555250843"/>
    <s v="ｻﾝｴﾑﾊﾟｯｹｰｼﾞ株式会社本社工場"/>
    <n v="250000"/>
    <d v="2025-08-25T00:00:00"/>
    <x v="6"/>
  </r>
  <r>
    <x v="4"/>
    <s v="松田　英治"/>
    <s v="相鉄企業株式会社"/>
    <s v="555250906"/>
    <s v="ｱﾙｺｯﾄ二俣川"/>
    <n v="95000"/>
    <d v="2025-09-30T00:00:00"/>
    <x v="2"/>
  </r>
  <r>
    <x v="4"/>
    <s v="松田　英治"/>
    <s v="相鉄企業株式会社"/>
    <s v="555250912"/>
    <s v="ゆめが丘ｿﾗﾄｽ"/>
    <n v="254250"/>
    <d v="2025-09-30T00:00:00"/>
    <x v="2"/>
  </r>
  <r>
    <x v="4"/>
    <s v="松田　英治"/>
    <s v="相鉄企業株式会社"/>
    <s v="555250716"/>
    <s v="横浜市開港記念会館"/>
    <n v="95000"/>
    <d v="2025-07-10T00:00:00"/>
    <x v="5"/>
  </r>
  <r>
    <x v="4"/>
    <s v="松田　英治"/>
    <s v="相鉄企業株式会社"/>
    <s v="555250422"/>
    <s v="横浜市保土ヶ谷ｽﾎﾟｰﾂｾﾝﾀｰ"/>
    <n v="140000"/>
    <d v="2025-04-15T00:00:00"/>
    <x v="10"/>
  </r>
  <r>
    <x v="4"/>
    <s v="松田　英治"/>
    <s v="相鉄企業株式会社"/>
    <s v="555250505"/>
    <s v="ｺﾌﾟﾚ二俣川"/>
    <n v="440000"/>
    <d v="2025-07-30T00:00:00"/>
    <x v="5"/>
  </r>
  <r>
    <x v="4"/>
    <s v="松田　英治"/>
    <s v="新生ビルテクノ株式会社"/>
    <s v="555250137"/>
    <s v="ﾎﾃﾙﾘｿﾙ町田"/>
    <n v="0"/>
    <d v="2025-01-31T00:00:00"/>
    <x v="3"/>
  </r>
  <r>
    <x v="4"/>
    <s v="松田　英治"/>
    <s v="相鉄企業株式会社"/>
    <s v="555250308"/>
    <s v="ゆめが丘ｿﾗﾄｽ"/>
    <n v="242000"/>
    <d v="2025-03-26T00:00:00"/>
    <x v="4"/>
  </r>
  <r>
    <x v="4"/>
    <s v="松田　英治"/>
    <s v="相鉄企業株式会社"/>
    <s v="555250209"/>
    <s v="茅ヶ崎市美術館"/>
    <n v="240000"/>
    <d v="2025-02-28T00:00:00"/>
    <x v="1"/>
  </r>
  <r>
    <x v="4"/>
    <s v="松田　英治"/>
    <s v="相鉄企業株式会社"/>
    <s v="555250845"/>
    <s v="横浜療育医療ｾﾝﾀｰ"/>
    <n v="620000"/>
    <d v="2025-08-29T00:00:00"/>
    <x v="6"/>
  </r>
  <r>
    <x v="4"/>
    <s v="松田　英治"/>
    <s v="相鉄企業株式会社"/>
    <s v="555250305"/>
    <s v="相鉄本社ﾋﾞﾙ"/>
    <n v="530000"/>
    <d v="2025-03-17T00:00:00"/>
    <x v="4"/>
  </r>
  <r>
    <x v="4"/>
    <s v="松田　英治"/>
    <s v="相鉄企業株式会社"/>
    <s v="555250124"/>
    <s v="横浜市開港記念会館"/>
    <n v="95000"/>
    <d v="2025-01-16T00:00:00"/>
    <x v="3"/>
  </r>
  <r>
    <x v="4"/>
    <s v="松田　英治"/>
    <s v="相鉄企業株式会社"/>
    <s v="555250965"/>
    <s v="高島屋横浜店"/>
    <n v="18480"/>
    <d v="2025-10-03T00:00:00"/>
    <x v="9"/>
  </r>
  <r>
    <x v="4"/>
    <s v="松田　英治"/>
    <s v="相鉄企業株式会社"/>
    <s v="555250224"/>
    <s v="見田記念体育館"/>
    <n v="50000"/>
    <d v="2025-02-25T00:00:00"/>
    <x v="1"/>
  </r>
  <r>
    <x v="4"/>
    <s v="松田　英治"/>
    <s v="相鉄企業株式会社"/>
    <s v="555251119"/>
    <s v="鎌倉体育館"/>
    <n v="50000"/>
    <d v="2025-11-25T00:00:00"/>
    <x v="8"/>
  </r>
  <r>
    <x v="4"/>
    <s v="松田　英治"/>
    <s v="相鉄企業株式会社"/>
    <s v="555250604"/>
    <s v="ｺｺﾛｯﾄ鶴ヶ峰"/>
    <n v="175000"/>
    <d v="2025-06-16T00:00:00"/>
    <x v="7"/>
  </r>
  <r>
    <x v="4"/>
    <s v="松田　英治"/>
    <s v="三宝電機株式会社"/>
    <s v="555250628"/>
    <s v="ｺﾍﾞﾙｺ溶接ﾃｸﾉ㈱"/>
    <n v="110000"/>
    <d v="2025-06-09T00:00:00"/>
    <x v="7"/>
  </r>
  <r>
    <x v="4"/>
    <s v="松田　英治"/>
    <s v="相鉄企業株式会社"/>
    <s v="555250739"/>
    <s v="星川SFﾋﾞﾙ"/>
    <n v="0"/>
    <d v="2025-07-08T00:00:00"/>
    <x v="5"/>
  </r>
  <r>
    <x v="4"/>
    <s v="松田　英治"/>
    <s v="有限会社　街コーポレィション"/>
    <s v="555250341"/>
    <s v="A-PLACE新橋ﾋﾞﾙ"/>
    <n v="153000"/>
    <d v="2025-03-17T00:00:00"/>
    <x v="4"/>
  </r>
  <r>
    <x v="4"/>
    <s v="松田　英治"/>
    <s v="相鉄企業株式会社"/>
    <s v="555251109"/>
    <s v="THE BAYS"/>
    <n v="90000"/>
    <d v="2025-11-18T00:00:00"/>
    <x v="8"/>
  </r>
  <r>
    <x v="4"/>
    <s v="松田　英治"/>
    <s v="相鉄企業株式会社"/>
    <s v="555250315"/>
    <s v="ﾒｶﾞﾛｽ横浜天王町"/>
    <n v="45000"/>
    <d v="2025-03-10T00:00:00"/>
    <x v="4"/>
  </r>
  <r>
    <x v="4"/>
    <s v="松田　英治"/>
    <s v="新生ビルテクノ株式会社"/>
    <s v="555250663"/>
    <s v="川崎市入江崎余熱利用ﾌﾟｰﾙ"/>
    <n v="40000"/>
    <d v="2025-06-20T00:00:00"/>
    <x v="7"/>
  </r>
  <r>
    <x v="4"/>
    <s v="松田　英治"/>
    <s v="相鉄企業株式会社"/>
    <s v="555250306"/>
    <s v="新羽吉田ﾋﾞﾙ"/>
    <n v="350000"/>
    <d v="2025-03-24T00:00:00"/>
    <x v="4"/>
  </r>
  <r>
    <x v="4"/>
    <s v="松田　英治"/>
    <s v="新生ビルテクノ株式会社"/>
    <s v="555250924"/>
    <s v="神奈川県立相模湖交流ｾﾝﾀｰ"/>
    <n v="144000"/>
    <d v="2025-09-12T00:00:00"/>
    <x v="2"/>
  </r>
  <r>
    <x v="4"/>
    <s v="松田　英治"/>
    <s v="相鉄企業株式会社"/>
    <s v="555250935"/>
    <s v="東京ｶﾞｽ関内ﾋﾞﾙ　1階ﾃｽﾄｷｯﾁﾝ"/>
    <n v="700"/>
    <d v="2025-09-08T00:00:00"/>
    <x v="2"/>
  </r>
  <r>
    <x v="4"/>
    <s v="松田　英治"/>
    <s v="株式会社エル・ミズホ"/>
    <s v="555250948"/>
    <s v="株式会社エル･ミズホ"/>
    <n v="18800"/>
    <d v="2025-09-08T00:00:00"/>
    <x v="2"/>
  </r>
  <r>
    <x v="4"/>
    <s v="松田　英治"/>
    <s v="相鉄企業株式会社"/>
    <s v="555250949"/>
    <s v="星川SFﾋﾞﾙ"/>
    <n v="31500"/>
    <d v="2025-09-16T00:00:00"/>
    <x v="2"/>
  </r>
  <r>
    <x v="4"/>
    <s v="松田　英治"/>
    <s v="相鉄企業株式会社"/>
    <s v="555251145"/>
    <s v="東京ｶﾞｽ湘南ﾋﾞﾙ"/>
    <n v="300000"/>
    <d v="2025-11-30T00:00:00"/>
    <x v="8"/>
  </r>
  <r>
    <x v="4"/>
    <s v="松田　英治"/>
    <s v="山王総合株式会社"/>
    <s v="555250537"/>
    <s v="ｻｸｾｽ本厚木ﾋﾞﾙ"/>
    <n v="65000"/>
    <d v="2025-05-20T00:00:00"/>
    <x v="0"/>
  </r>
  <r>
    <x v="4"/>
    <s v="松田　英治"/>
    <s v="株式会社光電社"/>
    <s v="555251029"/>
    <s v="日産ﾃｸﾆｶﾙｾﾝﾀｰ"/>
    <n v="610000"/>
    <d v="2025-10-21T00:00:00"/>
    <x v="9"/>
  </r>
  <r>
    <x v="4"/>
    <s v="松田　英治"/>
    <s v="相鉄企業株式会社"/>
    <s v="555250667"/>
    <s v="相鉄ﾑｰﾋﾞﾙ"/>
    <n v="70000"/>
    <d v="2025-06-30T00:00:00"/>
    <x v="7"/>
  </r>
  <r>
    <x v="4"/>
    <s v="松田　英治"/>
    <s v="相鉄企業株式会社"/>
    <s v="555251014"/>
    <s v="横浜療育医療ｾﾝﾀｰ"/>
    <n v="380000"/>
    <d v="2025-10-23T00:00:00"/>
    <x v="9"/>
  </r>
  <r>
    <x v="4"/>
    <s v="松田　英治"/>
    <s v="株式会社エル・ミズホ"/>
    <s v="555251046"/>
    <s v="株式会社エル･ミズホ"/>
    <n v="18800"/>
    <d v="2025-10-21T00:00:00"/>
    <x v="9"/>
  </r>
  <r>
    <x v="4"/>
    <s v="松田　英治"/>
    <s v="新生ビルテクノ株式会社"/>
    <s v="555250710"/>
    <s v="神奈川県立えびな支援学校"/>
    <n v="96000"/>
    <d v="2025-07-15T00:00:00"/>
    <x v="5"/>
  </r>
  <r>
    <x v="4"/>
    <s v="松田　英治"/>
    <s v="相鉄企業株式会社"/>
    <s v="555250624"/>
    <s v="二俣川駅北口共同ﾋﾞﾙ"/>
    <n v="22000"/>
    <d v="2025-06-25T00:00:00"/>
    <x v="7"/>
  </r>
  <r>
    <x v="4"/>
    <s v="松田　英治"/>
    <s v="相鉄企業株式会社"/>
    <s v="555250741"/>
    <s v="ｺﾌﾟﾚ二俣川"/>
    <n v="0"/>
    <d v="2025-07-29T00:00:00"/>
    <x v="5"/>
  </r>
  <r>
    <x v="4"/>
    <s v="松田　英治"/>
    <s v="株式会社エフ．アンド．ユアライフ"/>
    <s v="555250216"/>
    <s v="ふれあい横浜ﾎｽﾋﾟﾀﾙ"/>
    <n v="190000"/>
    <d v="2025-02-04T00:00:00"/>
    <x v="1"/>
  </r>
  <r>
    <x v="4"/>
    <s v="松田　英治"/>
    <s v="新生ビルテクノ株式会社"/>
    <s v="555250233"/>
    <s v="ｽﾎﾟｰﾂｵｱｼｽ相模原店"/>
    <n v="48000"/>
    <d v="2025-02-19T00:00:00"/>
    <x v="1"/>
  </r>
  <r>
    <x v="4"/>
    <s v="松田　英治"/>
    <s v="荏原実業株式会社"/>
    <s v="555250138"/>
    <s v="川崎市入江崎余熱利用ﾌﾟｰﾙ"/>
    <n v="0"/>
    <d v="2025-01-17T00:00:00"/>
    <x v="3"/>
  </r>
  <r>
    <x v="4"/>
    <s v="松田　英治"/>
    <s v="相鉄企業株式会社"/>
    <s v="555251040"/>
    <s v="相鉄線横浜駅"/>
    <n v="50000"/>
    <d v="2025-10-27T00:00:00"/>
    <x v="9"/>
  </r>
  <r>
    <x v="4"/>
    <s v="松田　英治"/>
    <s v="三宝電機株式会社"/>
    <s v="555250960"/>
    <s v="神奈川柑橘果工㈱"/>
    <n v="0"/>
    <d v="2025-09-16T00:00:00"/>
    <x v="2"/>
  </r>
  <r>
    <x v="4"/>
    <s v="松田　英治"/>
    <s v="有限会社　街コーポレィション"/>
    <s v="555251034"/>
    <s v="東京地下鉄㈱総合研修訓練ｾﾝﾀｰ"/>
    <n v="14200"/>
    <d v="2025-10-14T00:00:00"/>
    <x v="9"/>
  </r>
  <r>
    <x v="4"/>
    <s v="松田　英治"/>
    <s v="相鉄企業株式会社"/>
    <s v="555250329"/>
    <s v="星天qlay"/>
    <n v="33500"/>
    <d v="2025-03-11T00:00:00"/>
    <x v="4"/>
  </r>
  <r>
    <x v="4"/>
    <s v="松田　英治"/>
    <s v="相鉄企業株式会社"/>
    <s v="555251131"/>
    <s v="東京ｶﾞｽ関内ﾋﾞﾙ"/>
    <n v="12000"/>
    <d v="2025-11-30T00:00:00"/>
    <x v="8"/>
  </r>
  <r>
    <x v="4"/>
    <s v="松田　英治"/>
    <s v="相鉄企業株式会社"/>
    <s v="555251132"/>
    <s v="東京ｶﾞｽ湘南ﾋﾞﾙ"/>
    <n v="62000"/>
    <d v="2025-11-30T00:00:00"/>
    <x v="8"/>
  </r>
  <r>
    <x v="4"/>
    <s v="松田　英治"/>
    <s v="新生ビルテクノ株式会社"/>
    <s v="555250823"/>
    <s v="神奈川県立えびな支援学校"/>
    <n v="96000"/>
    <d v="2025-08-14T00:00:00"/>
    <x v="6"/>
  </r>
  <r>
    <x v="4"/>
    <s v="松田　英治"/>
    <s v="株式会社エフ．アンド．ユアライフ"/>
    <s v="555250838"/>
    <s v="湘南医療大学薬学部"/>
    <n v="190000"/>
    <d v="2025-08-29T00:00:00"/>
    <x v="6"/>
  </r>
  <r>
    <x v="4"/>
    <s v="松田　英治"/>
    <s v="有限会社日生自動車工業"/>
    <s v="555251059"/>
    <s v="有限会社日生自動車工業"/>
    <n v="0"/>
    <d v="2025-10-20T00:00:00"/>
    <x v="9"/>
  </r>
  <r>
    <x v="4"/>
    <s v="松田　英治"/>
    <s v="株式会社三光ビルサービス社"/>
    <s v="555250243"/>
    <s v="鶴盛工業株式会社　神奈川工場"/>
    <n v="297000"/>
    <d v="2025-03-24T00:00:00"/>
    <x v="4"/>
  </r>
  <r>
    <x v="4"/>
    <s v="松田　英治"/>
    <s v="新生ビルテクノ株式会社"/>
    <s v="555250922"/>
    <s v="神奈川県立金沢支援学校"/>
    <n v="144000"/>
    <d v="2025-09-08T00:00:00"/>
    <x v="2"/>
  </r>
  <r>
    <x v="4"/>
    <s v="松田　英治"/>
    <s v="新生ビルテクノ株式会社"/>
    <s v="555250925"/>
    <s v="神奈川県立麻生支援学校"/>
    <n v="144000"/>
    <d v="2025-09-16T00:00:00"/>
    <x v="2"/>
  </r>
  <r>
    <x v="4"/>
    <s v="松田　英治"/>
    <s v="相鉄企業株式会社"/>
    <s v="555250419"/>
    <s v="高見澤ﾋﾞﾙ"/>
    <n v="185000"/>
    <d v="2025-04-18T00:00:00"/>
    <x v="10"/>
  </r>
  <r>
    <x v="4"/>
    <s v="松田　英治"/>
    <s v="相鉄企業株式会社"/>
    <s v="555250936"/>
    <s v="東京ｶﾞｽ鶴見ﾋﾞﾙ"/>
    <n v="290000"/>
    <d v="2025-09-16T00:00:00"/>
    <x v="2"/>
  </r>
  <r>
    <x v="4"/>
    <s v="松田　英治"/>
    <s v="相鉄企業株式会社"/>
    <s v="555250656"/>
    <s v="新横浜丸文ﾋﾞﾙ"/>
    <n v="0"/>
    <d v="2025-06-12T00:00:00"/>
    <x v="7"/>
  </r>
  <r>
    <x v="4"/>
    <s v="松田　英治"/>
    <s v="相鉄企業株式会社"/>
    <s v="555250659"/>
    <s v="ｺﾌﾟﾚ二俣川"/>
    <n v="0"/>
    <d v="2025-06-17T00:00:00"/>
    <x v="7"/>
  </r>
  <r>
    <x v="4"/>
    <s v="松田　英治"/>
    <s v="相鉄企業株式会社"/>
    <s v="555250902"/>
    <s v="東京ｶﾞｽ関内ﾋﾞﾙ"/>
    <n v="1010000"/>
    <d v="2025-09-08T00:00:00"/>
    <x v="2"/>
  </r>
  <r>
    <x v="4"/>
    <s v="松田　英治"/>
    <s v="相鉄企業株式会社"/>
    <s v="555250548"/>
    <s v="相鉄本社ﾋﾞﾙ"/>
    <n v="0"/>
    <d v="2025-05-20T00:00:00"/>
    <x v="0"/>
  </r>
  <r>
    <x v="4"/>
    <s v="松田　英治"/>
    <s v="株式会社大和商会"/>
    <s v="555251102"/>
    <s v="横浜ﾗﾝﾄﾞﾏｰｸﾀﾜｰ"/>
    <n v="1800700"/>
    <d v="2025-11-25T00:00:00"/>
    <x v="8"/>
  </r>
  <r>
    <x v="4"/>
    <s v="松田　英治"/>
    <s v="相鉄企業株式会社"/>
    <s v="555250439"/>
    <s v="東京ｶﾞｽ中原ﾋﾞﾙ"/>
    <n v="120000"/>
    <d v="2025-04-22T00:00:00"/>
    <x v="10"/>
  </r>
  <r>
    <x v="4"/>
    <s v="松田　英治"/>
    <s v="新生ビルテクノ株式会社"/>
    <s v="555250527"/>
    <s v="横須賀市立勤労福祉会館"/>
    <n v="45000"/>
    <d v="2025-05-16T00:00:00"/>
    <x v="0"/>
  </r>
  <r>
    <x v="4"/>
    <s v="松田　英治"/>
    <s v="相鉄企業株式会社"/>
    <s v="555250531"/>
    <s v="横浜赤ﾚﾝｶﾞ倉庫2号館"/>
    <n v="585000"/>
    <d v="2025-05-26T00:00:00"/>
    <x v="0"/>
  </r>
  <r>
    <x v="4"/>
    <s v="松田　英治"/>
    <s v="相鉄企業株式会社"/>
    <s v="555251006"/>
    <s v="CREDO羽村"/>
    <n v="118500"/>
    <d v="2025-10-27T00:00:00"/>
    <x v="9"/>
  </r>
  <r>
    <x v="4"/>
    <s v="松田　英治"/>
    <s v="野村不動産パートナーズ株式会社"/>
    <s v="555250914"/>
    <s v="ﾗｿﾞｰﾅ川崎東芝ﾋﾞﾙ"/>
    <n v="260100"/>
    <d v="2025-09-24T00:00:00"/>
    <x v="2"/>
  </r>
  <r>
    <x v="4"/>
    <s v="松田　英治"/>
    <s v="相鉄企業株式会社"/>
    <s v="555250911"/>
    <s v="ゆめが丘ｿﾗﾄｽ"/>
    <n v="937200"/>
    <d v="2025-09-30T00:00:00"/>
    <x v="2"/>
  </r>
  <r>
    <x v="4"/>
    <s v="松田　英治"/>
    <s v="相鉄企業株式会社"/>
    <s v="555250712"/>
    <s v="ｺﾌﾟﾚ二俣川"/>
    <n v="664280"/>
    <d v="2025-07-30T00:00:00"/>
    <x v="5"/>
  </r>
  <r>
    <x v="4"/>
    <s v="松田　英治"/>
    <s v="相鉄企業株式会社"/>
    <s v="555250713"/>
    <s v="ﾒｶﾞﾛｽ横浜天王町"/>
    <n v="45000"/>
    <d v="2025-07-08T00:00:00"/>
    <x v="5"/>
  </r>
  <r>
    <x v="4"/>
    <s v="松田　英治"/>
    <s v="相鉄企業株式会社"/>
    <s v="555250462"/>
    <s v="港南台ﾊﾞｰｽﾞ"/>
    <n v="57500"/>
    <d v="2025-04-25T00:00:00"/>
    <x v="10"/>
  </r>
  <r>
    <x v="4"/>
    <s v="松田　英治"/>
    <s v="オーケー株式会社"/>
    <s v="555250234"/>
    <s v="ｵｰｹｰみなとみらいﾋﾞﾙ"/>
    <n v="95000"/>
    <d v="2025-01-31T00:00:00"/>
    <x v="3"/>
  </r>
  <r>
    <x v="4"/>
    <s v="松田　英治"/>
    <s v="野村不動産パートナーズ株式会社"/>
    <s v="555251062"/>
    <s v="麻布大学"/>
    <n v="0"/>
    <d v="2025-10-30T00:00:00"/>
    <x v="9"/>
  </r>
  <r>
    <x v="4"/>
    <s v="松田　英治"/>
    <s v="山王総合株式会社"/>
    <s v="555250704"/>
    <s v="日本鋼管病院　こうかんｸﾘﾆｯｸ"/>
    <n v="395000"/>
    <d v="2025-07-28T00:00:00"/>
    <x v="5"/>
  </r>
  <r>
    <x v="4"/>
    <s v="松田　英治"/>
    <s v="相鉄企業株式会社"/>
    <s v="555250743"/>
    <s v="横浜療育医療ｾﾝﾀｰ"/>
    <n v="70000"/>
    <d v="2025-08-07T00:00:00"/>
    <x v="6"/>
  </r>
  <r>
    <x v="4"/>
    <s v="松田　英治"/>
    <s v="相鉄企業株式会社"/>
    <s v="555251105"/>
    <s v="東京ｶﾞｽPL技術ｾﾝﾀｰ"/>
    <n v="310000"/>
    <d v="2025-11-10T00:00:00"/>
    <x v="8"/>
  </r>
  <r>
    <x v="4"/>
    <s v="松田　英治"/>
    <s v="相鉄企業株式会社"/>
    <s v="555250248"/>
    <s v="相鉄線大和駅"/>
    <n v="0"/>
    <d v="2025-02-28T00:00:00"/>
    <x v="1"/>
  </r>
  <r>
    <x v="4"/>
    <s v="松田　英治"/>
    <s v="相鉄企業株式会社"/>
    <s v="555250947"/>
    <s v="横浜療育医療ｾﾝﾀｰ"/>
    <n v="139200"/>
    <d v="2025-09-08T00:00:00"/>
    <x v="2"/>
  </r>
  <r>
    <x v="4"/>
    <s v="松田　英治"/>
    <s v="株式会社エフ．アンド．ユアライフ"/>
    <s v="555250213"/>
    <s v="ｼﾆｱﾎﾃﾙ東戸塚ｲｰｽﾄｳｨﾝｸﾞ"/>
    <n v="95000"/>
    <d v="2025-02-12T00:00:00"/>
    <x v="1"/>
  </r>
  <r>
    <x v="4"/>
    <s v="松田　英治"/>
    <s v="新生ビルテクノ株式会社"/>
    <s v="555250223"/>
    <s v="関東学院大学横浜･関内ｷｬﾝﾊﾟｽ"/>
    <n v="80000"/>
    <d v="2025-02-12T00:00:00"/>
    <x v="1"/>
  </r>
  <r>
    <x v="4"/>
    <s v="松田　英治"/>
    <s v="株式会社三光ビルサービス社"/>
    <s v="555250952"/>
    <s v="株式会社ﾆｭｰﾏｼﾝ本社ﾋﾞﾙ"/>
    <n v="141000"/>
    <d v="2025-09-08T00:00:00"/>
    <x v="2"/>
  </r>
  <r>
    <x v="4"/>
    <s v="松田　英治"/>
    <s v="相鉄企業株式会社"/>
    <s v="555250747"/>
    <s v="相鉄横浜ｼﾞｮｲﾅｽ"/>
    <n v="230100"/>
    <d v="2025-07-31T00:00:00"/>
    <x v="5"/>
  </r>
  <r>
    <x v="4"/>
    <s v="松田　英治"/>
    <s v="相鉄企業株式会社"/>
    <s v="555250328"/>
    <s v="星天qlay"/>
    <n v="100000"/>
    <d v="2025-03-11T00:00:00"/>
    <x v="4"/>
  </r>
  <r>
    <x v="4"/>
    <s v="松田　英治"/>
    <s v="相鉄企業株式会社"/>
    <s v="555251138"/>
    <s v="東京ｶﾞｽ藤沢善行ﾋﾞﾙ"/>
    <n v="84000"/>
    <d v="2025-11-28T00:00:00"/>
    <x v="8"/>
  </r>
  <r>
    <x v="4"/>
    <s v="松田　英治"/>
    <s v="相鉄企業株式会社"/>
    <s v="555250816"/>
    <s v="東京ｶﾞｽPL技術ｾﾝﾀｰ"/>
    <n v="60000"/>
    <d v="2025-08-14T00:00:00"/>
    <x v="6"/>
  </r>
  <r>
    <x v="4"/>
    <s v="松田　英治"/>
    <s v="相鉄企業株式会社"/>
    <s v="555250817"/>
    <s v="東京ｶﾞｽ湘南ﾋﾞﾙ"/>
    <n v="41000"/>
    <d v="2025-08-14T00:00:00"/>
    <x v="6"/>
  </r>
  <r>
    <x v="4"/>
    <s v="松田　英治"/>
    <s v="新生ビルテクノ株式会社"/>
    <s v="555250826"/>
    <s v="神奈川県立茅ヶ崎支援学校"/>
    <n v="127000"/>
    <d v="2025-08-25T00:00:00"/>
    <x v="6"/>
  </r>
  <r>
    <x v="4"/>
    <s v="松田　英治"/>
    <s v="株式会社エフ．アンド．ユアライフ"/>
    <s v="555250832"/>
    <s v="ｼﾆｱﾎﾃﾙ東戸塚ｻｳｽｳｲﾝｸﾞ"/>
    <n v="95000"/>
    <d v="2025-08-07T00:00:00"/>
    <x v="6"/>
  </r>
  <r>
    <x v="4"/>
    <s v="松田　英治"/>
    <s v="株式会社エフ．アンド．ユアライフ"/>
    <s v="555250834"/>
    <s v="湘南医療大学"/>
    <n v="190000"/>
    <d v="2025-08-14T00:00:00"/>
    <x v="6"/>
  </r>
  <r>
    <x v="4"/>
    <s v="松田　英治"/>
    <s v="株式会社エフ．アンド．ユアライフ"/>
    <s v="555250835"/>
    <s v="ﾋﾙｽﾞ東戸塚"/>
    <n v="95000"/>
    <d v="2025-08-07T00:00:00"/>
    <x v="6"/>
  </r>
  <r>
    <x v="4"/>
    <s v="松田　英治"/>
    <s v="新生ビルテクノ株式会社"/>
    <s v="555250920"/>
    <s v="神奈川県立えびな支援学校"/>
    <n v="96000"/>
    <d v="2025-09-16T00:00:00"/>
    <x v="2"/>
  </r>
  <r>
    <x v="4"/>
    <s v="松田　英治"/>
    <s v="神奈川県立循環器呼吸器病センター所長"/>
    <s v="555250923"/>
    <s v="神奈川県立循環器呼吸器病ｾﾝﾀｰ"/>
    <n v="133800"/>
    <d v="2025-09-29T00:00:00"/>
    <x v="2"/>
  </r>
  <r>
    <x v="4"/>
    <s v="松田　英治"/>
    <s v="相鉄企業株式会社"/>
    <s v="555250657"/>
    <s v="東京ｶﾞｽ人材育成ｾﾝﾀｰ"/>
    <n v="0"/>
    <d v="2025-06-13T00:00:00"/>
    <x v="7"/>
  </r>
  <r>
    <x v="4"/>
    <s v="松田　英治"/>
    <s v="相鉄企業株式会社"/>
    <s v="555250813"/>
    <s v="新横浜第二ｾﾝﾀｰﾋﾞﾙ"/>
    <n v="155000"/>
    <d v="2025-08-31T00:00:00"/>
    <x v="6"/>
  </r>
  <r>
    <x v="4"/>
    <s v="松田　英治"/>
    <s v="株式会社日本アムス"/>
    <s v="555250842"/>
    <s v="ららぽーと湘南平塚"/>
    <n v="2180000"/>
    <d v="2025-09-22T00:00:00"/>
    <x v="2"/>
  </r>
  <r>
    <x v="4"/>
    <s v="松田　英治"/>
    <s v="相鉄企業株式会社"/>
    <s v="555251108"/>
    <s v="白根地区ｾﾝﾀｰ"/>
    <n v="122500"/>
    <d v="2025-11-18T00:00:00"/>
    <x v="8"/>
  </r>
  <r>
    <x v="4"/>
    <s v="松田　英治"/>
    <s v="神奈川県立循環器呼吸器病センター所長"/>
    <s v="555250529"/>
    <s v="神奈川県立循環器呼吸器病ｾﾝﾀｰ"/>
    <n v="133800"/>
    <d v="2025-05-26T00:00:00"/>
    <x v="0"/>
  </r>
  <r>
    <x v="4"/>
    <s v="松田　英治"/>
    <s v="新生ビルテクノ株式会社"/>
    <s v="555251028"/>
    <s v="関東学院大学横浜･関内ｷｬﾝﾊﾟｽ"/>
    <n v="135000"/>
    <d v="2025-10-27T00:00:00"/>
    <x v="9"/>
  </r>
  <r>
    <x v="4"/>
    <s v="松田　英治"/>
    <s v="相鉄企業株式会社"/>
    <s v="555250610"/>
    <s v="ゆめが丘ｿﾗﾄｽ"/>
    <n v="42000"/>
    <d v="2025-06-19T00:00:00"/>
    <x v="7"/>
  </r>
  <r>
    <x v="4"/>
    <s v="松田　英治"/>
    <s v="相鉄企業株式会社"/>
    <s v="555250613"/>
    <s v="港北区民文化ｾﾝﾀｰ"/>
    <n v="230000"/>
    <d v="2025-06-18T00:00:00"/>
    <x v="7"/>
  </r>
  <r>
    <x v="4"/>
    <s v="松田　英治"/>
    <s v="神奈川県立循環器呼吸器病センター所長"/>
    <s v="555250614"/>
    <s v="神奈川県立循環器呼吸器病ｾﾝﾀｰ"/>
    <n v="133800"/>
    <d v="2025-06-30T00:00:00"/>
    <x v="7"/>
  </r>
  <r>
    <x v="4"/>
    <s v="松田　英治"/>
    <s v="相鉄企業株式会社"/>
    <s v="555250619"/>
    <s v="星天qlay"/>
    <n v="33500"/>
    <d v="2025-06-19T00:00:00"/>
    <x v="7"/>
  </r>
  <r>
    <x v="5"/>
    <s v="古東　慶秀"/>
    <s v="丸茶株式会社　札幌支店"/>
    <s v="830250801"/>
    <s v="N7project2期工事"/>
    <n v="80000"/>
    <d v="2025-08-21T00:00:00"/>
    <x v="6"/>
  </r>
  <r>
    <x v="5"/>
    <s v="古東　慶秀"/>
    <s v="北海道換気株式会社"/>
    <s v="830250401"/>
    <s v="愛育病院"/>
    <n v="1536800"/>
    <d v="2025-05-20T00:00:00"/>
    <x v="0"/>
  </r>
  <r>
    <x v="5"/>
    <s v="古東　慶秀"/>
    <s v="北海道換気株式会社"/>
    <s v="830250402"/>
    <s v="㈱ﾅﾗｻﾞｷﾌｰｽﾞ北海道釧路工場増築工事"/>
    <n v="495000"/>
    <d v="2025-04-28T00:00:00"/>
    <x v="10"/>
  </r>
  <r>
    <x v="5"/>
    <s v="田中　康雅"/>
    <s v="フシマン商事株式会社"/>
    <s v="832250404"/>
    <s v="函館市日之出清掃工場整備工事"/>
    <n v="473000"/>
    <d v="2025-05-15T00:00:00"/>
    <x v="0"/>
  </r>
  <r>
    <x v="5"/>
    <s v="田中　康雅"/>
    <s v="ダイダン株式会社　北海道支店"/>
    <s v="832241016"/>
    <s v="AXA札幌PJ新築工事"/>
    <n v="12900"/>
    <d v="2025-06-13T00:00:00"/>
    <x v="7"/>
  </r>
  <r>
    <x v="5"/>
    <s v="田中　康雅"/>
    <s v="渡辺パイプ株式会社　千歳サービスセンター"/>
    <s v="832251103"/>
    <s v="ｾｲｺｰﾏｰﾄもえぎ町店新築工事"/>
    <n v="164800"/>
    <d v="2025-11-06T00:00:00"/>
    <x v="8"/>
  </r>
  <r>
    <x v="5"/>
    <s v="田中　康雅"/>
    <s v="ダイダン株式会社　北海道支店"/>
    <s v="832251015"/>
    <s v="苫小牧市民ﾎｰﾙ"/>
    <n v="3000000"/>
    <d v="2025-10-31T00:00:00"/>
    <x v="9"/>
  </r>
  <r>
    <x v="5"/>
    <s v="田中　康雅"/>
    <s v="三機工業株式会社　北海道支店"/>
    <s v="832250307"/>
    <s v="札幌ｸﾞﾗﾝﾄﾞﾎﾃﾙ改修工事"/>
    <n v="125000"/>
    <d v="2025-03-31T00:00:00"/>
    <x v="4"/>
  </r>
  <r>
    <x v="5"/>
    <s v="加藤　太一"/>
    <s v="新菱冷熱工業株式会社　北海道支社"/>
    <s v="831250601"/>
    <s v="北海道大学生物機能分子研究開発ﾌﾟﾗｯﾄﾌｫｰﾑ"/>
    <n v="73000"/>
    <d v="2025-07-30T00:00:00"/>
    <x v="5"/>
  </r>
  <r>
    <x v="5"/>
    <s v="田中　康雅"/>
    <s v="ダイダン株式会社　北海道支店"/>
    <s v="832250409"/>
    <s v="AXA札幌PJ新築工事"/>
    <n v="26000"/>
    <d v="2025-04-11T00:00:00"/>
    <x v="10"/>
  </r>
  <r>
    <x v="5"/>
    <s v="田中　康雅"/>
    <s v="高砂熱学工業株式会社"/>
    <s v="832250903"/>
    <s v="Rapidus㈱新工場IIM-1建設計画"/>
    <n v="66000"/>
    <d v="2025-11-05T00:00:00"/>
    <x v="8"/>
  </r>
  <r>
    <x v="5"/>
    <s v="田中　康雅"/>
    <s v="新晃工業株式会社"/>
    <s v="832250302"/>
    <s v="(仮称)札幌北1西5計画(南棟)"/>
    <n v="26800"/>
    <d v="2025-03-10T00:00:00"/>
    <x v="4"/>
  </r>
  <r>
    <x v="5"/>
    <s v="田中　康雅"/>
    <s v="宮坂建設工業株式会社"/>
    <s v="832250609"/>
    <s v="ｸﾗﾌﾞﾒｯﾄﾞ ｷﾛﾛ ｸﾞﾗﾝﾄﾞ"/>
    <n v="50000"/>
    <d v="2025-06-17T00:00:00"/>
    <x v="7"/>
  </r>
  <r>
    <x v="5"/>
    <s v="田中　康雅"/>
    <s v="新晃工業株式会社"/>
    <s v="832241007"/>
    <s v="上富良野町立病院改装工事"/>
    <n v="116400"/>
    <d v="2025-02-17T00:00:00"/>
    <x v="1"/>
  </r>
  <r>
    <x v="5"/>
    <s v="加藤　太一"/>
    <s v="札幌市病院事業管理者　市立札幌病院"/>
    <s v="831250301"/>
    <s v="市立札幌病院"/>
    <n v="870000"/>
    <d v="2025-03-07T00:00:00"/>
    <x v="4"/>
  </r>
  <r>
    <x v="5"/>
    <s v="田中　康雅"/>
    <s v="高砂熱学工業株式会社"/>
    <s v="832251001"/>
    <s v="新千歳空港国内線旅客ﾀｰﾐﾅﾙﾋﾞﾙ空調機更新(令和7年度)"/>
    <n v="421300"/>
    <d v="2025-11-26T00:00:00"/>
    <x v="8"/>
  </r>
  <r>
    <x v="5"/>
    <s v="田中　康雅"/>
    <s v="フシマン商事株式会社"/>
    <s v="832250401"/>
    <s v="三樹会病院新築工事"/>
    <n v="4388600"/>
    <d v="2025-05-16T00:00:00"/>
    <x v="0"/>
  </r>
  <r>
    <x v="5"/>
    <s v="田中　康雅"/>
    <s v="株式会社ゴモジー"/>
    <s v="832241205"/>
    <s v="岩内町義務教育学校建設(機械設備)工事"/>
    <n v="8300"/>
    <d v="2025-02-10T00:00:00"/>
    <x v="1"/>
  </r>
  <r>
    <x v="5"/>
    <s v="田中　康雅"/>
    <s v="新晃工業株式会社"/>
    <s v="832250505"/>
    <s v="(仮称)札幌北1西5計画"/>
    <n v="178000"/>
    <d v="2025-06-25T00:00:00"/>
    <x v="7"/>
  </r>
  <r>
    <x v="5"/>
    <s v="田中　康雅"/>
    <s v="渡辺パイプ株式会社"/>
    <s v="832251104"/>
    <s v="柴田興産社屋新築工事"/>
    <n v="5000"/>
    <d v="2025-11-20T00:00:00"/>
    <x v="8"/>
  </r>
  <r>
    <x v="5"/>
    <s v="田中　康雅"/>
    <s v="株式会社ダンテック"/>
    <s v="832250503"/>
    <s v="どんぐり本店移設計画"/>
    <n v="18000"/>
    <d v="2025-05-26T00:00:00"/>
    <x v="0"/>
  </r>
  <r>
    <x v="5"/>
    <s v="古東　慶秀"/>
    <s v="北海道換気株式会社"/>
    <s v="830250501"/>
    <s v="愛育病院"/>
    <n v="200000"/>
    <d v="2025-05-07T00:00:00"/>
    <x v="0"/>
  </r>
  <r>
    <x v="5"/>
    <s v="田中　康雅"/>
    <s v="渡辺パイプ株式会社"/>
    <s v="832241014"/>
    <s v="白老町立国民健康保険病院改築Ⅰ期工事"/>
    <n v="590000"/>
    <d v="2025-02-10T00:00:00"/>
    <x v="1"/>
  </r>
  <r>
    <x v="5"/>
    <s v="田中　康雅"/>
    <s v="フシマン商事株式会社"/>
    <s v="832251113"/>
    <s v="(仮称)北海道ｵﾌｨｽ新築工事"/>
    <n v="1700"/>
    <d v="2025-11-21T00:00:00"/>
    <x v="8"/>
  </r>
  <r>
    <x v="5"/>
    <s v="田中　康雅"/>
    <s v="新晃工業株式会社"/>
    <s v="832250506"/>
    <s v="(仮称)札幌北1西5計画"/>
    <n v="52800"/>
    <d v="2025-06-23T00:00:00"/>
    <x v="7"/>
  </r>
  <r>
    <x v="5"/>
    <s v="加藤　太一"/>
    <s v="田尻機械工業株式会社"/>
    <s v="831250201"/>
    <s v="北海道大学薬学部動物舎改修工事"/>
    <n v="120000"/>
    <d v="2025-02-21T00:00:00"/>
    <x v="1"/>
  </r>
  <r>
    <x v="5"/>
    <s v="小松　正幸"/>
    <s v="株式会社三冷社　北海道支店"/>
    <s v="833250601"/>
    <s v="出光北海道製油所"/>
    <n v="42000"/>
    <d v="2025-06-25T00:00:00"/>
    <x v="7"/>
  </r>
  <r>
    <x v="5"/>
    <s v="古東　慶秀"/>
    <s v="株式会社テクノ菱和　札幌営業所"/>
    <s v="830250301"/>
    <s v="Rapidus㈱ｸﾘｰﾝﾙｰﾑ実装及び分析解析室設置工事"/>
    <n v="3200000"/>
    <d v="2025-04-14T00:00:00"/>
    <x v="10"/>
  </r>
  <r>
    <x v="5"/>
    <s v="田中　康雅"/>
    <s v="渡辺パイプ株式会社"/>
    <s v="832250804"/>
    <s v="ﾎｸﾚﾝこめ油ﾎﾞﾄﾘﾝｸﾞ工場新設工事"/>
    <n v="120400"/>
    <d v="2025-11-06T00:00:00"/>
    <x v="8"/>
  </r>
  <r>
    <x v="5"/>
    <s v="古東　慶秀"/>
    <s v="株式会社朝日工業社"/>
    <s v="830250502"/>
    <s v="社会医療法人豊生会　東苗穂病院改修工事(老健棟)"/>
    <n v="4500"/>
    <d v="2025-05-16T00:00:00"/>
    <x v="0"/>
  </r>
  <r>
    <x v="5"/>
    <s v="田中　康雅"/>
    <s v="フシマン商事株式会社"/>
    <s v="832250610"/>
    <s v="王子不動産ｴﾈﾙｷﾞｰｾﾝﾀｰ"/>
    <n v="47000"/>
    <d v="2025-06-25T00:00:00"/>
    <x v="7"/>
  </r>
  <r>
    <x v="5"/>
    <s v="田中　康雅"/>
    <s v="フシマン商事株式会社"/>
    <s v="832250907"/>
    <s v="円山動物園動物園ｾﾝﾀｰ改修冷暖房衛生設備工事"/>
    <n v="220200"/>
    <d v="2025-09-12T00:00:00"/>
    <x v="2"/>
  </r>
  <r>
    <x v="5"/>
    <s v="田中　康雅"/>
    <s v="新晃工業株式会社"/>
    <s v="832250202"/>
    <s v="(仮称)苫小牧市民ﾎｰﾙ整備運営事業"/>
    <n v="0"/>
    <d v="2025-06-30T00:00:00"/>
    <x v="7"/>
  </r>
  <r>
    <x v="5"/>
    <s v="田中　康雅"/>
    <s v="フシマン商事株式会社"/>
    <s v="832251110"/>
    <s v="室蘭運輸支局06改修(機械)工事"/>
    <n v="130000"/>
    <d v="2025-11-28T00:00:00"/>
    <x v="8"/>
  </r>
  <r>
    <x v="5"/>
    <s v="田中　康雅"/>
    <s v="渡辺パイプ株式会社"/>
    <s v="832241208"/>
    <s v="(仮称)美女木北２丁目計画増築工事"/>
    <n v="14000"/>
    <d v="2025-01-14T00:00:00"/>
    <x v="3"/>
  </r>
  <r>
    <x v="5"/>
    <s v="古東　慶秀"/>
    <s v="新菱冷熱工業株式会社　北海道支社"/>
    <s v="830250701"/>
    <s v="赤れんが庁舎"/>
    <n v="10000"/>
    <d v="2025-07-15T00:00:00"/>
    <x v="5"/>
  </r>
  <r>
    <x v="5"/>
    <s v="古東　慶秀"/>
    <s v="北海道換気株式会社"/>
    <s v="830250401"/>
    <s v="愛育病院"/>
    <n v="10343200"/>
    <d v="2025-04-27T00:00:00"/>
    <x v="10"/>
  </r>
  <r>
    <x v="5"/>
    <s v="田中　康雅"/>
    <s v="高砂熱学工業株式会社"/>
    <s v="832250603"/>
    <s v="Rapidus㈱新工場IIM-1建設計画"/>
    <n v="160000"/>
    <d v="2025-06-18T00:00:00"/>
    <x v="7"/>
  </r>
  <r>
    <x v="5"/>
    <s v="田中　康雅"/>
    <s v="高砂熱学工業株式会社"/>
    <s v="832250603"/>
    <s v="Rapidus㈱新工場IIM-1建設計画"/>
    <n v="130000"/>
    <d v="2025-07-01T00:00:00"/>
    <x v="5"/>
  </r>
  <r>
    <x v="5"/>
    <s v="田中　康雅"/>
    <s v="フシマン商事株式会社"/>
    <s v="832250608"/>
    <s v="小樽ﾆｭｰ三幸"/>
    <n v="2700"/>
    <d v="2025-06-12T00:00:00"/>
    <x v="7"/>
  </r>
  <r>
    <x v="5"/>
    <s v="田中　康雅"/>
    <s v="渡辺パイプ株式会社　千歳サービスセンター"/>
    <s v="832250808"/>
    <s v="東千歳(5)庁舎新設等機械工事"/>
    <n v="450000"/>
    <d v="2025-09-09T00:00:00"/>
    <x v="2"/>
  </r>
  <r>
    <x v="5"/>
    <s v="小松　正幸"/>
    <s v="株式会社ノナガセ　札幌営業所"/>
    <s v="833251001"/>
    <s v="北海道新幹線 札幌駅中央工区工事"/>
    <n v="31000"/>
    <d v="2025-10-24T00:00:00"/>
    <x v="9"/>
  </r>
  <r>
    <x v="5"/>
    <s v="小松　正幸"/>
    <s v="高砂熱学工業株式会社"/>
    <s v="833241002"/>
    <s v="新千歳空港国内線旅客ﾀｰﾐﾅﾙﾋﾞﾙ空調機更新(令和6年度)共通"/>
    <n v="303600"/>
    <d v="2025-01-21T00:00:00"/>
    <x v="3"/>
  </r>
  <r>
    <x v="5"/>
    <s v="田中　康雅"/>
    <s v="ダイダン株式会社　北海道支店"/>
    <s v="832250411"/>
    <s v="AXA札幌PJ新築工事"/>
    <n v="1250000"/>
    <d v="2025-05-31T00:00:00"/>
    <x v="0"/>
  </r>
  <r>
    <x v="5"/>
    <s v="小松　正幸"/>
    <s v="株式会社太洋"/>
    <s v="833241001"/>
    <s v="八雲町熊石国民健康保険病院建設工事（機械設備）"/>
    <n v="22000"/>
    <d v="2025-01-30T00:00:00"/>
    <x v="3"/>
  </r>
  <r>
    <x v="5"/>
    <s v="田中　康雅"/>
    <s v="三建設備工業株式会社　北海道支店"/>
    <s v="832250913"/>
    <s v="えにわ病院"/>
    <n v="62500"/>
    <d v="2025-09-18T00:00:00"/>
    <x v="2"/>
  </r>
  <r>
    <x v="5"/>
    <s v="田中　康雅"/>
    <s v="株式会社札商管材公社"/>
    <s v="832241009"/>
    <s v="郵政福祉第一ビル"/>
    <n v="860000"/>
    <d v="2025-01-22T00:00:00"/>
    <x v="3"/>
  </r>
  <r>
    <x v="5"/>
    <s v="田中　康雅"/>
    <s v="高砂熱学工業株式会社"/>
    <s v="832250305"/>
    <s v="COCONO SUSUKINO テナントB工事 3期（F-04）空調設備工事"/>
    <n v="50000"/>
    <d v="2025-03-24T00:00:00"/>
    <x v="4"/>
  </r>
  <r>
    <x v="5"/>
    <s v="古東　慶秀"/>
    <s v="株式会社朝日工業社"/>
    <s v="830250403"/>
    <s v="森永乳業㈱佐呂間工場"/>
    <n v="160000"/>
    <d v="2025-04-28T00:00:00"/>
    <x v="10"/>
  </r>
  <r>
    <x v="5"/>
    <s v="田中　康雅"/>
    <s v="渡辺パイプ株式会社"/>
    <s v="832250508"/>
    <s v="みどり野医院改修工事"/>
    <n v="6000"/>
    <d v="2025-05-27T00:00:00"/>
    <x v="0"/>
  </r>
  <r>
    <x v="5"/>
    <s v="田中　康雅"/>
    <s v="宮坂建設工業株式会社"/>
    <s v="832250507"/>
    <s v="ｸﾗﾌﾞﾒｯﾄﾞ ｷﾛﾛ ｸﾞﾗﾝﾄﾞ"/>
    <n v="50000"/>
    <d v="2025-05-14T00:00:00"/>
    <x v="0"/>
  </r>
  <r>
    <x v="5"/>
    <s v="田中　康雅"/>
    <s v="フシマン商事株式会社"/>
    <s v="832250910"/>
    <s v="函館日乃出清掃工場整備工事"/>
    <n v="45000"/>
    <d v="2025-09-12T00:00:00"/>
    <x v="2"/>
  </r>
  <r>
    <x v="5"/>
    <s v="田中　康雅"/>
    <s v="新晃工業株式会社"/>
    <s v="832250504"/>
    <s v="(仮称)北7西5ﾎﾃﾙ計画"/>
    <n v="34400"/>
    <d v="2025-05-20T00:00:00"/>
    <x v="0"/>
  </r>
  <r>
    <x v="5"/>
    <s v="田中　康雅"/>
    <s v="フシマン商事株式会社"/>
    <s v="832251009"/>
    <s v="認定こども園千歳幼稚園防音機能復旧工事"/>
    <n v="25000"/>
    <d v="2025-10-09T00:00:00"/>
    <x v="9"/>
  </r>
  <r>
    <x v="5"/>
    <s v="田中　康雅"/>
    <s v="新晃工業株式会社"/>
    <s v="832250605"/>
    <s v="(仮称)札幌北1西5計画"/>
    <n v="28800"/>
    <d v="2025-07-02T00:00:00"/>
    <x v="5"/>
  </r>
  <r>
    <x v="5"/>
    <s v="田中　康雅"/>
    <s v="三機工業株式会社　北海道支店"/>
    <s v="832250303"/>
    <s v="札幌ｸﾞﾗﾝﾄﾞﾎﾃﾙ改修工事"/>
    <n v="5000"/>
    <d v="2025-03-04T00:00:00"/>
    <x v="4"/>
  </r>
  <r>
    <x v="5"/>
    <s v="田中　康雅"/>
    <s v="株式会社昭和プラント"/>
    <s v="832251002"/>
    <s v="北斗中学校(校舎)防音機能復旧工事"/>
    <n v="72000"/>
    <d v="2025-10-01T00:00:00"/>
    <x v="9"/>
  </r>
  <r>
    <x v="5"/>
    <s v="田中　康雅"/>
    <s v="株式会社山田四郎松商店"/>
    <s v="832250105"/>
    <s v="浜頓別国保病院"/>
    <n v="200000"/>
    <d v="2025-01-16T00:00:00"/>
    <x v="3"/>
  </r>
  <r>
    <x v="5"/>
    <s v="田中　康雅"/>
    <s v="高砂熱学工業株式会社"/>
    <s v="832251017"/>
    <s v="COCONO SUSUKINO 301+401区画"/>
    <n v="50000"/>
    <d v="2025-10-31T00:00:00"/>
    <x v="9"/>
  </r>
  <r>
    <x v="5"/>
    <s v="田中　康雅"/>
    <s v="株式会社ダンテック"/>
    <s v="832250810"/>
    <s v="三樹会病院新築工事"/>
    <n v="9000"/>
    <d v="2025-08-01T00:00:00"/>
    <x v="6"/>
  </r>
  <r>
    <x v="5"/>
    <s v="古東　慶秀"/>
    <s v="三機工業株式会社　北海道支店"/>
    <s v="830250404"/>
    <s v="ﾄﾞｰﾐｰｲﾝ札幌ｱﾈｯｸｽ"/>
    <n v="26000"/>
    <d v="2025-04-14T00:00:00"/>
    <x v="10"/>
  </r>
  <r>
    <x v="5"/>
    <s v="田中　康雅"/>
    <s v="フシマン商事株式会社"/>
    <s v="832250206"/>
    <s v="厚木北公民館"/>
    <n v="20000"/>
    <d v="2025-02-17T00:00:00"/>
    <x v="1"/>
  </r>
  <r>
    <x v="5"/>
    <s v="田中　康雅"/>
    <s v="新晃工業株式会社"/>
    <s v="832250602"/>
    <s v="(仮称)苫小牧市民ﾎｰﾙ整備運営事業"/>
    <n v="165700"/>
    <d v="2025-06-24T00:00:00"/>
    <x v="7"/>
  </r>
  <r>
    <x v="5"/>
    <s v="田中　康雅"/>
    <s v="フシマン商事株式会社"/>
    <s v="832250401"/>
    <s v="三樹会病院新築工事"/>
    <n v="847200"/>
    <d v="2025-07-11T00:00:00"/>
    <x v="5"/>
  </r>
  <r>
    <x v="5"/>
    <s v="小松　正幸"/>
    <s v="株式会社太洋"/>
    <s v="833241001"/>
    <s v="八雲町熊石国民健康保険病院建設工事（機械設備）"/>
    <n v="65000"/>
    <d v="2025-02-28T00:00:00"/>
    <x v="1"/>
  </r>
  <r>
    <x v="5"/>
    <s v="小松　正幸"/>
    <s v="株式会社太洋"/>
    <s v="833241001"/>
    <s v="八雲町熊石国民健康保険病院建設工事（機械設備）"/>
    <n v="214600"/>
    <d v="2025-03-17T00:00:00"/>
    <x v="4"/>
  </r>
  <r>
    <x v="5"/>
    <s v="田中　康雅"/>
    <s v="渡辺パイプ株式会社"/>
    <s v="832250101"/>
    <s v="(仮称)第二児童相談所新築冷暖房衛生設備工事"/>
    <n v="350000"/>
    <d v="2025-01-14T00:00:00"/>
    <x v="3"/>
  </r>
  <r>
    <x v="5"/>
    <s v="小松　正幸"/>
    <s v="株式会社北海道日立　苫小牧支店"/>
    <s v="833251101"/>
    <s v="とよた腎泌尿器科ｸﾘﾆｯｸ空調改修工事"/>
    <n v="9400"/>
    <d v="2025-11-14T00:00:00"/>
    <x v="8"/>
  </r>
  <r>
    <x v="5"/>
    <s v="田中　康雅"/>
    <s v="高砂熱学工業株式会社"/>
    <s v="832251017"/>
    <s v="COCONO SUSUKINO 301+401区画"/>
    <n v="50000"/>
    <d v="2025-11-17T00:00:00"/>
    <x v="8"/>
  </r>
  <r>
    <x v="5"/>
    <s v="田中　康雅"/>
    <s v="フシマン商事株式会社"/>
    <s v="832250809"/>
    <s v="三樹会病院新築工事"/>
    <n v="50000"/>
    <d v="2025-08-01T00:00:00"/>
    <x v="6"/>
  </r>
  <r>
    <x v="5"/>
    <s v="小松　正幸"/>
    <s v="日本設備工業株式会社札幌支店"/>
    <s v="833250302"/>
    <s v="新千歳空港空調機追加工事令和6年度工事"/>
    <n v="180000"/>
    <d v="2025-02-28T00:00:00"/>
    <x v="1"/>
  </r>
  <r>
    <x v="5"/>
    <s v="古東　慶秀"/>
    <s v="新菱冷熱工業株式会社　北海道支社"/>
    <s v="830250201"/>
    <s v="Chalet Ivy Weiss 新築工事（機械設備）"/>
    <n v="200000"/>
    <d v="2025-05-31T00:00:00"/>
    <x v="0"/>
  </r>
  <r>
    <x v="5"/>
    <s v="田中　康雅"/>
    <s v="高砂熱学工業株式会社"/>
    <s v="832250904"/>
    <s v="COCONO SUSUKINO 301+401区画"/>
    <n v="100000"/>
    <d v="2025-08-01T00:00:00"/>
    <x v="6"/>
  </r>
  <r>
    <x v="5"/>
    <s v="田中　康雅"/>
    <s v="フシマン商事株式会社"/>
    <s v="832250306"/>
    <s v="4丁目ﾌﾟﾛｼﾞｪｸﾄ新築工事"/>
    <n v="9000"/>
    <d v="2025-03-17T00:00:00"/>
    <x v="4"/>
  </r>
  <r>
    <x v="5"/>
    <s v="田中　康雅"/>
    <s v="ダイダン株式会社　北海道支店"/>
    <s v="832250407"/>
    <s v="AXA札幌PJ新築工事"/>
    <n v="560000"/>
    <d v="2025-04-14T00:00:00"/>
    <x v="10"/>
  </r>
  <r>
    <x v="5"/>
    <s v="古東　慶秀"/>
    <s v="株式会社テクノ菱和　札幌営業所"/>
    <s v="830250301"/>
    <s v="Rapidus㈱ｸﾘｰﾝﾙｰﾑ実装及び分析解析室設置工事"/>
    <n v="4000000"/>
    <d v="2025-11-30T00:00:00"/>
    <x v="8"/>
  </r>
  <r>
    <x v="5"/>
    <s v="田中　康雅"/>
    <s v="高砂熱学工業株式会社"/>
    <s v="832250701"/>
    <s v="Rapidus㈱新工場IIM-1建設計画"/>
    <n v="160000"/>
    <d v="2025-07-07T00:00:00"/>
    <x v="5"/>
  </r>
  <r>
    <x v="5"/>
    <s v="田中　康雅"/>
    <s v="株式会社ヤマケンマシナリー　札幌営業所"/>
    <s v="832250509"/>
    <s v="AXA札幌PJ新築工事"/>
    <n v="300000"/>
    <d v="2025-06-20T00:00:00"/>
    <x v="7"/>
  </r>
  <r>
    <x v="5"/>
    <s v="田中　康雅"/>
    <s v="北海道換気株式会社"/>
    <s v="832251011"/>
    <s v="㈱ﾅﾗｻﾞｷﾌｰｽﾞ北海道釧路工場増築工事"/>
    <n v="42000"/>
    <d v="2025-10-10T00:00:00"/>
    <x v="9"/>
  </r>
  <r>
    <x v="5"/>
    <s v="田中　康雅"/>
    <s v="株式会社テクノ菱和　札幌営業所"/>
    <s v="832241202"/>
    <s v="Rapidus㈱ｸﾘｰﾝﾙｰﾑ実装及び分析解析室設置工事"/>
    <n v="1690400"/>
    <d v="2025-03-05T00:00:00"/>
    <x v="4"/>
  </r>
  <r>
    <x v="5"/>
    <s v="田中　康雅"/>
    <s v="渡辺パイプ株式会社"/>
    <s v="832250204"/>
    <s v="ｾｲｺｰﾏｰﾄ そなえーる前店"/>
    <n v="10000"/>
    <d v="2025-02-13T00:00:00"/>
    <x v="1"/>
  </r>
  <r>
    <x v="5"/>
    <s v="田中　康雅"/>
    <s v="フシマン商事株式会社"/>
    <s v="832250401"/>
    <s v="三樹会病院新築工事"/>
    <n v="313400"/>
    <d v="2025-04-18T00:00:00"/>
    <x v="10"/>
  </r>
  <r>
    <x v="5"/>
    <s v="田中　康雅"/>
    <s v="東洋熱工業株式会社　札幌支店"/>
    <s v="832250308"/>
    <s v="交雄会新さっぽろ病院"/>
    <n v="50000"/>
    <d v="2025-03-01T00:00:00"/>
    <x v="4"/>
  </r>
  <r>
    <x v="5"/>
    <s v="田中　康雅"/>
    <s v="フシマン商事株式会社"/>
    <s v="832250207"/>
    <s v="4丁目ﾌﾟﾛｼﾞｪｸﾄ新築工事"/>
    <n v="24000"/>
    <d v="2025-02-19T00:00:00"/>
    <x v="1"/>
  </r>
  <r>
    <x v="5"/>
    <s v="田中　康雅"/>
    <s v="東テク北海道株式会社"/>
    <s v="832251014"/>
    <s v="CAPO大谷地"/>
    <n v="120000"/>
    <d v="2025-10-22T00:00:00"/>
    <x v="9"/>
  </r>
  <r>
    <x v="5"/>
    <s v="田中　康雅"/>
    <s v="フシマン商事株式会社"/>
    <s v="832250403"/>
    <s v="西清掃事務所ほか新築冷暖房衛生設備工事"/>
    <n v="80000"/>
    <d v="2025-06-16T00:00:00"/>
    <x v="7"/>
  </r>
  <r>
    <x v="5"/>
    <s v="古東　慶秀"/>
    <s v="株式会社テクノ菱和　札幌営業所"/>
    <s v="830250302"/>
    <s v="ﾐﾘｵﾅ化粧品雪解水精製工場増築工事"/>
    <n v="70000"/>
    <d v="2025-03-28T00:00:00"/>
    <x v="4"/>
  </r>
  <r>
    <x v="5"/>
    <s v="田中　康雅"/>
    <s v="新晃工業株式会社"/>
    <s v="832250505"/>
    <s v="(仮称)札幌北1西5計画"/>
    <n v="48600"/>
    <d v="2025-07-10T00:00:00"/>
    <x v="5"/>
  </r>
  <r>
    <x v="5"/>
    <s v="田中　康雅"/>
    <s v="フシマン商事株式会社"/>
    <s v="832250703"/>
    <s v="認定こども園千歳幼稚園防音機能復旧工事"/>
    <n v="70000"/>
    <d v="2025-08-28T00:00:00"/>
    <x v="6"/>
  </r>
  <r>
    <x v="5"/>
    <s v="田中　康雅"/>
    <s v="新晃工業株式会社"/>
    <s v="832250205"/>
    <s v="上富良野町立病院改装工事"/>
    <n v="18800"/>
    <d v="2025-02-12T00:00:00"/>
    <x v="1"/>
  </r>
  <r>
    <x v="5"/>
    <s v="田中　康雅"/>
    <s v="株式会社キシイ"/>
    <s v="832250806"/>
    <s v="北海道ﾏﾂﾀﾞ販売㈱名寄店新築工事"/>
    <n v="200000"/>
    <d v="2025-08-29T00:00:00"/>
    <x v="6"/>
  </r>
  <r>
    <x v="5"/>
    <s v="田中　康雅"/>
    <s v="新晃工業株式会社"/>
    <s v="832251106"/>
    <s v="(仮称)苫小牧市民ﾎｰﾙ整備運営事業"/>
    <n v="21300"/>
    <d v="2025-11-17T00:00:00"/>
    <x v="8"/>
  </r>
  <r>
    <x v="5"/>
    <s v="田中　康雅"/>
    <s v="ダイダン株式会社　北海道支店"/>
    <s v="832250411"/>
    <s v="AXA札幌PJ新築工事"/>
    <n v="150000"/>
    <d v="2025-04-30T00:00:00"/>
    <x v="10"/>
  </r>
  <r>
    <x v="5"/>
    <s v="田中　康雅"/>
    <s v="フシマン商事株式会社"/>
    <s v="832250301"/>
    <s v="東豊線乗務庁舎機械設備更新工事"/>
    <n v="366600"/>
    <d v="2025-07-01T00:00:00"/>
    <x v="5"/>
  </r>
  <r>
    <x v="5"/>
    <s v="田中　康雅"/>
    <s v="高砂熱学工業株式会社"/>
    <s v="832250201"/>
    <s v="新千歳空港国内線旅客ﾀｰﾐﾅﾙﾋﾞﾙ ｺｰｼﾞｪﾈﾚｰｼｮﾝｼｽﾃﾑ更新工事"/>
    <n v="1740000"/>
    <d v="2025-03-21T00:00:00"/>
    <x v="4"/>
  </r>
  <r>
    <x v="5"/>
    <s v="田中　康雅"/>
    <s v="東洋熱工業株式会社　札幌支店"/>
    <s v="832241111"/>
    <s v="中央区複合庁舎整備事業建設工事"/>
    <n v="3700000"/>
    <d v="2025-01-31T00:00:00"/>
    <x v="3"/>
  </r>
  <r>
    <x v="5"/>
    <s v="田中　康雅"/>
    <s v="正栄機工株式会社"/>
    <s v="832250909"/>
    <s v="(仮称)厚岸町防災交流ｾﾝﾀｰ建設工事 機械設備その2"/>
    <n v="1500000"/>
    <d v="2025-09-17T00:00:00"/>
    <x v="2"/>
  </r>
  <r>
    <x v="5"/>
    <s v="田中　康雅"/>
    <s v="渡辺パイプ株式会社"/>
    <s v="832250607"/>
    <s v="みどり野医院改修工事"/>
    <n v="31700"/>
    <d v="2025-06-16T00:00:00"/>
    <x v="7"/>
  </r>
  <r>
    <x v="5"/>
    <s v="田中　康雅"/>
    <s v="東洋熱工業株式会社　札幌支店"/>
    <s v="832251007"/>
    <s v="SI石狩3号棟C室実装工事"/>
    <n v="460000"/>
    <d v="2025-10-06T00:00:00"/>
    <x v="9"/>
  </r>
  <r>
    <x v="5"/>
    <s v="田中　康雅"/>
    <s v="新晃工業株式会社"/>
    <s v="832250506"/>
    <s v="(仮称)札幌北1西5計画"/>
    <n v="7800"/>
    <d v="2025-05-28T00:00:00"/>
    <x v="0"/>
  </r>
  <r>
    <x v="5"/>
    <s v="田中　康雅"/>
    <s v="新晃工業株式会社"/>
    <s v="832250905"/>
    <s v="Rapidus㈱ 新工場IIM-1建設計画"/>
    <n v="30000"/>
    <d v="2025-09-17T00:00:00"/>
    <x v="2"/>
  </r>
  <r>
    <x v="5"/>
    <s v="田中　康雅"/>
    <s v="ダイダン株式会社　北海道支店"/>
    <s v="832250406"/>
    <s v="AXA札幌PJ新築工事"/>
    <n v="410000"/>
    <d v="2025-04-11T00:00:00"/>
    <x v="10"/>
  </r>
  <r>
    <x v="5"/>
    <s v="古東　慶秀"/>
    <s v="株式会社テクノ菱和　札幌営業所"/>
    <s v="830250301"/>
    <s v="Rapidus㈱ｸﾘｰﾝﾙｰﾑ実装及び分析解析室設置工事"/>
    <n v="6200000"/>
    <d v="2025-03-20T00:00:00"/>
    <x v="4"/>
  </r>
  <r>
    <x v="5"/>
    <s v="田中　康雅"/>
    <s v="渡辺パイプ株式会社　千歳サービスセンター"/>
    <s v="832250906"/>
    <s v="恵明中学校講堂防音機能復旧工事"/>
    <n v="76100"/>
    <d v="2025-09-01T00:00:00"/>
    <x v="2"/>
  </r>
  <r>
    <x v="5"/>
    <s v="田中　康雅"/>
    <s v="フシマン商事株式会社"/>
    <s v="832241109"/>
    <s v="医療法人徳洲会(仮称)札幌東徳洲会病院新棟増築工事"/>
    <n v="68000"/>
    <d v="2025-01-31T00:00:00"/>
    <x v="3"/>
  </r>
  <r>
    <x v="5"/>
    <s v="田中　康雅"/>
    <s v="フシマン商事株式会社"/>
    <s v="832241020"/>
    <s v="医療法人徳洲会(仮称)札幌東徳洲会病院新棟増築工事"/>
    <n v="102000"/>
    <d v="2025-01-31T00:00:00"/>
    <x v="3"/>
  </r>
  <r>
    <x v="5"/>
    <s v="田中　康雅"/>
    <s v="渡辺パイプ株式会社　千歳サービスセンター"/>
    <s v="832250812"/>
    <s v="恵庭小学校北校舎防音機能復旧工事"/>
    <n v="32200"/>
    <d v="2025-09-03T00:00:00"/>
    <x v="2"/>
  </r>
  <r>
    <x v="5"/>
    <s v="田中　康雅"/>
    <s v="株式会社昭和プラント"/>
    <s v="832251003"/>
    <s v="北斗中学校(講堂)防音機能復旧工事"/>
    <n v="36000"/>
    <d v="2025-10-01T00:00:00"/>
    <x v="9"/>
  </r>
  <r>
    <x v="5"/>
    <s v="田中　康雅"/>
    <s v="ダイダン株式会社　北海道支店"/>
    <s v="832250410"/>
    <s v="AXA札幌PJ新築工事"/>
    <n v="92000"/>
    <d v="2025-04-25T00:00:00"/>
    <x v="10"/>
  </r>
  <r>
    <x v="5"/>
    <s v="田中　康雅"/>
    <s v="ダイダン株式会社　北海道支店"/>
    <s v="832250411"/>
    <s v="AXA札幌PJ新築工事"/>
    <n v="300000"/>
    <d v="2025-06-15T00:00:00"/>
    <x v="7"/>
  </r>
  <r>
    <x v="5"/>
    <s v="田中　康雅"/>
    <s v="株式会社山田四郎松商店"/>
    <s v="832251008"/>
    <s v="旭川医科大学動物実験施設K棟空調設備改修工事"/>
    <n v="1834700"/>
    <d v="2025-10-20T00:00:00"/>
    <x v="9"/>
  </r>
  <r>
    <x v="5"/>
    <s v="田中　康雅"/>
    <s v="渡辺パイプ株式会社"/>
    <s v="832251021"/>
    <s v="旭岳ﾎﾃﾙﾍﾞｱﾓﾝﾃ"/>
    <n v="18100"/>
    <d v="2025-10-31T00:00:00"/>
    <x v="9"/>
  </r>
  <r>
    <x v="5"/>
    <s v="田中　康雅"/>
    <s v="株式会社北海道日立"/>
    <s v="832251010"/>
    <s v="栗山赤十字病院新築工事"/>
    <n v="11000"/>
    <d v="2025-10-10T00:00:00"/>
    <x v="9"/>
  </r>
  <r>
    <x v="5"/>
    <s v="古東　慶秀"/>
    <s v="株式会社サンケミ"/>
    <s v="830250803"/>
    <s v="留萌市立病院"/>
    <n v="2400000"/>
    <d v="2025-11-07T00:00:00"/>
    <x v="8"/>
  </r>
  <r>
    <x v="5"/>
    <s v="田中　康雅"/>
    <s v="フシマン商事株式会社"/>
    <s v="832250408"/>
    <s v="ｱｽﾋﾟｱS1ﾋﾞﾙ"/>
    <n v="25000"/>
    <d v="2025-04-17T00:00:00"/>
    <x v="10"/>
  </r>
  <r>
    <x v="5"/>
    <s v="小松　正幸"/>
    <s v="渡辺パイプ株式会社"/>
    <s v="833250701"/>
    <s v="ﾍﾞﾝﾁｬｰｸﾞﾚｲﾝ苫小牧蒸留所新築工事3期工事"/>
    <n v="5700"/>
    <d v="2025-07-07T00:00:00"/>
    <x v="5"/>
  </r>
  <r>
    <x v="5"/>
    <s v="田中　康雅"/>
    <s v="北海道換気株式会社　旭川支店"/>
    <s v="832250606"/>
    <s v="名寄市立総合病院"/>
    <n v="110000"/>
    <d v="2025-06-30T00:00:00"/>
    <x v="7"/>
  </r>
  <r>
    <x v="5"/>
    <s v="田中　康雅"/>
    <s v="正栄機工株式会社"/>
    <s v="832251020"/>
    <s v="ｳｲﾝｽﾞ釧路"/>
    <n v="62000"/>
    <d v="2025-10-29T00:00:00"/>
    <x v="9"/>
  </r>
  <r>
    <x v="5"/>
    <s v="田中　康雅"/>
    <s v="ダイダン株式会社　北海道支店"/>
    <s v="832251015"/>
    <s v="苫小牧市民ﾎｰﾙ"/>
    <n v="400000"/>
    <d v="2025-11-30T00:00:00"/>
    <x v="8"/>
  </r>
  <r>
    <x v="5"/>
    <s v="田中　康雅"/>
    <s v="新晃工業株式会社"/>
    <s v="832250902"/>
    <s v="(仮称)北7西5ﾎﾃﾙ計画"/>
    <n v="12200"/>
    <d v="2025-10-20T00:00:00"/>
    <x v="9"/>
  </r>
  <r>
    <x v="5"/>
    <s v="田中　康雅"/>
    <s v="山田機械工業株式会社　釧路支店"/>
    <s v="832250707"/>
    <s v="(仮称)厚岸町防災交流ｾﾝﾀｰ建設工事機械設備その1"/>
    <n v="200000"/>
    <d v="2025-07-28T00:00:00"/>
    <x v="5"/>
  </r>
  <r>
    <x v="5"/>
    <s v="田中　康雅"/>
    <s v="東洋熱工業株式会社　札幌支店"/>
    <s v="832241111"/>
    <s v="中央区複合庁舎整備事業建設工事"/>
    <n v="200000"/>
    <d v="2025-02-15T00:00:00"/>
    <x v="1"/>
  </r>
  <r>
    <x v="5"/>
    <s v="田中　康雅"/>
    <s v="フシマン商事株式会社"/>
    <s v="832251012"/>
    <s v="ｺﾒﾀﾞ札幌工場新築工事"/>
    <n v="330000"/>
    <d v="2025-10-31T00:00:00"/>
    <x v="9"/>
  </r>
  <r>
    <x v="5"/>
    <s v="田中　康雅"/>
    <s v="東テク北海道株式会社"/>
    <s v="832250601"/>
    <s v="ｶﾙﾋﾞｰ千歳工場"/>
    <n v="44000"/>
    <d v="2025-06-05T00:00:00"/>
    <x v="7"/>
  </r>
  <r>
    <x v="5"/>
    <s v="田中　康雅"/>
    <s v="東テク北海道株式会社"/>
    <s v="832251102"/>
    <s v="旭川(5)庁舎新設等機械設備工事"/>
    <n v="200000"/>
    <d v="2025-11-05T00:00:00"/>
    <x v="8"/>
  </r>
  <r>
    <x v="5"/>
    <s v="田中　康雅"/>
    <s v="新晃工業株式会社"/>
    <s v="832250505"/>
    <s v="(仮称)札幌北1西5計画"/>
    <n v="89200"/>
    <d v="2025-05-28T00:00:00"/>
    <x v="0"/>
  </r>
  <r>
    <x v="5"/>
    <s v="田中　康雅"/>
    <s v="フシマン商事株式会社"/>
    <s v="832251016"/>
    <s v="酪農学園C1号館"/>
    <n v="64000"/>
    <d v="2025-10-31T00:00:00"/>
    <x v="9"/>
  </r>
  <r>
    <x v="5"/>
    <s v="田中　康雅"/>
    <s v="東テク北海道株式会社"/>
    <s v="832250304"/>
    <s v="Rapidus(株)新工場IIM-1建設計画"/>
    <n v="120000"/>
    <d v="2025-03-24T00:00:00"/>
    <x v="4"/>
  </r>
  <r>
    <x v="5"/>
    <s v="田中　康雅"/>
    <s v="フシマン商事株式会社"/>
    <s v="832250807"/>
    <s v="南区土木ｾﾝﾀｰ冷暖房衛生設備改修工事"/>
    <n v="10000"/>
    <d v="2025-08-21T00:00:00"/>
    <x v="6"/>
  </r>
  <r>
    <x v="5"/>
    <s v="田中　康雅"/>
    <s v="フシマン商事株式会社"/>
    <s v="832251019"/>
    <s v="SUBARU苫小牧納整ｾﾝﾀｰ新築工事"/>
    <n v="98500"/>
    <d v="2025-11-07T00:00:00"/>
    <x v="8"/>
  </r>
  <r>
    <x v="5"/>
    <s v="田中　康雅"/>
    <s v="新晃工業株式会社"/>
    <s v="832250901"/>
    <s v="(仮称)北7西5ﾎﾃﾙ計画"/>
    <n v="6500"/>
    <d v="2025-10-20T00:00:00"/>
    <x v="9"/>
  </r>
  <r>
    <x v="5"/>
    <s v="小松　正幸"/>
    <s v="株式会社昭和プラント"/>
    <s v="833250301"/>
    <s v="陸上出荷変電所"/>
    <n v="64750"/>
    <d v="2025-02-27T00:00:00"/>
    <x v="1"/>
  </r>
  <r>
    <x v="5"/>
    <s v="田中　康雅"/>
    <s v="高砂熱学工業株式会社"/>
    <s v="832251004"/>
    <s v="Rapidus解析ｾﾝﾀｰ新築工事"/>
    <n v="840000"/>
    <d v="2025-10-06T00:00:00"/>
    <x v="9"/>
  </r>
  <r>
    <x v="5"/>
    <s v="加藤　太一"/>
    <s v="株式会社道東オーテック"/>
    <s v="831250501"/>
    <s v="六花亭 六花の森工場"/>
    <n v="270000"/>
    <d v="2025-06-06T00:00:00"/>
    <x v="7"/>
  </r>
  <r>
    <x v="5"/>
    <s v="田中　康雅"/>
    <s v="渡辺パイプ株式会社"/>
    <s v="832251013"/>
    <s v="(仮称)ｱﾙｺﾞ北見ﾃﾞｰﾀｾﾝﾀｰ新築工事"/>
    <n v="5000"/>
    <d v="2025-10-09T00:00:00"/>
    <x v="9"/>
  </r>
  <r>
    <x v="5"/>
    <s v="古東　慶秀"/>
    <s v="株式会社テクノ菱和　札幌営業所"/>
    <s v="830250301"/>
    <s v="Rapidus㈱ｸﾘｰﾝﾙｰﾑ実装及び分析解析室設置工事"/>
    <n v="9400000"/>
    <d v="2025-05-14T00:00:00"/>
    <x v="0"/>
  </r>
  <r>
    <x v="5"/>
    <s v="田中　康雅"/>
    <s v="フシマン商事株式会社"/>
    <s v="832250102"/>
    <s v="島松(5)整備場改修機械その他工事【東千歳駐屯地区】"/>
    <n v="10700"/>
    <d v="2025-01-23T00:00:00"/>
    <x v="3"/>
  </r>
  <r>
    <x v="5"/>
    <s v="田中　康雅"/>
    <s v="渡辺パイプ株式会社　千歳サービスセンター"/>
    <s v="832250501"/>
    <s v="ｾｲｺｰﾏｰﾄ千歳千代田4丁目店新築工事"/>
    <n v="164800"/>
    <d v="2025-05-16T00:00:00"/>
    <x v="0"/>
  </r>
  <r>
    <x v="5"/>
    <s v="田中　康雅"/>
    <s v="フシマン商事株式会社"/>
    <s v="832250301"/>
    <s v="東豊線乗務庁舎機械設備更新工事"/>
    <n v="33400"/>
    <d v="2025-10-29T00:00:00"/>
    <x v="9"/>
  </r>
  <r>
    <x v="5"/>
    <s v="田中　康雅"/>
    <s v="フシマン商事株式会社"/>
    <s v="832250611"/>
    <s v="三樹会病院新築工事"/>
    <n v="550000"/>
    <d v="2025-07-11T00:00:00"/>
    <x v="5"/>
  </r>
  <r>
    <x v="5"/>
    <s v="田中　康雅"/>
    <s v="ダイダン株式会社　北海道支店"/>
    <s v="832251114"/>
    <s v="札幌厚生病院"/>
    <n v="23000"/>
    <d v="2025-11-28T00:00:00"/>
    <x v="8"/>
  </r>
  <r>
    <x v="5"/>
    <s v="田中　康雅"/>
    <s v="正栄機工株式会社"/>
    <s v="832241004"/>
    <s v="泊中学校原子力放射線防護対策工事(機械設備)"/>
    <n v="10154300"/>
    <d v="2025-01-20T00:00:00"/>
    <x v="3"/>
  </r>
  <r>
    <x v="5"/>
    <s v="田中　康雅"/>
    <s v="フシマン商事株式会社"/>
    <s v="832250811"/>
    <s v="三樹会病院新築工事"/>
    <n v="220000"/>
    <d v="2025-08-19T00:00:00"/>
    <x v="6"/>
  </r>
  <r>
    <x v="5"/>
    <s v="田中　康雅"/>
    <s v="フシマン商事株式会社"/>
    <s v="832251108"/>
    <s v="認定こども園千歳幼稚園防音機能復旧工事"/>
    <n v="64000"/>
    <d v="2025-11-17T00:00:00"/>
    <x v="8"/>
  </r>
  <r>
    <x v="5"/>
    <s v="田中　康雅"/>
    <s v="新晃工業株式会社"/>
    <s v="832241206"/>
    <s v="(仮称)札幌北1西5計画(南棟)"/>
    <n v="32400"/>
    <d v="2025-06-17T00:00:00"/>
    <x v="7"/>
  </r>
  <r>
    <x v="5"/>
    <s v="田中　康雅"/>
    <s v="渡辺パイプ株式会社　室蘭サービスセンター"/>
    <s v="832251109"/>
    <s v="室蘭工業大学ﾊﾟﾜｰｾﾝﾀｰ改修機械設備工事"/>
    <n v="164000"/>
    <d v="2025-11-20T00:00:00"/>
    <x v="8"/>
  </r>
  <r>
    <x v="5"/>
    <s v="田中　康雅"/>
    <s v="正栄機工株式会社"/>
    <s v="832250911"/>
    <s v="三樹会病院新築工事"/>
    <n v="16000"/>
    <d v="2025-09-09T00:00:00"/>
    <x v="2"/>
  </r>
  <r>
    <x v="5"/>
    <s v="田中　康雅"/>
    <s v="ナラサキ産業株式会社"/>
    <s v="832251005"/>
    <s v="1000mlｽﾘﾑﾗｲﾝ建屋改造､付帯工事"/>
    <n v="550000"/>
    <d v="2025-10-06T00:00:00"/>
    <x v="9"/>
  </r>
  <r>
    <x v="5"/>
    <s v="古東　慶秀"/>
    <s v="伊藤組土建株式会社"/>
    <s v="830251001"/>
    <s v="雪印ﾒｸﾞﾐﾙｸ なかしべつ工場"/>
    <n v="40000"/>
    <d v="2025-11-30T00:00:00"/>
    <x v="8"/>
  </r>
  <r>
    <x v="5"/>
    <s v="田中　康雅"/>
    <s v="新晃工業株式会社"/>
    <s v="832250702"/>
    <s v="(仮称)札幌北1西5計画"/>
    <n v="64700"/>
    <d v="2025-07-08T00:00:00"/>
    <x v="5"/>
  </r>
  <r>
    <x v="5"/>
    <s v="加藤　太一"/>
    <s v="株式会社北進商会"/>
    <s v="831250401"/>
    <s v="北海道ｶﾞｽ㈱北見工場 第2製造ﾗｲﾝ増設工事"/>
    <n v="252500"/>
    <d v="2025-05-08T00:00:00"/>
    <x v="0"/>
  </r>
  <r>
    <x v="5"/>
    <s v="田中　康雅"/>
    <s v="北海道換気株式会社"/>
    <s v="832250803"/>
    <s v="ﾍﾞｲｼﾃｨｶﾞｰﾃﾞﾝ小樽熱源改修計画"/>
    <n v="340000"/>
    <d v="2025-08-04T00:00:00"/>
    <x v="6"/>
  </r>
  <r>
    <x v="5"/>
    <s v="田中　康雅"/>
    <s v="高砂熱学工業株式会社"/>
    <s v="832250201"/>
    <s v="新千歳空港国内線旅客ﾀｰﾐﾅﾙﾋﾞﾙ ｺｰｼﾞｪﾈﾚｰｼｮﾝｼｽﾃﾑ更新工事"/>
    <n v="0"/>
    <d v="2025-06-18T00:00:00"/>
    <x v="7"/>
  </r>
  <r>
    <x v="5"/>
    <s v="田中　康雅"/>
    <s v="新晃工業株式会社"/>
    <s v="832250801"/>
    <s v="(仮称)札幌北1西5計画"/>
    <n v="105600"/>
    <d v="2025-09-24T00:00:00"/>
    <x v="2"/>
  </r>
  <r>
    <x v="5"/>
    <s v="古東　慶秀"/>
    <s v="株式会社大気社"/>
    <s v="830250802"/>
    <s v="Rapidus㈱分析解析室空調衛生設備工事6階_24年度工事"/>
    <n v="230000"/>
    <d v="2025-08-08T00:00:00"/>
    <x v="6"/>
  </r>
  <r>
    <x v="5"/>
    <s v="加藤　太一"/>
    <s v="株式会社道東オーテック"/>
    <s v="831251101"/>
    <s v="学校給食ｾﾝﾀｰ改築工事"/>
    <n v="1000000"/>
    <d v="2025-11-10T00:00:00"/>
    <x v="8"/>
  </r>
  <r>
    <x v="5"/>
    <s v="田中　康雅"/>
    <s v="新晃工業株式会社"/>
    <s v="832251105"/>
    <s v="森永乳業株式会社　札幌工場新築工事"/>
    <n v="122800"/>
    <d v="2025-11-20T00:00:00"/>
    <x v="8"/>
  </r>
  <r>
    <x v="5"/>
    <s v="田中　康雅"/>
    <s v="新晃工業株式会社"/>
    <s v="832250605"/>
    <s v="(仮称)札幌北1西5計画"/>
    <n v="26600"/>
    <d v="2025-06-27T00:00:00"/>
    <x v="7"/>
  </r>
  <r>
    <x v="5"/>
    <s v="田中　康雅"/>
    <s v="正栄機工株式会社"/>
    <s v="832251107"/>
    <s v="(仮称)厚岸町防災交流ｾﾝﾀｰ建設工事 機械設備その2"/>
    <n v="19000"/>
    <d v="2025-11-11T00:00:00"/>
    <x v="8"/>
  </r>
  <r>
    <x v="5"/>
    <s v="加藤　太一"/>
    <s v="渡辺パイプ株式会社"/>
    <s v="831251001"/>
    <s v="びっくりﾄﾞﾝｷｰ 中標津店新築"/>
    <n v="7600"/>
    <d v="2025-10-24T00:00:00"/>
    <x v="9"/>
  </r>
  <r>
    <x v="5"/>
    <s v="田中　康雅"/>
    <s v="渡辺パイプ株式会社"/>
    <s v="832250103"/>
    <s v="石狩地域ﾊﾞｲｵﾏｽ発電所建設工事"/>
    <n v="800000"/>
    <d v="2025-01-28T00:00:00"/>
    <x v="3"/>
  </r>
  <r>
    <x v="5"/>
    <s v="田中　康雅"/>
    <s v="新晃工業株式会社"/>
    <s v="832250202"/>
    <s v="(仮称)苫小牧市民ﾎｰﾙ整備運営事業"/>
    <n v="119400"/>
    <d v="2025-02-20T00:00:00"/>
    <x v="1"/>
  </r>
  <r>
    <x v="5"/>
    <s v="田中　康雅"/>
    <s v="渡辺パイプ株式会社"/>
    <s v="832250502"/>
    <s v="(仮称)札幌北1西5計画"/>
    <n v="310000"/>
    <d v="2025-05-16T00:00:00"/>
    <x v="0"/>
  </r>
  <r>
    <x v="5"/>
    <s v="田中　康雅"/>
    <s v="高砂熱学工業株式会社"/>
    <s v="832250705"/>
    <s v="Rapidus株式会社(仮称)解析ｾﾝﾀｰ新築工事"/>
    <n v="1350000"/>
    <d v="2025-10-30T00:00:00"/>
    <x v="9"/>
  </r>
  <r>
    <x v="5"/>
    <s v="田中　康雅"/>
    <s v="高砂熱学工業株式会社"/>
    <s v="832250603"/>
    <s v="Rapidus㈱新工場IIM-1建設計画"/>
    <n v="710000"/>
    <d v="2025-09-05T00:00:00"/>
    <x v="2"/>
  </r>
  <r>
    <x v="5"/>
    <s v="田中　康雅"/>
    <s v="渡辺パイプ株式会社"/>
    <s v="832250804"/>
    <s v="ﾎｸﾚﾝこめ油ﾎﾞﾄﾘﾝｸﾞ工場新設工事"/>
    <n v="729600"/>
    <d v="2025-08-08T00:00:00"/>
    <x v="6"/>
  </r>
  <r>
    <x v="5"/>
    <s v="田中　康雅"/>
    <s v="ダイダン株式会社　北海道支店"/>
    <s v="832241016"/>
    <s v="AXA札幌PJ新築工事"/>
    <n v="57400"/>
    <d v="2025-04-11T00:00:00"/>
    <x v="10"/>
  </r>
  <r>
    <x v="5"/>
    <s v="田中　康雅"/>
    <s v="高砂熱学工業株式会社"/>
    <s v="832251001"/>
    <s v="新千歳空港国内線旅客ﾀｰﾐﾅﾙﾋﾞﾙ空調機更新(令和7年度)"/>
    <n v="421300"/>
    <d v="2025-10-31T00:00:00"/>
    <x v="9"/>
  </r>
  <r>
    <x v="5"/>
    <s v="田中　康雅"/>
    <s v="フシマン商事株式会社"/>
    <s v="832250401"/>
    <s v="三樹会病院新築工事"/>
    <n v="630800"/>
    <d v="2025-06-30T00:00:00"/>
    <x v="7"/>
  </r>
  <r>
    <x v="5"/>
    <s v="田中　康雅"/>
    <s v="ダイダン株式会社　北海道支店"/>
    <s v="832250704"/>
    <s v="AXA札幌PJ新築工事"/>
    <n v="16000"/>
    <d v="2025-07-04T00:00:00"/>
    <x v="5"/>
  </r>
  <r>
    <x v="5"/>
    <s v="田中　康雅"/>
    <s v="高砂熱学工業株式会社"/>
    <s v="832250705"/>
    <s v="Rapidus株式会社(仮称)解析ｾﾝﾀｰ新築工事"/>
    <n v="50000"/>
    <d v="2025-07-30T00:00:00"/>
    <x v="5"/>
  </r>
  <r>
    <x v="5"/>
    <s v="古東　慶秀"/>
    <s v="新菱冷熱工業株式会社　北海道支社"/>
    <s v="830250201"/>
    <s v="Chalet Ivy Weiss 新築工事（機械設備）"/>
    <n v="1100000"/>
    <d v="2025-04-22T00:00:00"/>
    <x v="10"/>
  </r>
  <r>
    <x v="5"/>
    <s v="田中　康雅"/>
    <s v="フシマン商事株式会社"/>
    <s v="832251018"/>
    <s v="認定こども園千歳幼稚園防音機能復旧工事"/>
    <n v="25000"/>
    <d v="2025-10-24T00:00:00"/>
    <x v="9"/>
  </r>
  <r>
    <x v="5"/>
    <s v="加藤　太一"/>
    <s v="株式会社北進商会"/>
    <s v="831250602"/>
    <s v="東藻琴小学校暖房設備工事"/>
    <n v="124900"/>
    <d v="2025-06-30T00:00:00"/>
    <x v="7"/>
  </r>
  <r>
    <x v="5"/>
    <s v="古東　慶秀"/>
    <s v="新菱冷熱工業株式会社　北海道支社"/>
    <s v="830250201"/>
    <s v="Chalet Ivy Weiss 新築工事（機械設備）"/>
    <n v="2200000"/>
    <d v="2025-03-31T00:00:00"/>
    <x v="4"/>
  </r>
  <r>
    <x v="5"/>
    <s v="田中　康雅"/>
    <s v="フシマン商事株式会社"/>
    <s v="832250405"/>
    <s v="丸井今井大通館11階東家製麺作業室移設工事"/>
    <n v="90000"/>
    <d v="2025-04-14T00:00:00"/>
    <x v="10"/>
  </r>
  <r>
    <x v="5"/>
    <s v="田中　康雅"/>
    <s v="ダイダン株式会社　北海道支店"/>
    <s v="832250912"/>
    <s v="AXA札幌PJ新築工事"/>
    <n v="140000"/>
    <d v="2025-09-17T00:00:00"/>
    <x v="2"/>
  </r>
  <r>
    <x v="5"/>
    <s v="田中　康雅"/>
    <s v="高砂熱学工業株式会社"/>
    <s v="832250701"/>
    <s v="Rapidus㈱新工場IIM-1建設計画"/>
    <n v="370000"/>
    <d v="2025-09-05T00:00:00"/>
    <x v="2"/>
  </r>
  <r>
    <x v="5"/>
    <s v="田中　康雅"/>
    <s v="渡辺パイプ株式会社　千歳サービスセンター"/>
    <s v="832250908"/>
    <s v="恵庭小学校南校舎・管理棟校舎防音機能復旧工事"/>
    <n v="98200"/>
    <d v="2025-09-22T00:00:00"/>
    <x v="2"/>
  </r>
  <r>
    <x v="5"/>
    <s v="田中　康雅"/>
    <s v="株式会社昭和プラント"/>
    <s v="832250104"/>
    <s v="日立 高圧電動機フィルター"/>
    <n v="14400"/>
    <d v="2025-01-17T00:00:00"/>
    <x v="3"/>
  </r>
  <r>
    <x v="5"/>
    <s v="田中　康雅"/>
    <s v="渡辺パイプ株式会社　千歳サービスセンター"/>
    <s v="832250706"/>
    <s v="ｾｲｺｰﾏｰﾄ千歳柏台南店新築工事"/>
    <n v="164800"/>
    <d v="2025-07-28T00:00:00"/>
    <x v="5"/>
  </r>
  <r>
    <x v="5"/>
    <s v="田中　康雅"/>
    <s v="新晃工業株式会社"/>
    <s v="832241206"/>
    <s v="(仮称)札幌北1西5計画(南棟)"/>
    <n v="39600"/>
    <d v="2025-01-08T00:00:00"/>
    <x v="3"/>
  </r>
  <r>
    <x v="5"/>
    <s v="田中　康雅"/>
    <s v="株式会社テクノ菱和　札幌営業所"/>
    <s v="832241202"/>
    <s v="Rapidus㈱ｸﾘｰﾝﾙｰﾑ実装及び分析解析室設置工事"/>
    <n v="309600"/>
    <d v="2025-05-09T00:00:00"/>
    <x v="0"/>
  </r>
  <r>
    <x v="5"/>
    <s v="古東　慶秀"/>
    <s v="日本ファシリオ株式会社　札幌支店"/>
    <s v="830251101"/>
    <s v="(仮称)ﾆﾄﾘ中の島店新築工事"/>
    <n v="100000"/>
    <d v="2025-11-28T00:00:00"/>
    <x v="8"/>
  </r>
  <r>
    <x v="6"/>
    <s v="小松　正幸"/>
    <s v="株式会社東急コミュニティー"/>
    <s v="862250425"/>
    <s v="ES CON FIELD HOKKAIDO(ﾃﾅﾝﾄ)"/>
    <n v="0"/>
    <d v="2025-04-30T00:00:00"/>
    <x v="10"/>
  </r>
  <r>
    <x v="6"/>
    <s v="加藤　太一"/>
    <s v="伊藤機械株式会社 釧路支店"/>
    <s v="861250106"/>
    <s v="雪印メグミルク　磯分内工場"/>
    <n v="82500"/>
    <d v="2025-01-23T00:00:00"/>
    <x v="3"/>
  </r>
  <r>
    <x v="6"/>
    <s v="加藤　太一"/>
    <s v="北ツール株式会社"/>
    <s v="861250118"/>
    <s v="北見市公共下水道浄化センター"/>
    <n v="73000"/>
    <d v="2025-01-09T00:00:00"/>
    <x v="3"/>
  </r>
  <r>
    <x v="6"/>
    <s v="在庫品（札幌）"/>
    <s v="札幌在庫品"/>
    <s v="864250103"/>
    <s v="札幌在庫"/>
    <n v="0"/>
    <d v="2025-01-31T00:00:00"/>
    <x v="3"/>
  </r>
  <r>
    <x v="6"/>
    <s v="小松　正幸"/>
    <s v="株式会社ビケンテクノ"/>
    <s v="862250303"/>
    <s v="函館ツインタワー"/>
    <n v="200"/>
    <d v="2025-04-30T00:00:00"/>
    <x v="10"/>
  </r>
  <r>
    <x v="6"/>
    <s v="眞壁　郷多"/>
    <s v="株式会社ヴイ・エッチ"/>
    <s v="863250222"/>
    <s v="某所"/>
    <n v="68500"/>
    <d v="2025-02-04T00:00:00"/>
    <x v="1"/>
  </r>
  <r>
    <x v="6"/>
    <s v="加藤　太一"/>
    <s v="日興美装工業株式会社"/>
    <s v="861241065"/>
    <s v="ﾓﾕｸｻｯﾎﾟﾛ"/>
    <n v="156600"/>
    <d v="2025-01-06T00:00:00"/>
    <x v="3"/>
  </r>
  <r>
    <x v="6"/>
    <s v="在庫品（札幌）"/>
    <s v="札幌在庫品"/>
    <s v="864250203"/>
    <s v="札幌在庫"/>
    <n v="0"/>
    <d v="2025-02-18T00:00:00"/>
    <x v="1"/>
  </r>
  <r>
    <x v="6"/>
    <s v="眞壁　郷多"/>
    <s v="株式会社札幌副都心開発公社"/>
    <s v="863250251"/>
    <s v="デュオ"/>
    <n v="31640"/>
    <d v="2025-02-14T00:00:00"/>
    <x v="1"/>
  </r>
  <r>
    <x v="6"/>
    <s v="眞壁　郷多"/>
    <s v="日興美装工業株式会社"/>
    <s v="863250127"/>
    <s v="日興美装工業 株式会社"/>
    <n v="19750"/>
    <d v="2025-01-14T00:00:00"/>
    <x v="3"/>
  </r>
  <r>
    <x v="6"/>
    <s v="小松　正幸"/>
    <s v="ホテル札幌ガーデンパレス"/>
    <s v="862251020"/>
    <s v="ﾎﾃﾙ札幌ｶﾞｰﾃﾞﾝﾊﾟﾚｽ"/>
    <n v="15000"/>
    <d v="2025-10-09T00:00:00"/>
    <x v="9"/>
  </r>
  <r>
    <x v="6"/>
    <s v="眞壁　郷多"/>
    <s v="札幌交通機械株式会社"/>
    <s v="863251044"/>
    <s v="JR小樽駅"/>
    <n v="26760"/>
    <d v="2025-10-09T00:00:00"/>
    <x v="9"/>
  </r>
  <r>
    <x v="6"/>
    <s v="小松　正幸"/>
    <s v="正栄機工株式会社"/>
    <s v="862251039"/>
    <s v="日鉄ﾃｸﾉﾛｼﾞｰ"/>
    <n v="31500"/>
    <d v="2025-10-15T00:00:00"/>
    <x v="9"/>
  </r>
  <r>
    <x v="6"/>
    <s v="小松　正幸"/>
    <s v="札幌市長　秋元克広"/>
    <s v="862251027"/>
    <s v="子ども発達支援総合ｾﾝﾀｰ"/>
    <n v="52300"/>
    <d v="2025-10-09T00:00:00"/>
    <x v="9"/>
  </r>
  <r>
    <x v="6"/>
    <s v="眞壁　郷多"/>
    <s v="山王総合株式会社 札幌支店"/>
    <s v="863251002"/>
    <s v="北海道警察本部庁舎他　ﾌｨﾙﾀｰ納品"/>
    <n v="339820"/>
    <d v="2025-10-24T00:00:00"/>
    <x v="9"/>
  </r>
  <r>
    <x v="6"/>
    <s v="小松　正幸"/>
    <s v="ホクユウテクニカ株式会社"/>
    <s v="862250101"/>
    <s v="愛産婦人科"/>
    <n v="330000"/>
    <d v="2025-01-23T00:00:00"/>
    <x v="3"/>
  </r>
  <r>
    <x v="6"/>
    <s v="加藤　太一"/>
    <s v="大丸サービス株式会社"/>
    <s v="861250137"/>
    <s v="大丸藤井ｾﾝﾄﾗﾙﾋﾞﾙ"/>
    <n v="4680"/>
    <d v="2025-01-31T00:00:00"/>
    <x v="3"/>
  </r>
  <r>
    <x v="6"/>
    <s v="加藤　太一"/>
    <s v="渡辺パイプ株式会社"/>
    <s v="861250933"/>
    <s v="道特会館"/>
    <n v="83300"/>
    <d v="2025-09-09T00:00:00"/>
    <x v="2"/>
  </r>
  <r>
    <x v="6"/>
    <s v="小松　正幸"/>
    <s v="北海商事株式会社　千歳営業所"/>
    <s v="862250354"/>
    <s v="某所"/>
    <n v="4820"/>
    <d v="2025-03-26T00:00:00"/>
    <x v="4"/>
  </r>
  <r>
    <x v="6"/>
    <s v="小松　正幸"/>
    <s v="石屋製菓株式会社"/>
    <s v="862250617"/>
    <s v="石屋製菓 北広島工場"/>
    <n v="80400"/>
    <d v="2025-06-04T00:00:00"/>
    <x v="7"/>
  </r>
  <r>
    <x v="6"/>
    <s v="小松　正幸"/>
    <s v="ＮＨＫ函館放送局"/>
    <s v="862250604"/>
    <s v="NHK函館放送局"/>
    <n v="139560"/>
    <d v="2025-06-06T00:00:00"/>
    <x v="7"/>
  </r>
  <r>
    <x v="6"/>
    <s v="小松　正幸"/>
    <s v="北海商事株式会社　千歳営業所"/>
    <s v="862250643"/>
    <s v="浜理PFST 千歳工場"/>
    <n v="21700"/>
    <d v="2025-06-20T00:00:00"/>
    <x v="7"/>
  </r>
  <r>
    <x v="6"/>
    <s v="小松　正幸"/>
    <s v="岩田伝導機工株式会社"/>
    <s v="862250454"/>
    <s v="ﾄﾞｺﾓ北海道ﾋﾞﾙ"/>
    <n v="138100"/>
    <d v="2025-04-21T00:00:00"/>
    <x v="10"/>
  </r>
  <r>
    <x v="6"/>
    <s v="小松　正幸"/>
    <s v="北海商事株式会社　千歳営業所"/>
    <s v="862250650"/>
    <s v="浜理PFST 千歳工場"/>
    <n v="132000"/>
    <d v="2025-07-16T00:00:00"/>
    <x v="5"/>
  </r>
  <r>
    <x v="6"/>
    <s v="加藤　太一"/>
    <s v="山田機械工業株式会社　釧路支店"/>
    <s v="861250440"/>
    <s v="釧路ｱｲｽｱﾘｰﾅ"/>
    <n v="84000"/>
    <d v="2025-04-14T00:00:00"/>
    <x v="10"/>
  </r>
  <r>
    <x v="6"/>
    <s v="小松　正幸"/>
    <s v="ホテル札幌ガーデンパレス"/>
    <s v="862250750"/>
    <s v="ﾎﾃﾙ札幌ｶﾞｰﾃﾞﾝﾊﾟﾚｽ"/>
    <n v="900"/>
    <d v="2025-07-25T00:00:00"/>
    <x v="5"/>
  </r>
  <r>
    <x v="6"/>
    <s v="小松　正幸"/>
    <s v="株式会社環境テクノス　札幌支店"/>
    <s v="862250514"/>
    <s v="室蘭警察署庁舎"/>
    <n v="9600"/>
    <d v="2025-05-08T00:00:00"/>
    <x v="0"/>
  </r>
  <r>
    <x v="6"/>
    <s v="小松　正幸"/>
    <s v="日精機工株式会社　苫小牧支店"/>
    <s v="862250515"/>
    <s v="某所"/>
    <n v="42000"/>
    <d v="2025-05-21T00:00:00"/>
    <x v="0"/>
  </r>
  <r>
    <x v="6"/>
    <s v="眞壁　郷多"/>
    <s v="日興美装工業株式会社"/>
    <s v="863250515"/>
    <s v="日興美装工業 株式会社"/>
    <n v="94800"/>
    <d v="2025-05-09T00:00:00"/>
    <x v="0"/>
  </r>
  <r>
    <x v="6"/>
    <s v="眞壁　郷多"/>
    <s v="日興美装工業株式会社"/>
    <s v="863250470"/>
    <s v="日興美装工業 株式会社"/>
    <n v="21740"/>
    <d v="2025-04-24T00:00:00"/>
    <x v="10"/>
  </r>
  <r>
    <x v="6"/>
    <s v="小松　正幸"/>
    <s v="株式会社北海道医療"/>
    <s v="862250525"/>
    <s v="北海道整形外科記念病院"/>
    <n v="305000"/>
    <d v="2025-05-30T00:00:00"/>
    <x v="0"/>
  </r>
  <r>
    <x v="6"/>
    <s v="加藤　太一"/>
    <s v="独立行政法人国立病院機構北海道がんｾﾝﾀｰ"/>
    <s v="861250526"/>
    <s v="北海道がんｾﾝﾀｰ"/>
    <n v="73000"/>
    <d v="2025-05-23T00:00:00"/>
    <x v="0"/>
  </r>
  <r>
    <x v="6"/>
    <s v="小松　正幸"/>
    <s v="北海道ｼﾞｪｲ･ｱｰﾙ運輸ｻﾎﾟｰﾄ株式会社"/>
    <s v="862250541"/>
    <s v="737系ｴｱﾌｨﾙﾀｰ"/>
    <n v="0"/>
    <d v="2025-07-01T00:00:00"/>
    <x v="5"/>
  </r>
  <r>
    <x v="6"/>
    <s v="小松　正幸"/>
    <s v="高砂熱学工業株式会社"/>
    <s v="862250811"/>
    <s v="新千歳空港旅客ﾀｰﾐﾅﾙﾋﾞﾙ及び付帯施設2025年度空調設備機器等点検"/>
    <n v="1575000"/>
    <d v="2025-08-22T00:00:00"/>
    <x v="6"/>
  </r>
  <r>
    <x v="6"/>
    <s v="加藤　太一"/>
    <s v="大槻理化学株式会社"/>
    <s v="861250320"/>
    <s v="ＮＧＫオホーツク 株式会社"/>
    <n v="118000"/>
    <d v="2025-03-03T00:00:00"/>
    <x v="4"/>
  </r>
  <r>
    <x v="6"/>
    <s v="小松　正幸"/>
    <s v="有限会社七尾冷機"/>
    <s v="862250321"/>
    <s v="スウィーツヘアー"/>
    <n v="55000"/>
    <d v="2025-03-17T00:00:00"/>
    <x v="4"/>
  </r>
  <r>
    <x v="6"/>
    <s v="小松　正幸"/>
    <s v="株式会社東急コミュニティー"/>
    <s v="862250627"/>
    <s v="ES CON FIELD HOKKAIDO(ﾃﾅﾝﾄ)"/>
    <n v="10500"/>
    <d v="2025-06-30T00:00:00"/>
    <x v="7"/>
  </r>
  <r>
    <x v="6"/>
    <s v="加藤　太一"/>
    <s v="株式会社アトラスマシナリ"/>
    <s v="861250623"/>
    <s v="日本ﾎﾜｲﾄﾌｧｰﾑ"/>
    <n v="28910"/>
    <d v="2025-06-16T00:00:00"/>
    <x v="7"/>
  </r>
  <r>
    <x v="6"/>
    <s v="小松　正幸"/>
    <s v="正栄機工株式会社"/>
    <s v="862250815"/>
    <s v="興部町国民健康病院"/>
    <n v="279880"/>
    <d v="2025-08-06T00:00:00"/>
    <x v="6"/>
  </r>
  <r>
    <x v="6"/>
    <s v="加藤　太一"/>
    <s v="日興美装工業株式会社"/>
    <s v="861250703"/>
    <s v="ﾓﾕｸｻｯﾎﾟﾛ"/>
    <n v="78300"/>
    <d v="2025-07-31T00:00:00"/>
    <x v="5"/>
  </r>
  <r>
    <x v="6"/>
    <s v="小松　正幸"/>
    <s v="東テク北海道株式会社"/>
    <s v="862250921"/>
    <s v="北海道PCB廃棄物処理施設"/>
    <n v="176800"/>
    <d v="2025-09-08T00:00:00"/>
    <x v="2"/>
  </r>
  <r>
    <x v="6"/>
    <s v="小松　正幸"/>
    <s v="株式会社ヤマケンマシナリー　仙台支店"/>
    <s v="862250542"/>
    <s v="ｱｲﾘｽｵｰﾔﾏ 角田工場"/>
    <n v="58500"/>
    <d v="2025-05-14T00:00:00"/>
    <x v="0"/>
  </r>
  <r>
    <x v="6"/>
    <s v="小松　正幸"/>
    <s v="北海道エアポート株式会社"/>
    <s v="862250417"/>
    <s v="新千歳空港 国内線旅客ﾀｰﾐﾅﾙﾋﾞﾙ"/>
    <n v="1139000"/>
    <d v="2025-04-30T00:00:00"/>
    <x v="10"/>
  </r>
  <r>
    <x v="6"/>
    <s v="眞壁　郷多"/>
    <s v="株式会社札幌ホテルマネジメント"/>
    <s v="863250252"/>
    <s v="ANAクラウンプラザホテル札幌"/>
    <n v="2320"/>
    <d v="2025-02-20T00:00:00"/>
    <x v="1"/>
  </r>
  <r>
    <x v="6"/>
    <s v="眞壁　郷多"/>
    <s v="株式会社札幌副都心開発公社"/>
    <s v="863250621"/>
    <s v="ｻﾝﾋﾟｱｻﾞ"/>
    <n v="2050"/>
    <d v="2025-05-30T00:00:00"/>
    <x v="0"/>
  </r>
  <r>
    <x v="6"/>
    <s v="加藤　太一"/>
    <s v="独立行政法人国立病院機構北海道がんｾﾝﾀｰ"/>
    <s v="861250730"/>
    <s v="北海道がんｾﾝﾀｰ"/>
    <n v="130000"/>
    <d v="2025-08-02T00:00:00"/>
    <x v="6"/>
  </r>
  <r>
    <x v="6"/>
    <s v="小松　正幸"/>
    <s v="北海商事株式会社　千歳営業所"/>
    <s v="862251138"/>
    <s v="浜理PFST 千歳工場"/>
    <n v="32800"/>
    <d v="2025-11-20T00:00:00"/>
    <x v="8"/>
  </r>
  <r>
    <x v="6"/>
    <s v="眞壁　郷多"/>
    <s v="新晃アトモス株式会社　札幌営業所"/>
    <s v="863251143"/>
    <s v="小樽市立高島小学校"/>
    <n v="7620"/>
    <d v="2025-11-20T00:00:00"/>
    <x v="8"/>
  </r>
  <r>
    <x v="6"/>
    <s v="小松　正幸"/>
    <s v="北海道コカ・コーラプロダクツ株式会社"/>
    <s v="862250203"/>
    <s v="北海道コカ・コーラプロダクツ"/>
    <n v="340620"/>
    <d v="2025-02-12T00:00:00"/>
    <x v="1"/>
  </r>
  <r>
    <x v="6"/>
    <s v="眞壁　郷多"/>
    <s v="札幌交通機械株式会社"/>
    <s v="863250401"/>
    <s v="各駅"/>
    <n v="458160"/>
    <d v="2025-04-03T00:00:00"/>
    <x v="10"/>
  </r>
  <r>
    <x v="6"/>
    <s v="眞壁　郷多"/>
    <s v="空調機器管理株式会社"/>
    <s v="863250403"/>
    <s v="JR北海道本社ﾋﾞﾙ"/>
    <n v="288000"/>
    <d v="2025-04-26T00:00:00"/>
    <x v="10"/>
  </r>
  <r>
    <x v="6"/>
    <s v="眞壁　郷多"/>
    <s v="日精機工株式会社"/>
    <s v="863250953"/>
    <s v="某所"/>
    <n v="11360"/>
    <d v="2025-09-11T00:00:00"/>
    <x v="2"/>
  </r>
  <r>
    <x v="6"/>
    <s v="眞壁　郷多"/>
    <s v="株式会社ヴイ・エッチ"/>
    <s v="863250958"/>
    <s v="某所"/>
    <n v="1870"/>
    <d v="2025-09-11T00:00:00"/>
    <x v="2"/>
  </r>
  <r>
    <x v="6"/>
    <s v="在庫品（札幌）"/>
    <s v="札幌在庫品"/>
    <s v="864251104"/>
    <s v="札幌在庫"/>
    <n v="0"/>
    <d v="2025-11-12T00:00:00"/>
    <x v="8"/>
  </r>
  <r>
    <x v="6"/>
    <s v="眞壁　郷多"/>
    <s v="株式会社札幌ホテルマネジメント"/>
    <s v="863251163"/>
    <s v="ANAｸﾗｳﾝﾌﾟﾗｻﾞﾎﾃﾙ札幌"/>
    <n v="64500"/>
    <d v="2025-11-19T00:00:00"/>
    <x v="8"/>
  </r>
  <r>
    <x v="6"/>
    <s v="小松　正幸"/>
    <s v="ホテル札幌ガーデンパレス"/>
    <s v="862251133"/>
    <s v="ﾎﾃﾙ札幌ｶﾞｰﾃﾞﾝﾊﾟﾚｽ"/>
    <n v="35900"/>
    <d v="2025-11-12T00:00:00"/>
    <x v="8"/>
  </r>
  <r>
    <x v="6"/>
    <s v="小松　正幸"/>
    <s v="北海道エアポート株式会社"/>
    <s v="862250671"/>
    <s v="新千歳空港 連絡施設"/>
    <n v="184600"/>
    <d v="2025-06-30T00:00:00"/>
    <x v="7"/>
  </r>
  <r>
    <x v="6"/>
    <s v="加藤　太一"/>
    <s v="山田機械工業株式会社　釧路支店"/>
    <s v="861250758"/>
    <s v="大楽毛下水終末処理場"/>
    <n v="15000"/>
    <d v="2025-07-30T00:00:00"/>
    <x v="5"/>
  </r>
  <r>
    <x v="6"/>
    <s v="加藤　太一"/>
    <s v="社会医療法人孝仁会札幌孝仁会記念病院"/>
    <s v="861250354"/>
    <s v="札幌孝仁会記念病院"/>
    <n v="210500"/>
    <d v="2025-03-29T00:00:00"/>
    <x v="4"/>
  </r>
  <r>
    <x v="6"/>
    <s v="眞壁　郷多"/>
    <s v="日本メックス株式会社"/>
    <s v="863250417"/>
    <s v="NTT大通14丁目ﾋﾞﾙ"/>
    <n v="1510"/>
    <d v="2025-04-04T00:00:00"/>
    <x v="10"/>
  </r>
  <r>
    <x v="6"/>
    <s v="古東　慶秀"/>
    <s v="三機工業株式会社　北海道支店"/>
    <s v="860251107"/>
    <s v="ｱｻﾋﾋﾞｰﾙ㈱北海道統括本部"/>
    <n v="70000"/>
    <d v="2025-11-01T00:00:00"/>
    <x v="8"/>
  </r>
  <r>
    <x v="6"/>
    <s v="眞壁　郷多"/>
    <s v="株式会社ヴイ・エッチ"/>
    <s v="863250461"/>
    <s v="某所"/>
    <n v="7900"/>
    <d v="2025-04-15T00:00:00"/>
    <x v="10"/>
  </r>
  <r>
    <x v="6"/>
    <s v="古東　慶秀"/>
    <s v="池田煖房工業株式会社"/>
    <s v="860250515"/>
    <s v="札幌医科大学附属病院"/>
    <n v="14000"/>
    <d v="2025-05-23T00:00:00"/>
    <x v="0"/>
  </r>
  <r>
    <x v="6"/>
    <s v="古東　慶秀"/>
    <s v="渡辺パイプ株式会社"/>
    <s v="860250516"/>
    <s v="旭川医科大学"/>
    <n v="180000"/>
    <d v="2025-05-26T00:00:00"/>
    <x v="0"/>
  </r>
  <r>
    <x v="6"/>
    <s v="小松　正幸"/>
    <s v="株式会社ホテル鹿の湯"/>
    <s v="862250947"/>
    <s v="ﾎﾃﾙ鹿の湯"/>
    <n v="21300"/>
    <d v="2025-09-25T00:00:00"/>
    <x v="2"/>
  </r>
  <r>
    <x v="6"/>
    <s v="加藤　太一"/>
    <s v="正栄機工株式会社"/>
    <s v="861250640"/>
    <s v="釧路北病院"/>
    <n v="16900"/>
    <d v="2025-06-16T00:00:00"/>
    <x v="7"/>
  </r>
  <r>
    <x v="6"/>
    <s v="加藤　太一"/>
    <s v="株式会社北海道ダイケン"/>
    <s v="861250751"/>
    <s v="札幌ﾌｺｸ生命ﾋﾞﾙ"/>
    <n v="168000"/>
    <d v="2025-07-30T00:00:00"/>
    <x v="5"/>
  </r>
  <r>
    <x v="6"/>
    <s v="加藤　太一"/>
    <s v="株式会社北進商会"/>
    <s v="861251081"/>
    <s v="のんたの湯"/>
    <n v="5000"/>
    <d v="2025-10-28T00:00:00"/>
    <x v="9"/>
  </r>
  <r>
    <x v="6"/>
    <s v="眞壁　郷多"/>
    <s v="株式会社ヴイ・エッチ"/>
    <s v="863251080"/>
    <s v="某所"/>
    <n v="6580"/>
    <d v="2025-10-27T00:00:00"/>
    <x v="9"/>
  </r>
  <r>
    <x v="6"/>
    <s v="古東　慶秀"/>
    <s v="大星ビル管理株式会社"/>
    <s v="860251002"/>
    <s v="北洋大通ｾﾝﾀｰ"/>
    <n v="389870"/>
    <d v="2025-10-15T00:00:00"/>
    <x v="9"/>
  </r>
  <r>
    <x v="6"/>
    <s v="古東　慶秀"/>
    <s v="砂川市立病院"/>
    <s v="860251113"/>
    <s v="砂川市立病院"/>
    <n v="90000"/>
    <d v="2025-11-29T00:00:00"/>
    <x v="8"/>
  </r>
  <r>
    <x v="6"/>
    <s v="眞壁　郷多"/>
    <s v="東テク北海道株式会社"/>
    <s v="863251179"/>
    <s v="厚別警察署"/>
    <n v="26800"/>
    <d v="2025-11-27T00:00:00"/>
    <x v="8"/>
  </r>
  <r>
    <x v="6"/>
    <s v="小松　正幸"/>
    <s v="札幌中央アーバン株式会社"/>
    <s v="862250858"/>
    <s v="ｱｰﾊﾞﾝ札幌ﾋﾞﾙ本館"/>
    <n v="18500"/>
    <d v="2025-08-22T00:00:00"/>
    <x v="6"/>
  </r>
  <r>
    <x v="6"/>
    <s v="古東　慶秀"/>
    <s v="正栄機工株式会社"/>
    <s v="860250721"/>
    <s v="ﾔｸﾊﾝ製薬"/>
    <n v="1200"/>
    <d v="2025-07-31T00:00:00"/>
    <x v="5"/>
  </r>
  <r>
    <x v="6"/>
    <s v="眞壁　郷多"/>
    <s v="株式会社札幌副都心開発公社"/>
    <s v="863250778"/>
    <s v="ｻﾝﾋﾟｱｻﾞ"/>
    <n v="5000"/>
    <d v="2025-07-31T00:00:00"/>
    <x v="5"/>
  </r>
  <r>
    <x v="6"/>
    <s v="小松　正幸"/>
    <s v="株式会社東急コミュニティー"/>
    <s v="862251012"/>
    <s v="ES CON FIELD HOKKAIDO"/>
    <n v="73900"/>
    <d v="2025-10-31T00:00:00"/>
    <x v="9"/>
  </r>
  <r>
    <x v="6"/>
    <s v="古東　慶秀"/>
    <s v="株式会社道新アクセス"/>
    <s v="860250923"/>
    <s v="道新総合印刷 旭川工場"/>
    <n v="118900"/>
    <d v="2025-09-29T00:00:00"/>
    <x v="2"/>
  </r>
  <r>
    <x v="6"/>
    <s v="加藤　太一"/>
    <s v="社会医療法人鳩仁会札幌中央病院"/>
    <s v="861251023"/>
    <s v="社会医療法人 鳩仁会 札幌中央病院"/>
    <n v="13700"/>
    <d v="2025-10-06T00:00:00"/>
    <x v="9"/>
  </r>
  <r>
    <x v="6"/>
    <s v="小松　正幸"/>
    <s v="サッポロビール株式会社　北海道工場"/>
    <s v="862251031"/>
    <s v="ｻｯﾎﾟﾛﾋﾞｰﾙ株式会社 北海道工場"/>
    <n v="360000"/>
    <d v="2025-10-27T00:00:00"/>
    <x v="9"/>
  </r>
  <r>
    <x v="6"/>
    <s v="眞壁　郷多"/>
    <s v="日精機工株式会社"/>
    <s v="863250655"/>
    <s v="ｺｰﾌﾟﾌｰｽﾞ江別食品工場"/>
    <n v="73160"/>
    <d v="2025-06-12T00:00:00"/>
    <x v="7"/>
  </r>
  <r>
    <x v="6"/>
    <s v="眞壁　郷多"/>
    <s v="株式会社札幌ホテルマネジメント"/>
    <s v="863250659"/>
    <s v="ANAｸﾗｳﾝﾌﾟﾗｻﾞﾎﾃﾙ札幌"/>
    <n v="5700"/>
    <d v="2025-06-13T00:00:00"/>
    <x v="7"/>
  </r>
  <r>
    <x v="6"/>
    <s v="眞壁　郷多"/>
    <s v="株式会社ケン・ホテルマネジメント札幌"/>
    <s v="863251051"/>
    <s v="ﾌﾟﾚﾐｱﾎﾃﾙ-TSUBAKI-札幌"/>
    <n v="17600"/>
    <d v="2025-11-12T00:00:00"/>
    <x v="8"/>
  </r>
  <r>
    <x v="6"/>
    <s v="小松　正幸"/>
    <s v="札幌中央アーバン株式会社"/>
    <s v="862250104"/>
    <s v="アーバン札幌ビル本館"/>
    <n v="2000"/>
    <d v="2025-01-10T00:00:00"/>
    <x v="3"/>
  </r>
  <r>
    <x v="6"/>
    <s v="小松　正幸"/>
    <s v="ホテル札幌ガーデンパレス"/>
    <s v="862251126"/>
    <s v="ﾎﾃﾙ札幌ｶﾞｰﾃﾞﾝﾊﾟﾚｽ"/>
    <n v="5540"/>
    <d v="2025-11-07T00:00:00"/>
    <x v="8"/>
  </r>
  <r>
    <x v="6"/>
    <s v="眞壁　郷多"/>
    <s v="日本メックス株式会社"/>
    <s v="863250574"/>
    <s v="NTT大通14丁目ﾋﾞﾙ"/>
    <n v="7600"/>
    <d v="2025-05-30T00:00:00"/>
    <x v="0"/>
  </r>
  <r>
    <x v="6"/>
    <s v="眞壁　郷多"/>
    <s v="向野商事株式会社"/>
    <s v="863250625"/>
    <s v="黒松内銘水"/>
    <n v="75200"/>
    <d v="2025-06-13T00:00:00"/>
    <x v="7"/>
  </r>
  <r>
    <x v="6"/>
    <s v="加藤　太一"/>
    <s v="札幌交通機械株式会社"/>
    <s v="861250950"/>
    <s v="ＪＲ帯広駅"/>
    <n v="7600"/>
    <d v="2025-09-30T00:00:00"/>
    <x v="2"/>
  </r>
  <r>
    <x v="6"/>
    <s v="眞壁　郷多"/>
    <s v="株式会社キタデン"/>
    <s v="863250329"/>
    <s v="札幌市青少年科学館"/>
    <n v="945900"/>
    <d v="2025-03-28T00:00:00"/>
    <x v="4"/>
  </r>
  <r>
    <x v="6"/>
    <s v="小松　正幸"/>
    <s v="株式会社ヤマケンマシナリー　仙台支店"/>
    <s v="862251118"/>
    <s v="JCHO仙台病院"/>
    <n v="20000"/>
    <d v="2025-11-10T00:00:00"/>
    <x v="8"/>
  </r>
  <r>
    <x v="6"/>
    <s v="眞壁　郷多"/>
    <s v="株式会社ベルックス"/>
    <s v="863250746"/>
    <s v="道庁西ﾋﾞﾙ"/>
    <n v="19800"/>
    <d v="2025-07-11T00:00:00"/>
    <x v="5"/>
  </r>
  <r>
    <x v="6"/>
    <s v="在庫品（札幌）"/>
    <s v="札幌在庫品"/>
    <s v="864250904"/>
    <s v="札幌在庫"/>
    <n v="0"/>
    <d v="2025-09-09T00:00:00"/>
    <x v="2"/>
  </r>
  <r>
    <x v="6"/>
    <s v="加藤　太一"/>
    <s v="新栄クリエイト株式会社"/>
    <s v="861251027"/>
    <s v="某所"/>
    <n v="16500"/>
    <d v="2025-10-03T00:00:00"/>
    <x v="9"/>
  </r>
  <r>
    <x v="6"/>
    <s v="小松　正幸"/>
    <s v="正栄機工株式会社"/>
    <s v="862250533"/>
    <s v="JA上川ﾋﾞﾙ"/>
    <n v="11220"/>
    <d v="2025-05-09T00:00:00"/>
    <x v="0"/>
  </r>
  <r>
    <x v="6"/>
    <s v="加藤　太一"/>
    <s v="向野商事株式会社"/>
    <s v="861250533"/>
    <s v="某所"/>
    <n v="12300"/>
    <d v="2025-05-12T00:00:00"/>
    <x v="0"/>
  </r>
  <r>
    <x v="6"/>
    <s v="眞壁　郷多"/>
    <s v="資金前渡官吏北海道警察学校長"/>
    <s v="863250932"/>
    <s v="北海道警察学校射撃場"/>
    <n v="202800"/>
    <d v="2025-09-11T00:00:00"/>
    <x v="2"/>
  </r>
  <r>
    <x v="6"/>
    <s v="小松　正幸"/>
    <s v="日精機工株式会社　苫小牧支店"/>
    <s v="862250842"/>
    <s v="ﾎｸﾚﾝ農業協同組合連合会(苫小牧支所)"/>
    <n v="156100"/>
    <d v="2025-08-22T00:00:00"/>
    <x v="6"/>
  </r>
  <r>
    <x v="6"/>
    <s v="眞壁　郷多"/>
    <s v="医療法人渓和会江別病院"/>
    <s v="863251106"/>
    <s v="医療法人渓和会江別病院"/>
    <n v="426000"/>
    <d v="2025-11-08T00:00:00"/>
    <x v="8"/>
  </r>
  <r>
    <x v="6"/>
    <s v="加藤　太一"/>
    <s v="山田機械工業株式会社"/>
    <s v="861250849"/>
    <s v="某所"/>
    <n v="2500"/>
    <d v="2025-08-19T00:00:00"/>
    <x v="6"/>
  </r>
  <r>
    <x v="6"/>
    <s v="眞壁　郷多"/>
    <s v="日興美装工業株式会社"/>
    <s v="863251121"/>
    <s v="幌東病院"/>
    <n v="318000"/>
    <d v="2025-10-29T00:00:00"/>
    <x v="9"/>
  </r>
  <r>
    <x v="6"/>
    <s v="加藤　太一"/>
    <s v="日本管財株式会社"/>
    <s v="861251161"/>
    <s v="札幌中央区役所"/>
    <n v="66000"/>
    <d v="2025-11-20T00:00:00"/>
    <x v="8"/>
  </r>
  <r>
    <x v="6"/>
    <s v="眞壁　郷多"/>
    <s v="ＳＴＶ興発株式会社"/>
    <s v="863251033"/>
    <s v="STV北2条ﾋﾞﾙ"/>
    <n v="399300"/>
    <d v="2025-10-16T00:00:00"/>
    <x v="9"/>
  </r>
  <r>
    <x v="6"/>
    <s v="小松　正幸"/>
    <s v="株式会社ホテル鹿の湯"/>
    <s v="862250249"/>
    <s v="ホテル鹿の湯"/>
    <n v="13600"/>
    <d v="2025-02-27T00:00:00"/>
    <x v="1"/>
  </r>
  <r>
    <x v="6"/>
    <s v="加藤　太一"/>
    <s v="株式会社道東オーテック"/>
    <s v="861250618"/>
    <s v="帯広畜産大学 総合研究棟Ⅳ号館"/>
    <n v="25500"/>
    <d v="2025-06-30T00:00:00"/>
    <x v="7"/>
  </r>
  <r>
    <x v="6"/>
    <s v="小松　正幸"/>
    <s v="新日本テック株式会社"/>
    <s v="862250339"/>
    <s v="浜理PFST㈱千歳工場(少量原薬)"/>
    <n v="123000"/>
    <d v="2025-03-13T00:00:00"/>
    <x v="4"/>
  </r>
  <r>
    <x v="6"/>
    <s v="小松　正幸"/>
    <s v="札幌中央アーバン株式会社"/>
    <s v="862250344"/>
    <s v="アーバン札幌ビル本館"/>
    <n v="1880"/>
    <d v="2025-03-27T00:00:00"/>
    <x v="4"/>
  </r>
  <r>
    <x v="6"/>
    <s v="加藤　太一"/>
    <s v="大槻理化学株式会社"/>
    <s v="861250523"/>
    <s v="NGKｵﾎｰﾂｸ 株式会社"/>
    <n v="177500"/>
    <d v="2025-05-21T00:00:00"/>
    <x v="0"/>
  </r>
  <r>
    <x v="6"/>
    <s v="加藤　太一"/>
    <s v="株式会社道東オーテック"/>
    <s v="861250604"/>
    <s v="帯広市役所"/>
    <n v="514870"/>
    <d v="2025-06-19T00:00:00"/>
    <x v="7"/>
  </r>
  <r>
    <x v="6"/>
    <s v="眞壁　郷多"/>
    <s v="札幌第３合同庁舎"/>
    <s v="863250734"/>
    <s v="札幌第3合同庁舎"/>
    <n v="603730"/>
    <d v="2025-07-24T00:00:00"/>
    <x v="5"/>
  </r>
  <r>
    <x v="6"/>
    <s v="小松　正幸"/>
    <s v="ヤクハン製薬株式会社"/>
    <s v="862250729"/>
    <s v="ﾔｸﾊﾝ製薬"/>
    <n v="30000"/>
    <d v="2025-07-08T00:00:00"/>
    <x v="5"/>
  </r>
  <r>
    <x v="6"/>
    <s v="小松　正幸"/>
    <s v="正栄機工株式会社"/>
    <s v="862250837"/>
    <s v="ALSOK綜合警備保障"/>
    <n v="16420"/>
    <d v="2025-08-19T00:00:00"/>
    <x v="6"/>
  </r>
  <r>
    <x v="6"/>
    <s v="小松　正幸"/>
    <s v="医療法人社団医修会大川原脳神経外科病院"/>
    <s v="862250848"/>
    <s v="大川原脳神経外科病院"/>
    <n v="234500"/>
    <d v="2025-08-29T00:00:00"/>
    <x v="6"/>
  </r>
  <r>
    <x v="6"/>
    <s v="眞壁　郷多"/>
    <s v="株式会社札幌ホテルマネジメント"/>
    <s v="863250555"/>
    <s v="ANAｸﾗｳﾝﾌﾟﾗｻﾞﾎﾃﾙ札幌"/>
    <n v="100140"/>
    <d v="2025-05-23T00:00:00"/>
    <x v="0"/>
  </r>
  <r>
    <x v="6"/>
    <s v="眞壁　郷多"/>
    <s v="日興美装工業株式会社"/>
    <s v="863250631"/>
    <s v="日興美装工業 株式会社"/>
    <n v="1840"/>
    <d v="2025-06-12T00:00:00"/>
    <x v="7"/>
  </r>
  <r>
    <x v="6"/>
    <s v="在庫品（札幌）"/>
    <s v="札幌在庫品"/>
    <s v="864250602"/>
    <s v="札幌在庫"/>
    <n v="0"/>
    <d v="2025-06-09T00:00:00"/>
    <x v="7"/>
  </r>
  <r>
    <x v="6"/>
    <s v="眞壁　郷多"/>
    <s v="株式会社ピヴォ"/>
    <s v="863250535"/>
    <s v="PIVOT CROSS"/>
    <n v="11000"/>
    <d v="2025-05-09T00:00:00"/>
    <x v="0"/>
  </r>
  <r>
    <x v="6"/>
    <s v="眞壁　郷多"/>
    <s v="株式会社ヴイ・エッチ"/>
    <s v="863250533"/>
    <s v="某所"/>
    <n v="10400"/>
    <d v="2025-05-08T00:00:00"/>
    <x v="0"/>
  </r>
  <r>
    <x v="6"/>
    <s v="眞壁　郷多"/>
    <s v="株式会社ベルックス"/>
    <s v="863250542"/>
    <s v="道庁西ﾋﾞﾙ"/>
    <n v="39860"/>
    <d v="2025-05-16T00:00:00"/>
    <x v="0"/>
  </r>
  <r>
    <x v="6"/>
    <s v="小松　正幸"/>
    <s v="高砂熱学工業株式会社"/>
    <s v="862250734"/>
    <s v="Rapidus㈱新工場"/>
    <n v="280000"/>
    <d v="2025-07-31T00:00:00"/>
    <x v="5"/>
  </r>
  <r>
    <x v="6"/>
    <s v="眞壁　郷多"/>
    <s v="医療法人サンプラザ新札幌循環器病院"/>
    <s v="863250111"/>
    <s v="新札幌循環器病院"/>
    <n v="15500"/>
    <d v="2025-01-23T00:00:00"/>
    <x v="3"/>
  </r>
  <r>
    <x v="6"/>
    <s v="加藤　太一"/>
    <s v="日興美装工業株式会社"/>
    <s v="861250746"/>
    <s v="札幌駅前藤井ﾋﾞﾙ"/>
    <n v="34120"/>
    <d v="2025-07-11T00:00:00"/>
    <x v="5"/>
  </r>
  <r>
    <x v="6"/>
    <s v="加藤　太一"/>
    <s v="日本メックス株式会社"/>
    <s v="861251036"/>
    <s v="NTT東日本札幌病院"/>
    <n v="33000"/>
    <d v="2025-10-27T00:00:00"/>
    <x v="9"/>
  </r>
  <r>
    <x v="6"/>
    <s v="小松　正幸"/>
    <s v="株式会社ホテル鹿の湯"/>
    <s v="862250834"/>
    <s v="ﾎﾃﾙ鹿の湯"/>
    <n v="16990"/>
    <d v="2025-08-01T00:00:00"/>
    <x v="6"/>
  </r>
  <r>
    <x v="6"/>
    <s v="眞壁　郷多"/>
    <s v="札幌市長　秋元克広"/>
    <s v="863250138"/>
    <s v="札幌市児童福祉総合ｾﾝﾀｰ"/>
    <n v="7050"/>
    <d v="2025-01-10T00:00:00"/>
    <x v="3"/>
  </r>
  <r>
    <x v="6"/>
    <s v="眞壁　郷多"/>
    <s v="北海道信連サービス株式会社"/>
    <s v="863251032"/>
    <s v="北農ﾋﾞﾙ"/>
    <n v="4000"/>
    <d v="2025-10-06T00:00:00"/>
    <x v="9"/>
  </r>
  <r>
    <x v="6"/>
    <s v="古東　慶秀"/>
    <s v="北海道換気株式会社　旭川支店"/>
    <s v="860250720"/>
    <s v="ﾊﾛｰﾜｰｸ富良野"/>
    <n v="170000"/>
    <d v="2025-07-23T00:00:00"/>
    <x v="5"/>
  </r>
  <r>
    <x v="6"/>
    <s v="眞壁　郷多"/>
    <s v="株式会社札幌ホテルマネジメント"/>
    <s v="863250620"/>
    <s v="ANAｸﾗｳﾝﾌﾟﾗｻﾞﾎﾃﾙ札幌"/>
    <n v="35520"/>
    <d v="2025-06-06T00:00:00"/>
    <x v="7"/>
  </r>
  <r>
    <x v="6"/>
    <s v="加藤　太一"/>
    <s v="札幌徳洲会病院"/>
    <s v="861250337"/>
    <s v="札幌徳洲会病院"/>
    <n v="28080"/>
    <d v="2025-03-14T00:00:00"/>
    <x v="4"/>
  </r>
  <r>
    <x v="6"/>
    <s v="眞壁　郷多"/>
    <s v="ＫＫＲ札幌医療センター"/>
    <s v="863250144"/>
    <s v="KKR札幌医療センター"/>
    <n v="341200"/>
    <d v="2025-02-03T00:00:00"/>
    <x v="1"/>
  </r>
  <r>
    <x v="6"/>
    <s v="小松　正幸"/>
    <s v="北海道エアポート株式会社"/>
    <s v="862250212"/>
    <s v="新千歳空港 国際線旅客ターミナルビル"/>
    <n v="5828300"/>
    <d v="2025-02-28T00:00:00"/>
    <x v="1"/>
  </r>
  <r>
    <x v="6"/>
    <s v="小松　正幸"/>
    <s v="北海道エアポート株式会社"/>
    <s v="862250213"/>
    <s v="新千歳空港 ケータリングビル"/>
    <n v="55110"/>
    <d v="2025-02-28T00:00:00"/>
    <x v="1"/>
  </r>
  <r>
    <x v="6"/>
    <s v="眞壁　郷多"/>
    <s v="株式会社札総"/>
    <s v="863250249"/>
    <s v="某所"/>
    <n v="37500"/>
    <d v="2025-02-25T00:00:00"/>
    <x v="1"/>
  </r>
  <r>
    <x v="6"/>
    <s v="小松　正幸"/>
    <s v="北海道エアポート株式会社"/>
    <s v="862251122"/>
    <s v="新千歳空港 国内線旅客ﾀｰﾐﾅﾙﾋﾞﾙ"/>
    <n v="388100"/>
    <d v="2025-11-30T00:00:00"/>
    <x v="8"/>
  </r>
  <r>
    <x v="6"/>
    <s v="小松　正幸"/>
    <s v="株式会社伊達観光物産公社"/>
    <s v="862251134"/>
    <s v="だて歴史の杜ｶﾙﾁｬｰｾﾝﾀｰ"/>
    <n v="260000"/>
    <d v="2025-11-10T00:00:00"/>
    <x v="8"/>
  </r>
  <r>
    <x v="6"/>
    <s v="眞壁　郷多"/>
    <s v="株式会社ピヴォ"/>
    <s v="863250966"/>
    <s v="PIVOT CROSS"/>
    <n v="650"/>
    <d v="2025-09-19T00:00:00"/>
    <x v="2"/>
  </r>
  <r>
    <x v="6"/>
    <s v="加藤　太一"/>
    <s v="新永商事株式会社"/>
    <s v="861250547"/>
    <s v="新永ビル"/>
    <n v="7940"/>
    <d v="2025-05-23T00:00:00"/>
    <x v="0"/>
  </r>
  <r>
    <x v="6"/>
    <s v="加藤　太一"/>
    <s v="北海道クリーン・システム株式会社"/>
    <s v="861250616"/>
    <s v="北海道さっぽろ観光案内所"/>
    <n v="56000"/>
    <d v="2025-06-25T00:00:00"/>
    <x v="7"/>
  </r>
  <r>
    <x v="6"/>
    <s v="小松　正幸"/>
    <s v="高砂熱学工業株式会社"/>
    <s v="862250653"/>
    <s v="琴似ﾀﾜｰﾌﾟﾗｻﾞ"/>
    <n v="30000"/>
    <d v="2025-06-30T00:00:00"/>
    <x v="7"/>
  </r>
  <r>
    <x v="6"/>
    <s v="小松　正幸"/>
    <s v="株式会社東急コミュニティー"/>
    <s v="862251001"/>
    <s v="COCONO SUSUKINO"/>
    <n v="253600"/>
    <d v="2025-10-29T00:00:00"/>
    <x v="9"/>
  </r>
  <r>
    <x v="6"/>
    <s v="古東　慶秀"/>
    <s v="三菱重工冷熱株式会社　北海道支社"/>
    <s v="860250207"/>
    <s v="市立稚内病院"/>
    <n v="126000"/>
    <d v="2025-02-07T00:00:00"/>
    <x v="1"/>
  </r>
  <r>
    <x v="6"/>
    <s v="古東　慶秀"/>
    <s v="旭川医科大学"/>
    <s v="860250214"/>
    <s v="旭川医科大学動物実験施設A棟"/>
    <n v="120000"/>
    <d v="2025-03-07T00:00:00"/>
    <x v="4"/>
  </r>
  <r>
    <x v="6"/>
    <s v="古東　慶秀"/>
    <s v="大星ビル管理株式会社"/>
    <s v="860250803"/>
    <s v="日本生命札幌ﾋﾞﾙ"/>
    <n v="890545"/>
    <d v="2025-08-13T00:00:00"/>
    <x v="6"/>
  </r>
  <r>
    <x v="6"/>
    <s v="小松　正幸"/>
    <s v="株式会社ホテル鹿の湯"/>
    <s v="862250745"/>
    <s v="ﾎﾃﾙ鹿の湯"/>
    <n v="18000"/>
    <d v="2025-07-24T00:00:00"/>
    <x v="5"/>
  </r>
  <r>
    <x v="6"/>
    <s v="加藤　太一"/>
    <s v="富国生命保険相互会社札幌支社"/>
    <s v="861250829"/>
    <s v="札幌ﾌｺｸ生命ﾋﾞﾙ"/>
    <n v="55940"/>
    <d v="2025-08-08T00:00:00"/>
    <x v="6"/>
  </r>
  <r>
    <x v="6"/>
    <s v="小松　正幸"/>
    <s v="株式会社ホテル鹿の湯"/>
    <s v="862250831"/>
    <s v="ﾎﾃﾙ鹿の湯"/>
    <n v="10800"/>
    <d v="2025-08-05T00:00:00"/>
    <x v="6"/>
  </r>
  <r>
    <x v="6"/>
    <s v="眞壁　郷多"/>
    <s v="北日本ビル管理株式会社"/>
    <s v="863250908"/>
    <s v="ｴﾅｽｸｴｱ大通ﾋﾞﾙ"/>
    <n v="350000"/>
    <d v="2025-09-03T00:00:00"/>
    <x v="2"/>
  </r>
  <r>
    <x v="6"/>
    <s v="加藤　太一"/>
    <s v="東テク北海道株式会社　釧路営業所"/>
    <s v="861250341"/>
    <s v="北海道立北方四島交流ｾﾝﾀｰ"/>
    <n v="261000"/>
    <d v="2025-03-28T00:00:00"/>
    <x v="4"/>
  </r>
  <r>
    <x v="6"/>
    <s v="加藤　太一"/>
    <s v="札幌交通機械株式会社"/>
    <s v="861250805"/>
    <s v="ｱﾋﾟｱ ﾘﾝﾂ店"/>
    <n v="17300"/>
    <d v="2025-08-14T00:00:00"/>
    <x v="6"/>
  </r>
  <r>
    <x v="6"/>
    <s v="加藤　太一"/>
    <s v="山田機械工業株式会社"/>
    <s v="861250820"/>
    <s v="雪印ﾒｸﾞﾐﾙｸ 大樹工場"/>
    <n v="79800"/>
    <d v="2025-08-05T00:00:00"/>
    <x v="6"/>
  </r>
  <r>
    <x v="6"/>
    <s v="眞壁　郷多"/>
    <s v="公益社団法人北海道勤労者医療協会"/>
    <s v="863250441"/>
    <s v="勤医協札幌西区病院"/>
    <n v="52000"/>
    <d v="2025-04-24T00:00:00"/>
    <x v="10"/>
  </r>
  <r>
    <x v="6"/>
    <s v="眞壁　郷多"/>
    <s v="日精機工株式会社"/>
    <s v="863250443"/>
    <s v="東ﾚﾌｨﾙﾑ加工　福島工場"/>
    <n v="51600"/>
    <d v="2025-04-18T00:00:00"/>
    <x v="10"/>
  </r>
  <r>
    <x v="6"/>
    <s v="眞壁　郷多"/>
    <s v="株式会社ヴイ・エッチ"/>
    <s v="863250451"/>
    <s v="某所"/>
    <n v="50700"/>
    <d v="2025-04-24T00:00:00"/>
    <x v="10"/>
  </r>
  <r>
    <x v="6"/>
    <s v="小松　正幸"/>
    <s v="正栄機工株式会社"/>
    <s v="862251052"/>
    <s v="日鉄ﾃｸﾉﾛｼﾞｰ"/>
    <n v="45800"/>
    <d v="2025-10-29T00:00:00"/>
    <x v="9"/>
  </r>
  <r>
    <x v="6"/>
    <s v="加藤　太一"/>
    <s v="公益社団法人　北海道勤労者医療協会"/>
    <s v="861251072"/>
    <s v="勤医協札幌病院"/>
    <n v="14000"/>
    <d v="2025-10-24T00:00:00"/>
    <x v="9"/>
  </r>
  <r>
    <x v="6"/>
    <s v="加藤　太一"/>
    <s v="株式会社ゴモジー"/>
    <s v="861250520"/>
    <s v="あけぼの団地"/>
    <n v="4400"/>
    <d v="2025-05-02T00:00:00"/>
    <x v="0"/>
  </r>
  <r>
    <x v="6"/>
    <s v="眞壁　郷多"/>
    <s v="株式会社札幌ホテルマネジメント"/>
    <s v="863250547"/>
    <s v="ANAｸﾗｳﾝﾌﾟﾗｻﾞﾎﾃﾙ札幌"/>
    <n v="2400"/>
    <d v="2025-05-16T00:00:00"/>
    <x v="0"/>
  </r>
  <r>
    <x v="6"/>
    <s v="眞壁　郷多"/>
    <s v="ＳＴＶ興発株式会社"/>
    <s v="863250614"/>
    <s v="STV北2条ﾋﾞﾙ"/>
    <n v="262600"/>
    <d v="2025-06-24T00:00:00"/>
    <x v="7"/>
  </r>
  <r>
    <x v="6"/>
    <s v="眞壁　郷多"/>
    <s v="北海商事株式会社　岩内営業所"/>
    <s v="863250763"/>
    <s v="某所"/>
    <n v="9360"/>
    <d v="2025-07-16T00:00:00"/>
    <x v="5"/>
  </r>
  <r>
    <x v="6"/>
    <s v="加藤　太一"/>
    <s v="株式会社アトラスマシナリ"/>
    <s v="861251054"/>
    <s v="日本ﾎﾜｲﾄﾌｧｰﾑ"/>
    <n v="88680"/>
    <d v="2025-10-20T00:00:00"/>
    <x v="9"/>
  </r>
  <r>
    <x v="6"/>
    <s v="加藤　太一"/>
    <s v="株式会社NHKﾃｸﾉﾛｼﾞｰｽﾞ"/>
    <s v="861251055"/>
    <s v="陸別ﾃﾚﾋﾞｼﾞｮﾝ放送局電源装置修理"/>
    <n v="12900"/>
    <d v="2025-10-20T00:00:00"/>
    <x v="9"/>
  </r>
  <r>
    <x v="6"/>
    <s v="古東　慶秀"/>
    <s v="ＴＭＥＳ株式会社"/>
    <s v="860251010"/>
    <s v="旭川医科大学"/>
    <n v="500000"/>
    <d v="2025-10-19T00:00:00"/>
    <x v="9"/>
  </r>
  <r>
    <x v="6"/>
    <s v="加藤　太一"/>
    <s v="森永乳業株式会社別海工場"/>
    <s v="861251124"/>
    <s v="森永乳業㈱別海工場"/>
    <n v="18000"/>
    <d v="2025-11-04T00:00:00"/>
    <x v="8"/>
  </r>
  <r>
    <x v="6"/>
    <s v="眞壁　郷多"/>
    <s v="株式会社道新アクセス"/>
    <s v="863250334"/>
    <s v="道新総合印刷 本社工場"/>
    <n v="40240"/>
    <d v="2025-03-13T00:00:00"/>
    <x v="4"/>
  </r>
  <r>
    <x v="6"/>
    <s v="眞壁　郷多"/>
    <s v="日精機工株式会社　千歳支店"/>
    <s v="863250336"/>
    <s v="夕張ツムラ"/>
    <n v="70500"/>
    <d v="2025-03-13T00:00:00"/>
    <x v="4"/>
  </r>
  <r>
    <x v="6"/>
    <s v="加藤　太一"/>
    <s v="公益社団法人北海道勤労者医療協会"/>
    <s v="861250733"/>
    <s v="勤医協中央病院"/>
    <n v="47500"/>
    <d v="2025-07-11T00:00:00"/>
    <x v="5"/>
  </r>
  <r>
    <x v="6"/>
    <s v="古東　慶秀"/>
    <s v="市立美唄病院"/>
    <s v="860250107"/>
    <s v="市立美唄病院"/>
    <n v="16800"/>
    <d v="2025-01-15T00:00:00"/>
    <x v="3"/>
  </r>
  <r>
    <x v="6"/>
    <s v="古東　慶秀"/>
    <s v="大星ビル管理株式会社"/>
    <s v="860250502"/>
    <s v="北洋大通ｾﾝﾀｰ"/>
    <n v="1309950"/>
    <d v="2025-05-22T00:00:00"/>
    <x v="0"/>
  </r>
  <r>
    <x v="6"/>
    <s v="古東　慶秀"/>
    <s v="向野商事株式会社"/>
    <s v="860251014"/>
    <s v="北海道住電精密㈱"/>
    <n v="76500"/>
    <d v="2025-10-17T00:00:00"/>
    <x v="9"/>
  </r>
  <r>
    <x v="6"/>
    <s v="眞壁　郷多"/>
    <s v="株式会社エイチ・アイ・ユーサービス"/>
    <s v="863250823"/>
    <s v="PIVOT CROSS"/>
    <n v="38310"/>
    <d v="2025-08-07T00:00:00"/>
    <x v="6"/>
  </r>
  <r>
    <x v="6"/>
    <s v="眞壁　郷多"/>
    <s v="株式会社管工設備"/>
    <s v="863250632"/>
    <s v="ｻﾄｳ食品㈱北海道工場"/>
    <n v="145000"/>
    <d v="2025-06-14T00:00:00"/>
    <x v="7"/>
  </r>
  <r>
    <x v="6"/>
    <s v="古東　慶秀"/>
    <s v="大星ビル管理株式会社"/>
    <s v="860250202"/>
    <s v="日本生命札幌ﾋﾞﾙ"/>
    <n v="808875"/>
    <d v="2025-02-28T00:00:00"/>
    <x v="1"/>
  </r>
  <r>
    <x v="6"/>
    <s v="小松　正幸"/>
    <s v="札幌臨床検査センター株式会社"/>
    <s v="862250439"/>
    <s v="某所"/>
    <n v="15600"/>
    <d v="2025-04-16T00:00:00"/>
    <x v="10"/>
  </r>
  <r>
    <x v="6"/>
    <s v="眞壁　郷多"/>
    <s v="札幌グランドホテル"/>
    <s v="863250453"/>
    <s v="札幌ｸﾞﾗﾝﾄﾞﾎﾃﾙ"/>
    <n v="23500"/>
    <d v="2025-04-18T00:00:00"/>
    <x v="10"/>
  </r>
  <r>
    <x v="6"/>
    <s v="眞壁　郷多"/>
    <s v="株式会社ピヴォ"/>
    <s v="863250454"/>
    <s v="PIVOT CROSS"/>
    <n v="38500"/>
    <d v="2025-04-18T00:00:00"/>
    <x v="10"/>
  </r>
  <r>
    <x v="6"/>
    <s v="小松　正幸"/>
    <s v="ＮＨＫ室蘭放送局"/>
    <s v="862250102"/>
    <s v="ＮＨＫ室蘭放送局"/>
    <n v="120000"/>
    <d v="2025-01-20T00:00:00"/>
    <x v="3"/>
  </r>
  <r>
    <x v="6"/>
    <s v="眞壁　郷多"/>
    <s v="札幌市長　秋元克広"/>
    <s v="863250455"/>
    <s v="札幌市東区役所"/>
    <n v="133500"/>
    <d v="2025-04-25T00:00:00"/>
    <x v="10"/>
  </r>
  <r>
    <x v="6"/>
    <s v="加藤　太一"/>
    <s v="札幌交通機械株式会社"/>
    <s v="861250102"/>
    <s v="アピア"/>
    <n v="276000"/>
    <d v="2025-01-31T00:00:00"/>
    <x v="3"/>
  </r>
  <r>
    <x v="6"/>
    <s v="加藤　太一"/>
    <s v="札幌交通機械株式会社"/>
    <s v="861250101"/>
    <s v="アピア"/>
    <n v="428000"/>
    <d v="2025-01-31T00:00:00"/>
    <x v="3"/>
  </r>
  <r>
    <x v="6"/>
    <s v="在庫品（札幌）"/>
    <s v="札幌在庫品"/>
    <s v="864250504"/>
    <s v="札幌在庫"/>
    <n v="0"/>
    <d v="2025-05-14T00:00:00"/>
    <x v="0"/>
  </r>
  <r>
    <x v="6"/>
    <s v="小松　正幸"/>
    <s v="株式会社ホテル鹿の湯"/>
    <s v="862250923"/>
    <s v="ﾎﾃﾙ鹿の湯"/>
    <n v="16000"/>
    <d v="2025-09-03T00:00:00"/>
    <x v="2"/>
  </r>
  <r>
    <x v="6"/>
    <s v="加藤　太一"/>
    <s v="渡辺パイプ株式会社"/>
    <s v="861250937"/>
    <s v="道特会館"/>
    <n v="37000"/>
    <d v="2025-09-22T00:00:00"/>
    <x v="2"/>
  </r>
  <r>
    <x v="6"/>
    <s v="在庫品（札幌）"/>
    <s v="札幌在庫品"/>
    <s v="864250303"/>
    <s v="札幌在庫"/>
    <n v="0"/>
    <d v="2025-03-12T00:00:00"/>
    <x v="4"/>
  </r>
  <r>
    <x v="6"/>
    <s v="眞壁　郷多"/>
    <s v="株式会社ケン・ホテルマネジメント札幌"/>
    <s v="863250744"/>
    <s v="ﾌﾟﾚﾐｱﾎﾃﾙ-TSUBAKI-札幌"/>
    <n v="247420"/>
    <d v="2025-07-18T00:00:00"/>
    <x v="5"/>
  </r>
  <r>
    <x v="6"/>
    <s v="眞壁　郷多"/>
    <s v="株式会社札幌副都心開発公社"/>
    <s v="863251117"/>
    <s v="ﾃﾞｭｵ"/>
    <n v="49300"/>
    <d v="2025-11-04T00:00:00"/>
    <x v="8"/>
  </r>
  <r>
    <x v="6"/>
    <s v="加藤　太一"/>
    <s v="株式会社道東オーテック"/>
    <s v="861251061"/>
    <s v="道立緑ヶ丘病院"/>
    <n v="38500"/>
    <d v="2025-10-22T00:00:00"/>
    <x v="9"/>
  </r>
  <r>
    <x v="6"/>
    <s v="加藤　太一"/>
    <s v="ＪＡ北海道厚生連　帯広厚生病院"/>
    <s v="861251009"/>
    <s v="帯広厚生病院"/>
    <n v="2990000"/>
    <d v="2025-10-18T00:00:00"/>
    <x v="9"/>
  </r>
  <r>
    <x v="6"/>
    <s v="加藤　太一"/>
    <s v="山田機械工業株式会社"/>
    <s v="861250948"/>
    <s v="雪印ﾒｸﾞﾐﾙｸ 大樹工場"/>
    <n v="80400"/>
    <d v="2025-09-24T00:00:00"/>
    <x v="2"/>
  </r>
  <r>
    <x v="6"/>
    <s v="眞壁　郷多"/>
    <s v="日本メックス株式会社"/>
    <s v="863251017"/>
    <s v="NTT大通14丁目ﾋﾞﾙ"/>
    <n v="4410"/>
    <d v="2025-09-26T00:00:00"/>
    <x v="2"/>
  </r>
  <r>
    <x v="6"/>
    <s v="加藤　太一"/>
    <s v="高砂熱学工業株式会社"/>
    <s v="861251031"/>
    <s v="明治十勝工場"/>
    <n v="245000"/>
    <d v="2025-10-31T00:00:00"/>
    <x v="9"/>
  </r>
  <r>
    <x v="6"/>
    <s v="眞壁　郷多"/>
    <s v="札幌市長　秋元克広"/>
    <s v="863251036"/>
    <s v="札幌市児童福祉総合ｾﾝﾀｰ"/>
    <n v="48260"/>
    <d v="2025-10-22T00:00:00"/>
    <x v="9"/>
  </r>
  <r>
    <x v="6"/>
    <s v="加藤　太一"/>
    <s v="橋本総業株式会社　北海道支店"/>
    <s v="861250125"/>
    <s v="紋別市健康プール"/>
    <n v="282100"/>
    <d v="2025-02-06T00:00:00"/>
    <x v="1"/>
  </r>
  <r>
    <x v="6"/>
    <s v="小松　正幸"/>
    <s v="一般社団法人日本血液製剤機構"/>
    <s v="862250340"/>
    <s v="一般財団法人 日本血液製剤機構"/>
    <n v="10000"/>
    <d v="2025-03-13T00:00:00"/>
    <x v="4"/>
  </r>
  <r>
    <x v="6"/>
    <s v="眞壁　郷多"/>
    <s v="株式会社ホスピタリティオペレーションズ"/>
    <s v="863250404"/>
    <s v="ﾎﾃﾙｴﾐｼｱ札幌"/>
    <n v="55000"/>
    <d v="2025-04-04T00:00:00"/>
    <x v="10"/>
  </r>
  <r>
    <x v="6"/>
    <s v="眞壁　郷多"/>
    <s v="株式会社札幌副都心開発公社"/>
    <s v="863250740"/>
    <s v="ｻﾝﾋﾟｱｻﾞ"/>
    <n v="24300"/>
    <d v="2025-07-18T00:00:00"/>
    <x v="5"/>
  </r>
  <r>
    <x v="6"/>
    <s v="眞壁　郷多"/>
    <s v="株式会社リヴィノールシステム"/>
    <s v="863250812"/>
    <s v="勤医協伏古10条ｸﾘﾆｯｸ"/>
    <n v="65500"/>
    <d v="2025-08-26T00:00:00"/>
    <x v="6"/>
  </r>
  <r>
    <x v="6"/>
    <s v="眞壁　郷多"/>
    <s v="日精機工株式会社"/>
    <s v="863250422"/>
    <s v="有限会社 安積精機工業"/>
    <n v="68800"/>
    <d v="2025-04-04T00:00:00"/>
    <x v="10"/>
  </r>
  <r>
    <x v="6"/>
    <s v="小松　正幸"/>
    <s v="札幌中央アーバン株式会社"/>
    <s v="862250436"/>
    <s v="ｱｰﾊﾞﾝ札幌ﾋﾞﾙ 東館"/>
    <n v="3350"/>
    <d v="2025-04-10T00:00:00"/>
    <x v="10"/>
  </r>
  <r>
    <x v="6"/>
    <s v="小松　正幸"/>
    <s v="株式会社東急コミュニティー"/>
    <s v="862250434"/>
    <s v="ES CON FIELD HOKKAIDO(ﾃﾅﾝﾄ)"/>
    <n v="76540"/>
    <d v="2025-05-30T00:00:00"/>
    <x v="0"/>
  </r>
  <r>
    <x v="6"/>
    <s v="小松　正幸"/>
    <s v="株式会社東急コミュニティー"/>
    <s v="862250435"/>
    <s v="ES CON FIELD HOKKAIDO(ﾃﾅﾝﾄ)"/>
    <n v="10600"/>
    <d v="2025-05-30T00:00:00"/>
    <x v="0"/>
  </r>
  <r>
    <x v="6"/>
    <s v="加藤　太一"/>
    <s v="北海道ビルサービス株式会社"/>
    <s v="861250705"/>
    <s v="北洋銀行はまなすｾﾝﾀｰ"/>
    <n v="400000"/>
    <d v="2025-07-31T00:00:00"/>
    <x v="5"/>
  </r>
  <r>
    <x v="6"/>
    <s v="小松　正幸"/>
    <s v="株式会社東急コミュニティー"/>
    <s v="862250506"/>
    <s v="ES CON FIELD HOKKAIDO(ﾃﾅﾝﾄ)"/>
    <n v="23300"/>
    <d v="2025-04-30T00:00:00"/>
    <x v="10"/>
  </r>
  <r>
    <x v="6"/>
    <s v="小松　正幸"/>
    <s v="東テク北海道株式会社"/>
    <s v="862250710"/>
    <s v="COCONO SUSUKINO"/>
    <n v="948600"/>
    <d v="2025-07-18T00:00:00"/>
    <x v="5"/>
  </r>
  <r>
    <x v="6"/>
    <s v="小松　正幸"/>
    <s v="ホテル札幌ガーデンパレス"/>
    <s v="862250658"/>
    <s v="ﾎﾃﾙ札幌ｶﾞｰﾃﾞﾝﾊﾟﾚｽ"/>
    <n v="2900"/>
    <d v="2025-06-30T00:00:00"/>
    <x v="7"/>
  </r>
  <r>
    <x v="6"/>
    <s v="眞壁　郷多"/>
    <s v="ＳＴＶ興発株式会社"/>
    <s v="863250629"/>
    <s v="STV時計台通ﾋﾞﾙ"/>
    <n v="47700"/>
    <d v="2025-06-19T00:00:00"/>
    <x v="7"/>
  </r>
  <r>
    <x v="6"/>
    <s v="眞壁　郷多"/>
    <s v="協和総合管理株式会社"/>
    <s v="863250630"/>
    <s v="緑苑ビル"/>
    <n v="97000"/>
    <d v="2025-10-06T00:00:00"/>
    <x v="9"/>
  </r>
  <r>
    <x v="6"/>
    <s v="眞壁　郷多"/>
    <s v="日興美装工業株式会社"/>
    <s v="863250153"/>
    <s v="日興美装工業 株式会社"/>
    <n v="45900"/>
    <d v="2025-01-24T00:00:00"/>
    <x v="3"/>
  </r>
  <r>
    <x v="6"/>
    <s v="古東　慶秀"/>
    <s v="株式会社ヴイ・エッチ"/>
    <s v="860250410"/>
    <s v="㈱道新総合印刷　旭川工場"/>
    <n v="16700"/>
    <d v="2025-04-09T00:00:00"/>
    <x v="10"/>
  </r>
  <r>
    <x v="6"/>
    <s v="加藤　太一"/>
    <s v="伊藤機械株式会社"/>
    <s v="861250134"/>
    <s v="某所"/>
    <n v="55500"/>
    <d v="2025-01-31T00:00:00"/>
    <x v="3"/>
  </r>
  <r>
    <x v="6"/>
    <s v="小松　正幸"/>
    <s v="理興産業株式会社　札幌支店"/>
    <s v="862250229"/>
    <s v="札幌市手稲区役所"/>
    <n v="144000"/>
    <d v="2025-02-17T00:00:00"/>
    <x v="1"/>
  </r>
  <r>
    <x v="6"/>
    <s v="在庫品（札幌）"/>
    <s v="札幌在庫品"/>
    <s v="864250206"/>
    <s v="札幌在庫"/>
    <n v="0"/>
    <d v="2025-02-28T00:00:00"/>
    <x v="1"/>
  </r>
  <r>
    <x v="6"/>
    <s v="小松　正幸"/>
    <s v="株式会社ヤマケンマシナリー　仙台支店"/>
    <s v="862250412"/>
    <s v="令和6年度日本大学工学部"/>
    <n v="177000"/>
    <d v="2025-04-07T00:00:00"/>
    <x v="10"/>
  </r>
  <r>
    <x v="6"/>
    <s v="眞壁　郷多"/>
    <s v="山王総合株式会社 札幌支店"/>
    <s v="863250802"/>
    <s v="北海道警察本部庁舎他　ﾌｨﾙﾀｰ納品"/>
    <n v="4420"/>
    <d v="2025-08-28T00:00:00"/>
    <x v="6"/>
  </r>
  <r>
    <x v="6"/>
    <s v="小松　正幸"/>
    <s v="美松企業株式会社"/>
    <s v="862250463"/>
    <s v="南3条美松ﾋﾞﾙ"/>
    <n v="28000"/>
    <d v="2025-04-25T00:00:00"/>
    <x v="10"/>
  </r>
  <r>
    <x v="6"/>
    <s v="小松　正幸"/>
    <s v="トヨタ自動車北海道株式会社"/>
    <s v="862251158"/>
    <s v="ﾄﾖﾀ自動車北海道"/>
    <n v="45600"/>
    <d v="2025-11-26T00:00:00"/>
    <x v="8"/>
  </r>
  <r>
    <x v="6"/>
    <s v="古東　慶秀"/>
    <s v="池田煖房工業株式会社　道北支店"/>
    <s v="860250909"/>
    <s v="JR旭川"/>
    <n v="228000"/>
    <d v="2025-09-17T00:00:00"/>
    <x v="2"/>
  </r>
  <r>
    <x v="6"/>
    <s v="加藤　太一"/>
    <s v="北海道クリーン・システム株式会社"/>
    <s v="861250314"/>
    <s v="北海道さっぽろ観光案内所"/>
    <n v="56000"/>
    <d v="2025-03-25T00:00:00"/>
    <x v="4"/>
  </r>
  <r>
    <x v="6"/>
    <s v="眞壁　郷多"/>
    <s v="日興美装工業株式会社"/>
    <s v="863250563"/>
    <s v="日興美装工業 株式会社"/>
    <n v="9580"/>
    <d v="2025-05-16T00:00:00"/>
    <x v="0"/>
  </r>
  <r>
    <x v="6"/>
    <s v="古東　慶秀"/>
    <s v="旭川医科大学"/>
    <s v="860250518"/>
    <s v="旭川医科大学動物実験施設K棟"/>
    <n v="570000"/>
    <d v="2025-05-27T00:00:00"/>
    <x v="0"/>
  </r>
  <r>
    <x v="6"/>
    <s v="小松　正幸"/>
    <s v="株式会社ホテル鹿の湯"/>
    <s v="862250353"/>
    <s v="ホテル鹿の湯"/>
    <n v="6000"/>
    <d v="2025-03-25T00:00:00"/>
    <x v="4"/>
  </r>
  <r>
    <x v="6"/>
    <s v="小松　正幸"/>
    <s v="有限会社函菱冷機"/>
    <s v="862250638"/>
    <s v="五勝手屋本舗"/>
    <n v="17500"/>
    <d v="2025-06-13T00:00:00"/>
    <x v="7"/>
  </r>
  <r>
    <x v="6"/>
    <s v="小松　正幸"/>
    <s v="株式会社ホテル鹿の湯"/>
    <s v="862250635"/>
    <s v="ﾎﾃﾙ鹿の湯"/>
    <n v="15480"/>
    <d v="2025-06-18T00:00:00"/>
    <x v="7"/>
  </r>
  <r>
    <x v="6"/>
    <s v="眞壁　郷多"/>
    <s v="北菱産業埠頭株式会社"/>
    <s v="863250657"/>
    <s v="札幌第3合同庁舎"/>
    <n v="16200"/>
    <d v="2025-06-13T00:00:00"/>
    <x v="7"/>
  </r>
  <r>
    <x v="6"/>
    <s v="小松　正幸"/>
    <s v="株式会社ホテル鹿の湯"/>
    <s v="862250453"/>
    <s v="ﾎﾃﾙ鹿の湯"/>
    <n v="24000"/>
    <d v="2025-04-15T00:00:00"/>
    <x v="10"/>
  </r>
  <r>
    <x v="6"/>
    <s v="眞壁　郷多"/>
    <s v="株式会社札幌副都心開発公社"/>
    <s v="863250660"/>
    <s v="ｻﾝﾋﾟｱｻﾞ"/>
    <n v="2900"/>
    <d v="2025-06-13T00:00:00"/>
    <x v="7"/>
  </r>
  <r>
    <x v="6"/>
    <s v="加藤　太一"/>
    <s v="富国生命保険相互会社札幌支社"/>
    <s v="861250726"/>
    <s v="札幌ﾌｺｸ生命ﾋﾞﾙ"/>
    <n v="31500"/>
    <d v="2025-06-30T00:00:00"/>
    <x v="7"/>
  </r>
  <r>
    <x v="6"/>
    <s v="小松　正幸"/>
    <s v="株式会社ホテル鹿の湯"/>
    <s v="862250663"/>
    <s v="ﾎﾃﾙ鹿の湯"/>
    <n v="25820"/>
    <d v="2025-06-30T00:00:00"/>
    <x v="7"/>
  </r>
  <r>
    <x v="6"/>
    <s v="小松　正幸"/>
    <s v="株式会社ホテル鹿の湯"/>
    <s v="862250664"/>
    <s v="ﾎﾃﾙ鹿の湯"/>
    <n v="18800"/>
    <d v="2025-06-30T00:00:00"/>
    <x v="7"/>
  </r>
  <r>
    <x v="6"/>
    <s v="眞壁　郷多"/>
    <s v="ＳＴＶ興発株式会社"/>
    <s v="863250815"/>
    <s v="STV時計台通ﾋﾞﾙ"/>
    <n v="47700"/>
    <d v="2025-08-20T00:00:00"/>
    <x v="6"/>
  </r>
  <r>
    <x v="6"/>
    <s v="在庫品（札幌）"/>
    <s v="札幌在庫品"/>
    <s v="864250501"/>
    <s v="札幌在庫"/>
    <n v="0"/>
    <d v="2025-05-30T00:00:00"/>
    <x v="0"/>
  </r>
  <r>
    <x v="6"/>
    <s v="小松　正幸"/>
    <s v="東テク北海道株式会社"/>
    <s v="862250460"/>
    <s v="ﾆﾌﾟﾛ再生医療研究開発ｾﾝﾀｰ"/>
    <n v="132530"/>
    <d v="2025-05-14T00:00:00"/>
    <x v="0"/>
  </r>
  <r>
    <x v="6"/>
    <s v="眞壁　郷多"/>
    <s v="空調機器管理株式会社"/>
    <s v="863250527"/>
    <s v="JR北海道本社ﾋﾞﾙ"/>
    <n v="286000"/>
    <d v="2025-05-07T00:00:00"/>
    <x v="0"/>
  </r>
  <r>
    <x v="6"/>
    <s v="加藤　太一"/>
    <s v="山田機械工業株式会社"/>
    <s v="861250513"/>
    <s v="本別学校給食ｾﾝﾀｰ"/>
    <n v="174300"/>
    <d v="2025-04-30T00:00:00"/>
    <x v="10"/>
  </r>
  <r>
    <x v="6"/>
    <s v="小松　正幸"/>
    <s v="日本銀行函館支店"/>
    <s v="862241232"/>
    <s v="日本銀行函館支店"/>
    <n v="95400"/>
    <d v="2025-01-31T00:00:00"/>
    <x v="3"/>
  </r>
  <r>
    <x v="6"/>
    <s v="眞壁　郷多"/>
    <s v="株式会社ダンテック"/>
    <s v="863250764"/>
    <s v="小樽ﾆｯﾌﾟﾝ"/>
    <n v="21000"/>
    <d v="2025-07-18T00:00:00"/>
    <x v="5"/>
  </r>
  <r>
    <x v="6"/>
    <s v="加藤　太一"/>
    <s v="社会医療法人孝仁会札幌孝仁会記念病院"/>
    <s v="861251102"/>
    <s v="札幌孝仁会記念病院"/>
    <n v="210500"/>
    <d v="2025-11-29T00:00:00"/>
    <x v="8"/>
  </r>
  <r>
    <x v="6"/>
    <s v="眞壁　郷多"/>
    <s v="株式会社札幌ホテルマネジメント"/>
    <s v="863250234"/>
    <s v="ANAクラウンプラザホテル札幌"/>
    <n v="99780"/>
    <d v="2025-02-20T00:00:00"/>
    <x v="1"/>
  </r>
  <r>
    <x v="6"/>
    <s v="小松　正幸"/>
    <s v="渡辺パイプ株式会社"/>
    <s v="862251049"/>
    <s v="ｲﾏｼﾞﾝﾎﾃﾙ"/>
    <n v="27230"/>
    <d v="2025-10-22T00:00:00"/>
    <x v="9"/>
  </r>
  <r>
    <x v="6"/>
    <s v="加藤　太一"/>
    <s v="札幌徳洲会病院"/>
    <s v="861251062"/>
    <s v="札幌徳洲会病院"/>
    <n v="3250"/>
    <d v="2025-10-30T00:00:00"/>
    <x v="9"/>
  </r>
  <r>
    <x v="6"/>
    <s v="加藤　太一"/>
    <s v="医療法人社団札幌循環器クリニック"/>
    <s v="861251126"/>
    <s v="札幌循環器病院"/>
    <n v="73000"/>
    <d v="2025-11-30T00:00:00"/>
    <x v="8"/>
  </r>
  <r>
    <x v="6"/>
    <s v="小松　正幸"/>
    <s v="東テク北海道株式会社"/>
    <s v="862250937"/>
    <s v="北海道PCB廃棄物処理施設"/>
    <n v="113100"/>
    <d v="2025-09-26T00:00:00"/>
    <x v="2"/>
  </r>
  <r>
    <x v="6"/>
    <s v="眞壁　郷多"/>
    <s v="独立行政法人地域医療機能推進機構"/>
    <s v="863250333"/>
    <s v="ＪＣＨＯ北海道病院"/>
    <n v="72600"/>
    <d v="2025-03-27T00:00:00"/>
    <x v="4"/>
  </r>
  <r>
    <x v="6"/>
    <s v="加藤　太一"/>
    <s v="北海商事株式会社　札幌支店"/>
    <s v="861250625"/>
    <s v="AGCｸﾞﾗｽﾌﾟﾛﾀﾞｸﾂ(株)鶴見工場"/>
    <n v="139300"/>
    <d v="2025-06-27T00:00:00"/>
    <x v="7"/>
  </r>
  <r>
    <x v="6"/>
    <s v="小松　正幸"/>
    <s v="三菱重工冷熱株式会社　北海道支社"/>
    <s v="862250125"/>
    <s v="健康ﾌﾟｰﾙ外調機更新工事"/>
    <n v="74400"/>
    <d v="2025-01-10T00:00:00"/>
    <x v="3"/>
  </r>
  <r>
    <x v="6"/>
    <s v="眞壁　郷多"/>
    <s v="空調機器管理株式会社"/>
    <s v="863250502"/>
    <s v="JR北海道本社ﾋﾞﾙ"/>
    <n v="0"/>
    <d v="2025-04-04T00:00:00"/>
    <x v="10"/>
  </r>
  <r>
    <x v="6"/>
    <s v="眞壁　郷多"/>
    <s v="空調機器管理株式会社"/>
    <s v="863250502"/>
    <s v="JR北海道本社ﾋﾞﾙ"/>
    <n v="260000"/>
    <d v="2025-05-10T00:00:00"/>
    <x v="0"/>
  </r>
  <r>
    <x v="6"/>
    <s v="眞壁　郷多"/>
    <s v="公益財団法人札幌市芸術文化財団"/>
    <s v="863250324"/>
    <s v="札幌芸術の森"/>
    <n v="9360"/>
    <d v="2025-03-06T00:00:00"/>
    <x v="4"/>
  </r>
  <r>
    <x v="6"/>
    <s v="加藤　太一"/>
    <s v="高砂熱学工業株式会社"/>
    <s v="861250815"/>
    <s v="明治十勝工場"/>
    <n v="240000"/>
    <d v="2025-08-30T00:00:00"/>
    <x v="6"/>
  </r>
  <r>
    <x v="6"/>
    <s v="加藤　太一"/>
    <s v="株式会社道東オーテック"/>
    <s v="861250908"/>
    <s v="帯広信用金庫中央支店"/>
    <n v="507980"/>
    <d v="2025-09-16T00:00:00"/>
    <x v="2"/>
  </r>
  <r>
    <x v="6"/>
    <s v="眞壁　郷多"/>
    <s v="資金前渡官吏北海道警察学校長"/>
    <s v="863250602"/>
    <s v="北海道警察学校射撃場"/>
    <n v="21785"/>
    <d v="2025-06-19T00:00:00"/>
    <x v="7"/>
  </r>
  <r>
    <x v="6"/>
    <s v="古東　慶秀"/>
    <s v="大星ビル管理株式会社"/>
    <s v="860250802"/>
    <s v="北洋大通ｾﾝﾀｰ"/>
    <n v="389870"/>
    <d v="2025-08-13T00:00:00"/>
    <x v="6"/>
  </r>
  <r>
    <x v="6"/>
    <s v="眞壁　郷多"/>
    <s v="株式会社札幌ホテルマネジメント"/>
    <s v="863250968"/>
    <s v="ANAｸﾗｳﾝﾌﾟﾗｻﾞﾎﾃﾙ札幌"/>
    <n v="7740"/>
    <d v="2025-09-19T00:00:00"/>
    <x v="2"/>
  </r>
  <r>
    <x v="6"/>
    <s v="眞壁　郷多"/>
    <s v="株式会社ヴイ・エッチ"/>
    <s v="863250467"/>
    <s v="某所"/>
    <n v="3520"/>
    <d v="2025-04-16T00:00:00"/>
    <x v="10"/>
  </r>
  <r>
    <x v="6"/>
    <s v="眞壁　郷多"/>
    <s v="株式会社ヤマケンマシナリー　札幌営業所"/>
    <s v="863250973"/>
    <s v="某所(岩内方面)"/>
    <n v="4060"/>
    <d v="2025-09-26T00:00:00"/>
    <x v="2"/>
  </r>
  <r>
    <x v="6"/>
    <s v="加藤　太一"/>
    <s v="株式会社北進商会"/>
    <s v="861250527"/>
    <s v="のんたの湯"/>
    <n v="5000"/>
    <d v="2025-05-02T00:00:00"/>
    <x v="0"/>
  </r>
  <r>
    <x v="6"/>
    <s v="眞壁　郷多"/>
    <s v="日精機工株式会社"/>
    <s v="863250849"/>
    <s v="某所"/>
    <n v="5600"/>
    <d v="2025-08-22T00:00:00"/>
    <x v="6"/>
  </r>
  <r>
    <x v="6"/>
    <s v="古東　慶秀"/>
    <s v="大星ビル管理株式会社"/>
    <s v="860250805"/>
    <s v="日本生命北門館ﾋﾞﾙ"/>
    <n v="74000"/>
    <d v="2025-08-23T00:00:00"/>
    <x v="6"/>
  </r>
  <r>
    <x v="6"/>
    <s v="小松　正幸"/>
    <s v="エア・ウォーター産業・医療ガス株式会社"/>
    <s v="862250854"/>
    <s v="ﾌﾙﾊｰﾌ北海道株式会社"/>
    <n v="64900"/>
    <d v="2025-08-27T00:00:00"/>
    <x v="6"/>
  </r>
  <r>
    <x v="6"/>
    <s v="小松　正幸"/>
    <s v="東洋熱工業株式会社　札幌支店"/>
    <s v="862251108"/>
    <s v="円山整形外科病院"/>
    <n v="230000"/>
    <d v="2025-11-15T00:00:00"/>
    <x v="8"/>
  </r>
  <r>
    <x v="6"/>
    <s v="小松　正幸"/>
    <s v="正栄機工株式会社"/>
    <s v="862251045"/>
    <s v="ｻｯﾎﾟﾛﾌｧｸﾄﾘｰ"/>
    <n v="4500"/>
    <d v="2025-10-24T00:00:00"/>
    <x v="9"/>
  </r>
  <r>
    <x v="6"/>
    <s v="加藤　太一"/>
    <s v="株式会社道東オーテック"/>
    <s v="861250333"/>
    <s v="十勝いけだ地域医療ｾﾝﾀｰ"/>
    <n v="32500"/>
    <d v="2025-03-10T00:00:00"/>
    <x v="4"/>
  </r>
  <r>
    <x v="6"/>
    <s v="加藤　太一"/>
    <s v="向野商事株式会社"/>
    <s v="861250342"/>
    <s v="㈱北燦食品　札幌工場"/>
    <n v="15300"/>
    <d v="2025-03-13T00:00:00"/>
    <x v="4"/>
  </r>
  <r>
    <x v="6"/>
    <s v="小松　正幸"/>
    <s v="東テク北海道株式会社"/>
    <s v="862250413"/>
    <s v="ﾆﾌﾟﾛ再生医療研究開発ｾﾝﾀｰ"/>
    <n v="1022800"/>
    <d v="2025-04-23T00:00:00"/>
    <x v="10"/>
  </r>
  <r>
    <x v="6"/>
    <s v="眞壁　郷多"/>
    <s v="泊村"/>
    <s v="863250713"/>
    <s v="特別養護老人ﾎｰﾑ むつみ荘"/>
    <n v="1165000"/>
    <d v="2025-08-06T00:00:00"/>
    <x v="6"/>
  </r>
  <r>
    <x v="6"/>
    <s v="古東　慶秀"/>
    <s v="東テク北海道株式会社"/>
    <s v="860250609"/>
    <s v="第一ﾋﾞﾙ"/>
    <n v="24500"/>
    <d v="2025-06-06T00:00:00"/>
    <x v="7"/>
  </r>
  <r>
    <x v="6"/>
    <s v="眞壁　郷多"/>
    <s v="株式会社札幌副都心開発公社"/>
    <s v="863250636"/>
    <s v="ﾃﾞｭｵ"/>
    <n v="60000"/>
    <d v="2025-06-10T00:00:00"/>
    <x v="7"/>
  </r>
  <r>
    <x v="6"/>
    <s v="加藤　太一"/>
    <s v="北海商事株式会社　札幌支店"/>
    <s v="861250812"/>
    <s v="AGCｸﾞﾗｽﾌﾟﾛﾀﾞｸﾂ(株)鶴見工場"/>
    <n v="93700"/>
    <d v="2025-08-06T00:00:00"/>
    <x v="6"/>
  </r>
  <r>
    <x v="6"/>
    <s v="小松　正幸"/>
    <s v="ホテル札幌ガーデンパレス"/>
    <s v="862251131"/>
    <s v="ﾎﾃﾙ札幌ｶﾞｰﾃﾞﾝﾊﾟﾚｽ"/>
    <n v="64200"/>
    <d v="2025-11-07T00:00:00"/>
    <x v="8"/>
  </r>
  <r>
    <x v="6"/>
    <s v="加藤　太一"/>
    <s v="三菱重工冷熱株式会社　北海道支社"/>
    <s v="861250206"/>
    <s v="東徳洲会病院"/>
    <n v="20000"/>
    <d v="2025-02-10T00:00:00"/>
    <x v="1"/>
  </r>
  <r>
    <x v="6"/>
    <s v="眞壁　郷多"/>
    <s v="日興美装工業株式会社"/>
    <s v="863251175"/>
    <s v="日興美装工業 株式会社"/>
    <n v="28500"/>
    <d v="2025-11-21T00:00:00"/>
    <x v="8"/>
  </r>
  <r>
    <x v="6"/>
    <s v="加藤　太一"/>
    <s v="北海商事株式会社　札幌支店"/>
    <s v="861251146"/>
    <s v="AGCｸﾞﾗｽﾌﾟﾛﾀﾞｸﾂ(株)鶴見工場"/>
    <n v="93700"/>
    <d v="2025-11-21T00:00:00"/>
    <x v="8"/>
  </r>
  <r>
    <x v="6"/>
    <s v="小松　正幸"/>
    <s v="株式会社ホテル鹿の湯"/>
    <s v="862250753"/>
    <s v="ﾎﾃﾙ鹿の湯"/>
    <n v="9100"/>
    <d v="2025-08-06T00:00:00"/>
    <x v="6"/>
  </r>
  <r>
    <x v="6"/>
    <s v="小松　正幸"/>
    <s v="株式会社ホテル鹿の湯"/>
    <s v="862250872"/>
    <s v="ﾎﾃﾙ鹿の湯"/>
    <n v="21900"/>
    <d v="2025-09-06T00:00:00"/>
    <x v="2"/>
  </r>
  <r>
    <x v="6"/>
    <s v="眞壁　郷多"/>
    <s v="日精機工株式会社"/>
    <s v="863250867"/>
    <s v="ｺｰﾌﾟﾌｰｽﾞ江別食品工場"/>
    <n v="57040"/>
    <d v="2025-08-28T00:00:00"/>
    <x v="6"/>
  </r>
  <r>
    <x v="6"/>
    <s v="眞壁　郷多"/>
    <s v="株式会社ヴイ・エッチ"/>
    <s v="863250458"/>
    <s v="某所"/>
    <n v="58800"/>
    <d v="2025-04-17T00:00:00"/>
    <x v="10"/>
  </r>
  <r>
    <x v="6"/>
    <s v="眞壁　郷多"/>
    <s v="株式会社昭和プラント"/>
    <s v="863250707"/>
    <s v="余市豊浜学園"/>
    <n v="1165000"/>
    <d v="2025-08-14T00:00:00"/>
    <x v="6"/>
  </r>
  <r>
    <x v="6"/>
    <s v="眞壁　郷多"/>
    <s v="有限会社ジョイテック"/>
    <s v="863251173"/>
    <s v="ｶｲｹﾞﾝﾌｧｰﾏ奥沢工場"/>
    <n v="66000"/>
    <d v="2025-11-25T00:00:00"/>
    <x v="8"/>
  </r>
  <r>
    <x v="6"/>
    <s v="加藤　太一"/>
    <s v="北海商事株式会社　札幌支店"/>
    <s v="861251136"/>
    <s v="AGCｸﾞﾗｽﾌﾟﾛﾀﾞｸﾂ(株)鶴見工場"/>
    <n v="93700"/>
    <d v="2025-11-17T00:00:00"/>
    <x v="8"/>
  </r>
  <r>
    <x v="6"/>
    <s v="眞壁　郷多"/>
    <s v="株式会社ケン・ホテルマネジメント札幌"/>
    <s v="863251149"/>
    <s v="ﾌﾟﾚﾐｱﾎﾃﾙ-TSUBAKI-札幌"/>
    <n v="3540"/>
    <d v="2025-11-12T00:00:00"/>
    <x v="8"/>
  </r>
  <r>
    <x v="6"/>
    <s v="眞壁　郷多"/>
    <s v="株式会社ケン・ホテルマネジメント札幌"/>
    <s v="863251150"/>
    <s v="ﾌﾟﾚﾐｱﾎﾃﾙ-TSUBAKI-札幌"/>
    <n v="99600"/>
    <d v="2025-11-20T00:00:00"/>
    <x v="8"/>
  </r>
  <r>
    <x v="6"/>
    <s v="小松　正幸"/>
    <s v="アンデス電気株式会社"/>
    <s v="862250107"/>
    <s v="アンデス電気株式会社"/>
    <n v="8750"/>
    <d v="2025-01-20T00:00:00"/>
    <x v="3"/>
  </r>
  <r>
    <x v="6"/>
    <s v="加藤　太一"/>
    <s v="ＴＭＥＳ株式会社"/>
    <s v="861251131"/>
    <s v="JRﾀﾜｰ"/>
    <n v="17700"/>
    <d v="2025-11-12T00:00:00"/>
    <x v="8"/>
  </r>
  <r>
    <x v="6"/>
    <s v="古東　慶秀"/>
    <s v="旭川市病院事業管理者"/>
    <s v="860250315"/>
    <s v="市立旭川病院"/>
    <n v="270000"/>
    <d v="2025-03-29T00:00:00"/>
    <x v="4"/>
  </r>
  <r>
    <x v="6"/>
    <s v="眞壁　郷多"/>
    <s v="江別市病院事業会計"/>
    <s v="863250954"/>
    <s v="江別市立病院"/>
    <n v="8160"/>
    <d v="2025-09-17T00:00:00"/>
    <x v="2"/>
  </r>
  <r>
    <x v="6"/>
    <s v="小松　正幸"/>
    <s v="札幌中央アーバン株式会社"/>
    <s v="862250728"/>
    <s v="ｱｰﾊﾞﾝ札幌ﾋﾞﾙ本館"/>
    <n v="3000"/>
    <d v="2025-07-10T00:00:00"/>
    <x v="5"/>
  </r>
  <r>
    <x v="6"/>
    <s v="加藤　太一"/>
    <s v="山田機械工業株式会社"/>
    <s v="861251119"/>
    <s v="十勝浦幌森永乳業株式会社"/>
    <n v="44500"/>
    <d v="2025-11-06T00:00:00"/>
    <x v="8"/>
  </r>
  <r>
    <x v="6"/>
    <s v="小松　正幸"/>
    <s v="道藤ゴム工業株式会社"/>
    <s v="862250239"/>
    <s v="道藤ゴム工業株式会社"/>
    <n v="83000"/>
    <d v="2025-02-17T00:00:00"/>
    <x v="1"/>
  </r>
  <r>
    <x v="6"/>
    <s v="眞壁　郷多"/>
    <s v="株式会社三越伊勢丹アイムファシリティーズ"/>
    <s v="863250909"/>
    <s v="札幌中央郵便局"/>
    <n v="38600"/>
    <d v="2025-09-04T00:00:00"/>
    <x v="2"/>
  </r>
  <r>
    <x v="6"/>
    <s v="在庫品（札幌）"/>
    <s v="札幌在庫品"/>
    <s v="864250202"/>
    <s v="札幌在庫"/>
    <n v="0"/>
    <d v="2025-02-07T00:00:00"/>
    <x v="1"/>
  </r>
  <r>
    <x v="6"/>
    <s v="小松　正幸"/>
    <s v="株式会社ゴモジー"/>
    <s v="862250143"/>
    <s v="様似町ﾌｨﾙﾀｰ販売"/>
    <n v="7100"/>
    <d v="2025-01-21T00:00:00"/>
    <x v="3"/>
  </r>
  <r>
    <x v="6"/>
    <s v="小松　正幸"/>
    <s v="株式会社アーバン・リアライズ"/>
    <s v="862251022"/>
    <s v="ｱｰﾊﾞﾝ札幌ﾋﾞﾙ"/>
    <n v="572000"/>
    <d v="2025-10-27T00:00:00"/>
    <x v="9"/>
  </r>
  <r>
    <x v="6"/>
    <s v="小松　正幸"/>
    <s v="函館赤十字病院"/>
    <s v="862251034"/>
    <s v="函館赤十字病院"/>
    <n v="59700"/>
    <d v="2025-10-24T00:00:00"/>
    <x v="9"/>
  </r>
  <r>
    <x v="6"/>
    <s v="小松　正幸"/>
    <s v="ＴＭＥＳ株式会社"/>
    <s v="862251106"/>
    <s v="ﾔｸﾊﾝ製薬"/>
    <n v="210000"/>
    <d v="2025-11-08T00:00:00"/>
    <x v="8"/>
  </r>
  <r>
    <x v="6"/>
    <s v="眞壁　郷多"/>
    <s v="株式会社札幌ホテルマネジメント"/>
    <s v="863250469"/>
    <s v="ANAｸﾗｳﾝﾌﾟﾗｻﾞﾎﾃﾙ札幌"/>
    <n v="96290"/>
    <d v="2025-04-25T00:00:00"/>
    <x v="10"/>
  </r>
  <r>
    <x v="6"/>
    <s v="小松　正幸"/>
    <s v="株式会社東急コミュニティー"/>
    <s v="862250529"/>
    <s v="ES CON FIELD HOKKAIDO(定期)"/>
    <n v="1682920"/>
    <d v="2025-05-30T00:00:00"/>
    <x v="0"/>
  </r>
  <r>
    <x v="6"/>
    <s v="小松　正幸"/>
    <s v="株式会社東急コミュニティー"/>
    <s v="862250530"/>
    <s v="ES CON FIELD HOKKAIDO(ﾃﾅﾝﾄ)"/>
    <n v="952210"/>
    <d v="2025-05-30T00:00:00"/>
    <x v="0"/>
  </r>
  <r>
    <x v="6"/>
    <s v="小松　正幸"/>
    <s v="株式会社ＮＨＫテクノロジーズ"/>
    <s v="862251160"/>
    <s v="福島ﾃﾚﾋﾞ中継局"/>
    <n v="13560"/>
    <d v="2025-11-25T00:00:00"/>
    <x v="8"/>
  </r>
  <r>
    <x v="6"/>
    <s v="小松　正幸"/>
    <s v="株式会社ビット"/>
    <s v="862251156"/>
    <s v="SUMCO千歳工場"/>
    <n v="450000"/>
    <d v="2025-11-20T00:00:00"/>
    <x v="8"/>
  </r>
  <r>
    <x v="6"/>
    <s v="加藤　太一"/>
    <s v="株式会社道新アクセス"/>
    <s v="861250931"/>
    <s v="道新総合印刷 釧路工場"/>
    <n v="19840"/>
    <d v="2025-09-05T00:00:00"/>
    <x v="2"/>
  </r>
  <r>
    <x v="6"/>
    <s v="加藤　太一"/>
    <s v="株式会社サン工機フードテクノ"/>
    <s v="861251008"/>
    <s v="ﾛｲｽﾞｺﾝﾌｨｴｸﾄ(ﾋﾟｭｰﾗ)"/>
    <n v="47000"/>
    <d v="2025-10-06T00:00:00"/>
    <x v="9"/>
  </r>
  <r>
    <x v="6"/>
    <s v="小松　正幸"/>
    <s v="株式会社東急コミュニティー"/>
    <s v="862250301"/>
    <s v="COCONO SUSUKINO"/>
    <n v="347400"/>
    <d v="2025-03-27T00:00:00"/>
    <x v="4"/>
  </r>
  <r>
    <x v="6"/>
    <s v="古東　慶秀"/>
    <s v="北海道エアポート株式会社"/>
    <s v="860250607"/>
    <s v="旭川空港ﾀｰﾐﾅﾙﾋﾞﾙ"/>
    <n v="160800"/>
    <d v="2025-06-09T00:00:00"/>
    <x v="7"/>
  </r>
  <r>
    <x v="6"/>
    <s v="古東　慶秀"/>
    <s v="旭川医科大学"/>
    <s v="860250517"/>
    <s v="旭川医科大学動物実験施設A棟"/>
    <n v="500000"/>
    <d v="2025-05-27T00:00:00"/>
    <x v="0"/>
  </r>
  <r>
    <x v="6"/>
    <s v="眞壁　郷多"/>
    <s v="日興美装工業株式会社"/>
    <s v="863250571"/>
    <s v="日興美装工業 株式会社"/>
    <n v="1540"/>
    <d v="2025-05-30T00:00:00"/>
    <x v="0"/>
  </r>
  <r>
    <x v="6"/>
    <s v="眞壁　郷多"/>
    <s v="株式会社札幌ホテルマネジメント"/>
    <s v="863250438"/>
    <s v="ANAｸﾗｳﾝﾌﾟﾗｻﾞﾎﾃﾙ札幌"/>
    <n v="4400"/>
    <d v="2025-04-04T00:00:00"/>
    <x v="10"/>
  </r>
  <r>
    <x v="6"/>
    <s v="小松　正幸"/>
    <s v="株式会社ホテル鹿の湯"/>
    <s v="862250634"/>
    <s v="ﾎﾃﾙ鹿の湯"/>
    <n v="23000"/>
    <d v="2025-06-24T00:00:00"/>
    <x v="7"/>
  </r>
  <r>
    <x v="6"/>
    <s v="加藤　太一"/>
    <s v="社会医療法人孝仁会札幌孝仁会記念病院"/>
    <s v="861250418"/>
    <s v="札幌孝仁会記念病院"/>
    <n v="211000"/>
    <d v="2025-04-26T00:00:00"/>
    <x v="10"/>
  </r>
  <r>
    <x v="6"/>
    <s v="加藤　太一"/>
    <s v="北海道換気株式会社　旭川支店"/>
    <s v="861250512"/>
    <s v="東区北8条・札幌ﾍﾞﾙｺ会館"/>
    <n v="57000"/>
    <d v="2025-05-09T00:00:00"/>
    <x v="0"/>
  </r>
  <r>
    <x v="6"/>
    <s v="小松　正幸"/>
    <s v="医療法人社団ひとみ会　回明堂眼科・歯科"/>
    <s v="862250810"/>
    <s v="医療法人社団ひとみ会 回明堂眼科・歯科"/>
    <n v="60000"/>
    <d v="2025-08-01T00:00:00"/>
    <x v="6"/>
  </r>
  <r>
    <x v="6"/>
    <s v="古東　慶秀"/>
    <s v="北海道換気株式会社　旭川支店"/>
    <s v="860250105"/>
    <s v="かわむら整形外科"/>
    <n v="132000"/>
    <d v="2025-01-17T00:00:00"/>
    <x v="3"/>
  </r>
  <r>
    <x v="6"/>
    <s v="小松　正幸"/>
    <s v="三菱重工冷熱株式会社　北海道支社"/>
    <s v="862250649"/>
    <s v="函館空港国内線ﾀｰﾐﾅﾙ"/>
    <n v="363000"/>
    <d v="2025-06-27T00:00:00"/>
    <x v="7"/>
  </r>
  <r>
    <x v="6"/>
    <s v="小松　正幸"/>
    <s v="渡辺パイプ株式会社"/>
    <s v="862250656"/>
    <s v="MFﾌｨｰﾄﾞ"/>
    <n v="10650"/>
    <d v="2025-06-24T00:00:00"/>
    <x v="7"/>
  </r>
  <r>
    <x v="6"/>
    <s v="小松　正幸"/>
    <s v="株式会社東急コミュニティー"/>
    <s v="862250669"/>
    <s v="ES CON FIELD HOKKAIDO(ﾃﾅﾝﾄ)"/>
    <n v="3450"/>
    <d v="2025-06-30T00:00:00"/>
    <x v="7"/>
  </r>
  <r>
    <x v="6"/>
    <s v="加藤　太一"/>
    <s v="高砂熱学工業株式会社"/>
    <s v="861250441"/>
    <s v="明治十勝工場　第1製造棟"/>
    <n v="492000"/>
    <d v="2025-04-24T00:00:00"/>
    <x v="10"/>
  </r>
  <r>
    <x v="6"/>
    <s v="眞壁　郷多"/>
    <s v="株式会社札幌副都心開発公社"/>
    <s v="863250775"/>
    <s v="ﾃﾞｭｵ"/>
    <n v="4400"/>
    <d v="2025-07-31T00:00:00"/>
    <x v="5"/>
  </r>
  <r>
    <x v="6"/>
    <s v="小松　正幸"/>
    <s v="北海道エアポート株式会社"/>
    <s v="862250714"/>
    <s v="新千歳空港 国内線旅客ﾀｰﾐﾅﾙﾋﾞﾙ ﾎﾃﾙ棟"/>
    <n v="98700"/>
    <d v="2025-07-31T00:00:00"/>
    <x v="5"/>
  </r>
  <r>
    <x v="6"/>
    <s v="眞壁　郷多"/>
    <s v="株式会社ヴイ・エッチ"/>
    <s v="863250478"/>
    <s v="某所"/>
    <n v="19580"/>
    <d v="2025-04-25T00:00:00"/>
    <x v="10"/>
  </r>
  <r>
    <x v="6"/>
    <s v="小松　正幸"/>
    <s v="新栄クリエイト株式会社"/>
    <s v="862250532"/>
    <s v="ｶﾙﾋﾞｰ㈱ 北海道工場"/>
    <n v="219000"/>
    <d v="2025-05-20T00:00:00"/>
    <x v="0"/>
  </r>
  <r>
    <x v="6"/>
    <s v="眞壁　郷多"/>
    <s v="札幌商工会議所"/>
    <s v="863250748"/>
    <s v="札幌商工会議所"/>
    <n v="780"/>
    <d v="2025-07-08T00:00:00"/>
    <x v="5"/>
  </r>
  <r>
    <x v="6"/>
    <s v="小松　正幸"/>
    <s v="北海道エアポート株式会社"/>
    <s v="862250730"/>
    <s v="新千歳空港 国際線旅客ﾀｰﾐﾅﾙﾋﾞﾙ ﾎﾃﾙ棟"/>
    <n v="85800"/>
    <d v="2025-07-31T00:00:00"/>
    <x v="5"/>
  </r>
  <r>
    <x v="6"/>
    <s v="古東　慶秀"/>
    <s v="東テク北海道株式会社"/>
    <s v="860250812"/>
    <s v="西いぶり広域連合"/>
    <n v="19520"/>
    <d v="2025-08-07T00:00:00"/>
    <x v="6"/>
  </r>
  <r>
    <x v="6"/>
    <s v="加藤　太一"/>
    <s v="大槻理化学株式会社"/>
    <s v="861250216"/>
    <s v="ＮＧＫオホーツク 株式会社"/>
    <n v="225000"/>
    <d v="2025-02-28T00:00:00"/>
    <x v="1"/>
  </r>
  <r>
    <x v="6"/>
    <s v="小松　正幸"/>
    <s v="渡辺パイプ株式会社"/>
    <s v="862250550"/>
    <s v="ﾌｼﾞｯｺ株式会社 北海道工場"/>
    <n v="22900"/>
    <d v="2025-05-21T00:00:00"/>
    <x v="0"/>
  </r>
  <r>
    <x v="6"/>
    <s v="小松　正幸"/>
    <s v="株式会社太洋"/>
    <s v="862250259"/>
    <s v="某所"/>
    <n v="32500"/>
    <d v="2025-02-28T00:00:00"/>
    <x v="1"/>
  </r>
  <r>
    <x v="6"/>
    <s v="小松　正幸"/>
    <s v="（公財）軽種馬育成調教センター"/>
    <s v="862250320"/>
    <s v="公益財団法人 軽種馬育成調教センター"/>
    <n v="12000"/>
    <d v="2025-03-05T00:00:00"/>
    <x v="4"/>
  </r>
  <r>
    <x v="6"/>
    <s v="眞壁　郷多"/>
    <s v="日興美装工業株式会社"/>
    <s v="863250755"/>
    <s v="日興美装工業 株式会社"/>
    <n v="12300"/>
    <d v="2025-07-14T00:00:00"/>
    <x v="5"/>
  </r>
  <r>
    <x v="6"/>
    <s v="眞壁　郷多"/>
    <s v="日興美装工業株式会社"/>
    <s v="863250757"/>
    <s v="日興美装工業 株式会社"/>
    <n v="2000"/>
    <d v="2025-07-24T00:00:00"/>
    <x v="5"/>
  </r>
  <r>
    <x v="6"/>
    <s v="小松　正幸"/>
    <s v="株式会社東急コミュニティー"/>
    <s v="862250836"/>
    <s v="東急ﾌﾟﾗｻﾞ"/>
    <n v="90200"/>
    <d v="2025-08-25T00:00:00"/>
    <x v="6"/>
  </r>
  <r>
    <x v="6"/>
    <s v="小松　正幸"/>
    <s v="ホテル札幌ガーデンパレス"/>
    <s v="862250540"/>
    <s v="ﾎﾃﾙ札幌ｶﾞｰﾃﾞﾝﾊﾟﾚｽ"/>
    <n v="3440"/>
    <d v="2025-05-13T00:00:00"/>
    <x v="0"/>
  </r>
  <r>
    <x v="6"/>
    <s v="加藤　太一"/>
    <s v="太平ビルサービス株式会社　帯広営業所"/>
    <s v="861250325"/>
    <s v="帯広市立豊成小学校ﾌﾟｰﾙ"/>
    <n v="45200"/>
    <d v="2025-03-19T00:00:00"/>
    <x v="4"/>
  </r>
  <r>
    <x v="6"/>
    <s v="加藤　太一"/>
    <s v="株式会社道東オーテック"/>
    <s v="861250328"/>
    <s v="ＪＲ帯広駅"/>
    <n v="280000"/>
    <d v="2025-03-07T00:00:00"/>
    <x v="4"/>
  </r>
  <r>
    <x v="6"/>
    <s v="小松　正幸"/>
    <s v="株式会社東急コミュニティー"/>
    <s v="862250325"/>
    <s v="ES CON FIELD HOKKAIDO(ﾃﾅﾝﾄ)"/>
    <n v="166050"/>
    <d v="2025-03-31T00:00:00"/>
    <x v="4"/>
  </r>
  <r>
    <x v="6"/>
    <s v="小松　正幸"/>
    <s v="北海道エアポート株式会社"/>
    <s v="862250210"/>
    <s v="新千歳空港 国内線旅客ターミナルビル"/>
    <n v="4126000"/>
    <d v="2025-02-28T00:00:00"/>
    <x v="1"/>
  </r>
  <r>
    <x v="6"/>
    <s v="眞壁　郷多"/>
    <s v="ＳＴＶ興発株式会社"/>
    <s v="863250414"/>
    <s v="STV時計台通ﾋﾞﾙ"/>
    <n v="82600"/>
    <d v="2025-04-25T00:00:00"/>
    <x v="10"/>
  </r>
  <r>
    <x v="6"/>
    <s v="小松　正幸"/>
    <s v="株式会社ホテル鹿の湯"/>
    <s v="862250537"/>
    <s v="ﾎﾃﾙ鹿の湯"/>
    <n v="3100"/>
    <d v="2025-05-14T00:00:00"/>
    <x v="0"/>
  </r>
  <r>
    <x v="6"/>
    <s v="小松　正幸"/>
    <s v="トヨタ自動車北海道株式会社"/>
    <s v="862251040"/>
    <s v="ﾄﾖﾀ自動車北海道"/>
    <n v="612800"/>
    <d v="2025-11-05T00:00:00"/>
    <x v="8"/>
  </r>
  <r>
    <x v="6"/>
    <s v="小松　正幸"/>
    <s v="ﾊﾟﾅｿﾆｯｸ環境ｴﾝｼﾞﾆｱﾘﾝｸﾞ株式会社"/>
    <s v="862260302"/>
    <s v="社会医療法人 製鉄記念室蘭病院"/>
    <n v="4407300"/>
    <d v="2025-11-23T00:00:00"/>
    <x v="8"/>
  </r>
  <r>
    <x v="6"/>
    <s v="古東　慶秀"/>
    <s v="渡辺パイプ株式会社"/>
    <s v="860251018"/>
    <s v="南光園処理場"/>
    <n v="6300"/>
    <d v="2025-10-31T00:00:00"/>
    <x v="9"/>
  </r>
  <r>
    <x v="6"/>
    <s v="加藤　太一"/>
    <s v="株式会社道東オーテック"/>
    <s v="861250910"/>
    <s v="十勝合同庁舎"/>
    <n v="420010"/>
    <d v="2025-09-16T00:00:00"/>
    <x v="2"/>
  </r>
  <r>
    <x v="6"/>
    <s v="加藤　太一"/>
    <s v="札幌施設工業株式会社"/>
    <s v="861250846"/>
    <s v="札幌ﾜｼﾝﾄﾝﾎﾃﾙﾌﾟﾗｻﾞ"/>
    <n v="10380"/>
    <d v="2025-08-07T00:00:00"/>
    <x v="6"/>
  </r>
  <r>
    <x v="6"/>
    <s v="加藤　太一"/>
    <s v="伊藤機械株式会社 釧路支店"/>
    <s v="861250607"/>
    <s v="雪印ﾒｸﾞﾐﾙｸ 別海工場"/>
    <n v="54500"/>
    <d v="2025-06-02T00:00:00"/>
    <x v="7"/>
  </r>
  <r>
    <x v="6"/>
    <s v="加藤　太一"/>
    <s v="公益社団法人北海道勤労者医療協会"/>
    <s v="861250212"/>
    <s v="勤医協中央病院"/>
    <n v="40500"/>
    <d v="2025-02-20T00:00:00"/>
    <x v="1"/>
  </r>
  <r>
    <x v="6"/>
    <s v="加藤　太一"/>
    <s v="東美商事株式会社 札幌営業所"/>
    <s v="861250228"/>
    <s v="札幌三井JPﾋﾞﾙ"/>
    <n v="5300"/>
    <d v="2025-02-13T00:00:00"/>
    <x v="1"/>
  </r>
  <r>
    <x v="6"/>
    <s v="加藤　太一"/>
    <s v="伊藤機械株式会社 釧路支店"/>
    <s v="861250633"/>
    <s v="雪印ﾒｸﾞﾐﾙｸ 別海工場"/>
    <n v="58500"/>
    <d v="2025-06-10T00:00:00"/>
    <x v="7"/>
  </r>
  <r>
    <x v="6"/>
    <s v="小松　正幸"/>
    <s v="株式会社ヤマケンマシナリー　仙台支店"/>
    <s v="862250705"/>
    <s v="ｵﾘﾝﾊﾟｽ白河工場"/>
    <n v="453200"/>
    <d v="2025-07-26T00:00:00"/>
    <x v="5"/>
  </r>
  <r>
    <x v="6"/>
    <s v="加藤　太一"/>
    <s v="日精機工株式会社"/>
    <s v="861250330"/>
    <s v="遠軽ﾘｻｲｸﾙｾﾝﾀｰ"/>
    <n v="325580"/>
    <d v="2025-03-24T00:00:00"/>
    <x v="4"/>
  </r>
  <r>
    <x v="6"/>
    <s v="加藤　太一"/>
    <s v="東テク北海道株式会社"/>
    <s v="861250306"/>
    <s v="新札幌整形外科病院"/>
    <n v="300000"/>
    <d v="2025-03-29T00:00:00"/>
    <x v="4"/>
  </r>
  <r>
    <x v="6"/>
    <s v="加藤　太一"/>
    <s v="大槻理化学株式会社"/>
    <s v="861251043"/>
    <s v="NGKｵﾎｰﾂｸ 株式会社"/>
    <n v="59500"/>
    <d v="2025-10-27T00:00:00"/>
    <x v="9"/>
  </r>
  <r>
    <x v="6"/>
    <s v="加藤　太一"/>
    <s v="札幌徳洲会病院"/>
    <s v="861251047"/>
    <s v="札幌徳洲会病院"/>
    <n v="720"/>
    <d v="2025-10-09T00:00:00"/>
    <x v="9"/>
  </r>
  <r>
    <x v="6"/>
    <s v="加藤　太一"/>
    <s v="渡辺パイプ株式会社"/>
    <s v="861250825"/>
    <s v="某所"/>
    <n v="93500"/>
    <d v="2025-08-01T00:00:00"/>
    <x v="6"/>
  </r>
  <r>
    <x v="6"/>
    <s v="眞壁　郷多"/>
    <s v="読売不動産株式会社"/>
    <s v="863250450"/>
    <s v="読売北海道ﾋﾞﾙ"/>
    <n v="5300"/>
    <d v="2025-04-18T00:00:00"/>
    <x v="10"/>
  </r>
  <r>
    <x v="6"/>
    <s v="加藤　太一"/>
    <s v="橋本総業株式会社　北海道支店"/>
    <s v="861251051"/>
    <s v="不動木材㈱"/>
    <n v="5900"/>
    <d v="2025-10-09T00:00:00"/>
    <x v="9"/>
  </r>
  <r>
    <x v="6"/>
    <s v="古東　慶秀"/>
    <s v="ﾊﾟﾅｿﾆｯｸ環境ｴﾝｼﾞﾆｱﾘﾝｸﾞ株式会社"/>
    <s v="860250808"/>
    <s v="旭川医科大学"/>
    <n v="66000"/>
    <d v="2025-08-06T00:00:00"/>
    <x v="6"/>
  </r>
  <r>
    <x v="6"/>
    <s v="小松　正幸"/>
    <s v="ヤクハン製薬株式会社"/>
    <s v="862250826"/>
    <s v="ﾔｸﾊﾝ製薬"/>
    <n v="600000"/>
    <d v="2025-08-06T00:00:00"/>
    <x v="6"/>
  </r>
  <r>
    <x v="6"/>
    <s v="古東　慶秀"/>
    <s v="池田煖房工業株式会社"/>
    <s v="860241106"/>
    <s v="札幌医科大学病院"/>
    <n v="804100"/>
    <d v="2025-01-15T00:00:00"/>
    <x v="3"/>
  </r>
  <r>
    <x v="6"/>
    <s v="小松　正幸"/>
    <s v="株式会社ホテル鹿の湯"/>
    <s v="862250871"/>
    <s v="ﾎﾃﾙ鹿の湯"/>
    <n v="24210"/>
    <d v="2025-09-06T00:00:00"/>
    <x v="2"/>
  </r>
  <r>
    <x v="6"/>
    <s v="小松　正幸"/>
    <s v="株式会社ホテル鹿の湯"/>
    <s v="862250146"/>
    <s v="ホテル鹿の湯"/>
    <n v="2170"/>
    <d v="2025-01-18T00:00:00"/>
    <x v="3"/>
  </r>
  <r>
    <x v="6"/>
    <s v="加藤　太一"/>
    <s v="明治安田生命保険相互会社"/>
    <s v="861250738"/>
    <s v="札幌ｾﾝﾀｰﾋﾞﾙ"/>
    <n v="8700"/>
    <d v="2025-07-10T00:00:00"/>
    <x v="5"/>
  </r>
  <r>
    <x v="6"/>
    <s v="小松　正幸"/>
    <s v="株式会社城口研究所"/>
    <s v="862250208"/>
    <s v="出光 空調機のﾌｨﾙﾀｰ清掃・取替(その4)"/>
    <n v="18680"/>
    <d v="2025-02-03T00:00:00"/>
    <x v="1"/>
  </r>
  <r>
    <x v="6"/>
    <s v="加藤　太一"/>
    <s v="公益財団法人札幌市芸術文化財団"/>
    <s v="861250827"/>
    <s v="札幌ｺﾝｻｰﾄﾎｰﾙKitara"/>
    <n v="845900"/>
    <d v="2025-08-19T00:00:00"/>
    <x v="6"/>
  </r>
  <r>
    <x v="6"/>
    <s v="加藤　太一"/>
    <s v="よつ葉テクノサービス株式会社"/>
    <s v="861250506"/>
    <s v="よつ葉乳業株式会社 十勝主幹工場　市乳工場"/>
    <n v="670000"/>
    <d v="2025-05-15T00:00:00"/>
    <x v="0"/>
  </r>
  <r>
    <x v="6"/>
    <s v="眞壁　郷多"/>
    <s v="株式会社ケン・ホテルマネジメント札幌"/>
    <s v="863251147"/>
    <s v="ﾌﾟﾚﾐｱﾎﾃﾙ-TSUBAKI-札幌"/>
    <n v="13100"/>
    <d v="2025-11-12T00:00:00"/>
    <x v="8"/>
  </r>
  <r>
    <x v="6"/>
    <s v="在庫品（札幌）"/>
    <s v="札幌在庫品"/>
    <s v="864251102"/>
    <s v="札幌在庫"/>
    <n v="0"/>
    <d v="2025-11-21T00:00:00"/>
    <x v="8"/>
  </r>
  <r>
    <x v="6"/>
    <s v="古東　慶秀"/>
    <s v="有限会社プランナーズ・ワン"/>
    <s v="860250914"/>
    <s v="住鉱国富電子"/>
    <n v="491600"/>
    <d v="2025-09-22T00:00:00"/>
    <x v="2"/>
  </r>
  <r>
    <x v="6"/>
    <s v="眞壁　郷多"/>
    <s v="古平町"/>
    <s v="863250706"/>
    <s v="古平町立古平小学校"/>
    <n v="1165000"/>
    <d v="2025-08-14T00:00:00"/>
    <x v="6"/>
  </r>
  <r>
    <x v="6"/>
    <s v="加藤　太一"/>
    <s v="株式会社北海道日立"/>
    <s v="861250632"/>
    <s v="北海道大学医学部"/>
    <n v="12100"/>
    <d v="2025-06-13T00:00:00"/>
    <x v="7"/>
  </r>
  <r>
    <x v="6"/>
    <s v="小松　正幸"/>
    <s v="北海道ビルサービス株式会社"/>
    <s v="862250241"/>
    <s v="ウインズ札幌(アーバン札幌ビル東館)"/>
    <n v="3000"/>
    <d v="2025-02-13T00:00:00"/>
    <x v="1"/>
  </r>
  <r>
    <x v="6"/>
    <s v="加藤　太一"/>
    <s v="日興美装工業株式会社"/>
    <s v="861250803"/>
    <s v="ﾓﾕｸｻｯﾎﾟﾛ"/>
    <n v="78300"/>
    <d v="2025-08-29T00:00:00"/>
    <x v="6"/>
  </r>
  <r>
    <x v="6"/>
    <s v="眞壁　郷多"/>
    <s v="日興美装工業株式会社"/>
    <s v="863250337"/>
    <s v="医療法人社団 豊武会 幌東病院"/>
    <n v="246600"/>
    <d v="2025-04-04T00:00:00"/>
    <x v="10"/>
  </r>
  <r>
    <x v="6"/>
    <s v="眞壁　郷多"/>
    <s v="読売不動産株式会社"/>
    <s v="863250338"/>
    <s v="読売北海道ビル"/>
    <n v="2500"/>
    <d v="2025-03-14T00:00:00"/>
    <x v="4"/>
  </r>
  <r>
    <x v="6"/>
    <s v="眞壁　郷多"/>
    <s v="株式会社三越伊勢丹アイムファシリティーズ"/>
    <s v="863250738"/>
    <s v="丸井今井札幌本店"/>
    <n v="294100"/>
    <d v="2025-07-14T00:00:00"/>
    <x v="5"/>
  </r>
  <r>
    <x v="6"/>
    <s v="小松　正幸"/>
    <s v="株式会社ヤマケンマシナリー　仙台支店"/>
    <s v="862250419"/>
    <s v="青森県立美術館"/>
    <n v="43000"/>
    <d v="2025-04-07T00:00:00"/>
    <x v="10"/>
  </r>
  <r>
    <x v="6"/>
    <s v="加藤　太一"/>
    <s v="札幌施設工業株式会社"/>
    <s v="861250429"/>
    <s v="R&amp;Bﾎﾃﾙ札幌北3西2"/>
    <n v="8200"/>
    <d v="2025-04-03T00:00:00"/>
    <x v="10"/>
  </r>
  <r>
    <x v="6"/>
    <s v="眞壁　郷多"/>
    <s v="株式会社ヴイ・エッチ"/>
    <s v="863250265"/>
    <s v="某所"/>
    <n v="10080"/>
    <d v="2025-02-25T00:00:00"/>
    <x v="1"/>
  </r>
  <r>
    <x v="6"/>
    <s v="加藤　太一"/>
    <s v="伊藤機械株式会社"/>
    <s v="861250531"/>
    <s v="某所"/>
    <n v="8700"/>
    <d v="2025-05-09T00:00:00"/>
    <x v="0"/>
  </r>
  <r>
    <x v="6"/>
    <s v="眞壁　郷多"/>
    <s v="東テク北海道株式会社"/>
    <s v="863250930"/>
    <s v="北海道後志合同庁舎"/>
    <n v="284500"/>
    <d v="2025-09-24T00:00:00"/>
    <x v="2"/>
  </r>
  <r>
    <x v="6"/>
    <s v="在庫品（札幌）"/>
    <s v="札幌在庫品"/>
    <s v="864250902"/>
    <s v="札幌在庫"/>
    <n v="0"/>
    <d v="2025-09-05T00:00:00"/>
    <x v="2"/>
  </r>
  <r>
    <x v="6"/>
    <s v="加藤　太一"/>
    <s v="山田機械工業株式会社"/>
    <s v="861251007"/>
    <s v="雪印ﾒｸﾞﾐﾙｸ 大樹工場"/>
    <n v="31000"/>
    <d v="2025-09-22T00:00:00"/>
    <x v="2"/>
  </r>
  <r>
    <x v="6"/>
    <s v="小松　正幸"/>
    <s v="株式会社ニッセンレンエスコート"/>
    <s v="862250314"/>
    <s v="札専会館"/>
    <n v="100000"/>
    <d v="2025-03-31T00:00:00"/>
    <x v="4"/>
  </r>
  <r>
    <x v="6"/>
    <s v="古東　慶秀"/>
    <s v="渡辺パイプ株式会社"/>
    <s v="860250714"/>
    <s v="栗山小学校"/>
    <n v="1500"/>
    <d v="2025-07-18T00:00:00"/>
    <x v="5"/>
  </r>
  <r>
    <x v="6"/>
    <s v="古東　慶秀"/>
    <s v="大星ビル管理株式会社"/>
    <s v="860250522"/>
    <s v="札幌ANﾋﾞﾙ"/>
    <n v="140000"/>
    <d v="2025-05-19T00:00:00"/>
    <x v="0"/>
  </r>
  <r>
    <x v="6"/>
    <s v="小松　正幸"/>
    <s v="東テク北海道株式会社"/>
    <s v="862251054"/>
    <s v="北海道立女性相談支援ｾﾝﾀｰ"/>
    <n v="5650"/>
    <d v="2025-10-30T00:00:00"/>
    <x v="9"/>
  </r>
  <r>
    <x v="6"/>
    <s v="加藤　太一"/>
    <s v="田尻機械工業株式会社"/>
    <s v="861251116"/>
    <s v="北海道大学 獣医学部 微生物学教室"/>
    <n v="117400"/>
    <d v="2025-11-07T00:00:00"/>
    <x v="8"/>
  </r>
  <r>
    <x v="6"/>
    <s v="加藤　太一"/>
    <s v="札幌交通機械株式会社"/>
    <s v="861251104"/>
    <s v="ｱﾋﾟｱ"/>
    <n v="617200"/>
    <d v="2025-11-20T00:00:00"/>
    <x v="8"/>
  </r>
  <r>
    <x v="6"/>
    <s v="古東　慶秀"/>
    <s v="株式会社木本動力工業所"/>
    <s v="860251109"/>
    <s v="旭川医科大学"/>
    <n v="1065000"/>
    <d v="2025-11-21T00:00:00"/>
    <x v="8"/>
  </r>
  <r>
    <x v="6"/>
    <s v="古東　慶秀"/>
    <s v="大星ビル管理株式会社"/>
    <s v="860251110"/>
    <s v="札幌MNﾋﾞﾙ"/>
    <n v="200000"/>
    <d v="2025-11-10T00:00:00"/>
    <x v="8"/>
  </r>
  <r>
    <x v="6"/>
    <s v="加藤　太一"/>
    <s v="伊藤機械株式会社 釧路支店"/>
    <s v="861251017"/>
    <s v="雪印ﾒｸﾞﾐﾙｸ㈱なかしべつ工場"/>
    <n v="73400"/>
    <d v="2025-09-29T00:00:00"/>
    <x v="2"/>
  </r>
  <r>
    <x v="6"/>
    <s v="加藤　太一"/>
    <s v="社会医療法人孝仁会札幌孝仁会記念病院"/>
    <s v="861250902"/>
    <s v="札幌孝仁会記念病院"/>
    <n v="210500"/>
    <d v="2025-09-20T00:00:00"/>
    <x v="2"/>
  </r>
  <r>
    <x v="6"/>
    <s v="加藤　太一"/>
    <s v="高砂熱学工業株式会社"/>
    <s v="861251030"/>
    <s v="明治十勝工場"/>
    <n v="208000"/>
    <d v="2025-10-24T00:00:00"/>
    <x v="9"/>
  </r>
  <r>
    <x v="6"/>
    <s v="加藤　太一"/>
    <s v="株式会社アトラスマシナリ"/>
    <s v="861251118"/>
    <s v="日本ﾎﾜｲﾄﾌｧｰﾑ"/>
    <n v="50500"/>
    <d v="2025-11-06T00:00:00"/>
    <x v="8"/>
  </r>
  <r>
    <x v="6"/>
    <s v="古東　慶秀"/>
    <s v="旭川市病院事業管理者"/>
    <s v="860250210"/>
    <s v="市立旭川病院"/>
    <n v="140000"/>
    <d v="2025-02-06T00:00:00"/>
    <x v="1"/>
  </r>
  <r>
    <x v="6"/>
    <s v="小松　正幸"/>
    <s v="株式会社ホテル鹿の湯"/>
    <s v="862250250"/>
    <s v="ホテル鹿の湯"/>
    <n v="7100"/>
    <d v="2025-02-21T00:00:00"/>
    <x v="1"/>
  </r>
  <r>
    <x v="6"/>
    <s v="小松　正幸"/>
    <s v="神原商事株式会社"/>
    <s v="862250727"/>
    <s v="某所"/>
    <n v="21500"/>
    <d v="2025-07-10T00:00:00"/>
    <x v="5"/>
  </r>
  <r>
    <x v="6"/>
    <s v="眞壁　郷多"/>
    <s v="株式会社札幌副都心開発公社"/>
    <s v="863250741"/>
    <s v="ﾃﾞｭｵ"/>
    <n v="10200"/>
    <d v="2025-07-18T00:00:00"/>
    <x v="5"/>
  </r>
  <r>
    <x v="6"/>
    <s v="古東　慶秀"/>
    <s v="渡辺パイプ株式会社"/>
    <s v="860250708"/>
    <s v="栗山小学校"/>
    <n v="41700"/>
    <d v="2025-07-03T00:00:00"/>
    <x v="5"/>
  </r>
  <r>
    <x v="6"/>
    <s v="眞壁　郷多"/>
    <s v="株式会社リヴィノールシステム"/>
    <s v="863250813"/>
    <s v="勤医協伏古10条ｸﾘﾆｯｸ"/>
    <n v="20000"/>
    <d v="2025-08-26T00:00:00"/>
    <x v="6"/>
  </r>
  <r>
    <x v="6"/>
    <s v="古東　慶秀"/>
    <s v="ＳＯＭＰＯコーポレートサービス株式会社"/>
    <s v="860250509"/>
    <s v="損保ｼﾞｬﾊﾟﾝ旭川ﾋﾞﾙ"/>
    <n v="69000"/>
    <d v="2025-05-14T00:00:00"/>
    <x v="0"/>
  </r>
  <r>
    <x v="6"/>
    <s v="小松　正幸"/>
    <s v="株式会社ホテル鹿の湯"/>
    <s v="862250709"/>
    <s v="ﾎﾃﾙ鹿の湯"/>
    <n v="106000"/>
    <d v="2025-06-26T00:00:00"/>
    <x v="7"/>
  </r>
  <r>
    <x v="6"/>
    <s v="加藤　太一"/>
    <s v="株式会社アサヒファシリティズ"/>
    <s v="861250711"/>
    <s v="札幌ﾄﾞｰﾑ"/>
    <n v="2295000"/>
    <d v="2025-07-31T00:00:00"/>
    <x v="5"/>
  </r>
  <r>
    <x v="6"/>
    <s v="小松　正幸"/>
    <s v="トヨタ自動車北海道株式会社"/>
    <s v="862250106"/>
    <s v="ﾄﾖﾀ自動車北海道"/>
    <n v="6300"/>
    <d v="2025-01-16T00:00:00"/>
    <x v="3"/>
  </r>
  <r>
    <x v="6"/>
    <s v="眞壁　郷多"/>
    <s v="株式会社ヴイ・エッチ"/>
    <s v="863250577"/>
    <s v="某所"/>
    <n v="3420"/>
    <d v="2025-05-30T00:00:00"/>
    <x v="0"/>
  </r>
  <r>
    <x v="6"/>
    <s v="小松　正幸"/>
    <s v="株式会社東急コミュニティー"/>
    <s v="862250145"/>
    <s v="ES CON FIELD HOKKAIDO(ﾃﾅﾝﾄ)"/>
    <n v="158000"/>
    <d v="2025-01-31T00:00:00"/>
    <x v="3"/>
  </r>
  <r>
    <x v="6"/>
    <s v="眞壁　郷多"/>
    <s v="株式会社ヴイ・エッチ"/>
    <s v="863250476"/>
    <s v="某所"/>
    <n v="4890"/>
    <d v="2025-04-23T00:00:00"/>
    <x v="10"/>
  </r>
  <r>
    <x v="6"/>
    <s v="眞壁　郷多"/>
    <s v="日精機工株式会社"/>
    <s v="863250121"/>
    <s v="某所"/>
    <n v="2280"/>
    <d v="2025-01-10T00:00:00"/>
    <x v="3"/>
  </r>
  <r>
    <x v="6"/>
    <s v="眞壁　郷多"/>
    <s v="株式会社道新アクセス"/>
    <s v="863250242"/>
    <s v="道新総合印刷 本社工場"/>
    <n v="27510"/>
    <d v="2025-02-13T00:00:00"/>
    <x v="1"/>
  </r>
  <r>
    <x v="6"/>
    <s v="小松　正幸"/>
    <s v="札幌中央アーバン株式会社"/>
    <s v="862250148"/>
    <s v="アーバン札幌ビル 東館"/>
    <n v="3100"/>
    <d v="2025-01-24T00:00:00"/>
    <x v="3"/>
  </r>
  <r>
    <x v="6"/>
    <s v="眞壁　郷多"/>
    <s v="札幌第３合同庁舎"/>
    <s v="863250156"/>
    <s v="札幌第３合同庁舎"/>
    <n v="13200"/>
    <d v="2025-01-31T00:00:00"/>
    <x v="3"/>
  </r>
  <r>
    <x v="6"/>
    <s v="加藤　太一"/>
    <s v="札幌交通機械株式会社"/>
    <s v="861250205"/>
    <s v="ｱﾋﾟｱ ﾘﾝﾂ店"/>
    <n v="17300"/>
    <d v="2025-02-25T00:00:00"/>
    <x v="1"/>
  </r>
  <r>
    <x v="6"/>
    <s v="小松　正幸"/>
    <s v="株式会社セイコー設備"/>
    <s v="862250154"/>
    <s v="コープさっぽろ平岡店"/>
    <n v="11500"/>
    <d v="2025-01-27T00:00:00"/>
    <x v="3"/>
  </r>
  <r>
    <x v="6"/>
    <s v="眞壁　郷多"/>
    <s v="株式会社札幌副都心開発公社"/>
    <s v="863250218"/>
    <s v="サンピアザ"/>
    <n v="10840"/>
    <d v="2025-02-07T00:00:00"/>
    <x v="1"/>
  </r>
  <r>
    <x v="6"/>
    <s v="加藤　太一"/>
    <s v="山田機械工業株式会社"/>
    <s v="861250351"/>
    <s v="ｶﾙﾋﾞｰﾎﾟﾃﾄ 帯広工場"/>
    <n v="9150"/>
    <d v="2025-03-25T00:00:00"/>
    <x v="4"/>
  </r>
  <r>
    <x v="6"/>
    <s v="小松　正幸"/>
    <s v="石屋製菓株式会社"/>
    <s v="862250843"/>
    <s v="石屋製菓 北広島工場"/>
    <n v="70380"/>
    <d v="2025-08-29T00:00:00"/>
    <x v="6"/>
  </r>
  <r>
    <x v="6"/>
    <s v="小松　正幸"/>
    <s v="トヨタ自動車北海道株式会社"/>
    <s v="862251136"/>
    <s v="ﾄﾖﾀ自動車北海道"/>
    <n v="45600"/>
    <d v="2025-11-17T00:00:00"/>
    <x v="8"/>
  </r>
  <r>
    <x v="6"/>
    <s v="加藤　太一"/>
    <s v="株式会社青山プリザーブ"/>
    <s v="861250548"/>
    <s v="某所"/>
    <n v="251000"/>
    <d v="2025-05-26T00:00:00"/>
    <x v="0"/>
  </r>
  <r>
    <x v="6"/>
    <s v="加藤　太一"/>
    <s v="北海道ビルサービス株式会社"/>
    <s v="861250131"/>
    <s v="北洋銀行はまなすｾﾝﾀｰ"/>
    <n v="342000"/>
    <d v="2025-01-14T00:00:00"/>
    <x v="3"/>
  </r>
  <r>
    <x v="6"/>
    <s v="加藤　太一"/>
    <s v="札幌臨床検査センター株式会社"/>
    <s v="861250211"/>
    <s v="札幌東徳洲会病院"/>
    <n v="105000"/>
    <d v="2025-03-06T00:00:00"/>
    <x v="4"/>
  </r>
  <r>
    <x v="6"/>
    <s v="古東　慶秀"/>
    <s v="旭川医科大学"/>
    <s v="860250402"/>
    <s v="旭川医科大学動物実験施設K棟"/>
    <n v="370000"/>
    <d v="2025-05-26T00:00:00"/>
    <x v="0"/>
  </r>
  <r>
    <x v="6"/>
    <s v="加藤　太一"/>
    <s v="向野商事株式会社"/>
    <s v="861250638"/>
    <s v="札幌市役所本庁舎"/>
    <n v="54400"/>
    <d v="2025-06-09T00:00:00"/>
    <x v="7"/>
  </r>
  <r>
    <x v="6"/>
    <s v="小松　正幸"/>
    <s v="北光管理サービス株式会社"/>
    <s v="862250829"/>
    <s v="岩田地崎建設株式会社"/>
    <n v="12800"/>
    <d v="2025-08-07T00:00:00"/>
    <x v="6"/>
  </r>
  <r>
    <x v="6"/>
    <s v="加藤　太一"/>
    <s v="日本管財株式会社"/>
    <s v="861250329"/>
    <s v="ＮＨＫ札幌放送局"/>
    <n v="757000"/>
    <d v="2025-03-26T00:00:00"/>
    <x v="4"/>
  </r>
  <r>
    <x v="6"/>
    <s v="古東　慶秀"/>
    <s v="株式会社大気社"/>
    <s v="860250407"/>
    <s v="日本ﾃﾞｼﾞﾀﾙ研究所"/>
    <n v="48000"/>
    <d v="2025-04-09T00:00:00"/>
    <x v="10"/>
  </r>
  <r>
    <x v="6"/>
    <s v="古東　慶秀"/>
    <s v="太洋美装株式会社"/>
    <s v="860250514"/>
    <s v="札幌もいわ山ﾛｰﾌﾟｳｪｲ"/>
    <n v="59000"/>
    <d v="2025-05-14T00:00:00"/>
    <x v="0"/>
  </r>
  <r>
    <x v="6"/>
    <s v="小松　正幸"/>
    <s v="セントラルリーシングシステム株式会社"/>
    <s v="862250110"/>
    <s v="新千歳空港"/>
    <n v="196700"/>
    <d v="2025-01-31T00:00:00"/>
    <x v="3"/>
  </r>
  <r>
    <x v="6"/>
    <s v="在庫品（札幌）"/>
    <s v="札幌在庫品"/>
    <s v="864250603"/>
    <s v="札幌在庫"/>
    <n v="0"/>
    <d v="2025-06-16T00:00:00"/>
    <x v="7"/>
  </r>
  <r>
    <x v="6"/>
    <s v="加藤　太一"/>
    <s v="山田機械工業株式会社"/>
    <s v="861250723"/>
    <s v="十勝浦幌森永乳業株式会社"/>
    <n v="85100"/>
    <d v="2025-07-01T00:00:00"/>
    <x v="5"/>
  </r>
  <r>
    <x v="6"/>
    <s v="加藤　太一"/>
    <s v="株式会社ヤマケンマシナリー　札幌営業所"/>
    <s v="861250735"/>
    <s v="北海道高砂機器ｻｰﾋﾞｽ"/>
    <n v="5120"/>
    <d v="2025-07-03T00:00:00"/>
    <x v="5"/>
  </r>
  <r>
    <x v="6"/>
    <s v="加藤　太一"/>
    <s v="株式会社匠クレア"/>
    <s v="861250747"/>
    <s v="柳月"/>
    <n v="1720"/>
    <d v="2025-07-28T00:00:00"/>
    <x v="5"/>
  </r>
  <r>
    <x v="6"/>
    <s v="加藤　太一"/>
    <s v="山田機械工業株式会社"/>
    <s v="861250823"/>
    <s v="雪印ﾒｸﾞﾐﾙｸ 大樹工場"/>
    <n v="48400"/>
    <d v="2025-08-01T00:00:00"/>
    <x v="6"/>
  </r>
  <r>
    <x v="6"/>
    <s v="眞壁　郷多"/>
    <s v="公益社団法人北海道勤労者医療協会"/>
    <s v="863251003"/>
    <s v="勤医協札幌西区病院"/>
    <n v="65500"/>
    <d v="2025-10-08T00:00:00"/>
    <x v="9"/>
  </r>
  <r>
    <x v="6"/>
    <s v="加藤　太一"/>
    <s v="北海商事株式会社　札幌支店"/>
    <s v="861250911"/>
    <s v="東洋製罐㈱仙台工場"/>
    <n v="66000"/>
    <d v="2025-09-20T00:00:00"/>
    <x v="2"/>
  </r>
  <r>
    <x v="6"/>
    <s v="小松　正幸"/>
    <s v="セントラルリーシングシステム株式会社"/>
    <s v="862250852"/>
    <s v="新千歳空港"/>
    <n v="96060"/>
    <d v="2025-08-05T00:00:00"/>
    <x v="6"/>
  </r>
  <r>
    <x v="6"/>
    <s v="加藤　太一"/>
    <s v="アスティ４５管理組合"/>
    <s v="861251073"/>
    <s v="ｱｽﾃｨ45ﾋﾞﾙ"/>
    <n v="12720"/>
    <d v="2025-10-24T00:00:00"/>
    <x v="9"/>
  </r>
  <r>
    <x v="6"/>
    <s v="眞壁　郷多"/>
    <s v="向野商事株式会社"/>
    <s v="863250819"/>
    <s v="ﾌﾟﾚﾐｱﾎﾃﾙTSUBAKI札幌"/>
    <n v="242500"/>
    <d v="2025-08-04T00:00:00"/>
    <x v="6"/>
  </r>
  <r>
    <x v="6"/>
    <s v="古東　慶秀"/>
    <s v="北海道アサヒ冷熱工事株式会社"/>
    <s v="860250106"/>
    <s v="札幌徳洲会病院"/>
    <n v="690000"/>
    <d v="2025-02-04T00:00:00"/>
    <x v="1"/>
  </r>
  <r>
    <x v="6"/>
    <s v="小松　正幸"/>
    <s v="株式会社リンクスエムズカンパニー"/>
    <s v="862250936"/>
    <s v="札幌白石郵便局"/>
    <n v="138000"/>
    <d v="2025-09-29T00:00:00"/>
    <x v="2"/>
  </r>
  <r>
    <x v="6"/>
    <s v="古東　慶秀"/>
    <s v="大星ビル管理株式会社"/>
    <s v="860251103"/>
    <s v="日本生命札幌ﾋﾞﾙ"/>
    <n v="866510"/>
    <d v="2025-11-18T00:00:00"/>
    <x v="8"/>
  </r>
  <r>
    <x v="6"/>
    <s v="加藤　太一"/>
    <s v="山田機械工業株式会社"/>
    <s v="861250606"/>
    <s v="雪印ﾒｸﾞﾐﾙｸ 大樹工場"/>
    <n v="45000"/>
    <d v="2025-06-10T00:00:00"/>
    <x v="7"/>
  </r>
  <r>
    <x v="6"/>
    <s v="加藤　太一"/>
    <s v="北海商事株式会社　札幌支店"/>
    <s v="861250111"/>
    <s v="北海道ガス㈱石狩LNG基地"/>
    <n v="25560"/>
    <d v="2025-01-17T00:00:00"/>
    <x v="3"/>
  </r>
  <r>
    <x v="6"/>
    <s v="眞壁　郷多"/>
    <s v="日興美装工業株式会社"/>
    <s v="863250947"/>
    <s v="日興美装工業 株式会社"/>
    <n v="26400"/>
    <d v="2025-09-12T00:00:00"/>
    <x v="2"/>
  </r>
  <r>
    <x v="6"/>
    <s v="加藤　太一"/>
    <s v="山田機械工業株式会社"/>
    <s v="861250626"/>
    <s v="ｶﾙﾋﾞｰﾎﾟﾃﾄ 帯広工場"/>
    <n v="117250"/>
    <d v="2025-06-10T00:00:00"/>
    <x v="7"/>
  </r>
  <r>
    <x v="6"/>
    <s v="加藤　太一"/>
    <s v="札幌交通機械株式会社"/>
    <s v="861250714"/>
    <s v="ｱﾋﾟｱ"/>
    <n v="648200"/>
    <d v="2025-07-25T00:00:00"/>
    <x v="5"/>
  </r>
  <r>
    <x v="6"/>
    <s v="眞壁　郷多"/>
    <s v="株式会社アサヒファシリティズ"/>
    <s v="863251011"/>
    <s v="ｻｯﾎﾟﾛｶﾞｰﾃﾞﾝﾊﾟｰｸ(SB分)"/>
    <n v="24380"/>
    <d v="2025-10-02T00:00:00"/>
    <x v="9"/>
  </r>
  <r>
    <x v="6"/>
    <s v="眞壁　郷多"/>
    <s v="株式会社札幌副都心開発公社"/>
    <s v="863251154"/>
    <s v="ﾃﾞｭｵ"/>
    <n v="181950"/>
    <d v="2025-11-20T00:00:00"/>
    <x v="8"/>
  </r>
  <r>
    <x v="6"/>
    <s v="加藤　太一"/>
    <s v="三菱重工冷熱株式会社　北海道支社"/>
    <s v="861251160"/>
    <s v="ﾀｶﾅｼ乳業"/>
    <n v="31100"/>
    <d v="2025-11-21T00:00:00"/>
    <x v="8"/>
  </r>
  <r>
    <x v="6"/>
    <s v="眞壁　郷多"/>
    <s v="日本郵便オフィスサポート株式会社"/>
    <s v="863250628"/>
    <s v="日本郵政ｸﾞﾙｰﾌﾟ札幌ﾋﾞﾙ"/>
    <n v="60100"/>
    <d v="2025-06-24T00:00:00"/>
    <x v="7"/>
  </r>
  <r>
    <x v="6"/>
    <s v="眞壁　郷多"/>
    <s v="ＳＴＶ興発株式会社"/>
    <s v="863250806"/>
    <s v="STVｱﾈｯｸｽﾋﾞﾙ"/>
    <n v="101400"/>
    <d v="2025-08-02T00:00:00"/>
    <x v="6"/>
  </r>
  <r>
    <x v="6"/>
    <s v="眞壁　郷多"/>
    <s v="株式会社ヴイ・エッチ"/>
    <s v="863250112"/>
    <s v="某所"/>
    <n v="13200"/>
    <d v="2025-01-15T00:00:00"/>
    <x v="3"/>
  </r>
  <r>
    <x v="6"/>
    <s v="小松　正幸"/>
    <s v="北海道エアポート株式会社"/>
    <s v="862250616"/>
    <s v="新千歳空港 国内線旅客ﾀｰﾐﾅﾙﾋﾞﾙ ﾎﾃﾙ棟"/>
    <n v="22900"/>
    <d v="2025-06-30T00:00:00"/>
    <x v="7"/>
  </r>
  <r>
    <x v="6"/>
    <s v="古東　慶秀"/>
    <s v="ＴＭＥＳ株式会社"/>
    <s v="860250110"/>
    <s v="旭川医科大学"/>
    <n v="1950000"/>
    <d v="2025-01-19T00:00:00"/>
    <x v="3"/>
  </r>
  <r>
    <x v="6"/>
    <s v="眞壁　郷多"/>
    <s v="札幌ユニオン新管財株式会社"/>
    <s v="863250205"/>
    <s v="北海道開発局研修センター"/>
    <n v="349400"/>
    <d v="2025-02-22T00:00:00"/>
    <x v="1"/>
  </r>
  <r>
    <x v="6"/>
    <s v="眞壁　郷多"/>
    <s v="イオンディライト株式会社"/>
    <s v="863250235"/>
    <s v="イオン石狩PC"/>
    <n v="1146200"/>
    <d v="2025-02-28T00:00:00"/>
    <x v="1"/>
  </r>
  <r>
    <x v="6"/>
    <s v="小松　正幸"/>
    <s v="株式会社ホテル鹿の湯"/>
    <s v="862250236"/>
    <s v="ホテル鹿の湯"/>
    <n v="15700"/>
    <d v="2025-02-11T00:00:00"/>
    <x v="1"/>
  </r>
  <r>
    <x v="6"/>
    <s v="小松　正幸"/>
    <s v="東テク北海道株式会社"/>
    <s v="862250934"/>
    <s v="医療法人社団恵庭南病院"/>
    <n v="14100"/>
    <d v="2025-09-12T00:00:00"/>
    <x v="2"/>
  </r>
  <r>
    <x v="6"/>
    <s v="古東　慶秀"/>
    <s v="株式会社道新アクセス"/>
    <s v="860250403"/>
    <s v="道新総合印刷 旭川工場"/>
    <n v="27000"/>
    <d v="2025-04-08T00:00:00"/>
    <x v="10"/>
  </r>
  <r>
    <x v="6"/>
    <s v="加藤　太一"/>
    <s v="新晃アトモス株式会社　札幌営業所"/>
    <s v="861250844"/>
    <s v="佐呂間学校給食ｾﾝﾀｰ"/>
    <n v="166000"/>
    <d v="2025-09-04T00:00:00"/>
    <x v="2"/>
  </r>
  <r>
    <x v="6"/>
    <s v="加藤　太一"/>
    <s v="向野商事株式会社"/>
    <s v="861251150"/>
    <s v="某所"/>
    <n v="2210"/>
    <d v="2025-11-10T00:00:00"/>
    <x v="8"/>
  </r>
  <r>
    <x v="6"/>
    <s v="小松　正幸"/>
    <s v="渡辺パイプ株式会社"/>
    <s v="862251153"/>
    <s v="王子不動産ｾﾝﾀｰﾋﾞﾙ"/>
    <n v="34500"/>
    <d v="2025-11-27T00:00:00"/>
    <x v="8"/>
  </r>
  <r>
    <x v="6"/>
    <s v="小松　正幸"/>
    <s v="ホテルグランテラス千歳"/>
    <s v="862250859"/>
    <s v="ﾎﾃﾙｸﾞﾗﾝﾃﾗｽ千歳"/>
    <n v="55500"/>
    <d v="2025-08-21T00:00:00"/>
    <x v="6"/>
  </r>
  <r>
    <x v="6"/>
    <s v="小松　正幸"/>
    <s v="渡辺パイプ株式会社"/>
    <s v="862251046"/>
    <s v="旭岳温泉ﾎﾃﾙﾍﾞｱﾓﾝﾃ"/>
    <n v="5700"/>
    <d v="2025-10-20T00:00:00"/>
    <x v="9"/>
  </r>
  <r>
    <x v="6"/>
    <s v="古東　慶秀"/>
    <s v="大星ビル管理株式会社"/>
    <s v="860250503"/>
    <s v="日本生命札幌ﾋﾞﾙ"/>
    <n v="866510"/>
    <d v="2025-05-27T00:00:00"/>
    <x v="0"/>
  </r>
  <r>
    <x v="6"/>
    <s v="眞壁　郷多"/>
    <s v="札幌市長　秋元克広"/>
    <s v="863250260"/>
    <s v="札幌市中央図書館"/>
    <n v="90750"/>
    <d v="2025-02-27T00:00:00"/>
    <x v="1"/>
  </r>
  <r>
    <x v="6"/>
    <s v="加藤　太一"/>
    <s v="渡辺パイプ株式会社"/>
    <s v="861250332"/>
    <s v="釧路三慈会病院"/>
    <n v="131200"/>
    <d v="2025-03-21T00:00:00"/>
    <x v="4"/>
  </r>
  <r>
    <x v="6"/>
    <s v="加藤　太一"/>
    <s v="北海商事株式会社　札幌支店"/>
    <s v="861250336"/>
    <s v="某所"/>
    <n v="4980"/>
    <d v="2025-03-04T00:00:00"/>
    <x v="4"/>
  </r>
  <r>
    <x v="6"/>
    <s v="加藤　太一"/>
    <s v="三菱重工冷熱株式会社　北海道支社"/>
    <s v="861250406"/>
    <s v="北見ﾋﾟｱｿﾝﾎﾃﾙ"/>
    <n v="67200"/>
    <d v="2025-04-10T00:00:00"/>
    <x v="10"/>
  </r>
  <r>
    <x v="6"/>
    <s v="小松　正幸"/>
    <s v="株式会社ホテル鹿の湯"/>
    <s v="862250351"/>
    <s v="ホテル鹿の湯"/>
    <n v="75580"/>
    <d v="2025-03-27T00:00:00"/>
    <x v="4"/>
  </r>
  <r>
    <x v="6"/>
    <s v="眞壁　郷多"/>
    <s v="泊村"/>
    <s v="863250712"/>
    <s v="泊村役場庁舎"/>
    <n v="1165000"/>
    <d v="2025-08-06T00:00:00"/>
    <x v="6"/>
  </r>
  <r>
    <x v="6"/>
    <s v="加藤　太一"/>
    <s v="渡辺パイプ株式会社"/>
    <s v="861250753"/>
    <s v="某所"/>
    <n v="19210"/>
    <d v="2025-07-14T00:00:00"/>
    <x v="5"/>
  </r>
  <r>
    <x v="6"/>
    <s v="加藤　太一"/>
    <s v="渡辺パイプ株式会社"/>
    <s v="861251152"/>
    <s v="TYｺｰﾎﾟﾚｰｼｮﾝ"/>
    <n v="36920"/>
    <d v="2025-11-11T00:00:00"/>
    <x v="8"/>
  </r>
  <r>
    <x v="6"/>
    <s v="小松　正幸"/>
    <s v="国立大学法人北海道大学"/>
    <s v="862251130"/>
    <s v="北海道大学附属図書館"/>
    <n v="320000"/>
    <d v="2025-11-28T00:00:00"/>
    <x v="8"/>
  </r>
  <r>
    <x v="6"/>
    <s v="小松　正幸"/>
    <s v="東テク北海道株式会社"/>
    <s v="862251145"/>
    <s v="介護老人保健施設ﾌｫｰｼｰｽﾞﾝ南34条"/>
    <n v="4800"/>
    <d v="2025-11-19T00:00:00"/>
    <x v="8"/>
  </r>
  <r>
    <x v="6"/>
    <s v="眞壁　郷多"/>
    <s v="株式会社道新アクセス"/>
    <s v="863250946"/>
    <s v="道新総合印刷 本社工場"/>
    <n v="37040"/>
    <d v="2025-09-18T00:00:00"/>
    <x v="2"/>
  </r>
  <r>
    <x v="6"/>
    <s v="眞壁　郷多"/>
    <s v="株式会社札幌副都心開発公社"/>
    <s v="863250314"/>
    <s v="デュオ"/>
    <n v="34540"/>
    <d v="2025-03-01T00:00:00"/>
    <x v="4"/>
  </r>
  <r>
    <x v="6"/>
    <s v="小松　正幸"/>
    <s v="株式会社ＡＣＮ"/>
    <s v="862250254"/>
    <s v="光洋いきいきｸﾘﾆｯｸ"/>
    <n v="90000"/>
    <d v="2025-02-13T00:00:00"/>
    <x v="1"/>
  </r>
  <r>
    <x v="6"/>
    <s v="小松　正幸"/>
    <s v="株式会社ヤマケンマシナリー　仙台支店"/>
    <s v="862250255"/>
    <s v="石川町役場庁舎"/>
    <n v="19000"/>
    <d v="2025-02-25T00:00:00"/>
    <x v="1"/>
  </r>
  <r>
    <x v="6"/>
    <s v="眞壁　郷多"/>
    <s v="ＫＫＲ札幌医療センター"/>
    <s v="863250201"/>
    <s v="KKR札幌医療センター"/>
    <n v="124000"/>
    <d v="2025-02-21T00:00:00"/>
    <x v="1"/>
  </r>
  <r>
    <x v="6"/>
    <s v="小松　正幸"/>
    <s v="札幌中央アーバン株式会社"/>
    <s v="862250336"/>
    <s v="アーバン札幌ビル本館"/>
    <n v="3000"/>
    <d v="2025-03-13T00:00:00"/>
    <x v="4"/>
  </r>
  <r>
    <x v="6"/>
    <s v="小松　正幸"/>
    <s v="一般社団法人日本血液製剤機構"/>
    <s v="862250341"/>
    <s v="一般財団法人 日本血液製剤機構"/>
    <n v="10000"/>
    <d v="2025-03-13T00:00:00"/>
    <x v="4"/>
  </r>
  <r>
    <x v="6"/>
    <s v="加藤　太一"/>
    <s v="日本メックス株式会社"/>
    <s v="861250425"/>
    <s v="NTT東日本札幌病院"/>
    <n v="359000"/>
    <d v="2025-04-29T00:00:00"/>
    <x v="10"/>
  </r>
  <r>
    <x v="6"/>
    <s v="古東　慶秀"/>
    <s v="東テク北海道株式会社"/>
    <s v="860250317"/>
    <s v="北海道PCB"/>
    <n v="32000"/>
    <d v="2025-03-31T00:00:00"/>
    <x v="4"/>
  </r>
  <r>
    <x v="6"/>
    <s v="眞壁　郷多"/>
    <s v="株式会社アサヒファシリティズ"/>
    <s v="863250503"/>
    <s v="サッポロガーデンパーク(SB分)"/>
    <n v="32400"/>
    <d v="2025-05-09T00:00:00"/>
    <x v="0"/>
  </r>
  <r>
    <x v="6"/>
    <s v="小松　正幸"/>
    <s v="札幌中央アーバン株式会社"/>
    <s v="862250429"/>
    <s v="ｱｰﾊﾞﾝ札幌ﾋﾞﾙ本館"/>
    <n v="37500"/>
    <d v="2025-04-18T00:00:00"/>
    <x v="10"/>
  </r>
  <r>
    <x v="6"/>
    <s v="小松　正幸"/>
    <s v="株式会社ホテル鹿の湯"/>
    <s v="862250458"/>
    <s v="ﾎﾃﾙ鹿の湯"/>
    <n v="19660"/>
    <d v="2025-04-22T00:00:00"/>
    <x v="10"/>
  </r>
  <r>
    <x v="6"/>
    <s v="小松　正幸"/>
    <s v="トヨタ自動車北海道株式会社"/>
    <s v="862250620"/>
    <s v="ﾄﾖﾀ自動車北海道"/>
    <n v="64200"/>
    <d v="2025-07-01T00:00:00"/>
    <x v="5"/>
  </r>
  <r>
    <x v="6"/>
    <s v="在庫品（札幌）"/>
    <s v="札幌在庫品"/>
    <s v="864250605"/>
    <s v="札幌在庫"/>
    <n v="0"/>
    <d v="2025-06-16T00:00:00"/>
    <x v="7"/>
  </r>
  <r>
    <x v="6"/>
    <s v="小松　正幸"/>
    <s v="株式会社東急コミュニティー"/>
    <s v="862250215"/>
    <s v="ES CON FIELD HOKKAIDO(定期)"/>
    <n v="66600"/>
    <d v="2025-02-28T00:00:00"/>
    <x v="1"/>
  </r>
  <r>
    <x v="6"/>
    <s v="眞壁　郷多"/>
    <s v="株式会社札幌副都心開発公社"/>
    <s v="863250223"/>
    <s v="サンピアザ"/>
    <n v="11000"/>
    <d v="2025-02-07T00:00:00"/>
    <x v="1"/>
  </r>
  <r>
    <x v="6"/>
    <s v="小松　正幸"/>
    <s v="株式会社ホテル鹿の湯"/>
    <s v="862250152"/>
    <s v="ホテル鹿の湯"/>
    <n v="7040"/>
    <d v="2025-01-28T00:00:00"/>
    <x v="3"/>
  </r>
  <r>
    <x v="6"/>
    <s v="加藤　太一"/>
    <s v="森永乳業株式会社別海工場"/>
    <s v="861250307"/>
    <s v="森永乳業㈱別海工場"/>
    <n v="1085000"/>
    <d v="2025-03-07T00:00:00"/>
    <x v="4"/>
  </r>
  <r>
    <x v="6"/>
    <s v="古東　慶秀"/>
    <s v="砂川市立病院"/>
    <s v="860250217"/>
    <s v="砂川市立病院"/>
    <n v="90000"/>
    <d v="2025-02-28T00:00:00"/>
    <x v="1"/>
  </r>
  <r>
    <x v="6"/>
    <s v="在庫品（札幌）"/>
    <s v="札幌在庫品"/>
    <s v="864250404"/>
    <s v="札幌在庫"/>
    <n v="0"/>
    <d v="2025-04-14T00:00:00"/>
    <x v="10"/>
  </r>
  <r>
    <x v="6"/>
    <s v="眞壁　郷多"/>
    <s v="山王総合株式会社 札幌支店"/>
    <s v="863250604"/>
    <s v="北海道警察本部庁舎他　ﾌｨﾙﾀｰ納品"/>
    <n v="136560"/>
    <d v="2025-06-20T00:00:00"/>
    <x v="7"/>
  </r>
  <r>
    <x v="6"/>
    <s v="眞壁　郷多"/>
    <s v="札幌ワシントンホテル株式会社"/>
    <s v="863250624"/>
    <s v="ﾎﾃﾙｸﾞﾚｲｽﾘｰ札幌"/>
    <n v="38000"/>
    <d v="2025-06-05T00:00:00"/>
    <x v="7"/>
  </r>
  <r>
    <x v="6"/>
    <s v="眞壁　郷多"/>
    <s v="株式会社東急コミュニティー"/>
    <s v="863251107"/>
    <s v="ﾗｲﾗｯｸｽｸｴｱ"/>
    <n v="120900"/>
    <d v="2025-10-30T00:00:00"/>
    <x v="9"/>
  </r>
  <r>
    <x v="6"/>
    <s v="加藤　太一"/>
    <s v="株式会社道東オーテック"/>
    <s v="861250215"/>
    <s v="帯広畜産大学　原虫病研究ｾﾝﾀｰ"/>
    <n v="64500"/>
    <d v="2025-02-06T00:00:00"/>
    <x v="1"/>
  </r>
  <r>
    <x v="6"/>
    <s v="眞壁　郷多"/>
    <s v="日興美装工業株式会社"/>
    <s v="863250230"/>
    <s v="日興美装工業 株式会社"/>
    <n v="16000"/>
    <d v="2025-02-07T00:00:00"/>
    <x v="1"/>
  </r>
  <r>
    <x v="6"/>
    <s v="加藤　太一"/>
    <s v="株式会社アトラスマシナリ"/>
    <s v="861250929"/>
    <s v="日本ﾎﾜｲﾄﾌｧｰﾑ"/>
    <n v="32160"/>
    <d v="2025-09-01T00:00:00"/>
    <x v="2"/>
  </r>
  <r>
    <x v="6"/>
    <s v="加藤　太一"/>
    <s v="向野商事株式会社"/>
    <s v="861251005"/>
    <s v="日本甜菜製糖㈱ 芽室製糖所"/>
    <n v="1404000"/>
    <d v="2025-10-08T00:00:00"/>
    <x v="9"/>
  </r>
  <r>
    <x v="6"/>
    <s v="加藤　太一"/>
    <s v="山田機械工業株式会社　札幌支店"/>
    <s v="861250945"/>
    <s v="某所"/>
    <n v="11000"/>
    <d v="2025-09-11T00:00:00"/>
    <x v="2"/>
  </r>
  <r>
    <x v="6"/>
    <s v="小松　正幸"/>
    <s v="北光管理サービス株式会社"/>
    <s v="862250553"/>
    <s v="医療法人 同仁会 千歳第一病院"/>
    <n v="3000"/>
    <d v="2025-06-03T00:00:00"/>
    <x v="7"/>
  </r>
  <r>
    <x v="6"/>
    <s v="小松　正幸"/>
    <s v="北海商事株式会社　千歳営業所"/>
    <s v="862250610"/>
    <s v="中北薬品株式会社 輪厚工場"/>
    <n v="158000"/>
    <d v="2025-06-23T00:00:00"/>
    <x v="7"/>
  </r>
  <r>
    <x v="6"/>
    <s v="小松　正幸"/>
    <s v="株式会社東急コミュニティー"/>
    <s v="862250443"/>
    <s v="東急ﾌﾟﾗｻﾞ"/>
    <n v="73000"/>
    <d v="2025-04-28T00:00:00"/>
    <x v="10"/>
  </r>
  <r>
    <x v="6"/>
    <s v="小松　正幸"/>
    <s v="医療法人社団ひとみ会　回明堂眼科・歯科"/>
    <s v="862250725"/>
    <s v="医療法人社団ひとみ会 回明堂眼科・歯科"/>
    <n v="10800"/>
    <d v="2025-07-10T00:00:00"/>
    <x v="5"/>
  </r>
  <r>
    <x v="6"/>
    <s v="加藤　太一"/>
    <s v="株式会社ゴモジー"/>
    <s v="861250419"/>
    <s v="ｻｰﾓｺｲﾙｺｱ(在庫)"/>
    <n v="2760"/>
    <d v="2025-04-23T00:00:00"/>
    <x v="10"/>
  </r>
  <r>
    <x v="6"/>
    <s v="小松　正幸"/>
    <s v="苫小牧信用金庫"/>
    <s v="862250645"/>
    <s v="苫小牧信用金庫"/>
    <n v="29700"/>
    <d v="2025-06-13T00:00:00"/>
    <x v="7"/>
  </r>
  <r>
    <x v="6"/>
    <s v="小松　正幸"/>
    <s v="株式会社ホテル鹿の湯"/>
    <s v="862250665"/>
    <s v="ﾎﾃﾙ鹿の湯"/>
    <n v="19800"/>
    <d v="2025-06-30T00:00:00"/>
    <x v="7"/>
  </r>
  <r>
    <x v="6"/>
    <s v="小松　正幸"/>
    <s v="株式会社東急コミュニティー"/>
    <s v="862250667"/>
    <s v="ES CON FIELD HOKKAIDO(ﾃﾅﾝﾄ)"/>
    <n v="10500"/>
    <d v="2025-06-30T00:00:00"/>
    <x v="7"/>
  </r>
  <r>
    <x v="6"/>
    <s v="小松　正幸"/>
    <s v="札幌中央アーバン株式会社"/>
    <s v="862250846"/>
    <s v="ｱｰﾊﾞﾝ札幌ﾋﾞﾙ本館"/>
    <n v="50000"/>
    <d v="2025-09-04T00:00:00"/>
    <x v="2"/>
  </r>
  <r>
    <x v="6"/>
    <s v="眞壁　郷多"/>
    <s v="株式会社札幌ホテルマネジメント"/>
    <s v="863250257"/>
    <s v="ANAクラウンプラザホテル札幌"/>
    <n v="4600"/>
    <d v="2025-02-14T00:00:00"/>
    <x v="1"/>
  </r>
  <r>
    <x v="6"/>
    <s v="眞壁　郷多"/>
    <s v="日興美装工業株式会社"/>
    <s v="863250322"/>
    <s v="日興美装工業 株式会社"/>
    <n v="1380"/>
    <d v="2025-02-28T00:00:00"/>
    <x v="1"/>
  </r>
  <r>
    <x v="6"/>
    <s v="眞壁　郷多"/>
    <s v="日興美装工業株式会社"/>
    <s v="863250323"/>
    <s v="日興美装工業 株式会社"/>
    <n v="17600"/>
    <d v="2025-03-04T00:00:00"/>
    <x v="4"/>
  </r>
  <r>
    <x v="6"/>
    <s v="小松　正幸"/>
    <s v="北海道エアポート株式会社"/>
    <s v="862250564"/>
    <s v="新千歳空港 国際線旅客ﾀｰﾐﾅﾙﾋﾞﾙ"/>
    <n v="0"/>
    <d v="2025-06-01T00:00:00"/>
    <x v="7"/>
  </r>
  <r>
    <x v="6"/>
    <s v="在庫品（札幌）"/>
    <s v="札幌在庫品"/>
    <s v="864250701"/>
    <s v="札幌在庫"/>
    <n v="0"/>
    <d v="2025-07-09T00:00:00"/>
    <x v="5"/>
  </r>
  <r>
    <x v="6"/>
    <s v="小松　正幸"/>
    <s v="ホテル札幌ガーデンパレス"/>
    <s v="862250735"/>
    <s v="ﾎﾃﾙ札幌ｶﾞｰﾃﾞﾝﾊﾟﾚｽ"/>
    <n v="66000"/>
    <d v="2025-08-22T00:00:00"/>
    <x v="6"/>
  </r>
  <r>
    <x v="6"/>
    <s v="加藤　太一"/>
    <s v="北菱産業埠頭株式会社"/>
    <s v="861251076"/>
    <s v="ORE札幌ﾋﾞﾙ"/>
    <n v="7200"/>
    <d v="2025-10-23T00:00:00"/>
    <x v="9"/>
  </r>
  <r>
    <x v="6"/>
    <s v="小松　正幸"/>
    <s v="ホテル札幌ガーデンパレス"/>
    <s v="862250128"/>
    <s v="ホテル札幌ガーデンパレス"/>
    <n v="12940"/>
    <d v="2025-01-10T00:00:00"/>
    <x v="3"/>
  </r>
  <r>
    <x v="6"/>
    <s v="加藤　太一"/>
    <s v="伊藤機械株式会社"/>
    <s v="861250938"/>
    <s v="某所"/>
    <n v="17220"/>
    <d v="2025-09-30T00:00:00"/>
    <x v="2"/>
  </r>
  <r>
    <x v="6"/>
    <s v="眞壁　郷多"/>
    <s v="北海商事株式会社　岩内営業所"/>
    <s v="863251016"/>
    <s v="北海道電力 泊発電所"/>
    <n v="173500"/>
    <d v="2025-10-07T00:00:00"/>
    <x v="9"/>
  </r>
  <r>
    <x v="6"/>
    <s v="加藤　太一"/>
    <s v="東洋商事株式会社"/>
    <s v="861250224"/>
    <s v="北見トヨペット㈱網走店"/>
    <n v="7900"/>
    <d v="2025-02-07T00:00:00"/>
    <x v="1"/>
  </r>
  <r>
    <x v="6"/>
    <s v="小松　正幸"/>
    <s v="アンデス電気株式会社"/>
    <s v="862250404"/>
    <s v="ｱﾝﾃﾞｽ電気株式会社"/>
    <n v="43200"/>
    <d v="2025-04-16T00:00:00"/>
    <x v="10"/>
  </r>
  <r>
    <x v="6"/>
    <s v="小松　正幸"/>
    <s v="ホテル札幌ガーデンパレス"/>
    <s v="862250862"/>
    <s v="ﾎﾃﾙ札幌ｶﾞｰﾃﾞﾝﾊﾟﾚｽ"/>
    <n v="18600"/>
    <d v="2025-08-29T00:00:00"/>
    <x v="6"/>
  </r>
  <r>
    <x v="6"/>
    <s v="小松　正幸"/>
    <s v="ホテル札幌ガーデンパレス"/>
    <s v="862250863"/>
    <s v="ﾎﾃﾙ札幌ｶﾞｰﾃﾞﾝﾊﾟﾚｽ"/>
    <n v="9200"/>
    <d v="2025-08-22T00:00:00"/>
    <x v="6"/>
  </r>
  <r>
    <x v="6"/>
    <s v="在庫品（札幌）"/>
    <s v="札幌在庫品"/>
    <s v="864250803"/>
    <s v="札幌在庫"/>
    <n v="0"/>
    <d v="2025-08-25T00:00:00"/>
    <x v="6"/>
  </r>
  <r>
    <x v="6"/>
    <s v="小松　正幸"/>
    <s v="株式会社ヤマケンマシナリー　仙台支店"/>
    <s v="862250866"/>
    <s v="安比地熱発電所"/>
    <n v="90000"/>
    <d v="2025-09-03T00:00:00"/>
    <x v="2"/>
  </r>
  <r>
    <x v="6"/>
    <s v="小松　正幸"/>
    <s v="エア・ウォーター産業・医療ガス株式会社"/>
    <s v="862250414"/>
    <s v="ﾌﾙﾊｰﾌ北海道株式会社"/>
    <n v="118500"/>
    <d v="2025-04-01T00:00:00"/>
    <x v="10"/>
  </r>
  <r>
    <x v="6"/>
    <s v="小松　正幸"/>
    <s v="株式会社ホテル鹿の湯"/>
    <s v="862250544"/>
    <s v="ﾎﾃﾙ鹿の湯"/>
    <n v="21920"/>
    <d v="2025-05-14T00:00:00"/>
    <x v="0"/>
  </r>
  <r>
    <x v="6"/>
    <s v="小松　正幸"/>
    <s v="ＤＩＣグラフィックス株式会社"/>
    <s v="862251017"/>
    <s v="東洋製罐株式会社　千歳工場"/>
    <n v="69900"/>
    <d v="2025-10-03T00:00:00"/>
    <x v="9"/>
  </r>
  <r>
    <x v="6"/>
    <s v="眞壁　郷多"/>
    <s v="株式会社コープ・アイ"/>
    <s v="863250615"/>
    <s v="共済ﾋﾞﾙ"/>
    <n v="18000"/>
    <d v="2025-06-10T00:00:00"/>
    <x v="7"/>
  </r>
  <r>
    <x v="6"/>
    <s v="古東　慶秀"/>
    <s v="池田煖房工業株式会社"/>
    <s v="860251101"/>
    <s v="札幌医科大学病院"/>
    <n v="2261000"/>
    <d v="2025-11-08T00:00:00"/>
    <x v="8"/>
  </r>
  <r>
    <x v="6"/>
    <s v="加藤　太一"/>
    <s v="東京美装北海道株式会社"/>
    <s v="861250122"/>
    <s v="札幌ｽｸｴｱｾﾝﾀｰﾋﾞﾙ"/>
    <n v="23000"/>
    <d v="2025-01-23T00:00:00"/>
    <x v="3"/>
  </r>
  <r>
    <x v="6"/>
    <s v="加藤　太一"/>
    <s v="札幌徳洲会病院"/>
    <s v="861251057"/>
    <s v="札幌徳洲会病院"/>
    <n v="19500"/>
    <d v="2025-10-24T00:00:00"/>
    <x v="9"/>
  </r>
  <r>
    <x v="6"/>
    <s v="加藤　太一"/>
    <s v="独立行政法人国立病院機構北海道がんｾﾝﾀｰ"/>
    <s v="861251077"/>
    <s v="北海道がんｾﾝﾀｰ"/>
    <n v="125000"/>
    <d v="2025-10-28T00:00:00"/>
    <x v="9"/>
  </r>
  <r>
    <x v="6"/>
    <s v="加藤　太一"/>
    <s v="株式会社道東オーテック"/>
    <s v="861250344"/>
    <s v="帯広協会病院"/>
    <n v="27500"/>
    <d v="2025-03-17T00:00:00"/>
    <x v="4"/>
  </r>
  <r>
    <x v="6"/>
    <s v="加藤　太一"/>
    <s v="山田機械工業株式会社"/>
    <s v="861250731"/>
    <s v="㈱明治　西春別工場"/>
    <n v="71500"/>
    <d v="2025-07-18T00:00:00"/>
    <x v="5"/>
  </r>
  <r>
    <x v="6"/>
    <s v="加藤　太一"/>
    <s v="札幌徳洲会病院"/>
    <s v="861250764"/>
    <s v="札幌徳洲会病院"/>
    <n v="3490"/>
    <d v="2025-08-08T00:00:00"/>
    <x v="6"/>
  </r>
  <r>
    <x v="6"/>
    <s v="眞壁　郷多"/>
    <s v="株式会社札幌ホテルマネジメント"/>
    <s v="863251139"/>
    <s v="ANAｸﾗｳﾝﾌﾟﾗｻﾞﾎﾃﾙ札幌"/>
    <n v="6000"/>
    <d v="2025-11-12T00:00:00"/>
    <x v="8"/>
  </r>
  <r>
    <x v="6"/>
    <s v="加藤　太一"/>
    <s v="株式会社ゴモジー"/>
    <s v="861250422"/>
    <s v="妹背牛町ｴﾙﾋﾟｽ21　D31号"/>
    <n v="1900"/>
    <d v="2025-04-02T00:00:00"/>
    <x v="10"/>
  </r>
  <r>
    <x v="6"/>
    <s v="加藤　太一"/>
    <s v="グローブシップ株式会社"/>
    <s v="861250501"/>
    <s v="AOAO SAPPORO"/>
    <n v="118700"/>
    <d v="2025-05-30T00:00:00"/>
    <x v="0"/>
  </r>
  <r>
    <x v="6"/>
    <s v="加藤　太一"/>
    <s v="札幌施設工業株式会社"/>
    <s v="861250630"/>
    <s v="R&amp;Bﾎﾃﾙ札幌北3西2"/>
    <n v="8200"/>
    <d v="2025-06-06T00:00:00"/>
    <x v="7"/>
  </r>
  <r>
    <x v="6"/>
    <s v="加藤　太一"/>
    <s v="山田機械工業株式会社"/>
    <s v="861250107"/>
    <s v="十勝浦幌森永乳業株式会社"/>
    <n v="86000"/>
    <d v="2025-01-24T00:00:00"/>
    <x v="3"/>
  </r>
  <r>
    <x v="6"/>
    <s v="加藤　太一"/>
    <s v="株式会社道新アクセス"/>
    <s v="861250651"/>
    <s v="道新総合印刷 釧路工場"/>
    <n v="212100"/>
    <d v="2025-07-30T00:00:00"/>
    <x v="5"/>
  </r>
  <r>
    <x v="6"/>
    <s v="古東　慶秀"/>
    <s v="旭川市病院事業管理者"/>
    <s v="860250716"/>
    <s v="市立旭川病院"/>
    <n v="150000"/>
    <d v="2025-07-09T00:00:00"/>
    <x v="5"/>
  </r>
  <r>
    <x v="6"/>
    <s v="眞壁　郷多"/>
    <s v="介護老人保健施設生きがい"/>
    <s v="863250511"/>
    <s v="介護老人保健施設 生きがい"/>
    <n v="33000"/>
    <d v="2025-05-12T00:00:00"/>
    <x v="0"/>
  </r>
  <r>
    <x v="6"/>
    <s v="眞壁　郷多"/>
    <s v="株式会社札幌副都心開発公社"/>
    <s v="863251031"/>
    <s v="ﾃﾞｭｵ"/>
    <n v="12540"/>
    <d v="2025-10-03T00:00:00"/>
    <x v="9"/>
  </r>
  <r>
    <x v="6"/>
    <s v="小松　正幸"/>
    <s v="日精機工株式会社　苫小牧支店"/>
    <s v="862251168"/>
    <s v="某所"/>
    <n v="6900"/>
    <d v="2025-11-28T00:00:00"/>
    <x v="8"/>
  </r>
  <r>
    <x v="6"/>
    <s v="加藤　太一"/>
    <s v="株式会社道東オーテック"/>
    <s v="861250724"/>
    <s v="豊頃町学校給食ｾﾝﾀｰ"/>
    <n v="252500"/>
    <d v="2025-07-23T00:00:00"/>
    <x v="5"/>
  </r>
  <r>
    <x v="6"/>
    <s v="眞壁　郷多"/>
    <s v="株式会社ケン・ホテルマネジメント札幌"/>
    <s v="863251066"/>
    <s v="ﾌﾟﾚﾐｱﾎﾃﾙ-TSUBAKI-札幌"/>
    <n v="5860"/>
    <d v="2025-10-17T00:00:00"/>
    <x v="9"/>
  </r>
  <r>
    <x v="6"/>
    <s v="眞壁　郷多"/>
    <s v="北日本ビル管理株式会社"/>
    <s v="863251112"/>
    <s v="帝国ﾃﾞｰﾀﾊﾞﾝｸ"/>
    <n v="117000"/>
    <d v="2025-11-02T00:00:00"/>
    <x v="8"/>
  </r>
  <r>
    <x v="6"/>
    <s v="眞壁　郷多"/>
    <s v="株式会社札幌ホテルマネジメント"/>
    <s v="863250237"/>
    <s v="ANAクラウンプラザホテル札幌"/>
    <n v="65640"/>
    <d v="2025-02-07T00:00:00"/>
    <x v="1"/>
  </r>
  <r>
    <x v="6"/>
    <s v="加藤　太一"/>
    <s v="向野商事株式会社"/>
    <s v="861250955"/>
    <s v="某所"/>
    <n v="9500"/>
    <d v="2025-09-29T00:00:00"/>
    <x v="2"/>
  </r>
  <r>
    <x v="6"/>
    <s v="加藤　太一"/>
    <s v="山田機械工業株式会社　札幌支店"/>
    <s v="861250956"/>
    <s v="某所"/>
    <n v="25490"/>
    <d v="2025-09-18T00:00:00"/>
    <x v="2"/>
  </r>
  <r>
    <x v="6"/>
    <s v="眞壁　郷多"/>
    <s v="日本メックス株式会社"/>
    <s v="863250418"/>
    <s v="NTTｺﾑｳｪｱ札幌ﾋﾞﾙ"/>
    <n v="1510"/>
    <d v="2025-04-04T00:00:00"/>
    <x v="10"/>
  </r>
  <r>
    <x v="6"/>
    <s v="眞壁　郷多"/>
    <s v="公益財団法人札幌市芸術文化財団"/>
    <s v="863250437"/>
    <s v="札幌芸術の森"/>
    <n v="53000"/>
    <d v="2025-04-14T00:00:00"/>
    <x v="10"/>
  </r>
  <r>
    <x v="6"/>
    <s v="小松　正幸"/>
    <s v="株式会社ヤマケンマシナリー　仙台支店"/>
    <s v="862250915"/>
    <s v="東京ｴﾚｸﾄﾛﾝ宮城㈱"/>
    <n v="64800"/>
    <d v="2025-09-09T00:00:00"/>
    <x v="2"/>
  </r>
  <r>
    <x v="6"/>
    <s v="小松　正幸"/>
    <s v="札幌中央アーバン株式会社"/>
    <s v="862250946"/>
    <s v="ｱｰﾊﾞﾝ札幌ﾋﾞﾙ 東館"/>
    <n v="7640"/>
    <d v="2025-09-29T00:00:00"/>
    <x v="2"/>
  </r>
  <r>
    <x v="6"/>
    <s v="加藤　太一"/>
    <s v="山田機械工業株式会社　札幌支店"/>
    <s v="861251148"/>
    <s v="某所"/>
    <n v="17700"/>
    <d v="2025-11-05T00:00:00"/>
    <x v="8"/>
  </r>
  <r>
    <x v="6"/>
    <s v="小松　正幸"/>
    <s v="北海商事株式会社　千歳営業所"/>
    <s v="862250856"/>
    <s v="浜理PFST 千歳工場"/>
    <n v="8600"/>
    <d v="2025-08-25T00:00:00"/>
    <x v="6"/>
  </r>
  <r>
    <x v="6"/>
    <s v="眞壁　郷多"/>
    <s v="日本管財株式会社"/>
    <s v="863250313"/>
    <s v="自衛隊札幌病院"/>
    <n v="1049150"/>
    <d v="2025-03-25T00:00:00"/>
    <x v="4"/>
  </r>
  <r>
    <x v="6"/>
    <s v="加藤　太一"/>
    <s v="田尻機械工業株式会社"/>
    <s v="861250335"/>
    <s v="北見工業大学"/>
    <n v="99000"/>
    <d v="2025-03-13T00:00:00"/>
    <x v="4"/>
  </r>
  <r>
    <x v="6"/>
    <s v="小松　正幸"/>
    <s v="北海道エアポート株式会社"/>
    <s v="862250752"/>
    <s v="新千歳空港 国際線旅客ﾀｰﾐﾅﾙﾋﾞﾙ"/>
    <n v="0"/>
    <d v="2025-07-31T00:00:00"/>
    <x v="5"/>
  </r>
  <r>
    <x v="6"/>
    <s v="眞壁　郷多"/>
    <s v="株式会社道新アクセス"/>
    <s v="863250810"/>
    <s v="道新総合印刷 本社工場"/>
    <n v="118800"/>
    <d v="2025-08-07T00:00:00"/>
    <x v="6"/>
  </r>
  <r>
    <x v="6"/>
    <s v="在庫品（札幌）"/>
    <s v="札幌在庫品"/>
    <s v="864251101"/>
    <s v="札幌在庫"/>
    <n v="0"/>
    <d v="2025-11-19T00:00:00"/>
    <x v="8"/>
  </r>
  <r>
    <x v="6"/>
    <s v="加藤　太一"/>
    <s v="新栄クリエイト株式会社"/>
    <s v="861251165"/>
    <s v="某所"/>
    <n v="14400"/>
    <d v="2025-11-19T00:00:00"/>
    <x v="8"/>
  </r>
  <r>
    <x v="6"/>
    <s v="古東　慶秀"/>
    <s v="正栄機工株式会社"/>
    <s v="860250809"/>
    <s v="ﾄﾖﾀ自動車北海道"/>
    <n v="180000"/>
    <d v="2025-09-02T00:00:00"/>
    <x v="2"/>
  </r>
  <r>
    <x v="6"/>
    <s v="小松　正幸"/>
    <s v="株式会社ホテル鹿の湯"/>
    <s v="862251018"/>
    <s v="ﾎﾃﾙ鹿の湯"/>
    <n v="10750"/>
    <d v="2025-10-08T00:00:00"/>
    <x v="9"/>
  </r>
  <r>
    <x v="6"/>
    <s v="眞壁　郷多"/>
    <s v="日精機工株式会社"/>
    <s v="863250866"/>
    <s v="ｺｰﾌﾟﾌｰｽﾞ江別食品工場"/>
    <n v="16120"/>
    <d v="2025-08-28T00:00:00"/>
    <x v="6"/>
  </r>
  <r>
    <x v="6"/>
    <s v="眞壁　郷多"/>
    <s v="札幌テレビ放送株式会社"/>
    <s v="863250640"/>
    <s v="STV放送会館"/>
    <n v="62000"/>
    <d v="2025-06-23T00:00:00"/>
    <x v="7"/>
  </r>
  <r>
    <x v="6"/>
    <s v="眞壁　郷多"/>
    <s v="ＳＴＶ興発株式会社"/>
    <s v="863250718"/>
    <s v="STV時計台通ﾋﾞﾙ"/>
    <n v="77760"/>
    <d v="2025-07-15T00:00:00"/>
    <x v="5"/>
  </r>
  <r>
    <x v="6"/>
    <s v="眞壁　郷多"/>
    <s v="ＳＯＭＰＯコーポレートサービス株式会社"/>
    <s v="863251174"/>
    <s v="損保ｼﾞｬﾊﾟﾝ札幌ﾋﾞﾙ"/>
    <n v="8840"/>
    <d v="2025-11-27T00:00:00"/>
    <x v="8"/>
  </r>
  <r>
    <x v="6"/>
    <s v="加藤　太一"/>
    <s v="グローブシップ株式会社"/>
    <s v="861250701"/>
    <s v="AOAO SAPPORO"/>
    <n v="118700"/>
    <d v="2025-07-29T00:00:00"/>
    <x v="5"/>
  </r>
  <r>
    <x v="6"/>
    <s v="加藤　太一"/>
    <s v="明治安田生命保険相互会社"/>
    <s v="861250433"/>
    <s v="札幌ｾﾝﾀｰﾋﾞﾙ"/>
    <n v="18000"/>
    <d v="2025-04-03T00:00:00"/>
    <x v="10"/>
  </r>
  <r>
    <x v="6"/>
    <s v="眞壁　郷多"/>
    <s v="株式会社ケン・ホテルマネジメント札幌"/>
    <s v="863251144"/>
    <s v="ﾌﾟﾚﾐｱﾎﾃﾙ-TSUBAKI-札幌"/>
    <n v="24550"/>
    <d v="2025-11-20T00:00:00"/>
    <x v="8"/>
  </r>
  <r>
    <x v="6"/>
    <s v="眞壁　郷多"/>
    <s v="株式会社札幌ホテルマネジメント"/>
    <s v="863250648"/>
    <s v="ANAｸﾗｳﾝﾌﾟﾗｻﾞﾎﾃﾙ札幌"/>
    <n v="1340"/>
    <d v="2025-06-13T00:00:00"/>
    <x v="7"/>
  </r>
  <r>
    <x v="6"/>
    <s v="眞壁　郷多"/>
    <s v="大成有楽不動産株式会社"/>
    <s v="863250512"/>
    <s v="北海道科学大学"/>
    <n v="371000"/>
    <d v="2025-05-19T00:00:00"/>
    <x v="0"/>
  </r>
  <r>
    <x v="6"/>
    <s v="眞壁　郷多"/>
    <s v="日精機工株式会社"/>
    <s v="863250459"/>
    <s v="ｺｰﾌﾟﾌｰｽﾞ江別食品工場"/>
    <n v="61400"/>
    <d v="2025-04-18T00:00:00"/>
    <x v="10"/>
  </r>
  <r>
    <x v="6"/>
    <s v="加藤　太一"/>
    <s v="株式会社道東オーテック"/>
    <s v="861250226"/>
    <s v="十勝いけだ地域医療ｾﾝﾀｰ"/>
    <n v="32500"/>
    <d v="2025-02-14T00:00:00"/>
    <x v="1"/>
  </r>
  <r>
    <x v="6"/>
    <s v="加藤　太一"/>
    <s v="大成有楽不動産株式会社"/>
    <s v="861250654"/>
    <s v="さくらｲﾝﾀｰﾈｯﾄ石狩ﾃﾞｰﾀｾﾝﾀｰ"/>
    <n v="100000"/>
    <d v="2025-06-27T00:00:00"/>
    <x v="7"/>
  </r>
  <r>
    <x v="6"/>
    <s v="小松　正幸"/>
    <s v="渡辺パイプ株式会社"/>
    <s v="862251044"/>
    <s v="ﾕﾆﾏｲｸﾛｼﾞｬﾊﾟﾝ"/>
    <n v="57100"/>
    <d v="2025-11-10T00:00:00"/>
    <x v="8"/>
  </r>
  <r>
    <x v="6"/>
    <s v="眞壁　郷多"/>
    <s v="江別市病院事業会計"/>
    <s v="863250944"/>
    <s v="江別市立病院"/>
    <n v="10080"/>
    <d v="2025-09-19T00:00:00"/>
    <x v="2"/>
  </r>
  <r>
    <x v="6"/>
    <s v="在庫品（札幌）"/>
    <s v="札幌在庫品"/>
    <s v="864251003"/>
    <s v="札幌在庫"/>
    <n v="0"/>
    <d v="2025-10-06T00:00:00"/>
    <x v="9"/>
  </r>
  <r>
    <x v="6"/>
    <s v="眞壁　郷多"/>
    <s v="株式会社ヴイ・エッチ"/>
    <s v="863250165"/>
    <s v="某所"/>
    <n v="36400"/>
    <d v="2025-01-30T00:00:00"/>
    <x v="3"/>
  </r>
  <r>
    <x v="6"/>
    <s v="眞壁　郷多"/>
    <s v="向野商事株式会社"/>
    <s v="863250781"/>
    <s v="ようてい農協真狩支所澱粉工場"/>
    <n v="12560"/>
    <d v="2025-07-30T00:00:00"/>
    <x v="5"/>
  </r>
  <r>
    <x v="6"/>
    <s v="加藤　太一"/>
    <s v="独立行政法人国立病院機構北海道がんｾﾝﾀｰ"/>
    <s v="861250313"/>
    <s v="北海道がんセンター"/>
    <n v="150000"/>
    <d v="2025-03-22T00:00:00"/>
    <x v="4"/>
  </r>
  <r>
    <x v="6"/>
    <s v="加藤　太一"/>
    <s v="山田機械工業株式会社"/>
    <s v="861250447"/>
    <s v="雪印ﾒｸﾞﾐﾙｸ　大樹工場"/>
    <n v="78000"/>
    <d v="2025-04-25T00:00:00"/>
    <x v="10"/>
  </r>
  <r>
    <x v="6"/>
    <s v="小松　正幸"/>
    <s v="函館赤十字病院"/>
    <s v="862251124"/>
    <s v="函館赤十字病院"/>
    <n v="14700"/>
    <d v="2025-11-17T00:00:00"/>
    <x v="8"/>
  </r>
  <r>
    <x v="6"/>
    <s v="加藤　太一"/>
    <s v="株式会社匠クレア"/>
    <s v="861251142"/>
    <s v="大塚製薬工場釧路工場"/>
    <n v="61560"/>
    <d v="2025-11-28T00:00:00"/>
    <x v="8"/>
  </r>
  <r>
    <x v="6"/>
    <s v="加藤　太一"/>
    <s v="札幌徳洲会病院"/>
    <s v="861250957"/>
    <s v="札幌徳洲会病院"/>
    <n v="9000"/>
    <d v="2025-09-26T00:00:00"/>
    <x v="2"/>
  </r>
  <r>
    <x v="6"/>
    <s v="加藤　太一"/>
    <s v="伊藤機械株式会社"/>
    <s v="861251155"/>
    <s v="北海道糖業㈱"/>
    <n v="36100"/>
    <d v="2025-11-28T00:00:00"/>
    <x v="8"/>
  </r>
  <r>
    <x v="6"/>
    <s v="小松　正幸"/>
    <s v="北海商事株式会社　千歳営業所"/>
    <s v="862250251"/>
    <s v="中北薬品株式会社"/>
    <n v="91700"/>
    <d v="2025-03-03T00:00:00"/>
    <x v="4"/>
  </r>
  <r>
    <x v="6"/>
    <s v="小松　正幸"/>
    <s v="株式会社ホテル鹿の湯"/>
    <s v="862250329"/>
    <s v="ホテル鹿の湯"/>
    <n v="1800"/>
    <d v="2025-03-12T00:00:00"/>
    <x v="4"/>
  </r>
  <r>
    <x v="6"/>
    <s v="眞壁　郷多"/>
    <s v="日本メックス株式会社"/>
    <s v="863251041"/>
    <s v="NTT大通14丁目ﾋﾞﾙ"/>
    <n v="17300"/>
    <d v="2025-10-08T00:00:00"/>
    <x v="9"/>
  </r>
  <r>
    <x v="6"/>
    <s v="眞壁　郷多"/>
    <s v="ＳＯＭＰＯコーポレートサービス株式会社"/>
    <s v="863250456"/>
    <s v="損保ｼﾞｬﾊﾟﾝ札幌ﾋﾞﾙ"/>
    <n v="36000"/>
    <d v="2025-04-11T00:00:00"/>
    <x v="10"/>
  </r>
  <r>
    <x v="6"/>
    <s v="小松　正幸"/>
    <s v="北海道エアポート株式会社"/>
    <s v="862250874"/>
    <s v="新千歳空港 国内線旅客ﾀｰﾐﾅﾙﾋﾞﾙ ﾎﾃﾙ棟"/>
    <n v="30800"/>
    <d v="2025-08-29T00:00:00"/>
    <x v="6"/>
  </r>
  <r>
    <x v="6"/>
    <s v="眞壁　郷多"/>
    <s v="日興美装工業株式会社"/>
    <s v="863250961"/>
    <s v="日興美装工業 株式会社"/>
    <n v="17940"/>
    <d v="2025-09-18T00:00:00"/>
    <x v="2"/>
  </r>
  <r>
    <x v="6"/>
    <s v="加藤　太一"/>
    <s v="株式会社北海道日立"/>
    <s v="861250952"/>
    <s v="酪農学園"/>
    <n v="30000"/>
    <d v="2025-09-26T00:00:00"/>
    <x v="2"/>
  </r>
  <r>
    <x v="6"/>
    <s v="眞壁　郷多"/>
    <s v="日興美装工業株式会社"/>
    <s v="863250562"/>
    <s v="日興美装工業 株式会社"/>
    <n v="93200"/>
    <d v="2025-05-20T00:00:00"/>
    <x v="0"/>
  </r>
  <r>
    <x v="6"/>
    <s v="眞壁　郷多"/>
    <s v="北菱産業埠頭株式会社"/>
    <s v="863250613"/>
    <s v="札幌第3合同庁舎"/>
    <n v="388800"/>
    <d v="2025-06-22T00:00:00"/>
    <x v="7"/>
  </r>
  <r>
    <x v="6"/>
    <s v="小松　正幸"/>
    <s v="株式会社北海道日立　苫小牧支店"/>
    <s v="862250608"/>
    <s v="むかわ町復興拠点施設"/>
    <n v="25500"/>
    <d v="2025-06-09T00:00:00"/>
    <x v="7"/>
  </r>
  <r>
    <x v="6"/>
    <s v="加藤　太一"/>
    <s v="独立行政法人国立病院機構北海道がんｾﾝﾀｰ"/>
    <s v="861250807"/>
    <s v="北海道がんｾﾝﾀｰ"/>
    <n v="905000"/>
    <d v="2025-08-30T00:00:00"/>
    <x v="6"/>
  </r>
  <r>
    <x v="6"/>
    <s v="加藤　太一"/>
    <s v="山田機械工業株式会社　札幌支店"/>
    <s v="861250450"/>
    <s v="某所"/>
    <n v="8240"/>
    <d v="2025-04-14T00:00:00"/>
    <x v="10"/>
  </r>
  <r>
    <x v="6"/>
    <s v="小松　正幸"/>
    <s v="株式会社東急コミュニティー"/>
    <s v="862250632"/>
    <s v="東急ﾌﾟﾗｻﾞ"/>
    <n v="125300"/>
    <d v="2025-06-20T00:00:00"/>
    <x v="7"/>
  </r>
  <r>
    <x v="6"/>
    <s v="加藤　太一"/>
    <s v="大槻理化学株式会社"/>
    <s v="861250725"/>
    <s v="NGKｵﾎｰﾂｸ 株式会社"/>
    <n v="23500"/>
    <d v="2025-07-01T00:00:00"/>
    <x v="5"/>
  </r>
  <r>
    <x v="6"/>
    <s v="眞壁　郷多"/>
    <s v="ＫＤＤＩ株式会社"/>
    <s v="863250209"/>
    <s v="KDDI石狩第二海底線中継所"/>
    <n v="476000"/>
    <d v="2025-02-28T00:00:00"/>
    <x v="1"/>
  </r>
  <r>
    <x v="6"/>
    <s v="加藤　太一"/>
    <s v="向野商事株式会社"/>
    <s v="861250442"/>
    <s v="雪印ﾒｸﾞﾐﾙｸ　中標津工場"/>
    <n v="33700"/>
    <d v="2025-04-10T00:00:00"/>
    <x v="10"/>
  </r>
  <r>
    <x v="6"/>
    <s v="小松　正幸"/>
    <s v="北海道エアポート株式会社"/>
    <s v="862250713"/>
    <s v="新千歳空港 国内線旅客ﾀｰﾐﾅﾙﾋﾞﾙ"/>
    <n v="732100"/>
    <d v="2025-07-31T00:00:00"/>
    <x v="5"/>
  </r>
  <r>
    <x v="6"/>
    <s v="古東　慶秀"/>
    <s v="株式会社道新アクセス"/>
    <s v="860250411"/>
    <s v="道新総合印刷 旭川工場"/>
    <n v="176600"/>
    <d v="2025-04-18T00:00:00"/>
    <x v="10"/>
  </r>
  <r>
    <x v="6"/>
    <s v="小松　正幸"/>
    <s v="ホテル札幌ガーデンパレス"/>
    <s v="862250717"/>
    <s v="ﾎﾃﾙ札幌ｶﾞｰﾃﾞﾝﾊﾟﾚｽ"/>
    <n v="600"/>
    <d v="2025-07-04T00:00:00"/>
    <x v="5"/>
  </r>
  <r>
    <x v="6"/>
    <s v="古東　慶秀"/>
    <s v="旭川市病院事業管理者"/>
    <s v="860250906"/>
    <s v="市立旭川病院"/>
    <n v="1000000"/>
    <d v="2025-09-22T00:00:00"/>
    <x v="2"/>
  </r>
  <r>
    <x v="6"/>
    <s v="眞壁　郷多"/>
    <s v="札幌第２合同庁舎"/>
    <s v="863250832"/>
    <s v="札幌第2合同庁舎"/>
    <n v="61500"/>
    <d v="2025-08-28T00:00:00"/>
    <x v="6"/>
  </r>
  <r>
    <x v="6"/>
    <s v="小松　正幸"/>
    <s v="三菱重工冷熱株式会社　北海道支社"/>
    <s v="862250319"/>
    <s v="北海道立近代美術館"/>
    <n v="393400"/>
    <d v="2025-03-21T00:00:00"/>
    <x v="4"/>
  </r>
  <r>
    <x v="6"/>
    <s v="加藤　太一"/>
    <s v="株式会社アサヒファシリティズ"/>
    <s v="861250202"/>
    <s v="三井ガーデンホテル札幌"/>
    <n v="147000"/>
    <d v="2025-02-05T00:00:00"/>
    <x v="1"/>
  </r>
  <r>
    <x v="6"/>
    <s v="眞壁　郷多"/>
    <s v="日興美装工業株式会社"/>
    <s v="863250756"/>
    <s v="日興美装工業 株式会社"/>
    <n v="8800"/>
    <d v="2025-07-18T00:00:00"/>
    <x v="5"/>
  </r>
  <r>
    <x v="6"/>
    <s v="加藤　太一"/>
    <s v="札幌徳洲会病院"/>
    <s v="861251035"/>
    <s v="札幌徳洲会病院"/>
    <n v="1610"/>
    <d v="2025-10-09T00:00:00"/>
    <x v="9"/>
  </r>
  <r>
    <x v="6"/>
    <s v="加藤　太一"/>
    <s v="北海商事株式会社　札幌支店"/>
    <s v="861251127"/>
    <s v="AGCｸﾞﾗｽﾌﾟﾛﾀﾞｸﾂ(株)鶴見工場"/>
    <n v="93700"/>
    <d v="2025-11-11T00:00:00"/>
    <x v="8"/>
  </r>
  <r>
    <x v="6"/>
    <s v="加藤　太一"/>
    <s v="山田機械工業株式会社　札幌支店"/>
    <s v="861250854"/>
    <s v="某所"/>
    <n v="8240"/>
    <d v="2025-08-20T00:00:00"/>
    <x v="6"/>
  </r>
  <r>
    <x v="6"/>
    <s v="加藤　太一"/>
    <s v="日本メックス株式会社"/>
    <s v="861250123"/>
    <s v="NTT東日本札幌病院"/>
    <n v="212000"/>
    <d v="2025-02-04T00:00:00"/>
    <x v="1"/>
  </r>
  <r>
    <x v="6"/>
    <s v="小松　正幸"/>
    <s v="新機電商事株式会社"/>
    <s v="862250917"/>
    <s v="NTT静狩無線中継所"/>
    <n v="21800"/>
    <d v="2025-09-11T00:00:00"/>
    <x v="2"/>
  </r>
  <r>
    <x v="6"/>
    <s v="加藤　太一"/>
    <s v="大槻理化学株式会社"/>
    <s v="861250940"/>
    <s v="NGKｵﾎｰﾂｸ 株式会社"/>
    <n v="19500"/>
    <d v="2025-09-22T00:00:00"/>
    <x v="2"/>
  </r>
  <r>
    <x v="6"/>
    <s v="眞壁　郷多"/>
    <s v="江別市病院事業会計"/>
    <s v="863251072"/>
    <s v="江別市立病院"/>
    <n v="6440"/>
    <d v="2025-10-21T00:00:00"/>
    <x v="9"/>
  </r>
  <r>
    <x v="6"/>
    <s v="小松　正幸"/>
    <s v="サッポロビール株式会社　北海道工場"/>
    <s v="862250407"/>
    <s v="ｻｯﾎﾟﾛﾋﾞｰﾙ株式会社 北海道工場"/>
    <n v="990000"/>
    <d v="2025-04-30T00:00:00"/>
    <x v="10"/>
  </r>
  <r>
    <x v="6"/>
    <s v="加藤　太一"/>
    <s v="株式会社アトラスマシナリ"/>
    <s v="861250416"/>
    <s v="日本ホワイトファーム"/>
    <n v="87000"/>
    <d v="2025-03-31T00:00:00"/>
    <x v="4"/>
  </r>
  <r>
    <x v="6"/>
    <s v="加藤　太一"/>
    <s v="株式会社道東オーテック"/>
    <s v="861250855"/>
    <s v="帯広畜産大学　総合研究棟Ⅲ号館"/>
    <n v="29500"/>
    <d v="2025-08-27T00:00:00"/>
    <x v="6"/>
  </r>
  <r>
    <x v="6"/>
    <s v="加藤　太一"/>
    <s v="伊藤機械株式会社 釧路支店"/>
    <s v="861250909"/>
    <s v="雪印ﾒｸﾞﾐﾙｸ㈱なかしべつ工場"/>
    <n v="35500"/>
    <d v="2025-09-24T00:00:00"/>
    <x v="2"/>
  </r>
  <r>
    <x v="6"/>
    <s v="加藤　太一"/>
    <s v="田尻機械工業株式会社"/>
    <s v="861251015"/>
    <s v="北海道大学 獣医学部公衆衛生"/>
    <n v="16200"/>
    <d v="2025-10-06T00:00:00"/>
    <x v="9"/>
  </r>
  <r>
    <x v="6"/>
    <s v="眞壁　郷多"/>
    <s v="空調機器管理株式会社"/>
    <s v="863250412"/>
    <s v="JR北海道本社ﾋﾞﾙ"/>
    <n v="317500"/>
    <d v="2025-04-04T00:00:00"/>
    <x v="10"/>
  </r>
  <r>
    <x v="6"/>
    <s v="眞壁　郷多"/>
    <s v="株式会社札幌ホテルマネジメント"/>
    <s v="863250416"/>
    <s v="ANAｸﾗｳﾝﾌﾟﾗｻﾞﾎﾃﾙ札幌"/>
    <n v="580"/>
    <d v="2025-04-01T00:00:00"/>
    <x v="10"/>
  </r>
  <r>
    <x v="6"/>
    <s v="小松　正幸"/>
    <s v="カンエイ実業株式会社"/>
    <s v="862250560"/>
    <s v="社会福祉法人 豊寿会 指定障害者支援施設　南成園"/>
    <n v="29500"/>
    <d v="2025-05-29T00:00:00"/>
    <x v="0"/>
  </r>
  <r>
    <x v="6"/>
    <s v="眞壁　郷多"/>
    <s v="株式会社ヴイ・エッチ"/>
    <s v="863250668"/>
    <s v="某所"/>
    <n v="2830"/>
    <d v="2025-06-12T00:00:00"/>
    <x v="7"/>
  </r>
  <r>
    <x v="6"/>
    <s v="加藤　太一"/>
    <s v="（財）釧路市民文化振興財団"/>
    <s v="861250920"/>
    <s v="釧路市生涯学習ｾﾝﾀｰ"/>
    <n v="322000"/>
    <d v="2025-10-06T00:00:00"/>
    <x v="9"/>
  </r>
  <r>
    <x v="6"/>
    <s v="加藤　太一"/>
    <s v="東京美装北海道株式会社根室出張所"/>
    <s v="861250921"/>
    <s v="花咲合同庁舎"/>
    <n v="65000"/>
    <d v="2025-09-22T00:00:00"/>
    <x v="2"/>
  </r>
  <r>
    <x v="6"/>
    <s v="小松　正幸"/>
    <s v="東テク北海道株式会社"/>
    <s v="862250845"/>
    <s v="ﾆﾌﾟﾛ再生医療研究開発ｾﾝﾀｰ"/>
    <n v="29100"/>
    <d v="2025-08-29T00:00:00"/>
    <x v="6"/>
  </r>
  <r>
    <x v="6"/>
    <s v="小松　正幸"/>
    <s v="株式会社ノナガセ　札幌営業所"/>
    <s v="862250847"/>
    <s v="北辰ﾌｰｽﾞ2F機械室空調機 中性能ﾌｨﾙﾀｰ交換"/>
    <n v="41100"/>
    <d v="2025-10-01T00:00:00"/>
    <x v="9"/>
  </r>
  <r>
    <x v="6"/>
    <s v="加藤　太一"/>
    <s v="東京美装北海道株式会社根室出張所"/>
    <s v="861250922"/>
    <s v="根室合同庁舎"/>
    <n v="110000"/>
    <d v="2025-09-23T00:00:00"/>
    <x v="2"/>
  </r>
  <r>
    <x v="6"/>
    <s v="加藤　太一"/>
    <s v="伊藤機械株式会社 釧路支店"/>
    <s v="861250614"/>
    <s v="森永乳業㈱ 別海工場"/>
    <n v="290400"/>
    <d v="2025-06-13T00:00:00"/>
    <x v="7"/>
  </r>
  <r>
    <x v="6"/>
    <s v="加藤　太一"/>
    <s v="札幌施設工業株式会社"/>
    <s v="861250230"/>
    <s v="R&amp;Bﾎﾃﾙ札幌北3西2"/>
    <n v="8200"/>
    <d v="2025-02-14T00:00:00"/>
    <x v="1"/>
  </r>
  <r>
    <x v="6"/>
    <s v="眞壁　郷多"/>
    <s v="株式会社札幌ホテルマネジメント"/>
    <s v="863241263"/>
    <s v="ANAクラウンプラザホテル札幌"/>
    <n v="18560"/>
    <d v="2025-01-17T00:00:00"/>
    <x v="3"/>
  </r>
  <r>
    <x v="6"/>
    <s v="加藤　太一"/>
    <s v="札幌施設工業株式会社"/>
    <s v="861250130"/>
    <s v="R&amp;Bﾎﾃﾙ札幌北3西2"/>
    <n v="41300"/>
    <d v="2025-01-31T00:00:00"/>
    <x v="3"/>
  </r>
  <r>
    <x v="6"/>
    <s v="加藤　太一"/>
    <s v="高砂熱学工業株式会社"/>
    <s v="861250232"/>
    <s v="明治十勝工場"/>
    <n v="1275000"/>
    <d v="2025-02-21T00:00:00"/>
    <x v="1"/>
  </r>
  <r>
    <x v="6"/>
    <s v="加藤　太一"/>
    <s v="社会医療法人孝仁会札幌孝仁会記念病院"/>
    <s v="861250234"/>
    <s v="札幌孝仁会記念病院"/>
    <n v="210500"/>
    <d v="2025-02-15T00:00:00"/>
    <x v="1"/>
  </r>
  <r>
    <x v="6"/>
    <s v="小松　正幸"/>
    <s v="株式会社東急コミュニティー"/>
    <s v="862251101"/>
    <s v="COCONO SUSUKINO"/>
    <n v="300500"/>
    <d v="2025-11-27T00:00:00"/>
    <x v="8"/>
  </r>
  <r>
    <x v="6"/>
    <s v="加藤　太一"/>
    <s v="山田機械工業株式会社"/>
    <s v="861250830"/>
    <s v="㈱明治 十勝工場"/>
    <n v="17330"/>
    <d v="2025-08-07T00:00:00"/>
    <x v="6"/>
  </r>
  <r>
    <x v="6"/>
    <s v="古東　慶秀"/>
    <s v="高砂熱学工業株式会社　道北営業所"/>
    <s v="860250710"/>
    <s v="旭川厚生病院"/>
    <n v="82000"/>
    <d v="2025-07-16T00:00:00"/>
    <x v="5"/>
  </r>
  <r>
    <x v="6"/>
    <s v="眞壁　郷多"/>
    <s v="株式会社セキュメント"/>
    <s v="863250129"/>
    <s v="倶知安地方合同庁舎"/>
    <n v="102500"/>
    <d v="2025-01-16T00:00:00"/>
    <x v="3"/>
  </r>
  <r>
    <x v="6"/>
    <s v="加藤　太一"/>
    <s v="広栄メンテナンス株式会社"/>
    <s v="861250208"/>
    <s v="町立中標津病院"/>
    <n v="290800"/>
    <d v="2025-02-10T00:00:00"/>
    <x v="1"/>
  </r>
  <r>
    <x v="6"/>
    <s v="眞壁　郷多"/>
    <s v="札幌交通機械株式会社"/>
    <s v="863250635"/>
    <s v="各駅"/>
    <n v="19460"/>
    <d v="2025-06-13T00:00:00"/>
    <x v="7"/>
  </r>
  <r>
    <x v="6"/>
    <s v="加藤　太一"/>
    <s v="アサヒビール株式会社北海道工場"/>
    <s v="861250821"/>
    <s v="ｱｻﾋﾋﾞｰﾙ株式会社北海道工場"/>
    <n v="675000"/>
    <d v="2025-11-07T00:00:00"/>
    <x v="8"/>
  </r>
  <r>
    <x v="6"/>
    <s v="加藤　太一"/>
    <s v="ＪＡ北海道厚生連　帯広厚生病院"/>
    <s v="861251071"/>
    <s v="帯広厚生病院"/>
    <n v="270000"/>
    <d v="2025-10-23T00:00:00"/>
    <x v="9"/>
  </r>
  <r>
    <x v="6"/>
    <s v="眞壁　郷多"/>
    <s v="公益社団法人北海道勤労者医療協会"/>
    <s v="863250549"/>
    <s v="勤医協札幌西区病院"/>
    <n v="33000"/>
    <d v="2025-06-03T00:00:00"/>
    <x v="7"/>
  </r>
  <r>
    <x v="6"/>
    <s v="眞壁　郷多"/>
    <s v="株式会社ヴイ・エッチ"/>
    <s v="863250761"/>
    <s v="某所"/>
    <n v="7900"/>
    <d v="2025-07-15T00:00:00"/>
    <x v="5"/>
  </r>
  <r>
    <x v="6"/>
    <s v="古東　慶秀"/>
    <s v="大星ビル管理株式会社"/>
    <s v="860250218"/>
    <s v="北洋大通ｾﾝﾀｰ"/>
    <n v="8400"/>
    <d v="2025-02-28T00:00:00"/>
    <x v="1"/>
  </r>
  <r>
    <x v="6"/>
    <s v="古東　慶秀"/>
    <s v="フジヤ住設工業株式会社"/>
    <s v="860250307"/>
    <s v="士別市本庁舎"/>
    <n v="101790"/>
    <d v="2025-03-19T00:00:00"/>
    <x v="4"/>
  </r>
  <r>
    <x v="6"/>
    <s v="古東　慶秀"/>
    <s v="株式会社道新アクセス"/>
    <s v="860250605"/>
    <s v="道新総合印刷 旭川工場"/>
    <n v="27000"/>
    <d v="2025-06-06T00:00:00"/>
    <x v="7"/>
  </r>
  <r>
    <x v="6"/>
    <s v="眞壁　郷多"/>
    <s v="株式会社札幌副都心開発公社"/>
    <s v="863251018"/>
    <s v="ﾃﾞｭｵ"/>
    <n v="53800"/>
    <d v="2025-10-01T00:00:00"/>
    <x v="9"/>
  </r>
  <r>
    <x v="6"/>
    <s v="眞壁　郷多"/>
    <s v="株式会社札幌ホテルマネジメント"/>
    <s v="863250753"/>
    <s v="ANAｸﾗｳﾝﾌﾟﾗｻﾞﾎﾃﾙ札幌"/>
    <n v="114700"/>
    <d v="2025-07-24T00:00:00"/>
    <x v="5"/>
  </r>
  <r>
    <x v="6"/>
    <s v="眞壁　郷多"/>
    <s v="株式会社ヴイ・エッチ"/>
    <s v="863251127"/>
    <s v="某所"/>
    <n v="58800"/>
    <d v="2025-11-04T00:00:00"/>
    <x v="8"/>
  </r>
  <r>
    <x v="6"/>
    <s v="加藤　太一"/>
    <s v="向野商事株式会社"/>
    <s v="861251147"/>
    <s v="雪印ﾒｸﾞﾐﾙｸ　中標津工場"/>
    <n v="45600"/>
    <d v="2025-11-13T00:00:00"/>
    <x v="8"/>
  </r>
  <r>
    <x v="6"/>
    <s v="古東　慶秀"/>
    <s v="池田煖房工業株式会社"/>
    <s v="860250401"/>
    <s v="札幌医科大学病院"/>
    <n v="1540000"/>
    <d v="2025-04-05T00:00:00"/>
    <x v="10"/>
  </r>
  <r>
    <x v="6"/>
    <s v="小松　正幸"/>
    <s v="株式会社ホテル鹿の湯"/>
    <s v="862250873"/>
    <s v="ﾎﾃﾙ鹿の湯"/>
    <n v="10800"/>
    <d v="2025-09-06T00:00:00"/>
    <x v="2"/>
  </r>
  <r>
    <x v="6"/>
    <s v="眞壁　郷多"/>
    <s v="株式会社北海道日立"/>
    <s v="863250869"/>
    <s v="札幌市交通局大谷地変電所"/>
    <n v="47700"/>
    <d v="2025-08-28T00:00:00"/>
    <x v="6"/>
  </r>
  <r>
    <x v="6"/>
    <s v="加藤　太一"/>
    <s v="株式会社道東オーテック"/>
    <s v="861250736"/>
    <s v="足寄町温水ﾌﾟｰﾙ"/>
    <n v="108500"/>
    <d v="2025-07-09T00:00:00"/>
    <x v="5"/>
  </r>
  <r>
    <x v="6"/>
    <s v="加藤　太一"/>
    <s v="株式会社匠クレア"/>
    <s v="861250740"/>
    <s v="北海道電力㈱"/>
    <n v="34000"/>
    <d v="2025-07-14T00:00:00"/>
    <x v="5"/>
  </r>
  <r>
    <x v="6"/>
    <s v="小松　正幸"/>
    <s v="北海道エアポート株式会社"/>
    <s v="862250513"/>
    <s v="新千歳空港 国内線旅客ﾀｰﾐﾅﾙﾋﾞﾙ ﾎﾃﾙ棟"/>
    <n v="22900"/>
    <d v="2025-05-30T00:00:00"/>
    <x v="0"/>
  </r>
  <r>
    <x v="6"/>
    <s v="眞壁　郷多"/>
    <s v="札幌テレビ放送株式会社"/>
    <s v="863250641"/>
    <s v="STV放送会館"/>
    <n v="62000"/>
    <d v="2025-06-23T00:00:00"/>
    <x v="7"/>
  </r>
  <r>
    <x v="6"/>
    <s v="眞壁　郷多"/>
    <s v="株式会社ヴイ・エッチ"/>
    <s v="863251060"/>
    <s v="某所"/>
    <n v="58800"/>
    <d v="2025-10-17T00:00:00"/>
    <x v="9"/>
  </r>
  <r>
    <x v="6"/>
    <s v="小松　正幸"/>
    <s v="株式会社城口研究所"/>
    <s v="862250207"/>
    <s v="出光 機械課設備建屋 不具合補修(その2)"/>
    <n v="8100"/>
    <d v="2025-02-03T00:00:00"/>
    <x v="1"/>
  </r>
  <r>
    <x v="6"/>
    <s v="眞壁　郷多"/>
    <s v="株式会社札総"/>
    <s v="863250302"/>
    <s v="JP社宅管理運営事務委託(52下)ｼﾘﾝﾀﾞｰ購入"/>
    <n v="150000"/>
    <d v="2025-02-07T00:00:00"/>
    <x v="1"/>
  </r>
  <r>
    <x v="6"/>
    <s v="眞壁　郷多"/>
    <s v="株式会社ヴイ・エッチ"/>
    <s v="863251178"/>
    <s v="某所"/>
    <n v="3120"/>
    <d v="2025-11-25T00:00:00"/>
    <x v="8"/>
  </r>
  <r>
    <x v="6"/>
    <s v="眞壁　郷多"/>
    <s v="札幌東税務署"/>
    <s v="863250622"/>
    <s v="札幌東税務署"/>
    <n v="420000"/>
    <d v="2025-06-07T00:00:00"/>
    <x v="7"/>
  </r>
  <r>
    <x v="6"/>
    <s v="小松　正幸"/>
    <s v="株式会社エスアールワン"/>
    <s v="862250628"/>
    <s v="㈱宇佐美商会様向け/宇曽丹橋"/>
    <n v="6000"/>
    <d v="2025-06-17T00:00:00"/>
    <x v="7"/>
  </r>
  <r>
    <x v="6"/>
    <s v="小松　正幸"/>
    <s v="北海商事株式会社　函館営業所"/>
    <s v="862250721"/>
    <s v="某所"/>
    <n v="16100"/>
    <d v="2025-07-03T00:00:00"/>
    <x v="5"/>
  </r>
  <r>
    <x v="6"/>
    <s v="古東　慶秀"/>
    <s v="池田煖房工業株式会社"/>
    <s v="860250203"/>
    <s v="札幌医科大学病院"/>
    <n v="2160000"/>
    <d v="2025-02-08T00:00:00"/>
    <x v="1"/>
  </r>
  <r>
    <x v="6"/>
    <s v="小松　正幸"/>
    <s v="株式会社ＫＵＲＯＫＯ"/>
    <s v="862250337"/>
    <s v="回明堂眼科・歯科"/>
    <n v="4000"/>
    <d v="2025-03-11T00:00:00"/>
    <x v="4"/>
  </r>
  <r>
    <x v="6"/>
    <s v="眞壁　郷多"/>
    <s v="株式会社ベルックス"/>
    <s v="863250821"/>
    <s v="道庁西ﾋﾞﾙ"/>
    <n v="248000"/>
    <d v="2025-08-07T00:00:00"/>
    <x v="6"/>
  </r>
  <r>
    <x v="6"/>
    <s v="小松　正幸"/>
    <s v="ホテル札幌ガーデンパレス"/>
    <s v="862250931"/>
    <s v="ﾎﾃﾙ札幌ｶﾞｰﾃﾞﾝﾊﾟﾚｽ"/>
    <n v="22090"/>
    <d v="2025-09-18T00:00:00"/>
    <x v="2"/>
  </r>
  <r>
    <x v="6"/>
    <s v="小松　正幸"/>
    <s v="札幌中央アーバン株式会社"/>
    <s v="862250347"/>
    <s v="アーバン札幌ビル本館"/>
    <n v="2380"/>
    <d v="2025-03-27T00:00:00"/>
    <x v="4"/>
  </r>
  <r>
    <x v="6"/>
    <s v="小松　正幸"/>
    <s v="株式会社ヤマケンマシナリー　仙台支店"/>
    <s v="862250839"/>
    <s v="福島情報処理ｾﾝﾀｰ"/>
    <n v="196800"/>
    <d v="2025-08-18T00:00:00"/>
    <x v="6"/>
  </r>
  <r>
    <x v="6"/>
    <s v="眞壁　郷多"/>
    <s v="株式会社札幌副都心開発公社"/>
    <s v="863250430"/>
    <s v="ｻﾝﾋﾟｱｻﾞ"/>
    <n v="26835"/>
    <d v="2025-04-04T00:00:00"/>
    <x v="10"/>
  </r>
  <r>
    <x v="6"/>
    <s v="小松　正幸"/>
    <s v="山田機械工業株式会社　発寒営業所"/>
    <s v="862250232"/>
    <s v="某所"/>
    <n v="12160"/>
    <d v="2025-02-07T00:00:00"/>
    <x v="1"/>
  </r>
  <r>
    <x v="6"/>
    <s v="眞壁　郷多"/>
    <s v="株式会社ケン・ホテルマネジメント札幌"/>
    <s v="863250743"/>
    <s v="ﾌﾟﾚﾐｱﾎﾃﾙ-TSUBAKI-札幌"/>
    <n v="37070"/>
    <d v="2025-07-11T00:00:00"/>
    <x v="5"/>
  </r>
  <r>
    <x v="6"/>
    <s v="在庫品（札幌）"/>
    <s v="札幌在庫品"/>
    <s v="864251007"/>
    <s v="札幌在庫"/>
    <n v="0"/>
    <d v="2025-10-31T00:00:00"/>
    <x v="9"/>
  </r>
  <r>
    <x v="6"/>
    <s v="眞壁　郷多"/>
    <s v="日興美装工業株式会社"/>
    <s v="863251070"/>
    <s v="日興美装工業 株式会社"/>
    <n v="13500"/>
    <d v="2025-10-24T00:00:00"/>
    <x v="9"/>
  </r>
  <r>
    <x v="6"/>
    <s v="加藤　太一"/>
    <s v="ＳＫＣ株式会社　釧路営業所"/>
    <s v="861250946"/>
    <s v="王子ﾏﾃﾘｱ㈱ 釧路工場"/>
    <n v="2200"/>
    <d v="2025-09-17T00:00:00"/>
    <x v="2"/>
  </r>
  <r>
    <x v="6"/>
    <s v="加藤　太一"/>
    <s v="山田機械工業株式会社"/>
    <s v="861251032"/>
    <s v="雪印ﾒｸﾞﾐﾙｸ 大樹工場"/>
    <n v="14700"/>
    <d v="2025-10-20T00:00:00"/>
    <x v="9"/>
  </r>
  <r>
    <x v="6"/>
    <s v="眞壁　郷多"/>
    <s v="美涼設備工業株式会社"/>
    <s v="863250782"/>
    <s v="JCHO北海道病院"/>
    <n v="30000"/>
    <d v="2025-07-30T00:00:00"/>
    <x v="5"/>
  </r>
  <r>
    <x v="6"/>
    <s v="加藤　太一"/>
    <s v="日興美装工業株式会社"/>
    <s v="861251003"/>
    <s v="ﾓﾕｸｻｯﾎﾟﾛ"/>
    <n v="78300"/>
    <d v="2025-10-27T00:00:00"/>
    <x v="9"/>
  </r>
  <r>
    <x v="6"/>
    <s v="加藤　太一"/>
    <s v="グローブシップ株式会社"/>
    <s v="861250801"/>
    <s v="AOAO SAPPORO"/>
    <n v="118700"/>
    <d v="2025-08-27T00:00:00"/>
    <x v="6"/>
  </r>
  <r>
    <x v="6"/>
    <s v="小松　正幸"/>
    <s v="株式会社ホテル鹿の湯"/>
    <s v="862251028"/>
    <s v="ﾎﾃﾙ鹿の湯"/>
    <n v="28360"/>
    <d v="2025-10-08T00:00:00"/>
    <x v="9"/>
  </r>
  <r>
    <x v="6"/>
    <s v="加藤　太一"/>
    <s v="東洋商事株式会社"/>
    <s v="861250551"/>
    <s v="UDﾄﾗｯｸｽ道東㈱帯広支店"/>
    <n v="39180"/>
    <d v="2025-05-28T00:00:00"/>
    <x v="0"/>
  </r>
  <r>
    <x v="6"/>
    <s v="加藤　太一"/>
    <s v="株式会社ベルックス"/>
    <s v="861250452"/>
    <s v="大同生命札幌ﾋﾞﾙ"/>
    <n v="272500"/>
    <d v="2025-04-24T00:00:00"/>
    <x v="10"/>
  </r>
  <r>
    <x v="6"/>
    <s v="古東　慶秀"/>
    <s v="札幌軸受工具株式会社　旭川営業所"/>
    <s v="860250309"/>
    <s v="某所"/>
    <n v="12500"/>
    <d v="2025-03-14T00:00:00"/>
    <x v="4"/>
  </r>
  <r>
    <x v="6"/>
    <s v="小松　正幸"/>
    <s v="ホテル札幌ガーデンパレス"/>
    <s v="862250333"/>
    <s v="ホテル札幌ガーデンパレス"/>
    <n v="37520"/>
    <d v="2025-03-13T00:00:00"/>
    <x v="4"/>
  </r>
  <r>
    <x v="6"/>
    <s v="眞壁　郷多"/>
    <s v="株式会社キタデン"/>
    <s v="863250424"/>
    <s v="札幌市青少年科学館"/>
    <n v="15000"/>
    <d v="2025-04-04T00:00:00"/>
    <x v="10"/>
  </r>
  <r>
    <x v="6"/>
    <s v="眞壁　郷多"/>
    <s v="江別市病院事業会計"/>
    <s v="863250427"/>
    <s v="江別市立病院"/>
    <n v="474670"/>
    <d v="2025-04-18T00:00:00"/>
    <x v="10"/>
  </r>
  <r>
    <x v="6"/>
    <s v="加藤　太一"/>
    <s v="大槻理化学株式会社"/>
    <s v="861250439"/>
    <s v="NGKｵﾎｰﾂｸ 株式会社"/>
    <n v="23500"/>
    <d v="2025-04-21T00:00:00"/>
    <x v="10"/>
  </r>
  <r>
    <x v="6"/>
    <s v="小松　正幸"/>
    <s v="東美商事株式会社 札幌営業所"/>
    <s v="862250431"/>
    <s v="読売新聞大曲工場"/>
    <n v="5000"/>
    <d v="2025-04-09T00:00:00"/>
    <x v="10"/>
  </r>
  <r>
    <x v="6"/>
    <s v="眞壁　郷多"/>
    <s v="日興美装工業株式会社"/>
    <s v="863250475"/>
    <s v="日興美装工業 株式会社"/>
    <n v="38500"/>
    <d v="2025-04-24T00:00:00"/>
    <x v="10"/>
  </r>
  <r>
    <x v="6"/>
    <s v="眞壁　郷多"/>
    <s v="株式会社札幌ホテルマネジメント"/>
    <s v="863250560"/>
    <s v="ANAｸﾗｳﾝﾌﾟﾗｻﾞﾎﾃﾙ札幌"/>
    <n v="27000"/>
    <d v="2025-05-16T00:00:00"/>
    <x v="0"/>
  </r>
  <r>
    <x v="6"/>
    <s v="眞壁　郷多"/>
    <s v="新生ビルテクノ株式会社　札幌支店"/>
    <s v="863250612"/>
    <s v="日本郵政ｸﾞﾙｰﾌﾟ札幌ﾋﾞﾙ"/>
    <n v="112500"/>
    <d v="2025-06-24T00:00:00"/>
    <x v="7"/>
  </r>
  <r>
    <x v="6"/>
    <s v="小松　正幸"/>
    <s v="株式会社ヴイ・エッチ"/>
    <s v="862250612"/>
    <s v="苫小牧市下水道"/>
    <n v="50000"/>
    <d v="2025-07-14T00:00:00"/>
    <x v="5"/>
  </r>
  <r>
    <x v="6"/>
    <s v="眞壁　郷多"/>
    <s v="公益社団法人日本海員掖済会"/>
    <s v="863250105"/>
    <s v="小樽掖済会病院"/>
    <n v="100000"/>
    <d v="2025-02-15T00:00:00"/>
    <x v="1"/>
  </r>
  <r>
    <x v="6"/>
    <s v="加藤　太一"/>
    <s v="札幌徳洲会病院"/>
    <s v="861250622"/>
    <s v="札幌徳洲会病院"/>
    <n v="5000"/>
    <d v="2025-05-30T00:00:00"/>
    <x v="0"/>
  </r>
  <r>
    <x v="6"/>
    <s v="加藤　太一"/>
    <s v="日興美装工業株式会社"/>
    <s v="861250503"/>
    <s v="ﾓﾕｸｻｯﾎﾟﾛ"/>
    <n v="78300"/>
    <d v="2025-05-30T00:00:00"/>
    <x v="0"/>
  </r>
  <r>
    <x v="6"/>
    <s v="加藤　太一"/>
    <s v="北海道クリーン・システム株式会社"/>
    <s v="861250127"/>
    <s v="JRｲﾝ札幌駅南口 ｴｱﾌｨﾙﾀｰ納品"/>
    <n v="833600"/>
    <d v="2025-01-31T00:00:00"/>
    <x v="3"/>
  </r>
  <r>
    <x v="6"/>
    <s v="小松　正幸"/>
    <s v="株式会社東急コミュニティー"/>
    <s v="862250216"/>
    <s v="ES CON FIELD HOKKAIDO(ﾃﾅﾝﾄ)"/>
    <n v="255710"/>
    <d v="2025-02-28T00:00:00"/>
    <x v="1"/>
  </r>
  <r>
    <x v="6"/>
    <s v="小松　正幸"/>
    <s v="北海道エアポート株式会社"/>
    <s v="862250120"/>
    <s v="新千歳空港 アネックスビル"/>
    <n v="72500"/>
    <d v="2025-01-31T00:00:00"/>
    <x v="3"/>
  </r>
  <r>
    <x v="6"/>
    <s v="小松　正幸"/>
    <s v="札幌中央アーバン株式会社"/>
    <s v="862250231"/>
    <s v="アーバン札幌ビル 東館"/>
    <n v="1700"/>
    <d v="2025-02-07T00:00:00"/>
    <x v="1"/>
  </r>
  <r>
    <x v="6"/>
    <s v="小松　正幸"/>
    <s v="高砂熱学工業株式会社　千歳営業所"/>
    <s v="862250202"/>
    <s v="新千歳空港保守145期空調HAP"/>
    <n v="3230000"/>
    <d v="2025-02-20T00:00:00"/>
    <x v="1"/>
  </r>
  <r>
    <x v="6"/>
    <s v="眞壁　郷多"/>
    <s v="株式会社ホスピタリティオペレーションズ"/>
    <s v="863250157"/>
    <s v="ホテルエミシア札幌"/>
    <n v="20680"/>
    <d v="2025-02-07T00:00:00"/>
    <x v="1"/>
  </r>
  <r>
    <x v="6"/>
    <s v="小松　正幸"/>
    <s v="北海商事株式会社　千歳営業所"/>
    <s v="862250227"/>
    <s v="キリンビール北海道 千歳工場"/>
    <n v="196600"/>
    <d v="2025-02-18T00:00:00"/>
    <x v="1"/>
  </r>
  <r>
    <x v="6"/>
    <s v="加藤　太一"/>
    <s v="札幌交通機械株式会社"/>
    <s v="861250958"/>
    <s v="ＪＲ帯広駅"/>
    <n v="138300"/>
    <d v="2025-09-30T00:00:00"/>
    <x v="2"/>
  </r>
  <r>
    <x v="6"/>
    <s v="小松　正幸"/>
    <s v="株式会社城口研究所"/>
    <s v="862250928"/>
    <s v="出光保全事務所 蒸気式暖房機定期点検"/>
    <n v="8100"/>
    <d v="2025-09-05T00:00:00"/>
    <x v="2"/>
  </r>
  <r>
    <x v="6"/>
    <s v="加藤　太一"/>
    <s v="大成有楽不動産株式会社"/>
    <s v="861250302"/>
    <s v="さっぽろ創世スクエア　放送局"/>
    <n v="1006000"/>
    <d v="2025-03-14T00:00:00"/>
    <x v="4"/>
  </r>
  <r>
    <x v="6"/>
    <s v="加藤　太一"/>
    <s v="公益財団法人札幌市芸術文化財団"/>
    <s v="861251128"/>
    <s v="札幌市教育文化会館"/>
    <n v="33000"/>
    <d v="2025-11-10T00:00:00"/>
    <x v="8"/>
  </r>
  <r>
    <x v="6"/>
    <s v="眞壁　郷多"/>
    <s v="株式会社セントラルビルサービス"/>
    <s v="863250163"/>
    <s v="つうけん札幌資材センター"/>
    <n v="52430"/>
    <d v="2025-01-29T00:00:00"/>
    <x v="3"/>
  </r>
  <r>
    <x v="6"/>
    <s v="眞壁　郷多"/>
    <s v="株式会社アサヒファシリティズ"/>
    <s v="863250617"/>
    <s v="ｻｯﾎﾟﾛｶﾞｰﾃﾞﾝﾊﾟｰｸ(SRE分)"/>
    <n v="29460"/>
    <d v="2025-06-05T00:00:00"/>
    <x v="7"/>
  </r>
  <r>
    <x v="6"/>
    <s v="眞壁　郷多"/>
    <s v="株式会社札幌副都心開発公社"/>
    <s v="863250918"/>
    <s v="ﾃﾞｭｵ"/>
    <n v="88600"/>
    <d v="2025-09-01T00:00:00"/>
    <x v="2"/>
  </r>
  <r>
    <x v="6"/>
    <s v="眞壁　郷多"/>
    <s v="株式会社アサヒファシリティズ"/>
    <s v="863250145"/>
    <s v="サッポロガーデンパーク(SB分)"/>
    <n v="9920"/>
    <d v="2025-01-17T00:00:00"/>
    <x v="3"/>
  </r>
  <r>
    <x v="6"/>
    <s v="小松　正幸"/>
    <s v="株式会社道央環境センター"/>
    <s v="862250418"/>
    <s v="医療法人社団我汝会えにわ病院"/>
    <n v="29300"/>
    <d v="2025-04-14T00:00:00"/>
    <x v="10"/>
  </r>
  <r>
    <x v="6"/>
    <s v="加藤　太一"/>
    <s v="日本空調サービス株式会社"/>
    <s v="861250124"/>
    <s v="住友商事･ﾌｶﾐﾔ大通ﾋﾞﾙ"/>
    <n v="32800"/>
    <d v="2025-02-28T00:00:00"/>
    <x v="1"/>
  </r>
  <r>
    <x v="6"/>
    <s v="小松　正幸"/>
    <s v="北海道エアポート株式会社"/>
    <s v="862250512"/>
    <s v="新千歳空港 国内線旅客ﾀｰﾐﾅﾙﾋﾞﾙ"/>
    <n v="257200"/>
    <d v="2025-05-30T00:00:00"/>
    <x v="0"/>
  </r>
  <r>
    <x v="6"/>
    <s v="小松　正幸"/>
    <s v="北海道エアポート株式会社"/>
    <s v="862251163"/>
    <s v="新千歳空港 ｱﾈｯｸｽﾋﾞﾙ"/>
    <n v="46500"/>
    <d v="2025-11-30T00:00:00"/>
    <x v="8"/>
  </r>
  <r>
    <x v="6"/>
    <s v="小松　正幸"/>
    <s v="株式会社ホテル鹿の湯"/>
    <s v="862250538"/>
    <s v="ﾎﾃﾙ鹿の湯"/>
    <n v="22500"/>
    <d v="2025-05-15T00:00:00"/>
    <x v="0"/>
  </r>
  <r>
    <x v="6"/>
    <s v="眞壁　郷多"/>
    <s v="ＫＫＲ札幌医療センター"/>
    <s v="863250530"/>
    <s v="KKR札幌医療ｾﾝﾀｰ"/>
    <n v="159000"/>
    <d v="2025-05-23T00:00:00"/>
    <x v="0"/>
  </r>
  <r>
    <x v="6"/>
    <s v="古東　慶秀"/>
    <s v="大星ビル管理株式会社"/>
    <s v="860250611"/>
    <s v="J&amp;Sりそなﾋﾞﾙ"/>
    <n v="45700"/>
    <d v="2025-06-20T00:00:00"/>
    <x v="7"/>
  </r>
  <r>
    <x v="6"/>
    <s v="小松　正幸"/>
    <s v="株式会社ノナガセ　札幌営業所"/>
    <s v="862250847"/>
    <s v="北辰ﾌｰｽﾞ2F機械室空調機 中性能ﾌｨﾙﾀｰ交換"/>
    <n v="328200"/>
    <d v="2025-08-29T00:00:00"/>
    <x v="6"/>
  </r>
  <r>
    <x v="6"/>
    <s v="加藤　太一"/>
    <s v="独立行政法人国立病院機構北海道がんｾﾝﾀｰ"/>
    <s v="861251145"/>
    <s v="北海道がんｾﾝﾀｰ"/>
    <n v="673000"/>
    <d v="2025-11-30T00:00:00"/>
    <x v="8"/>
  </r>
  <r>
    <x v="6"/>
    <s v="小松　正幸"/>
    <s v="北海商事株式会社　千歳営業所"/>
    <s v="862251140"/>
    <s v="某所"/>
    <n v="13100"/>
    <d v="2025-11-17T00:00:00"/>
    <x v="8"/>
  </r>
  <r>
    <x v="6"/>
    <s v="小松　正幸"/>
    <s v="株式会社ホテル鹿の湯"/>
    <s v="862250942"/>
    <s v="ﾎﾃﾙ鹿の湯"/>
    <n v="24680"/>
    <d v="2025-09-19T00:00:00"/>
    <x v="2"/>
  </r>
  <r>
    <x v="6"/>
    <s v="加藤　太一"/>
    <s v="富国生命保険相互会社札幌支社"/>
    <s v="861250536"/>
    <s v="札幌ﾌｺｸ生命ﾋﾞﾙ"/>
    <n v="11850"/>
    <d v="2025-05-14T00:00:00"/>
    <x v="0"/>
  </r>
  <r>
    <x v="6"/>
    <s v="加藤　太一"/>
    <s v="山田機械工業株式会社"/>
    <s v="861250617"/>
    <s v="ｶﾙﾋﾞｰﾎﾟﾃﾄ 帯広工場"/>
    <n v="32000"/>
    <d v="2025-06-06T00:00:00"/>
    <x v="7"/>
  </r>
  <r>
    <x v="6"/>
    <s v="古東　慶秀"/>
    <s v="旭川市病院事業管理者"/>
    <s v="860250212"/>
    <s v="市立旭川病院"/>
    <n v="160000"/>
    <d v="2025-02-21T00:00:00"/>
    <x v="1"/>
  </r>
  <r>
    <x v="6"/>
    <s v="加藤　太一"/>
    <s v="株式会社匠クレア"/>
    <s v="861250715"/>
    <s v="JA遠軽厚生病院"/>
    <n v="242000"/>
    <d v="2025-07-31T00:00:00"/>
    <x v="5"/>
  </r>
  <r>
    <x v="6"/>
    <s v="加藤　太一"/>
    <s v="山田機械工業株式会社"/>
    <s v="861251040"/>
    <s v="雪印ﾒｸﾞﾐﾙｸ 大樹工場"/>
    <n v="84000"/>
    <d v="2025-10-20T00:00:00"/>
    <x v="9"/>
  </r>
  <r>
    <x v="6"/>
    <s v="加藤　太一"/>
    <s v="株式会社北海道ダイケン"/>
    <s v="861251110"/>
    <s v="札幌時計台ﾋﾞﾙ"/>
    <n v="586500"/>
    <d v="2025-11-20T00:00:00"/>
    <x v="8"/>
  </r>
  <r>
    <x v="6"/>
    <s v="眞壁　郷多"/>
    <s v="株式会社ヴイ・エッチ"/>
    <s v="863250675"/>
    <s v="某所"/>
    <n v="9790"/>
    <d v="2025-06-19T00:00:00"/>
    <x v="7"/>
  </r>
  <r>
    <x v="6"/>
    <s v="加藤　太一"/>
    <s v="山田機械工業株式会社"/>
    <s v="861250741"/>
    <s v="雪印ﾒｸﾞﾐﾙｸ 大樹工場"/>
    <n v="80400"/>
    <d v="2025-07-15T00:00:00"/>
    <x v="5"/>
  </r>
  <r>
    <x v="6"/>
    <s v="加藤　太一"/>
    <s v="山田機械工業株式会社"/>
    <s v="861250822"/>
    <s v="雪印ﾒｸﾞﾐﾙｸ 大樹工場"/>
    <n v="80400"/>
    <d v="2025-08-01T00:00:00"/>
    <x v="6"/>
  </r>
  <r>
    <x v="6"/>
    <s v="加藤　太一"/>
    <s v="カンエイ実業株式会社"/>
    <s v="861250936"/>
    <s v="ﾆｭｰ阿寒ﾎﾃﾙ"/>
    <n v="39900"/>
    <d v="2025-09-03T00:00:00"/>
    <x v="2"/>
  </r>
  <r>
    <x v="6"/>
    <s v="眞壁　郷多"/>
    <s v="株式会社札幌ホテルマネジメント"/>
    <s v="863250445"/>
    <s v="ANAｸﾗｳﾝﾌﾟﾗｻﾞﾎﾃﾙ札幌"/>
    <n v="106500"/>
    <d v="2025-04-18T00:00:00"/>
    <x v="10"/>
  </r>
  <r>
    <x v="6"/>
    <s v="加藤　太一"/>
    <s v="渡辺パイプ株式会社"/>
    <s v="861250517"/>
    <s v="釧路桂恋認定こども園"/>
    <n v="11100"/>
    <d v="2025-05-02T00:00:00"/>
    <x v="0"/>
  </r>
  <r>
    <x v="6"/>
    <s v="加藤　太一"/>
    <s v="株式会社ヴイ・エッチ"/>
    <s v="861250850"/>
    <s v="某所"/>
    <n v="40600"/>
    <d v="2025-08-18T00:00:00"/>
    <x v="6"/>
  </r>
  <r>
    <x v="6"/>
    <s v="眞壁　郷多"/>
    <s v="江別市病院事業会計"/>
    <s v="863250760"/>
    <s v="江別市立病院"/>
    <n v="172200"/>
    <d v="2025-07-15T00:00:00"/>
    <x v="5"/>
  </r>
  <r>
    <x v="6"/>
    <s v="眞壁　郷多"/>
    <s v="ＳＴＶ興発株式会社"/>
    <s v="863250214"/>
    <s v="ＳＴＶ時計台通ビル"/>
    <n v="47700"/>
    <d v="2025-02-07T00:00:00"/>
    <x v="1"/>
  </r>
  <r>
    <x v="6"/>
    <s v="小松　正幸"/>
    <s v="ホテルライフォート札幌"/>
    <s v="862251008"/>
    <s v="ﾎﾃﾙﾗｲﾌｫｰﾄ札幌"/>
    <n v="496000"/>
    <d v="2025-10-31T00:00:00"/>
    <x v="9"/>
  </r>
  <r>
    <x v="6"/>
    <s v="古東　慶秀"/>
    <s v="留萌税務署"/>
    <s v="860250912"/>
    <s v="留萌税務署"/>
    <n v="170000"/>
    <d v="2025-09-10T00:00:00"/>
    <x v="2"/>
  </r>
  <r>
    <x v="6"/>
    <s v="加藤　太一"/>
    <s v="中央ビルメンテナンス株式会社"/>
    <s v="861250345"/>
    <s v="某所"/>
    <n v="14500"/>
    <d v="2025-03-18T00:00:00"/>
    <x v="4"/>
  </r>
  <r>
    <x v="6"/>
    <s v="眞壁　郷多"/>
    <s v="株式会社ヴイ・エッチ"/>
    <s v="863250353"/>
    <s v="某所"/>
    <n v="7330"/>
    <d v="2025-03-28T00:00:00"/>
    <x v="4"/>
  </r>
  <r>
    <x v="6"/>
    <s v="古東　慶秀"/>
    <s v="株式会社エルム電気商会"/>
    <s v="860250913"/>
    <s v="宮の沢ﾀｰﾐﾅﾙﾋﾞﾙ"/>
    <n v="30000"/>
    <d v="2025-09-05T00:00:00"/>
    <x v="2"/>
  </r>
  <r>
    <x v="6"/>
    <s v="加藤　太一"/>
    <s v="向野商事株式会社"/>
    <s v="861250628"/>
    <s v="某所"/>
    <n v="2060"/>
    <d v="2025-06-04T00:00:00"/>
    <x v="7"/>
  </r>
  <r>
    <x v="6"/>
    <s v="古東　慶秀"/>
    <s v="正栄機工株式会社"/>
    <s v="860250712"/>
    <s v="小樽学校給食ｾﾝﾀｰ"/>
    <n v="36000"/>
    <d v="2025-07-18T00:00:00"/>
    <x v="5"/>
  </r>
  <r>
    <x v="6"/>
    <s v="眞壁　郷多"/>
    <s v="株式会社札幌ホテルマネジメント"/>
    <s v="863250949"/>
    <s v="ANAｸﾗｳﾝﾌﾟﾗｻﾞﾎﾃﾙ札幌"/>
    <n v="94430"/>
    <d v="2025-09-19T00:00:00"/>
    <x v="2"/>
  </r>
  <r>
    <x v="6"/>
    <s v="眞壁　郷多"/>
    <s v="株式会社札幌ホテルマネジメント"/>
    <s v="863250351"/>
    <s v="ANAクラウンプラザホテル札幌"/>
    <n v="16200"/>
    <d v="2025-03-24T00:00:00"/>
    <x v="4"/>
  </r>
  <r>
    <x v="6"/>
    <s v="加藤　太一"/>
    <s v="東洋商事株式会社"/>
    <s v="861251151"/>
    <s v="北見ﾄﾖﾍﾟｯﾄ㈱網走店"/>
    <n v="7900"/>
    <d v="2025-11-11T00:00:00"/>
    <x v="8"/>
  </r>
  <r>
    <x v="6"/>
    <s v="眞壁　郷多"/>
    <s v="株式会社ヴイ・エッチ"/>
    <s v="863251170"/>
    <s v="某所"/>
    <n v="115100"/>
    <d v="2025-11-26T00:00:00"/>
    <x v="8"/>
  </r>
  <r>
    <x v="6"/>
    <s v="加藤　太一"/>
    <s v="株式会社北海道ジェイ・アール商事"/>
    <s v="861250755"/>
    <s v="JR北海道西ﾋﾞﾙ"/>
    <n v="61950"/>
    <d v="2025-07-16T00:00:00"/>
    <x v="5"/>
  </r>
  <r>
    <x v="6"/>
    <s v="眞壁　郷多"/>
    <s v="ＳＴＶ興発株式会社"/>
    <s v="863251113"/>
    <s v="STV時計台通ﾋﾞﾙ"/>
    <n v="58500"/>
    <d v="2025-11-11T00:00:00"/>
    <x v="8"/>
  </r>
  <r>
    <x v="6"/>
    <s v="眞壁　郷多"/>
    <s v="株式会社管工設備"/>
    <s v="863251111"/>
    <s v="ｻﾄｳ食品㈱北海道工場"/>
    <n v="602000"/>
    <d v="2025-11-30T00:00:00"/>
    <x v="8"/>
  </r>
  <r>
    <x v="6"/>
    <s v="眞壁　郷多"/>
    <s v="株式会社札幌ホテルマネジメント"/>
    <s v="863250325"/>
    <s v="ANAクラウンプラザホテル札幌"/>
    <n v="11870"/>
    <d v="2025-03-07T00:00:00"/>
    <x v="4"/>
  </r>
  <r>
    <x v="6"/>
    <s v="加藤　太一"/>
    <s v="札幌徳洲会病院"/>
    <s v="861250904"/>
    <s v="札幌徳洲会病院"/>
    <n v="6400"/>
    <d v="2025-09-05T00:00:00"/>
    <x v="2"/>
  </r>
  <r>
    <x v="6"/>
    <s v="加藤　太一"/>
    <s v="陸上自衛隊北海道補給処足寄弾薬支処"/>
    <s v="861250934"/>
    <s v="足寄分屯地"/>
    <n v="38700"/>
    <d v="2025-09-30T00:00:00"/>
    <x v="2"/>
  </r>
  <r>
    <x v="6"/>
    <s v="眞壁　郷多"/>
    <s v="資金前渡官吏北海道警察学校長"/>
    <s v="863251001"/>
    <s v="北海道警察学校射撃場"/>
    <n v="21785"/>
    <d v="2025-10-23T00:00:00"/>
    <x v="9"/>
  </r>
  <r>
    <x v="6"/>
    <s v="古東　慶秀"/>
    <s v="イオンディライト株式会社"/>
    <s v="860250310"/>
    <s v="ｲｵﾝﾓｰﾙ旭川駅前"/>
    <n v="21500"/>
    <d v="2025-03-17T00:00:00"/>
    <x v="4"/>
  </r>
  <r>
    <x v="6"/>
    <s v="眞壁　郷多"/>
    <s v="ＳＴＶ興発株式会社"/>
    <s v="863251009"/>
    <s v="STVｱﾈｯｸｽﾋﾞﾙ"/>
    <n v="101400"/>
    <d v="2025-10-04T00:00:00"/>
    <x v="9"/>
  </r>
  <r>
    <x v="6"/>
    <s v="加藤　太一"/>
    <s v="高砂熱学工業株式会社　道東営業所"/>
    <s v="861250925"/>
    <s v="富士ﾚﾋﾞｵ帯広事業所"/>
    <n v="70000"/>
    <d v="2025-09-30T00:00:00"/>
    <x v="2"/>
  </r>
  <r>
    <x v="6"/>
    <s v="小松　正幸"/>
    <s v="株式会社ヤマケンマシナリー　仙台支店"/>
    <s v="862250914"/>
    <s v="NOKｴﾗｽﾄﾏｰ"/>
    <n v="29600"/>
    <d v="2025-09-09T00:00:00"/>
    <x v="2"/>
  </r>
  <r>
    <x v="6"/>
    <s v="古東　慶秀"/>
    <s v="エーシーエルム工業株式会社"/>
    <s v="860250910"/>
    <s v="雪印種苗㈱技術研究所"/>
    <n v="79900"/>
    <d v="2025-09-24T00:00:00"/>
    <x v="2"/>
  </r>
  <r>
    <x v="6"/>
    <s v="眞壁　郷多"/>
    <s v="日本メックス株式会社"/>
    <s v="863251024"/>
    <s v="NTTｺﾑｳｪｱ札幌ﾋﾞﾙ"/>
    <n v="8000"/>
    <d v="2025-10-02T00:00:00"/>
    <x v="9"/>
  </r>
  <r>
    <x v="6"/>
    <s v="小松　正幸"/>
    <s v="北海商事株式会社　千歳営業所"/>
    <s v="862250860"/>
    <s v="浜理PFST 千歳工場"/>
    <n v="74000"/>
    <d v="2025-08-29T00:00:00"/>
    <x v="6"/>
  </r>
  <r>
    <x v="6"/>
    <s v="眞壁　郷多"/>
    <s v="札幌市長　秋元克広"/>
    <s v="863250627"/>
    <s v="札幌市消防局庁舎"/>
    <n v="152000"/>
    <d v="2025-06-23T00:00:00"/>
    <x v="7"/>
  </r>
  <r>
    <x v="6"/>
    <s v="眞壁　郷多"/>
    <s v="札幌ユニオン新管財株式会社"/>
    <s v="863250219"/>
    <s v="北海道開発局研修センター"/>
    <n v="270000"/>
    <d v="2025-02-22T00:00:00"/>
    <x v="1"/>
  </r>
  <r>
    <x v="6"/>
    <s v="眞壁　郷多"/>
    <s v="株式会社管工設備"/>
    <s v="863250830"/>
    <s v="ｻﾄｳ食品㈱北海道工場"/>
    <n v="85000"/>
    <d v="2025-08-10T00:00:00"/>
    <x v="6"/>
  </r>
  <r>
    <x v="6"/>
    <s v="眞壁　郷多"/>
    <s v="日興美装工業株式会社"/>
    <s v="863250241"/>
    <s v="日興美装工業 株式会社"/>
    <n v="22600"/>
    <d v="2025-02-14T00:00:00"/>
    <x v="1"/>
  </r>
  <r>
    <x v="6"/>
    <s v="小松　正幸"/>
    <s v="株式会社ニッセンレンエスコート"/>
    <s v="862250315"/>
    <s v="札専会館"/>
    <n v="3500"/>
    <d v="2025-03-26T00:00:00"/>
    <x v="4"/>
  </r>
  <r>
    <x v="6"/>
    <s v="小松　正幸"/>
    <s v="北海商事株式会社　千歳営業所"/>
    <s v="862251053"/>
    <s v="某所"/>
    <n v="5420"/>
    <d v="2025-10-28T00:00:00"/>
    <x v="9"/>
  </r>
  <r>
    <x v="6"/>
    <s v="小松　正幸"/>
    <s v="北海道エアポート株式会社"/>
    <s v="862251043"/>
    <s v="新千歳空港 国際線旅客ﾀｰﾐﾅﾙﾋﾞﾙ"/>
    <n v="4609700"/>
    <d v="2025-10-31T00:00:00"/>
    <x v="9"/>
  </r>
  <r>
    <x v="6"/>
    <s v="古東　慶秀"/>
    <s v="池田煖房工業株式会社"/>
    <s v="860250104"/>
    <s v="札幌医科大学病院"/>
    <n v="517990"/>
    <d v="2025-03-08T00:00:00"/>
    <x v="4"/>
  </r>
  <r>
    <x v="6"/>
    <s v="加藤　太一"/>
    <s v="株式会社アサヒファシリティズ"/>
    <s v="861251167"/>
    <s v="札幌南三条病院"/>
    <n v="16260"/>
    <d v="2025-11-20T00:00:00"/>
    <x v="8"/>
  </r>
  <r>
    <x v="6"/>
    <s v="眞壁　郷多"/>
    <s v="株式会社ヴイ・エッチ"/>
    <s v="863251131"/>
    <s v="某所"/>
    <n v="22970"/>
    <d v="2025-11-05T00:00:00"/>
    <x v="8"/>
  </r>
  <r>
    <x v="6"/>
    <s v="眞壁　郷多"/>
    <s v="山王総合株式会社 札幌支店"/>
    <s v="863250303"/>
    <s v="北海道警察本部庁舎他　ﾌｨﾙﾀｰ納品"/>
    <n v="18160"/>
    <d v="2025-02-26T00:00:00"/>
    <x v="1"/>
  </r>
  <r>
    <x v="6"/>
    <s v="加藤　太一"/>
    <s v="新永商事株式会社"/>
    <s v="861250553"/>
    <s v="新永ビル"/>
    <n v="15170"/>
    <d v="2025-05-30T00:00:00"/>
    <x v="0"/>
  </r>
  <r>
    <x v="6"/>
    <s v="小松　正幸"/>
    <s v="株式会社東急コミュニティー"/>
    <s v="862250601"/>
    <s v="COCONO SUSUKINO"/>
    <n v="253600"/>
    <d v="2025-06-30T00:00:00"/>
    <x v="7"/>
  </r>
  <r>
    <x v="6"/>
    <s v="加藤　太一"/>
    <s v="株式会社匠クレア"/>
    <s v="861250516"/>
    <s v="北海道電力㈱"/>
    <n v="20000"/>
    <d v="2025-05-14T00:00:00"/>
    <x v="0"/>
  </r>
  <r>
    <x v="6"/>
    <s v="加藤　太一"/>
    <s v="向野商事株式会社"/>
    <s v="861250424"/>
    <s v="北海道ｶﾞｽ㈱石狩LNG基地"/>
    <n v="1733700"/>
    <d v="2025-04-28T00:00:00"/>
    <x v="10"/>
  </r>
  <r>
    <x v="6"/>
    <s v="小松　正幸"/>
    <s v="フシマン商事株式会社"/>
    <s v="862250420"/>
    <s v="株式会社伊藤塗工部 発寒工場"/>
    <n v="49200"/>
    <d v="2025-04-03T00:00:00"/>
    <x v="10"/>
  </r>
  <r>
    <x v="6"/>
    <s v="加藤　太一"/>
    <s v="大丸サービス株式会社"/>
    <s v="861250434"/>
    <s v="大丸藤井ｾﾝﾄﾗﾙﾋﾞﾙ"/>
    <n v="25320"/>
    <d v="2025-04-10T00:00:00"/>
    <x v="10"/>
  </r>
  <r>
    <x v="6"/>
    <s v="古東　慶秀"/>
    <s v="株式会社ユートピアアグリカルチャー"/>
    <s v="860250613"/>
    <s v="きのとやﾌｧｰﾑ店"/>
    <n v="20000"/>
    <d v="2025-06-25T00:00:00"/>
    <x v="7"/>
  </r>
  <r>
    <x v="6"/>
    <s v="加藤　太一"/>
    <s v="二幸産業株式会社"/>
    <s v="861250444"/>
    <s v="麻生整形外科病院"/>
    <n v="5760"/>
    <d v="2025-04-10T00:00:00"/>
    <x v="10"/>
  </r>
  <r>
    <x v="6"/>
    <s v="加藤　太一"/>
    <s v="向野商事株式会社"/>
    <s v="861250443"/>
    <s v="某所"/>
    <n v="163400"/>
    <d v="2025-04-18T00:00:00"/>
    <x v="10"/>
  </r>
  <r>
    <x v="6"/>
    <s v="眞壁　郷多"/>
    <s v="日精機工株式会社"/>
    <s v="863250472"/>
    <s v="某所"/>
    <n v="22080"/>
    <d v="2025-04-25T00:00:00"/>
    <x v="10"/>
  </r>
  <r>
    <x v="6"/>
    <s v="小松　正幸"/>
    <s v="ホテル札幌ガーデンパレス"/>
    <s v="862250661"/>
    <s v="ﾎﾃﾙ札幌ｶﾞｰﾃﾞﾝﾊﾟﾚｽ"/>
    <n v="27920"/>
    <d v="2025-07-03T00:00:00"/>
    <x v="5"/>
  </r>
  <r>
    <x v="6"/>
    <s v="眞壁　郷多"/>
    <s v="株式会社札幌副都心開発公社"/>
    <s v="863250520"/>
    <s v="ﾃﾞｭｵ"/>
    <n v="19000"/>
    <d v="2025-05-01T00:00:00"/>
    <x v="0"/>
  </r>
  <r>
    <x v="6"/>
    <s v="眞壁　郷多"/>
    <s v="ＳＴＶ興発株式会社"/>
    <s v="863250803"/>
    <s v="STVｱﾈｯｸｽﾋﾞﾙ"/>
    <n v="685000"/>
    <d v="2025-08-16T00:00:00"/>
    <x v="6"/>
  </r>
  <r>
    <x v="6"/>
    <s v="小松　正幸"/>
    <s v="北海道エアポート株式会社"/>
    <s v="862250519"/>
    <s v="新千歳空港 ｱﾈｯｸｽﾋﾞﾙ"/>
    <n v="46500"/>
    <d v="2025-05-30T00:00:00"/>
    <x v="0"/>
  </r>
  <r>
    <x v="6"/>
    <s v="眞壁　郷多"/>
    <s v="日興美装工業株式会社"/>
    <s v="863250575"/>
    <s v="日興美装工業 株式会社"/>
    <n v="5000"/>
    <d v="2025-05-30T00:00:00"/>
    <x v="0"/>
  </r>
  <r>
    <x v="6"/>
    <s v="加藤　太一"/>
    <s v="株式会社アサヒファシリティズ"/>
    <s v="861250712"/>
    <s v="札幌ﾄﾞｰﾑ"/>
    <n v="496000"/>
    <d v="2025-07-30T00:00:00"/>
    <x v="5"/>
  </r>
  <r>
    <x v="6"/>
    <s v="加藤　太一"/>
    <s v="独立行政法人国立病院機構北海道がんｾﾝﾀｰ"/>
    <s v="861250132"/>
    <s v="北海道がんセンター"/>
    <n v="80000"/>
    <d v="2025-01-25T00:00:00"/>
    <x v="3"/>
  </r>
  <r>
    <x v="6"/>
    <s v="加藤　太一"/>
    <s v="新栄クリエイト株式会社"/>
    <s v="861250221"/>
    <s v="某所"/>
    <n v="16500"/>
    <d v="2025-02-05T00:00:00"/>
    <x v="1"/>
  </r>
  <r>
    <x v="6"/>
    <s v="小松　正幸"/>
    <s v="株式会社ホテル鹿の湯"/>
    <s v="862250257"/>
    <s v="ホテル鹿の湯"/>
    <n v="29900"/>
    <d v="2025-02-28T00:00:00"/>
    <x v="1"/>
  </r>
  <r>
    <x v="6"/>
    <s v="加藤　太一"/>
    <s v="社会医療法人　明生会"/>
    <s v="861250241"/>
    <s v="道東の森総合病院"/>
    <n v="240000"/>
    <d v="2025-02-28T00:00:00"/>
    <x v="1"/>
  </r>
  <r>
    <x v="6"/>
    <s v="古東　慶秀"/>
    <s v="東テク北海道株式会社"/>
    <s v="860250922"/>
    <s v="豊浦町"/>
    <n v="20630"/>
    <d v="2025-09-26T00:00:00"/>
    <x v="2"/>
  </r>
  <r>
    <x v="6"/>
    <s v="眞壁　郷多"/>
    <s v="日興美装工業株式会社"/>
    <s v="863251019"/>
    <s v="日興美装工業 株式会社"/>
    <n v="131500"/>
    <d v="2025-10-06T00:00:00"/>
    <x v="9"/>
  </r>
  <r>
    <x v="6"/>
    <s v="小松　正幸"/>
    <s v="北海道エアポート株式会社"/>
    <s v="862250951"/>
    <s v="新千歳空港 連絡施設"/>
    <n v="222300"/>
    <d v="2025-09-30T00:00:00"/>
    <x v="2"/>
  </r>
  <r>
    <x v="6"/>
    <s v="小松　正幸"/>
    <s v="株式会社ヤマケンマシナリー　仙台支店"/>
    <s v="862250606"/>
    <s v="菅原病院"/>
    <n v="175000"/>
    <d v="2025-06-13T00:00:00"/>
    <x v="7"/>
  </r>
  <r>
    <x v="6"/>
    <s v="眞壁　郷多"/>
    <s v="株式会社札幌ホテルマネジメント"/>
    <s v="863251134"/>
    <s v="ANAｸﾗｳﾝﾌﾟﾗｻﾞﾎﾃﾙ札幌"/>
    <n v="2250"/>
    <d v="2025-11-19T00:00:00"/>
    <x v="8"/>
  </r>
  <r>
    <x v="6"/>
    <s v="眞壁　郷多"/>
    <s v="東京不動産管理株式会社札幌支店"/>
    <s v="863250646"/>
    <s v="NCO札幌"/>
    <n v="6720"/>
    <d v="2025-06-06T00:00:00"/>
    <x v="7"/>
  </r>
  <r>
    <x v="6"/>
    <s v="小松　正幸"/>
    <s v="ホテル札幌ガーデンパレス"/>
    <s v="862251151"/>
    <s v="ﾎﾃﾙ札幌ｶﾞｰﾃﾞﾝﾊﾟﾚｽ"/>
    <n v="34500"/>
    <d v="2025-11-20T00:00:00"/>
    <x v="8"/>
  </r>
  <r>
    <x v="6"/>
    <s v="小松　正幸"/>
    <s v="株式会社北海道医療"/>
    <s v="862251157"/>
    <s v="北海道整形外科記念病院"/>
    <n v="64000"/>
    <d v="2025-11-15T00:00:00"/>
    <x v="8"/>
  </r>
  <r>
    <x v="6"/>
    <s v="小松　正幸"/>
    <s v="向野商事株式会社"/>
    <s v="862251161"/>
    <s v="某所"/>
    <n v="15070"/>
    <d v="2025-11-25T00:00:00"/>
    <x v="8"/>
  </r>
  <r>
    <x v="6"/>
    <s v="加藤　太一"/>
    <s v="大槻理化学株式会社"/>
    <s v="861250729"/>
    <s v="NGKｵﾎｰﾂｸ 株式会社"/>
    <n v="197500"/>
    <d v="2025-07-31T00:00:00"/>
    <x v="5"/>
  </r>
  <r>
    <x v="6"/>
    <s v="小松　正幸"/>
    <s v="株式会社ホテル鹿の湯"/>
    <s v="862251127"/>
    <s v="ﾎﾃﾙ鹿の湯"/>
    <n v="140000"/>
    <d v="2025-11-07T00:00:00"/>
    <x v="8"/>
  </r>
  <r>
    <x v="6"/>
    <s v="加藤　太一"/>
    <s v="株式会社匠クレア"/>
    <s v="861250857"/>
    <s v="大塚製薬工場釧路工場"/>
    <n v="7240"/>
    <d v="2025-08-29T00:00:00"/>
    <x v="6"/>
  </r>
  <r>
    <x v="6"/>
    <s v="小松　正幸"/>
    <s v="渡辺パイプ株式会社"/>
    <s v="862250406"/>
    <s v="ﾌｼﾞｯｺ株式会社 北海道工場"/>
    <n v="1700000"/>
    <d v="2025-04-19T00:00:00"/>
    <x v="10"/>
  </r>
  <r>
    <x v="6"/>
    <s v="加藤　太一"/>
    <s v="山田機械工業株式会社　札幌支店"/>
    <s v="861250953"/>
    <s v="某所"/>
    <n v="8240"/>
    <d v="2025-09-16T00:00:00"/>
    <x v="2"/>
  </r>
  <r>
    <x v="6"/>
    <s v="眞壁　郷多"/>
    <s v="株式会社ネクスコ･エンジニアリング北海道"/>
    <s v="863250506"/>
    <s v="東日本高速道路㈱北海道支社社屋"/>
    <n v="255000"/>
    <d v="2025-05-12T00:00:00"/>
    <x v="0"/>
  </r>
  <r>
    <x v="6"/>
    <s v="小松　正幸"/>
    <s v="株式会社東急コミュニティー"/>
    <s v="862250401"/>
    <s v="COCONO SUSUKINO"/>
    <n v="253600"/>
    <d v="2025-04-30T00:00:00"/>
    <x v="10"/>
  </r>
  <r>
    <x v="6"/>
    <s v="眞壁　郷多"/>
    <s v="株式会社札幌副都心開発公社"/>
    <s v="863250656"/>
    <s v="ﾃﾞｭｵ"/>
    <n v="45130"/>
    <d v="2025-06-13T00:00:00"/>
    <x v="7"/>
  </r>
  <r>
    <x v="6"/>
    <s v="小松　正幸"/>
    <s v="北海商事株式会社　函館営業所"/>
    <s v="862250642"/>
    <s v="某所"/>
    <n v="17500"/>
    <d v="2025-06-11T00:00:00"/>
    <x v="7"/>
  </r>
  <r>
    <x v="6"/>
    <s v="小松　正幸"/>
    <s v="鹿島建物総合管理株式会社　北海道支社"/>
    <s v="862250505"/>
    <s v="北ｶﾞｽｸﾞﾙｰﾌﾟ本社ﾋﾞﾙ"/>
    <n v="551900"/>
    <d v="2025-05-19T00:00:00"/>
    <x v="0"/>
  </r>
  <r>
    <x v="6"/>
    <s v="小松　正幸"/>
    <s v="株式会社ホテル鹿の湯"/>
    <s v="862250733"/>
    <s v="ﾎﾃﾙ鹿の湯"/>
    <n v="11350"/>
    <d v="2025-07-18T00:00:00"/>
    <x v="5"/>
  </r>
  <r>
    <x v="6"/>
    <s v="小松　正幸"/>
    <s v="東テク北海道株式会社"/>
    <s v="862250662"/>
    <s v="医療法人社団恵庭南病院"/>
    <n v="10500"/>
    <d v="2025-06-25T00:00:00"/>
    <x v="7"/>
  </r>
  <r>
    <x v="6"/>
    <s v="眞壁　郷多"/>
    <s v="株式会社札幌副都心開発公社"/>
    <s v="863250724"/>
    <s v="ﾃﾞｭｵ"/>
    <n v="41340"/>
    <d v="2025-07-04T00:00:00"/>
    <x v="5"/>
  </r>
  <r>
    <x v="6"/>
    <s v="眞壁　郷多"/>
    <s v="株式会社札幌副都心開発公社"/>
    <s v="863250728"/>
    <s v="ｻﾝﾋﾟｱｻﾞ"/>
    <n v="24000"/>
    <d v="2025-07-07T00:00:00"/>
    <x v="5"/>
  </r>
  <r>
    <x v="6"/>
    <s v="眞壁　郷多"/>
    <s v="一般財団法人道民活動振興センター"/>
    <s v="863250771"/>
    <s v="かでる2.7"/>
    <n v="23500"/>
    <d v="2025-07-31T00:00:00"/>
    <x v="5"/>
  </r>
  <r>
    <x v="6"/>
    <s v="小松　正幸"/>
    <s v="ホテルグランテラス千歳"/>
    <s v="862250748"/>
    <s v="ﾎﾃﾙｸﾞﾗﾝﾃﾗｽ千歳"/>
    <n v="55500"/>
    <d v="2025-07-25T00:00:00"/>
    <x v="5"/>
  </r>
  <r>
    <x v="6"/>
    <s v="小松　正幸"/>
    <s v="医療法人北祐会北海道脳神経内科病院"/>
    <s v="862250518"/>
    <s v="医療法人北祐会 北海道脳神経内科病院"/>
    <n v="27910"/>
    <d v="2025-05-19T00:00:00"/>
    <x v="0"/>
  </r>
  <r>
    <x v="6"/>
    <s v="加藤　太一"/>
    <s v="伊藤機械株式会社"/>
    <s v="861250832"/>
    <s v="ﾎｸﾚﾝ中斜里製糖工場"/>
    <n v="62000"/>
    <d v="2025-08-05T00:00:00"/>
    <x v="6"/>
  </r>
  <r>
    <x v="6"/>
    <s v="加藤　太一"/>
    <s v="山田機械工業株式会社"/>
    <s v="861250309"/>
    <s v="雪印ﾒｸﾞﾐﾙｸ　大樹工場"/>
    <n v="454100"/>
    <d v="2025-03-18T00:00:00"/>
    <x v="4"/>
  </r>
  <r>
    <x v="6"/>
    <s v="加藤　太一"/>
    <s v="伊藤機械株式会社 釧路支店"/>
    <s v="861250310"/>
    <s v="雪印メグミルク　磯分内工場"/>
    <n v="82500"/>
    <d v="2025-03-11T00:00:00"/>
    <x v="4"/>
  </r>
  <r>
    <x v="6"/>
    <s v="小松　正幸"/>
    <s v="株式会社エスアールワン"/>
    <s v="862250623"/>
    <s v="平和鉄構株式会社様/清涼橋"/>
    <n v="113500"/>
    <d v="2025-06-09T00:00:00"/>
    <x v="7"/>
  </r>
  <r>
    <x v="6"/>
    <s v="加藤　太一"/>
    <s v="日精機工株式会社"/>
    <s v="861250743"/>
    <s v="麦ﾊﾞﾗ調整乾燥施設"/>
    <n v="114000"/>
    <d v="2025-07-07T00:00:00"/>
    <x v="5"/>
  </r>
  <r>
    <x v="6"/>
    <s v="眞壁　郷多"/>
    <s v="株式会社コープ・アイ"/>
    <s v="863250537"/>
    <s v="共済ﾋﾞﾙ"/>
    <n v="462000"/>
    <d v="2025-05-23T00:00:00"/>
    <x v="0"/>
  </r>
  <r>
    <x v="6"/>
    <s v="眞壁　郷多"/>
    <s v="支出負担行為担当官北海道労働局総務部長"/>
    <s v="863250807"/>
    <s v="小樽公共職業安定所"/>
    <n v="274000"/>
    <d v="2025-07-26T00:00:00"/>
    <x v="5"/>
  </r>
  <r>
    <x v="6"/>
    <s v="加藤　太一"/>
    <s v="札幌交通機械株式会社"/>
    <s v="861250810"/>
    <s v="ｱﾋﾟｱ"/>
    <n v="746000"/>
    <d v="2025-08-14T00:00:00"/>
    <x v="6"/>
  </r>
  <r>
    <x v="6"/>
    <s v="眞壁　郷多"/>
    <s v="札幌テレビ放送株式会社"/>
    <s v="863250736"/>
    <s v="STV放送会館"/>
    <n v="123500"/>
    <d v="2025-07-14T00:00:00"/>
    <x v="5"/>
  </r>
  <r>
    <x v="6"/>
    <s v="小松　正幸"/>
    <s v="北海道エアポート株式会社"/>
    <s v="862250751"/>
    <s v="新千歳空港 ｱﾈｯｸｽﾋﾞﾙ"/>
    <n v="46500"/>
    <d v="2025-07-31T00:00:00"/>
    <x v="5"/>
  </r>
  <r>
    <x v="6"/>
    <s v="眞壁　郷多"/>
    <s v="株式会社ヴイ・エッチ"/>
    <s v="863250960"/>
    <s v="某所"/>
    <n v="58800"/>
    <d v="2025-09-19T00:00:00"/>
    <x v="2"/>
  </r>
  <r>
    <x v="6"/>
    <s v="眞壁　郷多"/>
    <s v="ﾊﾟﾅｿﾆｯｸ環境ｴﾝｼﾞﾆｱﾘﾝｸﾞ株式会社"/>
    <s v="863250904"/>
    <s v="北農ﾋﾞﾙ"/>
    <n v="1280600"/>
    <d v="2025-10-14T00:00:00"/>
    <x v="9"/>
  </r>
  <r>
    <x v="6"/>
    <s v="加藤　太一"/>
    <s v="ＮＰＯ法人　東北海道スポーツコミッション"/>
    <s v="861250843"/>
    <s v="ｳｲﾝﾄﾞﾋﾙくしろｽｰﾊﾟｰｱﾘｰﾅ"/>
    <n v="36000"/>
    <d v="2025-08-22T00:00:00"/>
    <x v="6"/>
  </r>
  <r>
    <x v="6"/>
    <s v="眞壁　郷多"/>
    <s v="読売不動産株式会社"/>
    <s v="863250759"/>
    <s v="読売北海道ﾋﾞﾙ"/>
    <n v="2280"/>
    <d v="2025-07-18T00:00:00"/>
    <x v="5"/>
  </r>
  <r>
    <x v="6"/>
    <s v="小松　正幸"/>
    <s v="株式会社東急コミュニティー"/>
    <s v="862251023"/>
    <s v="東急ﾌﾟﾗｻﾞ"/>
    <n v="120900"/>
    <d v="2025-11-05T00:00:00"/>
    <x v="8"/>
  </r>
  <r>
    <x v="6"/>
    <s v="加藤　太一"/>
    <s v="株式会社シーエス・エス"/>
    <s v="861251056"/>
    <s v="北見赤十字病院"/>
    <n v="44800"/>
    <d v="2025-10-22T00:00:00"/>
    <x v="9"/>
  </r>
  <r>
    <x v="6"/>
    <s v="眞壁　郷多"/>
    <s v="株式会社ヴイ・エッチ"/>
    <s v="863250233"/>
    <s v="某所"/>
    <n v="2830"/>
    <d v="2025-02-04T00:00:00"/>
    <x v="1"/>
  </r>
  <r>
    <x v="6"/>
    <s v="古東　慶秀"/>
    <s v="池田煖房工業株式会社"/>
    <s v="860251001"/>
    <s v="札幌医科大学病院"/>
    <n v="1990000"/>
    <d v="2025-10-09T00:00:00"/>
    <x v="9"/>
  </r>
  <r>
    <x v="6"/>
    <s v="古東　慶秀"/>
    <s v="大星ビル管理株式会社"/>
    <s v="860250902"/>
    <s v="北洋大通ｾﾝﾀｰ"/>
    <n v="3587590"/>
    <d v="2025-09-25T00:00:00"/>
    <x v="2"/>
  </r>
  <r>
    <x v="6"/>
    <s v="加藤　太一"/>
    <s v="山田機械工業株式会社"/>
    <s v="861250732"/>
    <s v="㈱明治　西春別工場"/>
    <n v="34300"/>
    <d v="2025-07-04T00:00:00"/>
    <x v="5"/>
  </r>
  <r>
    <x v="6"/>
    <s v="加藤　太一"/>
    <s v="札幌交通機械株式会社"/>
    <s v="861250437"/>
    <s v="ｱﾋﾟｱ"/>
    <n v="617200"/>
    <d v="2025-04-23T00:00:00"/>
    <x v="10"/>
  </r>
  <r>
    <x v="6"/>
    <s v="小松　正幸"/>
    <s v="北海商事株式会社　千歳営業所"/>
    <s v="862250119"/>
    <s v="某所"/>
    <n v="10200"/>
    <d v="2025-01-14T00:00:00"/>
    <x v="3"/>
  </r>
  <r>
    <x v="6"/>
    <s v="加藤　太一"/>
    <s v="ＪＡ北海道厚生連札幌厚生病院"/>
    <s v="861250235"/>
    <s v="JA北海道厚生連札幌厚生病院"/>
    <n v="197000"/>
    <d v="2025-02-24T00:00:00"/>
    <x v="1"/>
  </r>
  <r>
    <x v="6"/>
    <s v="眞壁　郷多"/>
    <s v="株式会社札幌ホテルマネジメント"/>
    <s v="863251138"/>
    <s v="ANAｸﾗｳﾝﾌﾟﾗｻﾞﾎﾃﾙ札幌"/>
    <n v="55500"/>
    <d v="2025-11-19T00:00:00"/>
    <x v="8"/>
  </r>
  <r>
    <x v="6"/>
    <s v="眞壁　郷多"/>
    <s v="札幌ワシントンホテル株式会社"/>
    <s v="863251124"/>
    <s v="ﾎﾃﾙｸﾞﾚｲｽﾘｰ札幌"/>
    <n v="38000"/>
    <d v="2025-11-26T00:00:00"/>
    <x v="8"/>
  </r>
  <r>
    <x v="6"/>
    <s v="眞壁　郷多"/>
    <s v="株式会社札幌副都心開発公社"/>
    <s v="863251081"/>
    <s v="ｻﾝﾋﾟｱｻﾞ"/>
    <n v="18570"/>
    <d v="2025-10-30T00:00:00"/>
    <x v="9"/>
  </r>
  <r>
    <x v="6"/>
    <s v="眞壁　郷多"/>
    <s v="株式会社ピヴォ"/>
    <s v="863250963"/>
    <s v="PIVOT CROSS"/>
    <n v="1510"/>
    <d v="2025-09-19T00:00:00"/>
    <x v="2"/>
  </r>
  <r>
    <x v="6"/>
    <s v="加藤　太一"/>
    <s v="株式会社道東オーテック"/>
    <s v="861250954"/>
    <s v="士幌高校"/>
    <n v="15500"/>
    <d v="2025-09-18T00:00:00"/>
    <x v="2"/>
  </r>
  <r>
    <x v="6"/>
    <s v="眞壁　郷多"/>
    <s v="株式会社札幌ホテルマネジメント"/>
    <s v="863251039"/>
    <s v="ANAｸﾗｳﾝﾌﾟﾗｻﾞﾎﾃﾙ札幌"/>
    <n v="92040"/>
    <d v="2025-10-10T00:00:00"/>
    <x v="9"/>
  </r>
  <r>
    <x v="6"/>
    <s v="眞壁　郷多"/>
    <s v="株式会社ヴイ・エッチ"/>
    <s v="863251156"/>
    <s v="某所"/>
    <n v="1220"/>
    <d v="2025-11-12T00:00:00"/>
    <x v="8"/>
  </r>
  <r>
    <x v="6"/>
    <s v="小松　正幸"/>
    <s v="北海道エアポート株式会社"/>
    <s v="862250808"/>
    <s v="新千歳空港 国内線旅客ﾀｰﾐﾅﾙﾋﾞﾙ"/>
    <n v="463200"/>
    <d v="2025-08-29T00:00:00"/>
    <x v="6"/>
  </r>
  <r>
    <x v="6"/>
    <s v="眞壁　郷多"/>
    <s v="株式会社札幌ホテルマネジメント"/>
    <s v="863250934"/>
    <s v="ANAｸﾗｳﾝﾌﾟﾗｻﾞﾎﾃﾙ札幌"/>
    <n v="44260"/>
    <d v="2025-09-12T00:00:00"/>
    <x v="2"/>
  </r>
  <r>
    <x v="6"/>
    <s v="眞壁　郷多"/>
    <s v="資金前渡官吏北海道警察学校長"/>
    <s v="863250701"/>
    <s v="北海道警察学校射撃場"/>
    <n v="21785"/>
    <d v="2025-07-22T00:00:00"/>
    <x v="5"/>
  </r>
  <r>
    <x v="6"/>
    <s v="加藤　太一"/>
    <s v="伊藤機械株式会社 釧路支店"/>
    <s v="861251014"/>
    <s v="雪印ﾒｸﾞﾐﾙｸ　磯分内工場"/>
    <n v="82500"/>
    <d v="2025-10-10T00:00:00"/>
    <x v="9"/>
  </r>
  <r>
    <x v="6"/>
    <s v="加藤　太一"/>
    <s v="東テク北海道株式会社"/>
    <s v="861250914"/>
    <s v="新札幌整形外科病院"/>
    <n v="300000"/>
    <d v="2025-09-27T00:00:00"/>
    <x v="2"/>
  </r>
  <r>
    <x v="6"/>
    <s v="眞壁　郷多"/>
    <s v="株式会社札幌ホテルマネジメント"/>
    <s v="863251015"/>
    <s v="ANAｸﾗｳﾝﾌﾟﾗｻﾞﾎﾃﾙ札幌"/>
    <n v="2700"/>
    <d v="2025-10-03T00:00:00"/>
    <x v="9"/>
  </r>
  <r>
    <x v="6"/>
    <s v="眞壁　郷多"/>
    <s v="読売不動産株式会社"/>
    <s v="863250969"/>
    <s v="読売北海道ﾋﾞﾙ"/>
    <n v="2840"/>
    <d v="2025-09-26T00:00:00"/>
    <x v="2"/>
  </r>
  <r>
    <x v="6"/>
    <s v="眞壁　郷多"/>
    <s v="資金前渡官吏北海道警察学校長"/>
    <s v="863250609"/>
    <s v="北海道警察学校 生徒寮"/>
    <n v="273756"/>
    <d v="2025-06-19T00:00:00"/>
    <x v="7"/>
  </r>
  <r>
    <x v="6"/>
    <s v="加藤　太一"/>
    <s v="三菱重工冷熱株式会社　北海道支社"/>
    <s v="861251158"/>
    <s v="士幌町役場"/>
    <n v="72600"/>
    <d v="2025-11-18T00:00:00"/>
    <x v="8"/>
  </r>
  <r>
    <x v="6"/>
    <s v="眞壁　郷多"/>
    <s v="ＫＫＲ札幌医療センター"/>
    <s v="863250663"/>
    <s v="KKR札幌医療ｾﾝﾀｰ"/>
    <n v="325500"/>
    <d v="2025-07-15T00:00:00"/>
    <x v="5"/>
  </r>
  <r>
    <x v="6"/>
    <s v="眞壁　郷多"/>
    <s v="ＫＫＲ札幌医療センター"/>
    <s v="863250665"/>
    <s v="KKR札幌医療ｾﾝﾀｰ"/>
    <n v="76800"/>
    <d v="2025-07-15T00:00:00"/>
    <x v="5"/>
  </r>
  <r>
    <x v="6"/>
    <s v="古東　慶秀"/>
    <s v="大星ビル管理株式会社"/>
    <s v="860250603"/>
    <s v="日本生命札幌ﾋﾞﾙ"/>
    <n v="26300"/>
    <d v="2025-06-10T00:00:00"/>
    <x v="7"/>
  </r>
  <r>
    <x v="6"/>
    <s v="眞壁　郷多"/>
    <s v="株式会社ヴイ・エッチ"/>
    <s v="863250971"/>
    <s v="某所"/>
    <n v="3120"/>
    <d v="2025-09-22T00:00:00"/>
    <x v="2"/>
  </r>
  <r>
    <x v="6"/>
    <s v="加藤　太一"/>
    <s v="札幌徳洲会病院"/>
    <s v="861250752"/>
    <s v="札幌徳洲会病院"/>
    <n v="230"/>
    <d v="2025-07-18T00:00:00"/>
    <x v="5"/>
  </r>
  <r>
    <x v="6"/>
    <s v="眞壁　郷多"/>
    <s v="株式会社札幌副都心開発公社"/>
    <s v="863251166"/>
    <s v="ﾃﾞｭｵ"/>
    <n v="6750"/>
    <d v="2025-11-20T00:00:00"/>
    <x v="8"/>
  </r>
  <r>
    <x v="6"/>
    <s v="小松　正幸"/>
    <s v="株式会社ヤマケンマシナリー　仙台支店"/>
    <s v="862250909"/>
    <s v="ｿｱｰ OAF-1"/>
    <n v="53500"/>
    <d v="2025-09-01T00:00:00"/>
    <x v="2"/>
  </r>
  <r>
    <x v="6"/>
    <s v="加藤　太一"/>
    <s v="共和煖房工業株式会社"/>
    <s v="861250916"/>
    <s v="北海道大学創成科学研究棟"/>
    <n v="415000"/>
    <d v="2025-09-30T00:00:00"/>
    <x v="2"/>
  </r>
  <r>
    <x v="6"/>
    <s v="加藤　太一"/>
    <s v="山田機械工業株式会社"/>
    <s v="861250961"/>
    <s v="㈱明治 十勝工場"/>
    <n v="5500"/>
    <d v="2025-09-26T00:00:00"/>
    <x v="2"/>
  </r>
  <r>
    <x v="6"/>
    <s v="加藤　太一"/>
    <s v="株式会社道東オーテック"/>
    <s v="861251021"/>
    <s v="帯広畜産大学　福利施設"/>
    <n v="152660"/>
    <d v="2025-10-06T00:00:00"/>
    <x v="9"/>
  </r>
  <r>
    <x v="6"/>
    <s v="加藤　太一"/>
    <s v="伊藤機械株式会社 釧路支店"/>
    <s v="861250322"/>
    <s v="雪印ﾒｸﾞﾐﾙｸ㈱なかしべつ工場"/>
    <n v="87500"/>
    <d v="2025-03-18T00:00:00"/>
    <x v="4"/>
  </r>
  <r>
    <x v="6"/>
    <s v="小松　正幸"/>
    <s v="医療法人社団北彩会伏見西線いしかわ眼科"/>
    <s v="862250309"/>
    <s v="医療法人社団 北彩会 伏見西線いしかわ眼科"/>
    <n v="60000"/>
    <d v="2025-03-31T00:00:00"/>
    <x v="4"/>
  </r>
  <r>
    <x v="6"/>
    <s v="加藤　太一"/>
    <s v="社会医療法人鳩仁会札幌中央病院"/>
    <s v="861250737"/>
    <s v="社会医療法人 鳩仁会 札幌中央病院"/>
    <n v="74100"/>
    <d v="2025-07-10T00:00:00"/>
    <x v="5"/>
  </r>
  <r>
    <x v="6"/>
    <s v="眞壁　郷多"/>
    <s v="株式会社札総"/>
    <s v="863251008"/>
    <s v="JP社宅管理運営事務委託ｼﾘﾝﾀﾞｰ購入"/>
    <n v="81000"/>
    <d v="2025-10-02T00:00:00"/>
    <x v="9"/>
  </r>
  <r>
    <x v="6"/>
    <s v="眞壁　郷多"/>
    <s v="株式会社札幌ホテルマネジメント"/>
    <s v="863251048"/>
    <s v="ANAｸﾗｳﾝﾌﾟﾗｻﾞﾎﾃﾙ札幌"/>
    <n v="2500"/>
    <d v="2025-10-10T00:00:00"/>
    <x v="9"/>
  </r>
  <r>
    <x v="6"/>
    <s v="眞壁　郷多"/>
    <s v="株式会社ベルックス"/>
    <s v="863251055"/>
    <s v="道庁西ﾋﾞﾙ"/>
    <n v="111200"/>
    <d v="2025-10-14T00:00:00"/>
    <x v="9"/>
  </r>
  <r>
    <x v="6"/>
    <s v="眞壁　郷多"/>
    <s v="株式会社札幌副都心開発公社"/>
    <s v="863251063"/>
    <s v="ﾃﾞｭｵ"/>
    <n v="4600"/>
    <d v="2025-10-17T00:00:00"/>
    <x v="9"/>
  </r>
  <r>
    <x v="6"/>
    <s v="小松　正幸"/>
    <s v="一般社団法人日本血液製剤機構"/>
    <s v="862251035"/>
    <s v="一般社団法人 日本血液製剤機構"/>
    <n v="10000"/>
    <d v="2025-10-10T00:00:00"/>
    <x v="9"/>
  </r>
  <r>
    <x v="6"/>
    <s v="眞壁　郷多"/>
    <s v="株式会社道新アクセス"/>
    <s v="863251056"/>
    <s v="道新総合印刷 本社工場"/>
    <n v="34450"/>
    <d v="2025-10-17T00:00:00"/>
    <x v="9"/>
  </r>
  <r>
    <x v="6"/>
    <s v="小松　正幸"/>
    <s v="渡辺パイプ株式会社"/>
    <s v="862250405"/>
    <s v="王子不動産ｾﾝﾀｰﾋﾞﾙ"/>
    <n v="627800"/>
    <d v="2025-04-21T00:00:00"/>
    <x v="10"/>
  </r>
  <r>
    <x v="6"/>
    <s v="小松　正幸"/>
    <s v="ホテル札幌ガーデンパレス"/>
    <s v="862250940"/>
    <s v="ﾎﾃﾙ札幌ｶﾞｰﾃﾞﾝﾊﾟﾚｽ"/>
    <n v="20000"/>
    <d v="2025-09-18T00:00:00"/>
    <x v="2"/>
  </r>
  <r>
    <x v="6"/>
    <s v="眞壁　郷多"/>
    <s v="株式会社札幌ホテルマネジメント"/>
    <s v="863250719"/>
    <s v="ANAｸﾗｳﾝﾌﾟﾗｻﾞﾎﾃﾙ札幌"/>
    <n v="18400"/>
    <d v="2025-07-11T00:00:00"/>
    <x v="5"/>
  </r>
  <r>
    <x v="6"/>
    <s v="小松　正幸"/>
    <s v="株式会社ホテル鹿の湯"/>
    <s v="862250256"/>
    <s v="ホテル鹿の湯"/>
    <n v="22500"/>
    <d v="2025-02-28T00:00:00"/>
    <x v="1"/>
  </r>
  <r>
    <x v="6"/>
    <s v="小松　正幸"/>
    <s v="ヤクハン製薬株式会社"/>
    <s v="862250302"/>
    <s v="ヤクハン製薬"/>
    <n v="760000"/>
    <d v="2025-03-31T00:00:00"/>
    <x v="4"/>
  </r>
  <r>
    <x v="6"/>
    <s v="小松　正幸"/>
    <s v="ダイホウ株式会社"/>
    <s v="862250534"/>
    <s v="北1東10"/>
    <n v="41900"/>
    <d v="2025-05-16T00:00:00"/>
    <x v="0"/>
  </r>
  <r>
    <x v="6"/>
    <s v="加藤　太一"/>
    <s v="株式会社シーエス・エス"/>
    <s v="861250411"/>
    <s v="北見赤十字病院"/>
    <n v="19400"/>
    <d v="2025-04-10T00:00:00"/>
    <x v="10"/>
  </r>
  <r>
    <x v="6"/>
    <s v="小松　正幸"/>
    <s v="日精機工株式会社　千歳支店"/>
    <s v="862250358"/>
    <s v="某所"/>
    <n v="23460"/>
    <d v="2025-03-31T00:00:00"/>
    <x v="4"/>
  </r>
  <r>
    <x v="6"/>
    <s v="小松　正幸"/>
    <s v="株式会社メデック"/>
    <s v="862250703"/>
    <s v="函館NDK"/>
    <n v="1666800"/>
    <d v="2025-07-31T00:00:00"/>
    <x v="5"/>
  </r>
  <r>
    <x v="6"/>
    <s v="眞壁　郷多"/>
    <s v="日興美装工業株式会社"/>
    <s v="863250519"/>
    <s v="日興美装工業 株式会社"/>
    <n v="8200"/>
    <d v="2025-05-09T00:00:00"/>
    <x v="0"/>
  </r>
  <r>
    <x v="6"/>
    <s v="眞壁　郷多"/>
    <s v="株式会社札幌ホテルマネジメント"/>
    <s v="863250473"/>
    <s v="ANAｸﾗｳﾝﾌﾟﾗｻﾞﾎﾃﾙ札幌"/>
    <n v="44820"/>
    <d v="2025-04-25T00:00:00"/>
    <x v="10"/>
  </r>
  <r>
    <x v="6"/>
    <s v="眞壁　郷多"/>
    <s v="札幌商工会議所"/>
    <s v="863250508"/>
    <s v="白石商工ｾﾝﾀｰ"/>
    <n v="93000"/>
    <d v="2025-05-30T00:00:00"/>
    <x v="0"/>
  </r>
  <r>
    <x v="6"/>
    <s v="小松　正幸"/>
    <s v="トヨタ自動車北海道株式会社"/>
    <s v="862250619"/>
    <s v="ﾄﾖﾀ自動車北海道"/>
    <n v="201000"/>
    <d v="2025-07-01T00:00:00"/>
    <x v="5"/>
  </r>
  <r>
    <x v="6"/>
    <s v="小松　正幸"/>
    <s v="北海商事株式会社　函館営業所"/>
    <s v="862250631"/>
    <s v="某所"/>
    <n v="16100"/>
    <d v="2025-06-12T00:00:00"/>
    <x v="7"/>
  </r>
  <r>
    <x v="6"/>
    <s v="小松　正幸"/>
    <s v="ホテル札幌ガーデンパレス"/>
    <s v="862250647"/>
    <s v="ﾎﾃﾙ札幌ｶﾞｰﾃﾞﾝﾊﾟﾚｽ"/>
    <n v="3700"/>
    <d v="2025-06-12T00:00:00"/>
    <x v="7"/>
  </r>
  <r>
    <x v="6"/>
    <s v="小松　正幸"/>
    <s v="株式会社ビケンテクノ"/>
    <s v="862250303"/>
    <s v="函館ツインタワー"/>
    <n v="1289400"/>
    <d v="2025-03-19T00:00:00"/>
    <x v="4"/>
  </r>
  <r>
    <x v="6"/>
    <s v="小松　正幸"/>
    <s v="北海道エアポート株式会社"/>
    <s v="862250306"/>
    <s v="新千歳空港 国際線旅客ターミナルビル ホテル棟"/>
    <n v="11816500"/>
    <d v="2025-03-31T00:00:00"/>
    <x v="4"/>
  </r>
  <r>
    <x v="6"/>
    <s v="加藤　太一"/>
    <s v="札幌交通機械株式会社"/>
    <s v="861250304"/>
    <s v="ｱﾋﾟｱ"/>
    <n v="850000"/>
    <d v="2025-03-25T00:00:00"/>
    <x v="4"/>
  </r>
  <r>
    <x v="6"/>
    <s v="眞壁　郷多"/>
    <s v="株式会社正久"/>
    <s v="863250238"/>
    <s v="ﾏﾙﾊﾆﾁﾛ畜産㈱札幌工場"/>
    <n v="86000"/>
    <d v="2025-02-10T00:00:00"/>
    <x v="1"/>
  </r>
  <r>
    <x v="6"/>
    <s v="眞壁　郷多"/>
    <s v="公益財団法人札幌市芸術文化財団"/>
    <s v="863250239"/>
    <s v="札幌芸術の森"/>
    <n v="16160"/>
    <d v="2025-02-07T00:00:00"/>
    <x v="1"/>
  </r>
  <r>
    <x v="6"/>
    <s v="眞壁　郷多"/>
    <s v="株式会社札幌副都心開発公社"/>
    <s v="863250245"/>
    <s v="デュオ"/>
    <n v="14920"/>
    <d v="2025-02-14T00:00:00"/>
    <x v="1"/>
  </r>
  <r>
    <x v="6"/>
    <s v="小松　正幸"/>
    <s v="東テク北海道株式会社"/>
    <s v="862250224"/>
    <s v="ニプロ再生医療研究開発センター"/>
    <n v="6690"/>
    <d v="2025-02-03T00:00:00"/>
    <x v="1"/>
  </r>
  <r>
    <x v="6"/>
    <s v="加藤　太一"/>
    <s v="田尻機械工業株式会社"/>
    <s v="861250323"/>
    <s v="北海道大学 薬学部動物舎"/>
    <n v="11900"/>
    <d v="2025-03-07T00:00:00"/>
    <x v="4"/>
  </r>
  <r>
    <x v="6"/>
    <s v="小松　正幸"/>
    <s v="日興美装工業株式会社"/>
    <s v="862250528"/>
    <s v="保養ｾﾝﾀｰ駒岡"/>
    <n v="60400"/>
    <d v="2025-05-09T00:00:00"/>
    <x v="0"/>
  </r>
  <r>
    <x v="6"/>
    <s v="加藤　太一"/>
    <s v="山田機械工業株式会社"/>
    <s v="861250105"/>
    <s v="㈱明治　西春別工場"/>
    <n v="34300"/>
    <d v="2025-01-09T00:00:00"/>
    <x v="3"/>
  </r>
  <r>
    <x v="6"/>
    <s v="加藤　太一"/>
    <s v="山田機械工業株式会社"/>
    <s v="861250932"/>
    <s v="雪印ﾒｸﾞﾐﾙｸ 大樹工場"/>
    <n v="52000"/>
    <d v="2025-09-19T00:00:00"/>
    <x v="2"/>
  </r>
  <r>
    <x v="6"/>
    <s v="加藤　太一"/>
    <s v="moyuk SAPPORO施設一部管理組合"/>
    <s v="861250905"/>
    <s v="ﾓﾕｸｻｯﾎﾟﾛ"/>
    <n v="216500"/>
    <d v="2025-09-05T00:00:00"/>
    <x v="2"/>
  </r>
  <r>
    <x v="6"/>
    <s v="小松　正幸"/>
    <s v="ホテル札幌ガーデンパレス"/>
    <s v="862250925"/>
    <s v="ﾎﾃﾙ札幌ｶﾞｰﾃﾞﾝﾊﾟﾚｽ"/>
    <n v="13000"/>
    <d v="2025-09-11T00:00:00"/>
    <x v="2"/>
  </r>
  <r>
    <x v="6"/>
    <s v="小松　正幸"/>
    <s v="株式会社東急コミュニティー"/>
    <s v="862250327"/>
    <s v="ES CON FIELD HOKKAIDO(ﾃﾅﾝﾄ)"/>
    <n v="3450"/>
    <d v="2025-03-31T00:00:00"/>
    <x v="4"/>
  </r>
  <r>
    <x v="6"/>
    <s v="小松　正幸"/>
    <s v="株式会社ヤマケンマシナリー　仙台支店"/>
    <s v="862250812"/>
    <s v="東京ｴﾚｸﾄﾛﾝ宮城㈱"/>
    <n v="604600"/>
    <d v="2025-08-18T00:00:00"/>
    <x v="6"/>
  </r>
  <r>
    <x v="6"/>
    <s v="加藤　太一"/>
    <s v="高砂熱学工業株式会社"/>
    <s v="861250756"/>
    <s v="明治十勝工場"/>
    <n v="96000"/>
    <d v="2025-07-18T00:00:00"/>
    <x v="5"/>
  </r>
  <r>
    <x v="6"/>
    <s v="小松　正幸"/>
    <s v="札幌市長　秋元克広"/>
    <s v="862251102"/>
    <s v="札幌市下水道河川局"/>
    <n v="657330"/>
    <d v="2025-09-12T00:00:00"/>
    <x v="2"/>
  </r>
  <r>
    <x v="6"/>
    <s v="小松　正幸"/>
    <s v="株式会社東急コミュニティー"/>
    <s v="862250654"/>
    <s v="ES CON FIELD HOKKAIDO(定期)"/>
    <n v="1018450"/>
    <d v="2025-06-30T00:00:00"/>
    <x v="7"/>
  </r>
  <r>
    <x v="6"/>
    <s v="眞壁　郷多"/>
    <s v="株式会社札幌ホテルマネジメント"/>
    <s v="863250770"/>
    <s v="ANAｸﾗｳﾝﾌﾟﾗｻﾞﾎﾃﾙ札幌"/>
    <n v="1880"/>
    <d v="2025-07-24T00:00:00"/>
    <x v="5"/>
  </r>
  <r>
    <x v="6"/>
    <s v="小松　正幸"/>
    <s v="ＮＨＫ室蘭放送局"/>
    <s v="862250605"/>
    <s v="NHK室蘭放送局"/>
    <n v="217500"/>
    <d v="2025-06-23T00:00:00"/>
    <x v="7"/>
  </r>
  <r>
    <x v="6"/>
    <s v="加藤　太一"/>
    <s v="三菱重工冷熱株式会社　北海道支社"/>
    <s v="861250525"/>
    <s v="東京海上日動ﾋﾞﾙ 帯広"/>
    <n v="7700"/>
    <d v="2025-05-07T00:00:00"/>
    <x v="0"/>
  </r>
  <r>
    <x v="6"/>
    <s v="眞壁　郷多"/>
    <s v="日興美装工業株式会社"/>
    <s v="863250745"/>
    <s v="日興美装工業 株式会社"/>
    <n v="53500"/>
    <d v="2025-07-11T00:00:00"/>
    <x v="5"/>
  </r>
  <r>
    <x v="6"/>
    <s v="小松　正幸"/>
    <s v="一般社団法人日本血液製剤機構"/>
    <s v="862250903"/>
    <s v="一般財団法人 日本血液製剤機構"/>
    <n v="150000"/>
    <d v="2025-09-12T00:00:00"/>
    <x v="2"/>
  </r>
  <r>
    <x v="6"/>
    <s v="小松　正幸"/>
    <s v="カンエイ実業株式会社"/>
    <s v="862250731"/>
    <s v="某所"/>
    <n v="74100"/>
    <d v="2025-07-08T00:00:00"/>
    <x v="5"/>
  </r>
  <r>
    <x v="6"/>
    <s v="眞壁　郷多"/>
    <s v="株式会社札幌ホテルマネジメント"/>
    <s v="863250257"/>
    <s v="ANAクラウンプラザホテル札幌"/>
    <n v="83300"/>
    <d v="2025-03-07T00:00:00"/>
    <x v="4"/>
  </r>
  <r>
    <x v="6"/>
    <s v="加藤　太一"/>
    <s v="公益財団法人札幌市芸術文化財団"/>
    <s v="861250319"/>
    <s v="札幌市民交流プラザ"/>
    <n v="722500"/>
    <d v="2025-03-26T00:00:00"/>
    <x v="4"/>
  </r>
  <r>
    <x v="6"/>
    <s v="眞壁　郷多"/>
    <s v="株式会社札幌副都心開発公社"/>
    <s v="863250714"/>
    <s v="ｻﾝﾋﾟｱｻﾞ"/>
    <n v="1035000"/>
    <d v="2025-07-07T00:00:00"/>
    <x v="5"/>
  </r>
  <r>
    <x v="6"/>
    <s v="小松　正幸"/>
    <s v="正栄機工株式会社"/>
    <s v="862250657"/>
    <s v="第一岸本臨床ｾﾝﾀｰ"/>
    <n v="43900"/>
    <d v="2025-06-30T00:00:00"/>
    <x v="7"/>
  </r>
  <r>
    <x v="6"/>
    <s v="眞壁　郷多"/>
    <s v="株式会社ヴイ・エッチ"/>
    <s v="863250541"/>
    <s v="某所"/>
    <n v="2280"/>
    <d v="2025-05-08T00:00:00"/>
    <x v="0"/>
  </r>
  <r>
    <x v="6"/>
    <s v="小松　正幸"/>
    <s v="高砂熱学工業株式会社"/>
    <s v="862250816"/>
    <s v="明治恵庭工場"/>
    <n v="800000"/>
    <d v="2025-08-29T00:00:00"/>
    <x v="6"/>
  </r>
  <r>
    <x v="6"/>
    <s v="加藤　太一"/>
    <s v="株式会社ゴモジー"/>
    <s v="861250853"/>
    <s v="丸瀬布学校給食ｾﾝﾀｰ"/>
    <n v="7170"/>
    <d v="2025-08-20T00:00:00"/>
    <x v="6"/>
  </r>
  <r>
    <x v="6"/>
    <s v="眞壁　郷多"/>
    <s v="日興美装工業株式会社"/>
    <s v="863250320"/>
    <s v="日興美装工業 株式会社"/>
    <n v="3180"/>
    <d v="2025-03-07T00:00:00"/>
    <x v="4"/>
  </r>
  <r>
    <x v="6"/>
    <s v="小松　正幸"/>
    <s v="株式会社エスアールワン"/>
    <s v="862250547"/>
    <s v="宇曽丹橋向け"/>
    <n v="5800"/>
    <d v="2025-05-19T00:00:00"/>
    <x v="0"/>
  </r>
  <r>
    <x v="6"/>
    <s v="眞壁　郷多"/>
    <s v="日興美装工業株式会社"/>
    <s v="863250346"/>
    <s v="日興美装工業 株式会社"/>
    <n v="56410"/>
    <d v="2025-03-18T00:00:00"/>
    <x v="4"/>
  </r>
  <r>
    <x v="6"/>
    <s v="眞壁　郷多"/>
    <s v="独立行政法人地域医療機能推進機構"/>
    <s v="863250619"/>
    <s v="JCHO北海道病院"/>
    <n v="60000"/>
    <d v="2025-06-28T00:00:00"/>
    <x v="7"/>
  </r>
  <r>
    <x v="6"/>
    <s v="眞壁　郷多"/>
    <s v="日興美装工業株式会社"/>
    <s v="863250131"/>
    <s v="日興美装工業 株式会社"/>
    <n v="1800"/>
    <d v="2025-01-17T00:00:00"/>
    <x v="3"/>
  </r>
  <r>
    <x v="6"/>
    <s v="小松　正幸"/>
    <s v="高砂熱学工業株式会社"/>
    <s v="862250905"/>
    <s v="千歳ｽﾃｰｼｮﾝﾌﾟﾗｻﾞ"/>
    <n v="250000"/>
    <d v="2025-09-30T00:00:00"/>
    <x v="2"/>
  </r>
  <r>
    <x v="6"/>
    <s v="眞壁　郷多"/>
    <s v="株式会社札幌ホテルマネジメント"/>
    <s v="863250326"/>
    <s v="ANAクラウンプラザホテル札幌"/>
    <n v="84240"/>
    <d v="2025-03-07T00:00:00"/>
    <x v="4"/>
  </r>
  <r>
    <x v="6"/>
    <s v="眞壁　郷多"/>
    <s v="株式会社ヴイ・エッチ"/>
    <s v="863250246"/>
    <s v="某所"/>
    <n v="3120"/>
    <d v="2025-02-10T00:00:00"/>
    <x v="1"/>
  </r>
  <r>
    <x v="6"/>
    <s v="小松　正幸"/>
    <s v="ホテル札幌ガーデンパレス"/>
    <s v="862250557"/>
    <s v="ﾎﾃﾙ札幌ｶﾞｰﾃﾞﾝﾊﾟﾚｽ"/>
    <n v="19500"/>
    <d v="2025-05-30T00:00:00"/>
    <x v="0"/>
  </r>
  <r>
    <x v="6"/>
    <s v="加藤　太一"/>
    <s v="北海道互光株式会社"/>
    <s v="861250836"/>
    <s v="井門札幌北3条ﾋﾞﾙ"/>
    <n v="60460"/>
    <d v="2025-08-28T00:00:00"/>
    <x v="6"/>
  </r>
  <r>
    <x v="6"/>
    <s v="小松　正幸"/>
    <s v="市立千歳市民病院　千歳市長　横田隆一"/>
    <s v="862250907"/>
    <s v="市立千歳市民病院"/>
    <n v="239500"/>
    <d v="2025-09-08T00:00:00"/>
    <x v="2"/>
  </r>
  <r>
    <x v="6"/>
    <s v="加藤　太一"/>
    <s v="札幌施設工業株式会社"/>
    <s v="861250231"/>
    <s v="札幌ﾜｼﾝﾄﾝﾎﾃﾙﾌﾟﾗｻﾞ"/>
    <n v="10380"/>
    <d v="2025-02-14T00:00:00"/>
    <x v="1"/>
  </r>
  <r>
    <x v="6"/>
    <s v="加藤　太一"/>
    <s v="東研冷機工業株式会社"/>
    <s v="861250637"/>
    <s v="よつ葉乳業㈱ｵﾎｰﾂｸ北見工場"/>
    <n v="576040"/>
    <d v="2025-06-26T00:00:00"/>
    <x v="7"/>
  </r>
  <r>
    <x v="6"/>
    <s v="小松　正幸"/>
    <s v="札幌中央アーバン株式会社"/>
    <s v="862250828"/>
    <s v="ｱｰﾊﾞﾝ札幌ﾋﾞﾙ本館"/>
    <n v="11000"/>
    <d v="2025-08-22T00:00:00"/>
    <x v="6"/>
  </r>
  <r>
    <x v="6"/>
    <s v="古東　慶秀"/>
    <s v="向野商事株式会社"/>
    <s v="860250513"/>
    <s v="弁釜　旭川工場"/>
    <n v="47500"/>
    <d v="2025-05-23T00:00:00"/>
    <x v="0"/>
  </r>
  <r>
    <x v="6"/>
    <s v="加藤　太一"/>
    <s v="伊藤機械株式会社 釧路支店"/>
    <s v="861250207"/>
    <s v="雪印メグミルク　別海工場"/>
    <n v="94500"/>
    <d v="2025-02-19T00:00:00"/>
    <x v="1"/>
  </r>
  <r>
    <x v="6"/>
    <s v="加藤　太一"/>
    <s v="社会医療法人孝仁会札幌孝仁会記念病院"/>
    <s v="861250643"/>
    <s v="札幌孝仁会記念病院"/>
    <n v="8000"/>
    <d v="2025-06-28T00:00:00"/>
    <x v="7"/>
  </r>
  <r>
    <x v="6"/>
    <s v="眞壁　郷多"/>
    <s v="ＳＴＶ興発株式会社"/>
    <s v="863250316"/>
    <s v="ＳＴＶ時計台通ビル"/>
    <n v="77760"/>
    <d v="2025-03-25T00:00:00"/>
    <x v="4"/>
  </r>
  <r>
    <x v="6"/>
    <s v="加藤　太一"/>
    <s v="株式会社道東オーテック"/>
    <s v="861251108"/>
    <s v="帯広消防署"/>
    <n v="201300"/>
    <d v="2025-11-04T00:00:00"/>
    <x v="8"/>
  </r>
  <r>
    <x v="6"/>
    <s v="眞壁　郷多"/>
    <s v="北海道矯正管区長"/>
    <s v="863251110"/>
    <s v="北海道矯正管区"/>
    <n v="220000"/>
    <d v="2025-11-05T00:00:00"/>
    <x v="8"/>
  </r>
  <r>
    <x v="6"/>
    <s v="小松　正幸"/>
    <s v="北海道エアポート株式会社"/>
    <s v="862250670"/>
    <s v="新千歳空港 国際線旅客ﾀｰﾐﾅﾙﾋﾞﾙ"/>
    <n v="1567200"/>
    <d v="2025-06-30T00:00:00"/>
    <x v="7"/>
  </r>
  <r>
    <x v="6"/>
    <s v="眞壁　郷多"/>
    <s v="一般財団法人道民活動振興センター"/>
    <s v="863250134"/>
    <s v="かでる２.７"/>
    <n v="22550"/>
    <d v="2025-01-17T00:00:00"/>
    <x v="3"/>
  </r>
  <r>
    <x v="6"/>
    <s v="加藤　太一"/>
    <s v="札幌交通機械株式会社"/>
    <s v="861250907"/>
    <s v="ｱﾋﾟｱ"/>
    <n v="1003000"/>
    <d v="2025-09-25T00:00:00"/>
    <x v="2"/>
  </r>
  <r>
    <x v="6"/>
    <s v="加藤　太一"/>
    <s v="神原商事株式会社"/>
    <s v="861250759"/>
    <s v="釧路ｴｺｸﾘｴｲｼｮﾝ"/>
    <n v="78000"/>
    <d v="2025-07-31T00:00:00"/>
    <x v="5"/>
  </r>
  <r>
    <x v="6"/>
    <s v="眞壁　郷多"/>
    <s v="株式会社ヴイ・エッチ"/>
    <s v="863250340"/>
    <s v="某所"/>
    <n v="11000"/>
    <d v="2025-03-10T00:00:00"/>
    <x v="4"/>
  </r>
  <r>
    <x v="6"/>
    <s v="眞壁　郷多"/>
    <s v="株式会社札幌ホテルマネジメント"/>
    <s v="863250341"/>
    <s v="ANAクラウンプラザホテル札幌"/>
    <n v="32020"/>
    <d v="2025-03-19T00:00:00"/>
    <x v="4"/>
  </r>
  <r>
    <x v="6"/>
    <s v="眞壁　郷多"/>
    <s v="資金前渡官吏北海道警察学校長"/>
    <s v="863250901"/>
    <s v="北海道警察学校射撃場"/>
    <n v="36305"/>
    <d v="2025-09-16T00:00:00"/>
    <x v="2"/>
  </r>
  <r>
    <x v="6"/>
    <s v="眞壁　郷多"/>
    <s v="株式会社朝日工業社"/>
    <s v="863250704"/>
    <s v="ｺﾐｭﾆﾃｨﾎｰﾑ岩内"/>
    <n v="1165000"/>
    <d v="2025-08-14T00:00:00"/>
    <x v="6"/>
  </r>
  <r>
    <x v="6"/>
    <s v="眞壁　郷多"/>
    <s v="株式会社ベルックス"/>
    <s v="863250464"/>
    <s v="JA月寒中央ﾋﾞﾙ"/>
    <n v="27500"/>
    <d v="2025-04-24T00:00:00"/>
    <x v="10"/>
  </r>
  <r>
    <x v="6"/>
    <s v="眞壁　郷多"/>
    <s v="正栄機工株式会社"/>
    <s v="863250605"/>
    <s v="ﾊﾟｰｸﾊｲｱｯﾄﾆｾｺHANAZONO"/>
    <n v="1850000"/>
    <d v="2025-06-06T00:00:00"/>
    <x v="7"/>
  </r>
  <r>
    <x v="6"/>
    <s v="眞壁　郷多"/>
    <s v="株式会社三越伊勢丹アイムファシリティーズ"/>
    <s v="863251023"/>
    <s v="丸井今井札幌本店"/>
    <n v="124900"/>
    <d v="2025-10-02T00:00:00"/>
    <x v="9"/>
  </r>
  <r>
    <x v="6"/>
    <s v="眞壁　郷多"/>
    <s v="資金前渡官吏北海道警察学校長"/>
    <s v="863250905"/>
    <s v="北海道警察学校 生徒寮"/>
    <n v="1441006"/>
    <d v="2025-09-12T00:00:00"/>
    <x v="2"/>
  </r>
  <r>
    <x v="6"/>
    <s v="眞壁　郷多"/>
    <s v="株式会社正久"/>
    <s v="863250554"/>
    <s v="ﾏﾙﾊﾆﾁﾛ畜産㈱札幌工場"/>
    <n v="86000"/>
    <d v="2025-05-16T00:00:00"/>
    <x v="0"/>
  </r>
  <r>
    <x v="6"/>
    <s v="眞壁　郷多"/>
    <s v="日興美装工業株式会社"/>
    <s v="863250254"/>
    <s v="日興美装工業 株式会社"/>
    <n v="27620"/>
    <d v="2025-02-17T00:00:00"/>
    <x v="1"/>
  </r>
  <r>
    <x v="6"/>
    <s v="眞壁　郷多"/>
    <s v="日精機工株式会社"/>
    <s v="863250258"/>
    <s v="コープフーズ江別食品工場"/>
    <n v="73160"/>
    <d v="2025-02-20T00:00:00"/>
    <x v="1"/>
  </r>
  <r>
    <x v="6"/>
    <s v="加藤　太一"/>
    <s v="株式会社道新アクセス"/>
    <s v="861250334"/>
    <s v="道新総合印刷　釧路工場"/>
    <n v="19840"/>
    <d v="2025-03-19T00:00:00"/>
    <x v="4"/>
  </r>
  <r>
    <x v="6"/>
    <s v="古東　慶秀"/>
    <s v="フジヤ住設工業株式会社"/>
    <s v="860250308"/>
    <s v="士別市本庁舎"/>
    <n v="29000"/>
    <d v="2025-02-28T00:00:00"/>
    <x v="1"/>
  </r>
  <r>
    <x v="6"/>
    <s v="加藤　太一"/>
    <s v="独立行政法人国立病院機構北海道がんｾﾝﾀｰ"/>
    <s v="861250847"/>
    <s v="北海道がんｾﾝﾀｰ"/>
    <n v="98000"/>
    <d v="2025-08-30T00:00:00"/>
    <x v="6"/>
  </r>
  <r>
    <x v="6"/>
    <s v="小松　正幸"/>
    <s v="株式会社ホテル鹿の湯"/>
    <s v="862250754"/>
    <s v="ﾎﾃﾙ鹿の湯"/>
    <n v="27930"/>
    <d v="2025-08-06T00:00:00"/>
    <x v="6"/>
  </r>
  <r>
    <x v="6"/>
    <s v="小松　正幸"/>
    <s v="株式会社ビット"/>
    <s v="862251013"/>
    <s v="SUMCO千歳工場"/>
    <n v="450000"/>
    <d v="2025-10-23T00:00:00"/>
    <x v="9"/>
  </r>
  <r>
    <x v="6"/>
    <s v="小松　正幸"/>
    <s v="向野商事株式会社"/>
    <s v="862250349"/>
    <s v="向野商事株式会社 室蘭出張所"/>
    <n v="2340"/>
    <d v="2025-03-25T00:00:00"/>
    <x v="4"/>
  </r>
  <r>
    <x v="6"/>
    <s v="眞壁　郷多"/>
    <s v="株式会社ヴイ・エッチ"/>
    <s v="863250654"/>
    <s v="某所"/>
    <n v="3120"/>
    <d v="2025-06-09T00:00:00"/>
    <x v="7"/>
  </r>
  <r>
    <x v="6"/>
    <s v="眞壁　郷多"/>
    <s v="日精機工株式会社"/>
    <s v="863251047"/>
    <s v="ｺｰﾌﾟﾌｰｽﾞ江別食品工場"/>
    <n v="67200"/>
    <d v="2025-10-09T00:00:00"/>
    <x v="9"/>
  </r>
  <r>
    <x v="6"/>
    <s v="眞壁　郷多"/>
    <s v="株式会社札幌ホテルマネジメント"/>
    <s v="863251057"/>
    <s v="ANAｸﾗｳﾝﾌﾟﾗｻﾞﾎﾃﾙ札幌"/>
    <n v="1580"/>
    <d v="2025-10-17T00:00:00"/>
    <x v="9"/>
  </r>
  <r>
    <x v="6"/>
    <s v="小松　正幸"/>
    <s v="株式会社ヤマケンマシナリー　仙台支店"/>
    <s v="862250140"/>
    <s v="JCHO仙台病院"/>
    <n v="117800"/>
    <d v="2025-01-29T00:00:00"/>
    <x v="3"/>
  </r>
  <r>
    <x v="6"/>
    <s v="加藤　太一"/>
    <s v="札幌施設工業株式会社"/>
    <s v="861250763"/>
    <s v="札幌ﾜｼﾝﾄﾝﾎﾃﾙﾌﾟﾗｻﾞ"/>
    <n v="37500"/>
    <d v="2025-07-31T00:00:00"/>
    <x v="5"/>
  </r>
  <r>
    <x v="6"/>
    <s v="加藤　太一"/>
    <s v="北海商事株式会社　札幌支店"/>
    <s v="861250432"/>
    <s v="AGCｸﾞﾗｽﾌﾟﾛﾀﾞｸﾂ(株)鶴見工場"/>
    <n v="93700"/>
    <d v="2025-04-22T00:00:00"/>
    <x v="10"/>
  </r>
  <r>
    <x v="6"/>
    <s v="古東　慶秀"/>
    <s v="北海道エアポート株式会社"/>
    <s v="860250406"/>
    <s v="旭川空港ﾀｰﾐﾅﾙﾋﾞﾙ"/>
    <n v="306000"/>
    <d v="2025-04-21T00:00:00"/>
    <x v="10"/>
  </r>
  <r>
    <x v="6"/>
    <s v="眞壁　郷多"/>
    <s v="丸茶株式会社　札幌支店"/>
    <s v="863250516"/>
    <s v="山翠ﾆｾｺ"/>
    <n v="21400"/>
    <d v="2025-05-26T00:00:00"/>
    <x v="0"/>
  </r>
  <r>
    <x v="6"/>
    <s v="眞壁　郷多"/>
    <s v="日精機工株式会社"/>
    <s v="863250431"/>
    <s v="ｺｰﾌﾟﾌｰｽﾞ江別食品工場"/>
    <n v="801200"/>
    <d v="2025-04-16T00:00:00"/>
    <x v="10"/>
  </r>
  <r>
    <x v="6"/>
    <s v="眞壁　郷多"/>
    <s v="日興美装工業株式会社"/>
    <s v="863250643"/>
    <s v="日興美装工業 株式会社"/>
    <n v="7270"/>
    <d v="2025-06-06T00:00:00"/>
    <x v="7"/>
  </r>
  <r>
    <x v="6"/>
    <s v="眞壁　郷多"/>
    <s v="日興美装工業株式会社"/>
    <s v="863250255"/>
    <s v="日興美装工業 株式会社"/>
    <n v="25500"/>
    <d v="2025-02-19T00:00:00"/>
    <x v="1"/>
  </r>
  <r>
    <x v="6"/>
    <s v="眞壁　郷多"/>
    <s v="株式会社ホスピタリティオペレーションズ"/>
    <s v="863250910"/>
    <s v="ﾎﾃﾙｴﾐｼｱ札幌"/>
    <n v="497190"/>
    <d v="2025-09-17T00:00:00"/>
    <x v="2"/>
  </r>
  <r>
    <x v="6"/>
    <s v="小松　正幸"/>
    <s v="北海道エアポート株式会社"/>
    <s v="862250912"/>
    <s v="新千歳空港 国際線旅客ﾀｰﾐﾅﾙﾋﾞﾙ ﾎﾃﾙ棟"/>
    <n v="2371000"/>
    <d v="2025-09-30T00:00:00"/>
    <x v="2"/>
  </r>
  <r>
    <x v="6"/>
    <s v="眞壁　郷多"/>
    <s v="株式会社ヴイ・エッチ"/>
    <s v="863250824"/>
    <s v="某所"/>
    <n v="58800"/>
    <d v="2025-07-31T00:00:00"/>
    <x v="5"/>
  </r>
  <r>
    <x v="6"/>
    <s v="古東　慶秀"/>
    <s v="官署支出官北海道労働局長"/>
    <s v="860250706"/>
    <s v="留萌地方合同庁舎"/>
    <n v="90000"/>
    <d v="2025-07-22T00:00:00"/>
    <x v="5"/>
  </r>
  <r>
    <x v="6"/>
    <s v="小松　正幸"/>
    <s v="ホテル札幌ガーデンパレス"/>
    <s v="862251024"/>
    <s v="ﾎﾃﾙ札幌ｶﾞｰﾃﾞﾝﾊﾟﾚｽ"/>
    <n v="1080"/>
    <d v="2025-10-02T00:00:00"/>
    <x v="9"/>
  </r>
  <r>
    <x v="6"/>
    <s v="加藤　太一"/>
    <s v="日興美装工業株式会社"/>
    <s v="861250903"/>
    <s v="ﾓﾕｸｻｯﾎﾟﾛ"/>
    <n v="78300"/>
    <d v="2025-09-30T00:00:00"/>
    <x v="2"/>
  </r>
  <r>
    <x v="6"/>
    <s v="小松　正幸"/>
    <s v="北海道立子ども総合医療・療育センター"/>
    <s v="862250441"/>
    <s v="北海道立子ども総合医療･療育ｾﾝﾀｰ"/>
    <n v="563700"/>
    <d v="2025-04-25T00:00:00"/>
    <x v="10"/>
  </r>
  <r>
    <x v="6"/>
    <s v="眞壁　郷多"/>
    <s v="日本メックス株式会社"/>
    <s v="863250573"/>
    <s v="NTT大通14丁目ﾋﾞﾙ"/>
    <n v="6500"/>
    <d v="2025-05-30T00:00:00"/>
    <x v="0"/>
  </r>
  <r>
    <x v="6"/>
    <s v="古東　慶秀"/>
    <s v="フジタビルメンテナンス株式会社"/>
    <s v="860250705"/>
    <s v="旭川赤十字病院"/>
    <n v="600000"/>
    <d v="2025-07-19T00:00:00"/>
    <x v="5"/>
  </r>
  <r>
    <x v="6"/>
    <s v="加藤　太一"/>
    <s v="株式会社道東オーテック"/>
    <s v="861250534"/>
    <s v="北海道ﾎﾃﾙ"/>
    <n v="186500"/>
    <d v="2025-05-20T00:00:00"/>
    <x v="0"/>
  </r>
  <r>
    <x v="6"/>
    <s v="眞壁　郷多"/>
    <s v="札幌交通機械株式会社"/>
    <s v="863250838"/>
    <s v="札幌運転所"/>
    <n v="17800"/>
    <d v="2025-08-28T00:00:00"/>
    <x v="6"/>
  </r>
  <r>
    <x v="6"/>
    <s v="眞壁　郷多"/>
    <s v="株式会社道新アクセス"/>
    <s v="863250839"/>
    <s v="道新総合印刷 本社工場"/>
    <n v="62410"/>
    <d v="2025-08-07T00:00:00"/>
    <x v="6"/>
  </r>
  <r>
    <x v="6"/>
    <s v="在庫品（札幌）"/>
    <s v="札幌在庫品"/>
    <s v="864250802"/>
    <s v="札幌在庫"/>
    <n v="0"/>
    <d v="2025-08-21T00:00:00"/>
    <x v="6"/>
  </r>
  <r>
    <x v="6"/>
    <s v="眞壁　郷多"/>
    <s v="日興美装工業株式会社"/>
    <s v="863250421"/>
    <s v="日興美装工業 株式会社"/>
    <n v="10900"/>
    <d v="2025-04-04T00:00:00"/>
    <x v="10"/>
  </r>
  <r>
    <x v="6"/>
    <s v="小松　正幸"/>
    <s v="北海商事株式会社　函館営業所"/>
    <s v="862250237"/>
    <s v="某所"/>
    <n v="2280"/>
    <d v="2025-02-07T00:00:00"/>
    <x v="1"/>
  </r>
  <r>
    <x v="6"/>
    <s v="古東　慶秀"/>
    <s v="株式会社大気社"/>
    <s v="860250505"/>
    <s v="日本ﾒｼﾞﾌｨｼﾞｯｸｽ㈱札幌ﾗﾎﾞ"/>
    <n v="270000"/>
    <d v="2025-05-05T00:00:00"/>
    <x v="0"/>
  </r>
  <r>
    <x v="6"/>
    <s v="古東　慶秀"/>
    <s v="株式会社大気社"/>
    <s v="860250507"/>
    <s v="白老ﾏｻﾞｰｽﾞﾌﾟﾗｽ"/>
    <n v="135000"/>
    <d v="2025-05-13T00:00:00"/>
    <x v="0"/>
  </r>
  <r>
    <x v="6"/>
    <s v="眞壁　郷多"/>
    <s v="新晃アトモス株式会社　札幌営業所"/>
    <s v="863250729"/>
    <s v="倶知安町役場庁舎"/>
    <n v="9160"/>
    <d v="2025-07-02T00:00:00"/>
    <x v="5"/>
  </r>
  <r>
    <x v="6"/>
    <s v="小松　正幸"/>
    <s v="三菱重工冷熱株式会社　北海道支社"/>
    <s v="862251121"/>
    <s v="恵愛病院"/>
    <n v="205600"/>
    <d v="2025-11-14T00:00:00"/>
    <x v="8"/>
  </r>
  <r>
    <x v="6"/>
    <s v="眞壁　郷多"/>
    <s v="株式会社札幌副都心開発公社"/>
    <s v="863250970"/>
    <s v="ﾃﾞｭｵ"/>
    <n v="36600"/>
    <d v="2025-09-26T00:00:00"/>
    <x v="2"/>
  </r>
  <r>
    <x v="6"/>
    <s v="加藤　太一"/>
    <s v="渡辺パイプ株式会社"/>
    <s v="861251029"/>
    <s v="某所"/>
    <n v="59000"/>
    <d v="2025-10-02T00:00:00"/>
    <x v="9"/>
  </r>
  <r>
    <x v="6"/>
    <s v="田中　康雅"/>
    <s v="池田煖房工業株式会社"/>
    <s v="860250104"/>
    <s v="札幌医科大学病院"/>
    <n v="772010"/>
    <d v="2025-01-15T00:00:00"/>
    <x v="3"/>
  </r>
  <r>
    <x v="6"/>
    <s v="加藤　太一"/>
    <s v="日本管財株式会社"/>
    <s v="861251157"/>
    <s v="北海道立総合体育館ｾﾝﾀｰ　北海きたえーる"/>
    <n v="38700"/>
    <d v="2025-11-19T00:00:00"/>
    <x v="8"/>
  </r>
  <r>
    <x v="6"/>
    <s v="眞壁　郷多"/>
    <s v="札幌市長　秋元克広"/>
    <s v="863251037"/>
    <s v="札幌市児童福祉総合ｾﾝﾀｰ"/>
    <n v="52220"/>
    <d v="2025-10-22T00:00:00"/>
    <x v="9"/>
  </r>
  <r>
    <x v="6"/>
    <s v="加藤　太一"/>
    <s v="大槻理化学株式会社"/>
    <s v="861250401"/>
    <s v="NGKｵﾎｰﾂｸ 株式会社"/>
    <n v="1597200"/>
    <d v="2025-04-11T00:00:00"/>
    <x v="10"/>
  </r>
  <r>
    <x v="6"/>
    <s v="古東　慶秀"/>
    <s v="旭川市病院事業管理者"/>
    <s v="860250209"/>
    <s v="市立旭川病院"/>
    <n v="80000"/>
    <d v="2025-02-17T00:00:00"/>
    <x v="1"/>
  </r>
  <r>
    <x v="6"/>
    <s v="古東　慶秀"/>
    <s v="大星ビル管理株式会社"/>
    <s v="860250303"/>
    <s v="日本生命札幌ﾋﾞﾙ"/>
    <n v="1669935"/>
    <d v="2025-03-14T00:00:00"/>
    <x v="4"/>
  </r>
  <r>
    <x v="6"/>
    <s v="小松　正幸"/>
    <s v="ホテル札幌ガーデンパレス"/>
    <s v="862250345"/>
    <s v="ホテル札幌ガーデンパレス"/>
    <n v="30500"/>
    <d v="2025-03-13T00:00:00"/>
    <x v="4"/>
  </r>
  <r>
    <x v="6"/>
    <s v="加藤　太一"/>
    <s v="北海商事株式会社　札幌支店"/>
    <s v="861250139"/>
    <s v="某所"/>
    <n v="19560"/>
    <d v="2025-01-31T00:00:00"/>
    <x v="3"/>
  </r>
  <r>
    <x v="6"/>
    <s v="眞壁　郷多"/>
    <s v="独立行政法人地域医療機能推進機構"/>
    <s v="863250256"/>
    <s v="ＪＣＨＯ北海道病院"/>
    <n v="41100"/>
    <d v="2025-02-21T00:00:00"/>
    <x v="1"/>
  </r>
  <r>
    <x v="6"/>
    <s v="小松　正幸"/>
    <s v="ホテルグランテラス千歳"/>
    <s v="862250322"/>
    <s v="ホテルグランテラス千歳"/>
    <n v="55500"/>
    <d v="2025-03-07T00:00:00"/>
    <x v="4"/>
  </r>
  <r>
    <x v="6"/>
    <s v="小松　正幸"/>
    <s v="ﾊﾟﾅｿﾆｯｸ環境ｴﾝｼﾞﾆｱﾘﾝｸﾞ株式会社"/>
    <s v="862250736"/>
    <s v="社会医療法人 製鉄記念室蘭病院"/>
    <n v="19240"/>
    <d v="2025-07-25T00:00:00"/>
    <x v="5"/>
  </r>
  <r>
    <x v="6"/>
    <s v="眞壁　郷多"/>
    <s v="札幌第３合同庁舎"/>
    <s v="863250758"/>
    <s v="札幌第3合同庁舎"/>
    <n v="376800"/>
    <d v="2025-10-02T00:00:00"/>
    <x v="9"/>
  </r>
  <r>
    <x v="6"/>
    <s v="加藤　太一"/>
    <s v="株式会社第一ビルディング"/>
    <s v="861251034"/>
    <s v="新札幌第一生命ﾋﾞﾙ"/>
    <n v="355200"/>
    <d v="2025-10-14T00:00:00"/>
    <x v="9"/>
  </r>
  <r>
    <x v="6"/>
    <s v="加藤　太一"/>
    <s v="アスティ４５管理組合"/>
    <s v="861251028"/>
    <s v="ｱｽﾃｨ45ﾋﾞﾙ"/>
    <n v="106600"/>
    <d v="2025-10-02T00:00:00"/>
    <x v="9"/>
  </r>
  <r>
    <x v="6"/>
    <s v="加藤　太一"/>
    <s v="社会医療法人鳩仁会札幌中央病院"/>
    <s v="861251106"/>
    <s v="社会医療法人 鳩仁会 札幌中央病院"/>
    <n v="134000"/>
    <d v="2025-11-09T00:00:00"/>
    <x v="8"/>
  </r>
  <r>
    <x v="6"/>
    <s v="加藤　太一"/>
    <s v="山田機械工業株式会社"/>
    <s v="861250840"/>
    <s v="雪印ﾒｸﾞﾐﾙｸ 大樹工場"/>
    <n v="260000"/>
    <d v="2025-08-28T00:00:00"/>
    <x v="6"/>
  </r>
  <r>
    <x v="6"/>
    <s v="古東　慶秀"/>
    <s v="旭川市病院事業管理者"/>
    <s v="860250213"/>
    <s v="市立旭川病院"/>
    <n v="160000"/>
    <d v="2025-02-21T00:00:00"/>
    <x v="1"/>
  </r>
  <r>
    <x v="6"/>
    <s v="小松　正幸"/>
    <s v="東テク北海道株式会社"/>
    <s v="862250543"/>
    <s v="ﾆﾌﾟﾛ再生医療研究開発ｾﾝﾀｰ"/>
    <n v="46990"/>
    <d v="2025-05-23T00:00:00"/>
    <x v="0"/>
  </r>
  <r>
    <x v="6"/>
    <s v="眞壁　郷多"/>
    <s v="株式会社札幌副都心開発公社"/>
    <s v="863250556"/>
    <s v="ｻﾝﾋﾟｱｻﾞ"/>
    <n v="1500"/>
    <d v="2025-05-19T00:00:00"/>
    <x v="0"/>
  </r>
  <r>
    <x v="6"/>
    <s v="小松　正幸"/>
    <s v="株式会社東急コミュニティー"/>
    <s v="862250501"/>
    <s v="COCONO SUSUKINO"/>
    <n v="300500"/>
    <d v="2025-05-30T00:00:00"/>
    <x v="0"/>
  </r>
  <r>
    <x v="6"/>
    <s v="加藤　太一"/>
    <s v="明治安田生命保険相互会社"/>
    <s v="861250350"/>
    <s v="札幌ｾﾝﾀｰﾋﾞﾙ"/>
    <n v="4480"/>
    <d v="2025-03-18T00:00:00"/>
    <x v="4"/>
  </r>
  <r>
    <x v="6"/>
    <s v="眞壁　郷多"/>
    <s v="資金前渡官吏北海道警察学校長"/>
    <s v="863250309"/>
    <s v="北海道警察学校 生徒寮"/>
    <n v="220300"/>
    <d v="2025-03-17T00:00:00"/>
    <x v="4"/>
  </r>
  <r>
    <x v="6"/>
    <s v="加藤　太一"/>
    <s v="太平ビルサービス株式会社　帯広営業所"/>
    <s v="861251016"/>
    <s v="ｺﾝﾌｫｰﾄﾎﾃﾙ帯広"/>
    <n v="127500"/>
    <d v="2025-10-06T00:00:00"/>
    <x v="9"/>
  </r>
  <r>
    <x v="6"/>
    <s v="眞壁　郷多"/>
    <s v="ＳＴＶ興発株式会社"/>
    <s v="863250415"/>
    <s v="STV時計台通ﾋﾞﾙ"/>
    <n v="47700"/>
    <d v="2025-04-25T00:00:00"/>
    <x v="10"/>
  </r>
  <r>
    <x v="6"/>
    <s v="小松　正幸"/>
    <s v="株式会社ビケンテクノ"/>
    <s v="862250902"/>
    <s v="函館ﾂｲﾝﾀﾜｰ"/>
    <n v="576400"/>
    <d v="2025-09-30T00:00:00"/>
    <x v="2"/>
  </r>
  <r>
    <x v="6"/>
    <s v="眞壁　郷多"/>
    <s v="札幌市長　秋元克広"/>
    <s v="863250667"/>
    <s v="札幌市児童福祉総合ｾﾝﾀｰ"/>
    <n v="40300"/>
    <d v="2025-06-26T00:00:00"/>
    <x v="7"/>
  </r>
  <r>
    <x v="6"/>
    <s v="加藤　太一"/>
    <s v="伊藤機械株式会社 釧路支店"/>
    <s v="861250835"/>
    <s v="雪印ﾒｸﾞﾐﾙｸ　磯分内工場"/>
    <n v="54500"/>
    <d v="2025-09-02T00:00:00"/>
    <x v="2"/>
  </r>
  <r>
    <x v="6"/>
    <s v="小松　正幸"/>
    <s v="苫小牧市立病院事業 苫小牧市長　金沢 俊"/>
    <s v="862250841"/>
    <s v="苫小牧市立病院"/>
    <n v="269400"/>
    <d v="2025-08-28T00:00:00"/>
    <x v="6"/>
  </r>
  <r>
    <x v="6"/>
    <s v="眞壁　郷多"/>
    <s v="株式会社ヴイ・エッチ"/>
    <s v="863251157"/>
    <s v="某所"/>
    <n v="22970"/>
    <d v="2025-11-12T00:00:00"/>
    <x v="8"/>
  </r>
  <r>
    <x v="6"/>
    <s v="加藤　太一"/>
    <s v="株式会社NHKﾃｸﾉﾛｼﾞｰｽﾞ"/>
    <s v="861250710"/>
    <s v="霧多布ﾃﾚﾋﾞ 局舎用ﾌｨﾙﾀｰ納品"/>
    <n v="36500"/>
    <d v="2025-07-31T00:00:00"/>
    <x v="5"/>
  </r>
  <r>
    <x v="6"/>
    <s v="古東　慶秀"/>
    <s v="大星ビル管理株式会社"/>
    <s v="860250112"/>
    <s v="北洋大通ｾﾝﾀｰ"/>
    <n v="358770"/>
    <d v="2025-01-31T00:00:00"/>
    <x v="3"/>
  </r>
  <r>
    <x v="6"/>
    <s v="小松　正幸"/>
    <s v="高砂熱学工業株式会社"/>
    <s v="862250201"/>
    <s v="千歳ｽﾃｰｼｮﾝﾌﾟﾗｻﾞ"/>
    <n v="80000"/>
    <d v="2025-02-28T00:00:00"/>
    <x v="1"/>
  </r>
  <r>
    <x v="6"/>
    <s v="眞壁　郷多"/>
    <s v="医療法人社団札幌道都病院"/>
    <s v="863250301"/>
    <s v="札幌道都病院"/>
    <n v="25850"/>
    <d v="2025-03-21T00:00:00"/>
    <x v="4"/>
  </r>
  <r>
    <x v="6"/>
    <s v="加藤　太一"/>
    <s v="日興美装工業株式会社"/>
    <s v="861250135"/>
    <s v="ﾓﾕｸｻｯﾎﾟﾛ"/>
    <n v="78300"/>
    <d v="2025-03-31T00:00:00"/>
    <x v="4"/>
  </r>
  <r>
    <x v="6"/>
    <s v="古東　慶秀"/>
    <s v="大星ビル管理株式会社"/>
    <s v="860250311"/>
    <s v="北洋大通ｾﾝﾀｰ"/>
    <n v="1766370"/>
    <d v="2025-03-23T00:00:00"/>
    <x v="4"/>
  </r>
  <r>
    <x v="6"/>
    <s v="古東　慶秀"/>
    <s v="北海道換気株式会社　旭川支店"/>
    <s v="860250512"/>
    <s v="比布中央学校"/>
    <n v="56500"/>
    <d v="2025-05-16T00:00:00"/>
    <x v="0"/>
  </r>
  <r>
    <x v="6"/>
    <s v="小松　正幸"/>
    <s v="セントラルリーシングシステム株式会社"/>
    <s v="862250111"/>
    <s v="新千歳空港"/>
    <n v="196100"/>
    <d v="2025-02-19T00:00:00"/>
    <x v="1"/>
  </r>
  <r>
    <x v="6"/>
    <s v="加藤　太一"/>
    <s v="社会医療法人孝仁会札幌孝仁会記念病院"/>
    <s v="861250646"/>
    <s v="札幌孝仁会記念病院"/>
    <n v="62000"/>
    <d v="2025-06-09T00:00:00"/>
    <x v="7"/>
  </r>
  <r>
    <x v="6"/>
    <s v="加藤　太一"/>
    <s v="向野商事株式会社"/>
    <s v="861250941"/>
    <s v="某所"/>
    <n v="20160"/>
    <d v="2025-09-05T00:00:00"/>
    <x v="2"/>
  </r>
  <r>
    <x v="6"/>
    <s v="眞壁　郷多"/>
    <s v="株式会社コープ・アイ"/>
    <s v="863250250"/>
    <s v="共済ビル"/>
    <n v="13500"/>
    <d v="2025-02-20T00:00:00"/>
    <x v="1"/>
  </r>
  <r>
    <x v="6"/>
    <s v="加藤　太一"/>
    <s v="伊藤機械株式会社 釧路支店"/>
    <s v="861251109"/>
    <s v="雪印ﾒｸﾞﾐﾙｸ 別海工場"/>
    <n v="42500"/>
    <d v="2025-10-31T00:00:00"/>
    <x v="9"/>
  </r>
  <r>
    <x v="6"/>
    <s v="加藤　太一"/>
    <s v="札幌施設工業株式会社"/>
    <s v="861251046"/>
    <s v="札幌ﾜｼﾝﾄﾝﾎﾃﾙﾌﾟﾗｻﾞ"/>
    <n v="10380"/>
    <d v="2025-10-17T00:00:00"/>
    <x v="9"/>
  </r>
  <r>
    <x v="6"/>
    <s v="加藤　太一"/>
    <s v="株式会社キタデン"/>
    <s v="861250722"/>
    <s v="赤ﾚﾝｶﾞ庁舎"/>
    <n v="164840"/>
    <d v="2025-07-04T00:00:00"/>
    <x v="5"/>
  </r>
  <r>
    <x v="6"/>
    <s v="加藤　太一"/>
    <s v="株式会社アトラスマシナリ"/>
    <s v="861250734"/>
    <s v="日本ﾎﾜｲﾄﾌｧｰﾑ"/>
    <n v="248060"/>
    <d v="2025-07-22T00:00:00"/>
    <x v="5"/>
  </r>
  <r>
    <x v="6"/>
    <s v="小松　正幸"/>
    <s v="正栄機工株式会社"/>
    <s v="862250743"/>
    <s v="苫小牧第2学校給食共同生活調理場"/>
    <n v="42800"/>
    <d v="2025-07-23T00:00:00"/>
    <x v="5"/>
  </r>
  <r>
    <x v="6"/>
    <s v="加藤　太一"/>
    <s v="伊藤機械株式会社"/>
    <s v="861250819"/>
    <s v="北海道糖業㈱"/>
    <n v="19300"/>
    <d v="2025-08-08T00:00:00"/>
    <x v="6"/>
  </r>
  <r>
    <x v="6"/>
    <s v="小松　正幸"/>
    <s v="渡辺パイプ株式会社"/>
    <s v="862251114"/>
    <s v="ｷﾀｼｮｸ"/>
    <n v="32700"/>
    <d v="2025-11-04T00:00:00"/>
    <x v="8"/>
  </r>
  <r>
    <x v="6"/>
    <s v="眞壁　郷多"/>
    <s v="株式会社札幌ホテルマネジメント"/>
    <s v="863250477"/>
    <s v="ANAｸﾗｳﾝﾌﾟﾗｻﾞﾎﾃﾙ札幌"/>
    <n v="1520"/>
    <d v="2025-04-25T00:00:00"/>
    <x v="10"/>
  </r>
  <r>
    <x v="6"/>
    <s v="小松　正幸"/>
    <s v="ホテル札幌ガーデンパレス"/>
    <s v="862250749"/>
    <s v="ﾎﾃﾙ札幌ｶﾞｰﾃﾞﾝﾊﾟﾚｽ"/>
    <n v="34130"/>
    <d v="2025-07-31T00:00:00"/>
    <x v="5"/>
  </r>
  <r>
    <x v="6"/>
    <s v="眞壁　郷多"/>
    <s v="株式会社ヴイ・エッチ"/>
    <s v="863250565"/>
    <s v="某所"/>
    <n v="3930"/>
    <d v="2025-05-16T00:00:00"/>
    <x v="0"/>
  </r>
  <r>
    <x v="6"/>
    <s v="眞壁　郷多"/>
    <s v="株式会社ケン・ホテルマネジメント札幌"/>
    <s v="863250851"/>
    <s v="ﾌﾟﾚﾐｱﾎﾃﾙ-TSUBAKI-札幌"/>
    <n v="122030"/>
    <d v="2025-08-22T00:00:00"/>
    <x v="6"/>
  </r>
  <r>
    <x v="6"/>
    <s v="眞壁　郷多"/>
    <s v="株式会社アサヒファシリティズ"/>
    <s v="863250766"/>
    <s v="ｻｯﾎﾟﾛｶﾞｰﾃﾞﾝﾊﾟｰｸ(SRE分)"/>
    <n v="56000"/>
    <d v="2025-08-07T00:00:00"/>
    <x v="6"/>
  </r>
  <r>
    <x v="6"/>
    <s v="古東　慶秀"/>
    <s v="正栄機工株式会社"/>
    <s v="860250109"/>
    <s v="福祉施設 そよ風"/>
    <n v="14000"/>
    <d v="2025-01-21T00:00:00"/>
    <x v="3"/>
  </r>
  <r>
    <x v="6"/>
    <s v="加藤　太一"/>
    <s v="独立行政法人国立病院機構北海道がんｾﾝﾀｰ"/>
    <s v="861251121"/>
    <s v="北海道がんｾﾝﾀｰ"/>
    <n v="44500"/>
    <d v="2025-10-30T00:00:00"/>
    <x v="9"/>
  </r>
  <r>
    <x v="6"/>
    <s v="眞壁　郷多"/>
    <s v="株式会社札幌副都心開発公社"/>
    <s v="863251064"/>
    <s v="ﾃﾞｭｵ"/>
    <n v="3080"/>
    <d v="2025-10-17T00:00:00"/>
    <x v="9"/>
  </r>
  <r>
    <x v="6"/>
    <s v="眞壁　郷多"/>
    <s v="株式会社札幌ホテルマネジメント"/>
    <s v="863250318"/>
    <s v="ANAｸﾗｳﾝﾌﾟﾗｻﾞﾎﾃﾙ札幌"/>
    <n v="100000"/>
    <d v="2025-05-23T00:00:00"/>
    <x v="0"/>
  </r>
  <r>
    <x v="6"/>
    <s v="小松　正幸"/>
    <s v="フシマン商事株式会社"/>
    <s v="862250118"/>
    <s v="島松駐屯地"/>
    <n v="79800"/>
    <d v="2025-01-22T00:00:00"/>
    <x v="3"/>
  </r>
  <r>
    <x v="6"/>
    <s v="加藤　太一"/>
    <s v="三城美装株式会社"/>
    <s v="861250339"/>
    <s v="ビプロジー"/>
    <n v="7900"/>
    <d v="2025-03-13T00:00:00"/>
    <x v="4"/>
  </r>
  <r>
    <x v="6"/>
    <s v="加藤　太一"/>
    <s v="札幌施設工業株式会社"/>
    <s v="861250629"/>
    <s v="札幌ﾜｼﾝﾄﾝﾎﾃﾙﾌﾟﾗｻﾞ"/>
    <n v="10380"/>
    <d v="2025-06-06T00:00:00"/>
    <x v="7"/>
  </r>
  <r>
    <x v="6"/>
    <s v="眞壁　郷多"/>
    <s v="株式会社札幌ホテルマネジメント"/>
    <s v="863251123"/>
    <s v="ANAｸﾗｳﾝﾌﾟﾗｻﾞﾎﾃﾙ札幌"/>
    <n v="12160"/>
    <d v="2025-11-06T00:00:00"/>
    <x v="8"/>
  </r>
  <r>
    <x v="6"/>
    <s v="眞壁　郷多"/>
    <s v="株式会社ケン・ホテルマネジメント札幌"/>
    <s v="863250951"/>
    <s v="ﾌﾟﾚﾐｱﾎﾃﾙ-TSUBAKI-札幌"/>
    <n v="21390"/>
    <d v="2025-09-19T00:00:00"/>
    <x v="2"/>
  </r>
  <r>
    <x v="6"/>
    <s v="眞壁　郷多"/>
    <s v="株式会社札幌ホテルマネジメント"/>
    <s v="863250939"/>
    <s v="ANAｸﾗｳﾝﾌﾟﾗｻﾞﾎﾃﾙ札幌"/>
    <n v="1340"/>
    <d v="2025-09-05T00:00:00"/>
    <x v="2"/>
  </r>
  <r>
    <x v="6"/>
    <s v="眞壁　郷多"/>
    <s v="株式会社札幌ホテルマネジメント"/>
    <s v="863250853"/>
    <s v="ANAｸﾗｳﾝﾌﾟﾗｻﾞﾎﾃﾙ札幌"/>
    <n v="24400"/>
    <d v="2025-08-22T00:00:00"/>
    <x v="6"/>
  </r>
  <r>
    <x v="6"/>
    <s v="加藤　太一"/>
    <s v="株式会社シーエス・エス"/>
    <s v="861250225"/>
    <s v="北見赤十字病院"/>
    <n v="30200"/>
    <d v="2025-02-28T00:00:00"/>
    <x v="1"/>
  </r>
  <r>
    <x v="6"/>
    <s v="小松　正幸"/>
    <s v="新晃アトモス株式会社　札幌営業所"/>
    <s v="862251042"/>
    <s v="八雲町温水ﾌﾟｰﾙ"/>
    <n v="27700"/>
    <d v="2025-10-30T00:00:00"/>
    <x v="9"/>
  </r>
  <r>
    <x v="6"/>
    <s v="小松　正幸"/>
    <s v="トヨタ自動車北海道株式会社"/>
    <s v="862250719"/>
    <s v="ﾄﾖﾀ自動車北海道"/>
    <n v="6300"/>
    <d v="2025-07-28T00:00:00"/>
    <x v="5"/>
  </r>
  <r>
    <x v="6"/>
    <s v="古東　慶秀"/>
    <s v="株式会社帝商キャンバス"/>
    <s v="860250815"/>
    <s v="SLすずらん 客車発電機関"/>
    <n v="115500"/>
    <d v="2025-09-05T00:00:00"/>
    <x v="2"/>
  </r>
  <r>
    <x v="6"/>
    <s v="小松　正幸"/>
    <s v="向野商事株式会社"/>
    <s v="862250707"/>
    <s v="株式会社積水化成品北海道"/>
    <n v="65000"/>
    <d v="2025-07-04T00:00:00"/>
    <x v="5"/>
  </r>
  <r>
    <x v="6"/>
    <s v="小松　正幸"/>
    <s v="渡辺パイプ株式会社"/>
    <s v="862250625"/>
    <s v="みどり小学校"/>
    <n v="1830"/>
    <d v="2025-06-05T00:00:00"/>
    <x v="7"/>
  </r>
  <r>
    <x v="6"/>
    <s v="加藤　太一"/>
    <s v="株式会社道新アクセス"/>
    <s v="861251013"/>
    <s v="道新総合印刷 釧路工場"/>
    <n v="249000"/>
    <d v="2025-09-29T00:00:00"/>
    <x v="2"/>
  </r>
  <r>
    <x v="6"/>
    <s v="小松　正幸"/>
    <s v="札幌中央アーバン株式会社"/>
    <s v="862250442"/>
    <s v="ｱｰﾊﾞﾝ札幌ﾋﾞﾙ 東館"/>
    <n v="11400"/>
    <d v="2025-04-10T00:00:00"/>
    <x v="10"/>
  </r>
  <r>
    <x v="6"/>
    <s v="小松　正幸"/>
    <s v="ＮＨＫ室蘭放送局"/>
    <s v="862250103"/>
    <s v="ＮＨＫ室蘭放送局"/>
    <n v="84000"/>
    <d v="2025-01-16T00:00:00"/>
    <x v="3"/>
  </r>
  <r>
    <x v="6"/>
    <s v="加藤　太一"/>
    <s v="社会医療法人孝仁会札幌孝仁会記念病院"/>
    <s v="861250454"/>
    <s v="札幌孝仁会記念病院"/>
    <n v="13540"/>
    <d v="2025-05-31T00:00:00"/>
    <x v="0"/>
  </r>
  <r>
    <x v="6"/>
    <s v="眞壁　郷多"/>
    <s v="向野商事株式会社"/>
    <s v="863250623"/>
    <s v="日本甜菜製糖㈱ 江別工場"/>
    <n v="38500"/>
    <d v="2025-06-02T00:00:00"/>
    <x v="7"/>
  </r>
  <r>
    <x v="6"/>
    <s v="古東　慶秀"/>
    <s v="株式会社道新アクセス"/>
    <s v="860250204"/>
    <s v="道新総合印刷 旭川工場"/>
    <n v="27000"/>
    <d v="2025-02-10T00:00:00"/>
    <x v="1"/>
  </r>
  <r>
    <x v="6"/>
    <s v="古東　慶秀"/>
    <s v="大星ビル管理株式会社"/>
    <s v="860251102"/>
    <s v="北洋大通ｾﾝﾀｰ"/>
    <n v="358770"/>
    <d v="2025-11-15T00:00:00"/>
    <x v="8"/>
  </r>
  <r>
    <x v="6"/>
    <s v="眞壁　郷多"/>
    <s v="ホクレン農業協同組合連合会"/>
    <s v="863250841"/>
    <s v="ﾎｸﾚﾝﾋﾞﾙ"/>
    <n v="215300"/>
    <d v="2025-09-04T00:00:00"/>
    <x v="2"/>
  </r>
  <r>
    <x v="6"/>
    <s v="眞壁　郷多"/>
    <s v="江別市病院事業会計"/>
    <s v="863250862"/>
    <s v="江別市立病院"/>
    <n v="1960"/>
    <d v="2025-08-21T00:00:00"/>
    <x v="6"/>
  </r>
  <r>
    <x v="6"/>
    <s v="小松　正幸"/>
    <s v="札幌中央アーバン株式会社"/>
    <s v="862250421"/>
    <s v="ｱｰﾊﾞﾝ札幌ﾋﾞﾙ本館"/>
    <n v="160800"/>
    <d v="2025-04-10T00:00:00"/>
    <x v="10"/>
  </r>
  <r>
    <x v="6"/>
    <s v="古東　慶秀"/>
    <s v="北海道公立大学法人札幌医科大学"/>
    <s v="860250201"/>
    <s v="札幌医科大学"/>
    <n v="19338330"/>
    <d v="2025-03-07T00:00:00"/>
    <x v="4"/>
  </r>
  <r>
    <x v="6"/>
    <s v="加藤　太一"/>
    <s v="明治安田生命保険相互会社"/>
    <s v="861251060"/>
    <s v="札幌ｾﾝﾀｰﾋﾞﾙ"/>
    <n v="38500"/>
    <d v="2025-10-17T00:00:00"/>
    <x v="9"/>
  </r>
  <r>
    <x v="6"/>
    <s v="加藤　太一"/>
    <s v="東美商事株式会社 札幌営業所"/>
    <s v="861250848"/>
    <s v="住友生命帯広ﾋﾞﾙ"/>
    <n v="55800"/>
    <d v="2025-08-29T00:00:00"/>
    <x v="6"/>
  </r>
  <r>
    <x v="6"/>
    <s v="小松　正幸"/>
    <s v="ホテル札幌ガーデンパレス"/>
    <s v="862251047"/>
    <s v="ﾎﾃﾙ札幌ｶﾞｰﾃﾞﾝﾊﾟﾚｽ"/>
    <n v="-11360"/>
    <d v="2025-11-30T00:00:00"/>
    <x v="8"/>
  </r>
  <r>
    <x v="6"/>
    <s v="眞壁　郷多"/>
    <s v="札幌第３合同庁舎"/>
    <s v="863251132"/>
    <s v="札幌第3合同庁舎"/>
    <n v="62890"/>
    <d v="2025-11-27T00:00:00"/>
    <x v="8"/>
  </r>
  <r>
    <x v="6"/>
    <s v="小松　正幸"/>
    <s v="渡辺パイプ株式会社"/>
    <s v="862250252"/>
    <s v="日本ﾌｰﾄﾞﾊﾟｯｶｰ 道南工場"/>
    <n v="5500"/>
    <d v="2025-02-25T00:00:00"/>
    <x v="1"/>
  </r>
  <r>
    <x v="6"/>
    <s v="小松　正幸"/>
    <s v="東テク北海道株式会社"/>
    <s v="862250312"/>
    <s v="ﾀﾞｲﾜﾛｲﾈｯﾄﾎﾃﾙ札幌すすきの"/>
    <n v="30500"/>
    <d v="2025-03-18T00:00:00"/>
    <x v="4"/>
  </r>
  <r>
    <x v="6"/>
    <s v="小松　正幸"/>
    <s v="株式会社ＫＵＲＯＫＯ"/>
    <s v="862250335"/>
    <s v="OMO5函館by星野ﾘｿﾞｰﾄ"/>
    <n v="16900"/>
    <d v="2025-03-14T00:00:00"/>
    <x v="4"/>
  </r>
  <r>
    <x v="6"/>
    <s v="小松　正幸"/>
    <s v="一般社団法人日本血液製剤機構"/>
    <s v="862250342"/>
    <s v="一般財団法人 日本血液製剤機構"/>
    <n v="10000"/>
    <d v="2025-03-13T00:00:00"/>
    <x v="4"/>
  </r>
  <r>
    <x v="6"/>
    <s v="加藤　太一"/>
    <s v="公益財団法人札幌市芸術文化財団"/>
    <s v="861241031"/>
    <s v="札幌市教育文化会館"/>
    <n v="119000"/>
    <d v="2025-11-10T00:00:00"/>
    <x v="8"/>
  </r>
  <r>
    <x v="6"/>
    <s v="加藤　太一"/>
    <s v="札幌徳洲会病院"/>
    <s v="861250408"/>
    <s v="札幌徳洲会病院"/>
    <n v="3510"/>
    <d v="2025-03-28T00:00:00"/>
    <x v="4"/>
  </r>
  <r>
    <x v="6"/>
    <s v="眞壁　郷多"/>
    <s v="株式会社ヴイ・エッチ"/>
    <s v="863250347"/>
    <s v="某所"/>
    <n v="3120"/>
    <d v="2025-03-17T00:00:00"/>
    <x v="4"/>
  </r>
  <r>
    <x v="6"/>
    <s v="小松　正幸"/>
    <s v="株式会社ホテル鹿の湯"/>
    <s v="862250357"/>
    <s v="ホテル鹿の湯"/>
    <n v="27200"/>
    <d v="2025-03-29T00:00:00"/>
    <x v="4"/>
  </r>
  <r>
    <x v="6"/>
    <s v="眞壁　郷多"/>
    <s v="株式会社ケン・ホテルマネジメント札幌"/>
    <s v="863250423"/>
    <s v="ﾌﾟﾚﾐｱﾎﾃﾙ-TSUBAKI-札幌"/>
    <n v="49450"/>
    <d v="2025-04-04T00:00:00"/>
    <x v="10"/>
  </r>
  <r>
    <x v="6"/>
    <s v="眞壁　郷多"/>
    <s v="株式会社読売新聞東京本社"/>
    <s v="863250425"/>
    <s v="読売北海道ビル"/>
    <n v="18380"/>
    <d v="2025-04-03T00:00:00"/>
    <x v="10"/>
  </r>
  <r>
    <x v="6"/>
    <s v="眞壁　郷多"/>
    <s v="江別市病院事業会計"/>
    <s v="863250426"/>
    <s v="江別市立病院"/>
    <n v="26400"/>
    <d v="2025-04-09T00:00:00"/>
    <x v="10"/>
  </r>
  <r>
    <x v="6"/>
    <s v="加藤　太一"/>
    <s v="社会医療法人孝仁会札幌孝仁会記念病院"/>
    <s v="861250602"/>
    <s v="札幌孝仁会記念病院"/>
    <n v="210500"/>
    <d v="2025-06-28T00:00:00"/>
    <x v="7"/>
  </r>
  <r>
    <x v="6"/>
    <s v="小松　正幸"/>
    <s v="株式会社東急コミュニティー"/>
    <s v="862250433"/>
    <s v="ES CON FIELD HOKKAIDO(ﾃﾅﾝﾄ)"/>
    <n v="10000"/>
    <d v="2025-05-30T00:00:00"/>
    <x v="0"/>
  </r>
  <r>
    <x v="6"/>
    <s v="眞壁　郷多"/>
    <s v="株式会社ベルックス"/>
    <s v="863250550"/>
    <s v="JA月寒中央ﾋﾞﾙ"/>
    <n v="6480"/>
    <d v="2025-05-16T00:00:00"/>
    <x v="0"/>
  </r>
  <r>
    <x v="6"/>
    <s v="眞壁　郷多"/>
    <s v="株式会社ホスピタリティオペレーションズ"/>
    <s v="863250104"/>
    <s v="ホテルエミシア札幌"/>
    <n v="13500"/>
    <d v="2025-01-10T00:00:00"/>
    <x v="3"/>
  </r>
  <r>
    <x v="6"/>
    <s v="小松　正幸"/>
    <s v="丸茶株式会社　札幌支店"/>
    <s v="862250121"/>
    <s v="石油資源開発(株)北海道事業所"/>
    <n v="94100"/>
    <d v="2025-01-29T00:00:00"/>
    <x v="3"/>
  </r>
  <r>
    <x v="6"/>
    <s v="眞壁　郷多"/>
    <s v="日興美装工業株式会社"/>
    <s v="863250662"/>
    <s v="日興美装工業 株式会社"/>
    <n v="11000"/>
    <d v="2025-06-12T00:00:00"/>
    <x v="7"/>
  </r>
  <r>
    <x v="6"/>
    <s v="小松　正幸"/>
    <s v="株式会社東急コミュニティー"/>
    <s v="862250144"/>
    <s v="ES CON FIELD HOKKAIDO(定期)"/>
    <n v="66600"/>
    <d v="2025-01-31T00:00:00"/>
    <x v="3"/>
  </r>
  <r>
    <x v="6"/>
    <s v="眞壁　郷多"/>
    <s v="株式会社アサヒファシリティズ"/>
    <s v="863250220"/>
    <s v="サッポロガーデンパーク(SRE分)"/>
    <n v="27200"/>
    <d v="2025-02-07T00:00:00"/>
    <x v="1"/>
  </r>
  <r>
    <x v="6"/>
    <s v="眞壁　郷多"/>
    <s v="株式会社札幌ホテルマネジメント"/>
    <s v="863250244"/>
    <s v="ANAクラウンプラザホテル札幌"/>
    <n v="88950"/>
    <d v="2025-02-12T00:00:00"/>
    <x v="1"/>
  </r>
  <r>
    <x v="6"/>
    <s v="眞壁　郷多"/>
    <s v="株式会社札幌副都心開発公社"/>
    <s v="863250158"/>
    <s v="デュオ"/>
    <n v="5140"/>
    <d v="2025-01-24T00:00:00"/>
    <x v="3"/>
  </r>
  <r>
    <x v="6"/>
    <s v="古東　慶秀"/>
    <s v="イオンディライト株式会社"/>
    <s v="860250108"/>
    <s v="ｲｵﾝﾓｰﾙ旭川駅前"/>
    <n v="58000"/>
    <d v="2025-01-14T00:00:00"/>
    <x v="3"/>
  </r>
  <r>
    <x v="6"/>
    <s v="加藤　太一"/>
    <s v="山田機械工業株式会社"/>
    <s v="861250117"/>
    <s v="帯広電子 株式会社"/>
    <n v="38500"/>
    <d v="2025-01-29T00:00:00"/>
    <x v="3"/>
  </r>
  <r>
    <x v="6"/>
    <s v="小松　正幸"/>
    <s v="向野商事株式会社"/>
    <s v="862250228"/>
    <s v="キリンビール北海道 千歳工場"/>
    <n v="2400"/>
    <d v="2025-02-18T00:00:00"/>
    <x v="1"/>
  </r>
  <r>
    <x v="6"/>
    <s v="小松　正幸"/>
    <s v="神原商事株式会社"/>
    <s v="862250258"/>
    <s v="某所"/>
    <n v="9800"/>
    <d v="2025-02-26T00:00:00"/>
    <x v="1"/>
  </r>
  <r>
    <x v="6"/>
    <s v="加藤　太一"/>
    <s v="グローブシップ株式会社"/>
    <s v="861250901"/>
    <s v="AOAO SAPPORO"/>
    <n v="373700"/>
    <d v="2025-09-29T00:00:00"/>
    <x v="2"/>
  </r>
  <r>
    <x v="6"/>
    <s v="加藤　太一"/>
    <s v="株式会社アトラスマシナリ"/>
    <s v="861251026"/>
    <s v="日本ﾎﾜｲﾄﾌｧｰﾑ"/>
    <n v="141160"/>
    <d v="2025-10-24T00:00:00"/>
    <x v="9"/>
  </r>
  <r>
    <x v="6"/>
    <s v="眞壁　郷多"/>
    <s v="山王総合株式会社 札幌支店"/>
    <s v="863250440"/>
    <s v="北海道警察本部庁舎他　ﾌｨﾙﾀｰ納品"/>
    <n v="129480"/>
    <d v="2025-04-25T00:00:00"/>
    <x v="10"/>
  </r>
  <r>
    <x v="6"/>
    <s v="加藤　太一"/>
    <s v="田尻機械工業株式会社"/>
    <s v="861250716"/>
    <s v="北海道警察"/>
    <n v="277300"/>
    <d v="2025-06-27T00:00:00"/>
    <x v="7"/>
  </r>
  <r>
    <x v="6"/>
    <s v="小松　正幸"/>
    <s v="ホテル札幌ガーデンパレス"/>
    <s v="862251152"/>
    <s v="ﾎﾃﾙ札幌ｶﾞｰﾃﾞﾝﾊﾟﾚｽ"/>
    <n v="28970"/>
    <d v="2025-11-27T00:00:00"/>
    <x v="8"/>
  </r>
  <r>
    <x v="6"/>
    <s v="小松　正幸"/>
    <s v="株式会社ホテル鹿の湯"/>
    <s v="862250331"/>
    <s v="ホテル鹿の湯"/>
    <n v="5890"/>
    <d v="2025-03-08T00:00:00"/>
    <x v="4"/>
  </r>
  <r>
    <x v="6"/>
    <s v="加藤　太一"/>
    <s v="北海商事株式会社　札幌支店"/>
    <s v="861250546"/>
    <s v="某所"/>
    <n v="88500"/>
    <d v="2025-05-23T00:00:00"/>
    <x v="0"/>
  </r>
  <r>
    <x v="6"/>
    <s v="小松　正幸"/>
    <s v="渡辺パイプ株式会社"/>
    <s v="862250636"/>
    <s v="ﾌｼﾞｯｺ株式会社 北海道工場"/>
    <n v="19300"/>
    <d v="2025-06-16T00:00:00"/>
    <x v="7"/>
  </r>
  <r>
    <x v="6"/>
    <s v="小松　正幸"/>
    <s v="株式会社ヤマケンマシナリー　仙台支店"/>
    <s v="862250813"/>
    <s v="東京ｴﾚｸﾄﾛﾝ宮城㈱"/>
    <n v="1997400"/>
    <d v="2025-08-18T00:00:00"/>
    <x v="6"/>
  </r>
  <r>
    <x v="6"/>
    <s v="眞壁　郷多"/>
    <s v="株式会社札幌副都心開発公社"/>
    <s v="863250765"/>
    <s v="ﾃﾞｭｵ"/>
    <n v="18240"/>
    <d v="2025-07-25T00:00:00"/>
    <x v="5"/>
  </r>
  <r>
    <x v="6"/>
    <s v="小松　正幸"/>
    <s v="株式会社ホテル鹿の湯"/>
    <s v="862250718"/>
    <s v="ﾎﾃﾙ鹿の湯"/>
    <n v="5700"/>
    <d v="2025-07-12T00:00:00"/>
    <x v="5"/>
  </r>
  <r>
    <x v="6"/>
    <s v="眞壁　郷多"/>
    <s v="日興美装工業株式会社"/>
    <s v="863250773"/>
    <s v="札幌市認定こども園にじいろ"/>
    <n v="6780"/>
    <d v="2025-07-24T00:00:00"/>
    <x v="5"/>
  </r>
  <r>
    <x v="6"/>
    <s v="小松　正幸"/>
    <s v="医療法人北祐会北海道脳神経内科病院"/>
    <s v="862250517"/>
    <s v="医療法人北祐会 北海道脳神経内科病院"/>
    <n v="134700"/>
    <d v="2025-05-19T00:00:00"/>
    <x v="0"/>
  </r>
  <r>
    <x v="6"/>
    <s v="加藤　太一"/>
    <s v="グローブシップ株式会社"/>
    <s v="861250601"/>
    <s v="AOAO SAPPORO"/>
    <n v="497086"/>
    <d v="2025-06-25T00:00:00"/>
    <x v="7"/>
  </r>
  <r>
    <x v="6"/>
    <s v="小松　正幸"/>
    <s v="アンデス電気株式会社"/>
    <s v="862250809"/>
    <s v="ｱﾝﾃﾞｽ電気株式会社"/>
    <n v="57350"/>
    <d v="2025-08-06T00:00:00"/>
    <x v="6"/>
  </r>
  <r>
    <x v="6"/>
    <s v="眞壁　郷多"/>
    <s v="株式会社札幌ホテルマネジメント"/>
    <s v="863250737"/>
    <s v="ANAｸﾗｳﾝﾌﾟﾗｻﾞﾎﾃﾙ札幌"/>
    <n v="113640"/>
    <d v="2025-07-11T00:00:00"/>
    <x v="5"/>
  </r>
  <r>
    <x v="6"/>
    <s v="加藤　太一"/>
    <s v="山田機械工業株式会社"/>
    <s v="861250824"/>
    <s v="雪印ﾒｸﾞﾐﾙｸ 大樹工場"/>
    <n v="57400"/>
    <d v="2025-08-01T00:00:00"/>
    <x v="6"/>
  </r>
  <r>
    <x v="6"/>
    <s v="加藤　太一"/>
    <s v="伊藤機械株式会社 釧路支店"/>
    <s v="861251130"/>
    <s v="雪印ﾒｸﾞﾐﾙｸ㈱なかしべつ工場"/>
    <n v="87500"/>
    <d v="2025-11-21T00:00:00"/>
    <x v="8"/>
  </r>
  <r>
    <x v="6"/>
    <s v="加藤　太一"/>
    <s v="高砂熱学工業株式会社"/>
    <s v="861250514"/>
    <s v="明治十勝工場"/>
    <n v="160000"/>
    <d v="2025-05-31T00:00:00"/>
    <x v="0"/>
  </r>
  <r>
    <x v="6"/>
    <s v="眞壁　郷多"/>
    <s v="札幌市交通事業管理者交通局長芝井静男"/>
    <s v="863250702"/>
    <s v="札幌市交通局本庁舎"/>
    <n v="631709"/>
    <d v="2025-07-12T00:00:00"/>
    <x v="5"/>
  </r>
  <r>
    <x v="6"/>
    <s v="加藤　太一"/>
    <s v="ＪＡ北海道厚生連札幌厚生病院"/>
    <s v="861250918"/>
    <s v="JA北海道厚生連札幌厚生病院"/>
    <n v="359100"/>
    <d v="2025-09-17T00:00:00"/>
    <x v="2"/>
  </r>
  <r>
    <x v="6"/>
    <s v="小松　正幸"/>
    <s v="北海商事株式会社　千歳営業所"/>
    <s v="862251026"/>
    <s v="中北薬品"/>
    <n v="19000"/>
    <d v="2025-10-17T00:00:00"/>
    <x v="9"/>
  </r>
  <r>
    <x v="6"/>
    <s v="眞壁　郷多"/>
    <s v="株式会社札幌ホテルマネジメント"/>
    <s v="863251046"/>
    <s v="ANAｸﾗｳﾝﾌﾟﾗｻﾞﾎﾃﾙ札幌"/>
    <n v="11100"/>
    <d v="2025-10-10T00:00:00"/>
    <x v="9"/>
  </r>
  <r>
    <x v="6"/>
    <s v="加藤　太一"/>
    <s v="社会医療法人孝仁会札幌孝仁会記念病院"/>
    <s v="861251002"/>
    <s v="札幌孝仁会記念病院"/>
    <n v="211500"/>
    <d v="2025-10-25T00:00:00"/>
    <x v="9"/>
  </r>
  <r>
    <x v="6"/>
    <s v="眞壁　郷多"/>
    <s v="株式会社ケン・ホテルマネジメント札幌"/>
    <s v="863250231"/>
    <s v="プレミアホテル-TSUBAKI-札幌"/>
    <n v="23760"/>
    <d v="2025-02-06T00:00:00"/>
    <x v="1"/>
  </r>
  <r>
    <x v="6"/>
    <s v="眞壁　郷多"/>
    <s v="株式会社札幌ホテルマネジメント"/>
    <s v="863250232"/>
    <s v="ANAクラウンプラザホテル札幌"/>
    <n v="60000"/>
    <d v="2025-02-14T00:00:00"/>
    <x v="1"/>
  </r>
  <r>
    <x v="6"/>
    <s v="古東　慶秀"/>
    <s v="大星ビル管理株式会社"/>
    <s v="860250916"/>
    <s v="日本生命札幌北口ﾋﾞﾙ"/>
    <n v="56000"/>
    <d v="2025-09-19T00:00:00"/>
    <x v="2"/>
  </r>
  <r>
    <x v="6"/>
    <s v="在庫品（札幌）"/>
    <s v="札幌在庫品"/>
    <s v="864251006"/>
    <s v="札幌在庫"/>
    <n v="0"/>
    <d v="2025-10-24T00:00:00"/>
    <x v="9"/>
  </r>
  <r>
    <x v="6"/>
    <s v="加藤　太一"/>
    <s v="日興美装工業株式会社"/>
    <s v="861251064"/>
    <s v="ﾓﾕｸｻｯﾎﾟﾛ"/>
    <n v="18220"/>
    <d v="2025-10-17T00:00:00"/>
    <x v="9"/>
  </r>
  <r>
    <x v="6"/>
    <s v="加藤　太一"/>
    <s v="山田機械工業株式会社　札幌支店"/>
    <s v="861251063"/>
    <s v="某所"/>
    <n v="8240"/>
    <d v="2025-10-17T00:00:00"/>
    <x v="9"/>
  </r>
  <r>
    <x v="6"/>
    <s v="眞壁　郷多"/>
    <s v="株式会社ユニテックス"/>
    <s v="863250419"/>
    <s v="札幌高等裁判所"/>
    <n v="940000"/>
    <d v="2025-04-24T00:00:00"/>
    <x v="10"/>
  </r>
  <r>
    <x v="6"/>
    <s v="加藤　太一"/>
    <s v="よつ葉テクノサービス株式会社"/>
    <s v="861250704"/>
    <s v="よつ葉乳業十勝主管工場　乳製品工場乳製品1課"/>
    <n v="4230000"/>
    <d v="2025-07-14T00:00:00"/>
    <x v="5"/>
  </r>
  <r>
    <x v="6"/>
    <s v="加藤　太一"/>
    <s v="株式会社匠クレア"/>
    <s v="861250613"/>
    <s v="北海道労働保健管理協会"/>
    <n v="21360"/>
    <d v="2025-06-30T00:00:00"/>
    <x v="7"/>
  </r>
  <r>
    <x v="6"/>
    <s v="古東　慶秀"/>
    <s v="東テク北海道株式会社"/>
    <s v="860250715"/>
    <s v="月形町立病院"/>
    <n v="29360"/>
    <d v="2025-07-22T00:00:00"/>
    <x v="5"/>
  </r>
  <r>
    <x v="6"/>
    <s v="眞壁　郷多"/>
    <s v="北海道立近代美術館長"/>
    <s v="863250350"/>
    <s v="北海道立近代美術館"/>
    <n v="45070"/>
    <d v="2025-03-27T00:00:00"/>
    <x v="4"/>
  </r>
  <r>
    <x v="6"/>
    <s v="眞壁　郷多"/>
    <s v="株式会社コープ・アイ"/>
    <s v="863250653"/>
    <s v="共済ﾋﾞﾙ"/>
    <n v="250000"/>
    <d v="2025-06-28T00:00:00"/>
    <x v="7"/>
  </r>
  <r>
    <x v="6"/>
    <s v="眞壁　郷多"/>
    <s v="北日本ビル管理株式会社"/>
    <s v="863251108"/>
    <s v="札幌共栄火災ﾋﾞﾙ"/>
    <n v="165000"/>
    <d v="2025-11-23T00:00:00"/>
    <x v="8"/>
  </r>
  <r>
    <x v="6"/>
    <s v="加藤　太一"/>
    <s v="伊藤機械株式会社"/>
    <s v="861241249"/>
    <s v="某所"/>
    <n v="8700"/>
    <d v="2025-01-07T00:00:00"/>
    <x v="3"/>
  </r>
  <r>
    <x v="6"/>
    <s v="眞壁　郷多"/>
    <s v="株式会社札幌ホテルマネジメント"/>
    <s v="863250767"/>
    <s v="ANAｸﾗｳﾝﾌﾟﾗｻﾞﾎﾃﾙ札幌"/>
    <n v="38290"/>
    <d v="2025-07-24T00:00:00"/>
    <x v="5"/>
  </r>
  <r>
    <x v="6"/>
    <s v="眞壁　郷多"/>
    <s v="株式会社札幌副都心開発公社"/>
    <s v="863251220"/>
    <s v="ﾃﾞｭｵ"/>
    <n v="6160"/>
    <d v="2025-11-27T00:00:00"/>
    <x v="8"/>
  </r>
  <r>
    <x v="6"/>
    <s v="古東　慶秀"/>
    <s v="大星ビル管理株式会社"/>
    <s v="860250404"/>
    <s v="北洋大通ｾﾝﾀｰ"/>
    <n v="747950"/>
    <d v="2025-04-22T00:00:00"/>
    <x v="10"/>
  </r>
  <r>
    <x v="6"/>
    <s v="古東　慶秀"/>
    <s v="社会福祉法人苫前幸寿会"/>
    <s v="860250316"/>
    <s v="特別養護老人ﾎｰﾑ 苫前幸寿園"/>
    <n v="12000"/>
    <d v="2025-03-21T00:00:00"/>
    <x v="4"/>
  </r>
  <r>
    <x v="6"/>
    <s v="眞壁　郷多"/>
    <s v="ＪＦＥ環境テクノロジー株式会社"/>
    <s v="863250435"/>
    <s v="江別市環境ｸﾘｰﾝｾﾝﾀｰ"/>
    <n v="184000"/>
    <d v="2025-05-20T00:00:00"/>
    <x v="0"/>
  </r>
  <r>
    <x v="6"/>
    <s v="加藤　太一"/>
    <s v="山田機械工業株式会社　釧路支店"/>
    <s v="861250852"/>
    <s v="白糠町役場(町営住宅)"/>
    <n v="1980"/>
    <d v="2025-08-19T00:00:00"/>
    <x v="6"/>
  </r>
  <r>
    <x v="6"/>
    <s v="加藤　太一"/>
    <s v="山田機械工業株式会社　釧路支店"/>
    <s v="861250959"/>
    <s v="ｲｵﾝ釧路昭和店"/>
    <n v="9360"/>
    <d v="2025-09-24T00:00:00"/>
    <x v="2"/>
  </r>
  <r>
    <x v="6"/>
    <s v="加藤　太一"/>
    <s v="渡辺パイプ株式会社"/>
    <s v="861250529"/>
    <s v="某所"/>
    <n v="2460"/>
    <d v="2025-05-08T00:00:00"/>
    <x v="0"/>
  </r>
  <r>
    <x v="6"/>
    <s v="眞壁　郷多"/>
    <s v="株式会社札幌ホテルマネジメント"/>
    <s v="863251025"/>
    <s v="ANAｸﾗｳﾝﾌﾟﾗｻﾞﾎﾃﾙ札幌"/>
    <n v="9600"/>
    <d v="2025-10-03T00:00:00"/>
    <x v="9"/>
  </r>
  <r>
    <x v="6"/>
    <s v="眞壁　郷多"/>
    <s v="株式会社札幌ホテルマネジメント"/>
    <s v="863250661"/>
    <s v="ANAｸﾗｳﾝﾌﾟﾗｻﾞﾎﾃﾙ札幌"/>
    <n v="32350"/>
    <d v="2025-06-13T00:00:00"/>
    <x v="7"/>
  </r>
  <r>
    <x v="6"/>
    <s v="眞壁　郷多"/>
    <s v="株式会社札幌ホテルマネジメント"/>
    <s v="863250664"/>
    <s v="ANAｸﾗｳﾝﾌﾟﾗｻﾞﾎﾃﾙ札幌"/>
    <n v="2500"/>
    <d v="2025-06-11T00:00:00"/>
    <x v="7"/>
  </r>
  <r>
    <x v="6"/>
    <s v="小松　正幸"/>
    <s v="北海道エアポート株式会社"/>
    <s v="862250614"/>
    <s v="新千歳空港 国内線旅客ﾀｰﾐﾅﾙﾋﾞﾙ"/>
    <n v="855200"/>
    <d v="2025-06-30T00:00:00"/>
    <x v="7"/>
  </r>
  <r>
    <x v="6"/>
    <s v="加藤　太一"/>
    <s v="社会福祉法人札幌シニア福祉機構"/>
    <s v="861251171"/>
    <s v="特別養護老人ﾎｰﾑ 青葉のまち"/>
    <n v="70000"/>
    <d v="2025-11-25T00:00:00"/>
    <x v="8"/>
  </r>
  <r>
    <x v="6"/>
    <s v="眞壁　郷多"/>
    <s v="株式会社札幌ホテルマネジメント"/>
    <s v="863250857"/>
    <s v="ANAｸﾗｳﾝﾌﾟﾗｻﾞﾎﾃﾙ札幌"/>
    <n v="59190"/>
    <d v="2025-09-09T00:00:00"/>
    <x v="2"/>
  </r>
  <r>
    <x v="6"/>
    <s v="小松　正幸"/>
    <s v="株式会社北海道防疫サービス"/>
    <s v="862251006"/>
    <s v="札幌井上眼科ｸﾘﾆｯｸ"/>
    <n v="60000"/>
    <d v="2025-10-04T00:00:00"/>
    <x v="9"/>
  </r>
  <r>
    <x v="6"/>
    <s v="加藤　太一"/>
    <s v="札幌徳洲会病院"/>
    <s v="861250414"/>
    <s v="札幌徳洲会病院"/>
    <n v="3200"/>
    <d v="2025-04-11T00:00:00"/>
    <x v="10"/>
  </r>
  <r>
    <x v="6"/>
    <s v="古東　慶秀"/>
    <s v="三菱重工冷熱株式会社　北海道支社"/>
    <s v="860250711"/>
    <s v="市立稚内病院"/>
    <n v="179600"/>
    <d v="2025-07-15T00:00:00"/>
    <x v="5"/>
  </r>
  <r>
    <x v="6"/>
    <s v="眞壁　郷多"/>
    <s v="株式会社札幌ホテルマネジメント"/>
    <s v="863250837"/>
    <s v="ANAｸﾗｳﾝﾌﾟﾗｻﾞﾎﾃﾙ札幌"/>
    <n v="65420"/>
    <d v="2025-08-20T00:00:00"/>
    <x v="6"/>
  </r>
  <r>
    <x v="6"/>
    <s v="眞壁　郷多"/>
    <s v="札幌市長　秋元克広"/>
    <s v="863251125"/>
    <s v="札幌市消防局庁舎"/>
    <n v="111300"/>
    <d v="2025-11-19T00:00:00"/>
    <x v="8"/>
  </r>
  <r>
    <x v="6"/>
    <s v="眞壁　郷多"/>
    <s v="株式会社ヴイ・エッチ"/>
    <s v="863251129"/>
    <s v="某所"/>
    <n v="63500"/>
    <d v="2025-11-05T00:00:00"/>
    <x v="8"/>
  </r>
  <r>
    <x v="6"/>
    <s v="眞壁　郷多"/>
    <s v="株式会社ヴイ・エッチ"/>
    <s v="863251169"/>
    <s v="某所"/>
    <n v="2720"/>
    <d v="2025-11-18T00:00:00"/>
    <x v="8"/>
  </r>
  <r>
    <x v="6"/>
    <s v="加藤　太一"/>
    <s v="山田機械工業株式会社"/>
    <s v="861250128"/>
    <s v="某所"/>
    <n v="4900"/>
    <d v="2025-01-22T00:00:00"/>
    <x v="3"/>
  </r>
  <r>
    <x v="6"/>
    <s v="小松　正幸"/>
    <s v="ＤＩＣグラフィックス株式会社"/>
    <s v="862250857"/>
    <s v="東洋製罐株式会社　千歳工場"/>
    <n v="42000"/>
    <d v="2025-08-19T00:00:00"/>
    <x v="6"/>
  </r>
  <r>
    <x v="6"/>
    <s v="眞壁　郷多"/>
    <s v="日興美装工業株式会社"/>
    <s v="863250847"/>
    <s v="日興美装工業 株式会社"/>
    <n v="17100"/>
    <d v="2025-08-21T00:00:00"/>
    <x v="6"/>
  </r>
  <r>
    <x v="6"/>
    <s v="小松　正幸"/>
    <s v="札幌中央アーバン株式会社"/>
    <s v="862251128"/>
    <s v="ｱｰﾊﾞﾝ札幌ﾋﾞﾙ本館"/>
    <n v="2120"/>
    <d v="2025-11-07T00:00:00"/>
    <x v="8"/>
  </r>
  <r>
    <x v="6"/>
    <s v="眞壁　郷多"/>
    <s v="株式会社札幌副都心開発公社"/>
    <s v="863250868"/>
    <s v="ｻﾝﾋﾟｱｻﾞ"/>
    <n v="52600"/>
    <d v="2025-08-29T00:00:00"/>
    <x v="6"/>
  </r>
  <r>
    <x v="6"/>
    <s v="加藤　太一"/>
    <s v="向野商事株式会社"/>
    <s v="861250739"/>
    <s v="某所"/>
    <n v="23550"/>
    <d v="2025-07-07T00:00:00"/>
    <x v="5"/>
  </r>
  <r>
    <x v="6"/>
    <s v="眞壁　郷多"/>
    <s v="株式会社ヴイ・エッチ"/>
    <s v="863250717"/>
    <s v="ｺﾞｰﾙﾄﾞﾊﾟｯｸ恵庭工場"/>
    <n v="159900"/>
    <d v="2025-06-25T00:00:00"/>
    <x v="7"/>
  </r>
  <r>
    <x v="6"/>
    <s v="眞壁　郷多"/>
    <s v="日興美装工業株式会社"/>
    <s v="863250135"/>
    <s v="日興美装工業 株式会社"/>
    <n v="6800"/>
    <d v="2025-01-17T00:00:00"/>
    <x v="3"/>
  </r>
  <r>
    <x v="6"/>
    <s v="眞壁　郷多"/>
    <s v="三菱重工冷熱株式会社　北海道支社"/>
    <s v="863251176"/>
    <s v="小樽ﾆｭｰ三幸"/>
    <n v="20500"/>
    <d v="2025-11-28T00:00:00"/>
    <x v="8"/>
  </r>
  <r>
    <x v="6"/>
    <s v="在庫品（札幌）"/>
    <s v="札幌在庫品"/>
    <s v="864250604"/>
    <s v="札幌在庫"/>
    <n v="0"/>
    <d v="2025-06-16T00:00:00"/>
    <x v="7"/>
  </r>
  <r>
    <x v="6"/>
    <s v="古東　慶秀"/>
    <s v="新晃アトモス株式会社　札幌営業所"/>
    <s v="860250810"/>
    <s v="上富良野町立病院"/>
    <n v="21380"/>
    <d v="2025-08-07T00:00:00"/>
    <x v="6"/>
  </r>
  <r>
    <x v="6"/>
    <s v="加藤　太一"/>
    <s v="ＮＨＫ札幌放送局"/>
    <s v="861250713"/>
    <s v="帯広・釧路管内局舎ﾌｨﾙﾀｰ購入"/>
    <n v="133680"/>
    <d v="2025-07-31T00:00:00"/>
    <x v="5"/>
  </r>
  <r>
    <x v="6"/>
    <s v="眞壁　郷多"/>
    <s v="日興美装工業株式会社"/>
    <s v="863250645"/>
    <s v="日興美装工業 株式会社"/>
    <n v="18000"/>
    <d v="2025-06-06T00:00:00"/>
    <x v="7"/>
  </r>
  <r>
    <x v="6"/>
    <s v="小松　正幸"/>
    <s v="ホテルグランテラス千歳"/>
    <s v="862251019"/>
    <s v="ﾎﾃﾙｸﾞﾗﾝﾃﾗｽ千歳"/>
    <n v="55500"/>
    <d v="2025-10-03T00:00:00"/>
    <x v="9"/>
  </r>
  <r>
    <x v="6"/>
    <s v="小松　正幸"/>
    <s v="株式会社ヴイ・エッチ"/>
    <s v="862251029"/>
    <s v="日本製鋼所M&amp;E"/>
    <n v="68500"/>
    <d v="2025-10-15T00:00:00"/>
    <x v="9"/>
  </r>
  <r>
    <x v="6"/>
    <s v="眞壁　郷多"/>
    <s v="日興美装工業株式会社"/>
    <s v="863250524"/>
    <s v="日興美装工業 株式会社"/>
    <n v="49800"/>
    <d v="2025-05-09T00:00:00"/>
    <x v="0"/>
  </r>
  <r>
    <x v="6"/>
    <s v="古東　慶秀"/>
    <s v="大星ビル管理株式会社"/>
    <s v="860251111"/>
    <s v="日本生命札幌北口ﾋﾞﾙ"/>
    <n v="56000"/>
    <d v="2025-11-27T00:00:00"/>
    <x v="8"/>
  </r>
  <r>
    <x v="6"/>
    <s v="加藤　太一"/>
    <s v="社会医療法人孝仁会札幌孝仁会記念病院"/>
    <s v="861241224"/>
    <s v="札幌孝仁会記念病院"/>
    <n v="950000"/>
    <d v="2025-01-25T00:00:00"/>
    <x v="3"/>
  </r>
  <r>
    <x v="6"/>
    <s v="眞壁　郷多"/>
    <s v="株式会社ヴイ・エッチ"/>
    <s v="863251133"/>
    <s v="某所"/>
    <n v="4200"/>
    <d v="2025-11-06T00:00:00"/>
    <x v="8"/>
  </r>
  <r>
    <x v="6"/>
    <s v="眞壁　郷多"/>
    <s v="株式会社札総"/>
    <s v="863250107"/>
    <s v="某所"/>
    <n v="42000"/>
    <d v="2025-01-17T00:00:00"/>
    <x v="3"/>
  </r>
  <r>
    <x v="6"/>
    <s v="眞壁　郷多"/>
    <s v="株式会社札幌ホテルマネジメント"/>
    <s v="863250113"/>
    <s v="ANAクラウンプラザホテル札幌"/>
    <n v="10500"/>
    <d v="2025-01-10T00:00:00"/>
    <x v="3"/>
  </r>
  <r>
    <x v="6"/>
    <s v="眞壁　郷多"/>
    <s v="株式会社ピヴォ"/>
    <s v="863251130"/>
    <s v="PIVOT CROSS"/>
    <n v="147000"/>
    <d v="2025-11-10T00:00:00"/>
    <x v="8"/>
  </r>
  <r>
    <x v="6"/>
    <s v="小松　正幸"/>
    <s v="株式会社リンクスエムズカンパニー"/>
    <s v="862250920"/>
    <s v="函館中央郵便局"/>
    <n v="88400"/>
    <d v="2025-09-16T00:00:00"/>
    <x v="2"/>
  </r>
  <r>
    <x v="6"/>
    <s v="眞壁　郷多"/>
    <s v="日興美装工業株式会社"/>
    <s v="863250330"/>
    <s v="日興美装工業 株式会社"/>
    <n v="4100"/>
    <d v="2025-03-13T00:00:00"/>
    <x v="4"/>
  </r>
  <r>
    <x v="6"/>
    <s v="加藤　太一"/>
    <s v="田尻機械工業株式会社"/>
    <s v="861250543"/>
    <s v="北海道大学 薬学部動物舎"/>
    <n v="14200"/>
    <d v="2025-05-22T00:00:00"/>
    <x v="0"/>
  </r>
  <r>
    <x v="6"/>
    <s v="眞壁　郷多"/>
    <s v="日興美装工業株式会社"/>
    <s v="863250567"/>
    <s v="日興美装工業 株式会社"/>
    <n v="39000"/>
    <d v="2025-05-22T00:00:00"/>
    <x v="0"/>
  </r>
  <r>
    <x v="6"/>
    <s v="小松　正幸"/>
    <s v="ホテル札幌ガーデンパレス"/>
    <s v="862250556"/>
    <s v="ﾎﾃﾙ札幌ｶﾞｰﾃﾞﾝﾊﾟﾚｽ"/>
    <n v="12750"/>
    <d v="2025-05-23T00:00:00"/>
    <x v="0"/>
  </r>
  <r>
    <x v="6"/>
    <s v="加藤　太一"/>
    <s v="札幌徳洲会病院"/>
    <s v="861250612"/>
    <s v="札幌徳洲会病院"/>
    <n v="8760"/>
    <d v="2025-05-30T00:00:00"/>
    <x v="0"/>
  </r>
  <r>
    <x v="6"/>
    <s v="小松　正幸"/>
    <s v="株式会社北海道医療"/>
    <s v="862250447"/>
    <s v="北海道整形外科記念病院"/>
    <n v="297300"/>
    <d v="2025-05-17T00:00:00"/>
    <x v="0"/>
  </r>
  <r>
    <x v="6"/>
    <s v="小松　正幸"/>
    <s v="札幌法務局"/>
    <s v="862250639"/>
    <s v="札幌法務局 西出張所"/>
    <n v="120000"/>
    <d v="2025-06-30T00:00:00"/>
    <x v="7"/>
  </r>
  <r>
    <x v="6"/>
    <s v="小松　正幸"/>
    <s v="トヨタ自動車北海道株式会社"/>
    <s v="862250817"/>
    <s v="ﾄﾖﾀ自動車北海道"/>
    <n v="22600"/>
    <d v="2025-08-28T00:00:00"/>
    <x v="6"/>
  </r>
  <r>
    <x v="6"/>
    <s v="小松　正幸"/>
    <s v="ホテル札幌ガーデンパレス"/>
    <s v="862250739"/>
    <s v="ﾎﾃﾙ札幌ｶﾞｰﾃﾞﾝﾊﾟﾚｽ"/>
    <n v="9750"/>
    <d v="2025-07-25T00:00:00"/>
    <x v="5"/>
  </r>
  <r>
    <x v="6"/>
    <s v="眞壁　郷多"/>
    <s v="日興美装工業株式会社"/>
    <s v="863250723"/>
    <s v="日興美装工業 株式会社"/>
    <n v="17300"/>
    <d v="2025-07-03T00:00:00"/>
    <x v="5"/>
  </r>
  <r>
    <x v="6"/>
    <s v="小松　正幸"/>
    <s v="新ひだか町長　大野克之"/>
    <s v="862250823"/>
    <s v="新ひだか町総合ｹｱｾﾝﾀｰ"/>
    <n v="91000"/>
    <d v="2025-08-29T00:00:00"/>
    <x v="6"/>
  </r>
  <r>
    <x v="6"/>
    <s v="眞壁　郷多"/>
    <s v="日興美装工業株式会社"/>
    <s v="863250774"/>
    <s v="日興美装工業 株式会社"/>
    <n v="3200"/>
    <d v="2025-07-31T00:00:00"/>
    <x v="5"/>
  </r>
  <r>
    <x v="6"/>
    <s v="小松　正幸"/>
    <s v="トヨタ自動車北海道株式会社"/>
    <s v="862250502"/>
    <s v="ﾄﾖﾀ自動車北海道"/>
    <n v="14100"/>
    <d v="2025-05-19T00:00:00"/>
    <x v="0"/>
  </r>
  <r>
    <x v="6"/>
    <s v="眞壁　郷多"/>
    <s v="株式会社札幌ホテルマネジメント"/>
    <s v="863250827"/>
    <s v="ANAｸﾗｳﾝﾌﾟﾗｻﾞﾎﾃﾙ札幌"/>
    <n v="1800"/>
    <d v="2025-08-08T00:00:00"/>
    <x v="6"/>
  </r>
  <r>
    <x v="6"/>
    <s v="小松　正幸"/>
    <s v="株式会社アイソテック"/>
    <s v="862250849"/>
    <s v="苫小牧市立病院"/>
    <n v="240000"/>
    <d v="2025-08-17T00:00:00"/>
    <x v="6"/>
  </r>
  <r>
    <x v="6"/>
    <s v="加藤　太一"/>
    <s v="山田機械工業株式会社"/>
    <s v="861250237"/>
    <s v="十勝浦幌森永乳業株式会社"/>
    <n v="92500"/>
    <d v="2025-02-28T00:00:00"/>
    <x v="1"/>
  </r>
  <r>
    <x v="6"/>
    <s v="加藤　太一"/>
    <s v="山田機械工業株式会社　札幌支店"/>
    <s v="861250238"/>
    <s v="某所"/>
    <n v="8240"/>
    <d v="2025-02-14T00:00:00"/>
    <x v="1"/>
  </r>
  <r>
    <x v="6"/>
    <s v="加藤　太一"/>
    <s v="株式会社朝日工業社"/>
    <s v="861250404"/>
    <s v="森永乳業㈱別海工場"/>
    <n v="490000"/>
    <d v="2025-04-06T00:00:00"/>
    <x v="10"/>
  </r>
  <r>
    <x v="6"/>
    <s v="小松　正幸"/>
    <s v="ホテル札幌ガーデンパレス"/>
    <s v="862250622"/>
    <s v="ﾎﾃﾙ札幌ｶﾞｰﾃﾞﾝﾊﾟﾚｽ"/>
    <n v="5400"/>
    <d v="2025-06-06T00:00:00"/>
    <x v="7"/>
  </r>
  <r>
    <x v="6"/>
    <s v="小松　正幸"/>
    <s v="札幌臨床検査センター株式会社"/>
    <s v="862250626"/>
    <s v="某所"/>
    <n v="15600"/>
    <d v="2025-06-30T00:00:00"/>
    <x v="7"/>
  </r>
  <r>
    <x v="6"/>
    <s v="眞壁　郷多"/>
    <s v="株式会社ヴイ・エッチ"/>
    <s v="863250534"/>
    <s v="某所"/>
    <n v="10440"/>
    <d v="2025-05-08T00:00:00"/>
    <x v="0"/>
  </r>
  <r>
    <x v="6"/>
    <s v="眞壁　郷多"/>
    <s v="株式会社リヴィノールシステム"/>
    <s v="863250814"/>
    <s v="勤医協老人保健施設柏ケ丘"/>
    <n v="53000"/>
    <d v="2025-08-28T00:00:00"/>
    <x v="6"/>
  </r>
  <r>
    <x v="6"/>
    <s v="小松　正幸"/>
    <s v="札幌中央アーバン株式会社"/>
    <s v="862250131"/>
    <s v="アーバン札幌ビル本館"/>
    <n v="3000"/>
    <d v="2025-01-10T00:00:00"/>
    <x v="3"/>
  </r>
  <r>
    <x v="6"/>
    <s v="加藤　太一"/>
    <s v="北海商事株式会社　帯広営業所"/>
    <s v="861250927"/>
    <s v="よつ葉乳業"/>
    <n v="105000"/>
    <d v="2025-09-22T00:00:00"/>
    <x v="2"/>
  </r>
  <r>
    <x v="6"/>
    <s v="小松　正幸"/>
    <s v="東美商事株式会社 札幌営業所"/>
    <s v="862250132"/>
    <s v="MOP札幌北広島"/>
    <n v="16000"/>
    <d v="2025-01-15T00:00:00"/>
    <x v="3"/>
  </r>
  <r>
    <x v="6"/>
    <s v="加藤　太一"/>
    <s v="正栄機工株式会社"/>
    <s v="861250841"/>
    <s v="桑園整形外科病院"/>
    <n v="2680"/>
    <d v="2025-08-05T00:00:00"/>
    <x v="6"/>
  </r>
  <r>
    <x v="6"/>
    <s v="加藤　太一"/>
    <s v="公益財団法人札幌市芸術文化財団"/>
    <s v="861250842"/>
    <s v="札幌市民交流ﾌﾟﾗｻﾞ"/>
    <n v="57000"/>
    <d v="2025-08-29T00:00:00"/>
    <x v="6"/>
  </r>
  <r>
    <x v="6"/>
    <s v="眞壁　郷多"/>
    <s v="日興美装工業株式会社"/>
    <s v="863250521"/>
    <s v="日興美装工業 株式会社"/>
    <n v="12250"/>
    <d v="2025-05-09T00:00:00"/>
    <x v="0"/>
  </r>
  <r>
    <x v="6"/>
    <s v="眞壁　郷多"/>
    <s v="株式会社札幌副都心開発公社"/>
    <s v="863250557"/>
    <s v="ｻﾝﾋﾟｱｻﾞ"/>
    <n v="4500"/>
    <d v="2025-05-19T00:00:00"/>
    <x v="0"/>
  </r>
  <r>
    <x v="6"/>
    <s v="小松　正幸"/>
    <s v="東テク北海道株式会社"/>
    <s v="862250549"/>
    <s v="医療法人社団恵庭南病院"/>
    <n v="12900"/>
    <d v="2025-05-15T00:00:00"/>
    <x v="0"/>
  </r>
  <r>
    <x v="6"/>
    <s v="眞壁　郷多"/>
    <s v="株式会社ケン・ホテルマネジメント札幌"/>
    <s v="863250140"/>
    <s v="プレミアホテル-TSUBAKI-札幌"/>
    <n v="48800"/>
    <d v="2025-01-24T00:00:00"/>
    <x v="3"/>
  </r>
  <r>
    <x v="6"/>
    <s v="加藤　太一"/>
    <s v="株式会社ゴモジー"/>
    <s v="861250324"/>
    <s v="JOYFIT01帯広"/>
    <n v="9700"/>
    <d v="2025-03-07T00:00:00"/>
    <x v="4"/>
  </r>
  <r>
    <x v="6"/>
    <s v="加藤　太一"/>
    <s v="太平ビルサービス株式会社　帯広営業所"/>
    <s v="861250326"/>
    <s v="帯広市立光南小学校ﾌﾟｰﾙ"/>
    <n v="39500"/>
    <d v="2025-03-19T00:00:00"/>
    <x v="4"/>
  </r>
  <r>
    <x v="6"/>
    <s v="加藤　太一"/>
    <s v="田尻機械工業株式会社"/>
    <s v="861250103"/>
    <s v="北海道大学北キャンパス総合研究棟4号館"/>
    <n v="452000"/>
    <d v="2025-02-07T00:00:00"/>
    <x v="1"/>
  </r>
  <r>
    <x v="6"/>
    <s v="加藤　太一"/>
    <s v="札幌施設工業株式会社"/>
    <s v="861250327"/>
    <s v="札幌ﾜｼﾝﾄﾝﾎﾃﾙﾌﾟﾗｻﾞ"/>
    <n v="49140"/>
    <d v="2025-03-07T00:00:00"/>
    <x v="4"/>
  </r>
  <r>
    <x v="6"/>
    <s v="眞壁　郷多"/>
    <s v="株式会社山商"/>
    <s v="863250146"/>
    <s v="ジャパンランドビル"/>
    <n v="150000"/>
    <d v="2025-02-17T00:00:00"/>
    <x v="1"/>
  </r>
  <r>
    <x v="6"/>
    <s v="小松　正幸"/>
    <s v="北海道エアポート株式会社"/>
    <s v="862250211"/>
    <s v="新千歳空港 国内線旅客ターミナルビル ホテル棟"/>
    <n v="70400"/>
    <d v="2025-02-28T00:00:00"/>
    <x v="1"/>
  </r>
  <r>
    <x v="6"/>
    <s v="眞壁　郷多"/>
    <s v="札幌交通機械株式会社"/>
    <s v="863250413"/>
    <s v="各駅"/>
    <n v="126510"/>
    <d v="2025-04-24T00:00:00"/>
    <x v="10"/>
  </r>
  <r>
    <x v="6"/>
    <s v="小松　正幸"/>
    <s v="北海道エアポート株式会社"/>
    <s v="862251016"/>
    <s v="新千歳空港 国内線旅客ﾀｰﾐﾅﾙﾋﾞﾙ ﾎﾃﾙ棟"/>
    <n v="55800"/>
    <d v="2025-10-31T00:00:00"/>
    <x v="9"/>
  </r>
  <r>
    <x v="6"/>
    <s v="眞壁　郷多"/>
    <s v="一般財団法人道民活動振興センター"/>
    <s v="863251074"/>
    <s v="かでる2.7"/>
    <n v="2200"/>
    <d v="2025-10-30T00:00:00"/>
    <x v="9"/>
  </r>
  <r>
    <x v="6"/>
    <s v="加藤　太一"/>
    <s v="日興美装工業株式会社"/>
    <s v="861251103"/>
    <s v="ﾓﾕｸｻｯﾎﾟﾛ"/>
    <n v="78300"/>
    <d v="2025-11-28T00:00:00"/>
    <x v="8"/>
  </r>
  <r>
    <x v="6"/>
    <s v="加藤　太一"/>
    <s v="伊藤機械株式会社"/>
    <s v="861250813"/>
    <s v="森永乳業　佐呂間工場"/>
    <n v="86500"/>
    <d v="2025-08-04T00:00:00"/>
    <x v="6"/>
  </r>
  <r>
    <x v="6"/>
    <s v="眞壁　郷多"/>
    <s v="日興美装工業株式会社"/>
    <s v="863250769"/>
    <s v="日興美装工業 株式会社"/>
    <n v="2120"/>
    <d v="2025-07-24T00:00:00"/>
    <x v="5"/>
  </r>
  <r>
    <x v="6"/>
    <s v="加藤　太一"/>
    <s v="国家公務員共済組合連合会斗南病院"/>
    <s v="861250537"/>
    <s v="国家公務員共済組合連合会斗南病院"/>
    <n v="400000"/>
    <d v="2025-06-30T00:00:00"/>
    <x v="7"/>
  </r>
  <r>
    <x v="6"/>
    <s v="古東　慶秀"/>
    <s v="池田煖房工業株式会社"/>
    <s v="860250205"/>
    <s v="札幌医科大学病院"/>
    <n v="480000"/>
    <d v="2025-03-01T00:00:00"/>
    <x v="4"/>
  </r>
  <r>
    <x v="6"/>
    <s v="眞壁　郷多"/>
    <s v="株式会社札幌ホテルマネジメント"/>
    <s v="863250149"/>
    <s v="ANAクラウンプラザホテル札幌"/>
    <n v="5000"/>
    <d v="2025-01-17T00:00:00"/>
    <x v="3"/>
  </r>
  <r>
    <x v="6"/>
    <s v="加藤　太一"/>
    <s v="山田機械工業株式会社　札幌支店"/>
    <s v="861251037"/>
    <s v="東都設備工業"/>
    <n v="2500"/>
    <d v="2025-10-02T00:00:00"/>
    <x v="9"/>
  </r>
  <r>
    <x v="6"/>
    <s v="加藤　太一"/>
    <s v="札幌施設工業株式会社"/>
    <s v="861251044"/>
    <s v="医療法人社団 健心会 桑園病院"/>
    <n v="42460"/>
    <d v="2025-10-06T00:00:00"/>
    <x v="9"/>
  </r>
  <r>
    <x v="6"/>
    <s v="眞壁　郷多"/>
    <s v="札幌交通機械株式会社"/>
    <s v="863251027"/>
    <s v="各駅"/>
    <n v="36420"/>
    <d v="2025-10-09T00:00:00"/>
    <x v="9"/>
  </r>
  <r>
    <x v="6"/>
    <s v="小松　正幸"/>
    <s v="株式会社北海道医療"/>
    <s v="862251143"/>
    <s v="北海道整形外科記念病院"/>
    <n v="195000"/>
    <d v="2025-11-15T00:00:00"/>
    <x v="8"/>
  </r>
  <r>
    <x v="6"/>
    <s v="眞壁　郷多"/>
    <s v="日興美装工業株式会社"/>
    <s v="863250848"/>
    <s v="日興美装工業 株式会社"/>
    <n v="16080"/>
    <d v="2025-08-21T00:00:00"/>
    <x v="6"/>
  </r>
  <r>
    <x v="6"/>
    <s v="古東　慶秀"/>
    <s v="株式会社道新アクセス"/>
    <s v="860251106"/>
    <s v="道新総合印刷 旭川工場"/>
    <n v="27000"/>
    <d v="2025-11-13T00:00:00"/>
    <x v="8"/>
  </r>
  <r>
    <x v="6"/>
    <s v="在庫品（札幌）"/>
    <s v="札幌在庫品"/>
    <s v="864250204"/>
    <s v="札幌在庫"/>
    <n v="0"/>
    <d v="2025-02-21T00:00:00"/>
    <x v="1"/>
  </r>
  <r>
    <x v="6"/>
    <s v="小松　正幸"/>
    <s v="株式会社ホテル鹿の湯"/>
    <s v="862250352"/>
    <s v="ホテル鹿の湯"/>
    <n v="22500"/>
    <d v="2025-04-01T00:00:00"/>
    <x v="10"/>
  </r>
  <r>
    <x v="6"/>
    <s v="加藤　太一"/>
    <s v="伊藤機械株式会社"/>
    <s v="861251164"/>
    <s v="ﾎｸﾚﾝ中斜里製糖工場"/>
    <n v="27300"/>
    <d v="2025-11-17T00:00:00"/>
    <x v="8"/>
  </r>
  <r>
    <x v="6"/>
    <s v="小松　正幸"/>
    <s v="札幌中央アーバン株式会社"/>
    <s v="862251146"/>
    <s v="ｱｰﾊﾞﾝ札幌ﾋﾞﾙ本館"/>
    <n v="3700"/>
    <d v="2025-11-20T00:00:00"/>
    <x v="8"/>
  </r>
  <r>
    <x v="6"/>
    <s v="加藤　太一"/>
    <s v="山田機械工業株式会社　札幌支店"/>
    <s v="861251166"/>
    <s v="某所"/>
    <n v="8240"/>
    <d v="2025-11-17T00:00:00"/>
    <x v="8"/>
  </r>
  <r>
    <x v="6"/>
    <s v="眞壁　郷多"/>
    <s v="株式会社札幌ホテルマネジメント"/>
    <s v="863251164"/>
    <s v="ANAｸﾗｳﾝﾌﾟﾗｻﾞﾎﾃﾙ札幌"/>
    <n v="77000"/>
    <d v="2025-11-25T00:00:00"/>
    <x v="8"/>
  </r>
  <r>
    <x v="6"/>
    <s v="眞壁　郷多"/>
    <s v="株式会社ヴイ・エッチ"/>
    <s v="863250772"/>
    <s v="某所"/>
    <n v="3120"/>
    <d v="2025-07-22T00:00:00"/>
    <x v="5"/>
  </r>
  <r>
    <x v="6"/>
    <s v="眞壁　郷多"/>
    <s v="株式会社札幌ホテルマネジメント"/>
    <s v="863250924"/>
    <s v="ANAｸﾗｳﾝﾌﾟﾗｻﾞﾎﾃﾙ札幌"/>
    <n v="46300"/>
    <d v="2025-09-05T00:00:00"/>
    <x v="2"/>
  </r>
  <r>
    <x v="6"/>
    <s v="小松　正幸"/>
    <s v="東テク北海道株式会社"/>
    <s v="862250218"/>
    <s v="KDDI札幌ﾈｯﾄﾜｰｸｾﾝﾀｰ"/>
    <n v="22500"/>
    <d v="2025-02-12T00:00:00"/>
    <x v="1"/>
  </r>
  <r>
    <x v="6"/>
    <s v="加藤　太一"/>
    <s v="ネットワーク･サービス株式会社"/>
    <s v="861251154"/>
    <s v="札幌禎心会病院"/>
    <n v="9420"/>
    <d v="2025-11-12T00:00:00"/>
    <x v="8"/>
  </r>
  <r>
    <x v="6"/>
    <s v="眞壁　郷多"/>
    <s v="株式会社ホスピタリティオペレーションズ"/>
    <s v="863251049"/>
    <s v="ﾎﾃﾙｴﾐｼｱ札幌"/>
    <n v="26080"/>
    <d v="2025-10-30T00:00:00"/>
    <x v="9"/>
  </r>
  <r>
    <x v="6"/>
    <s v="眞壁　郷多"/>
    <s v="株式会社ケン・ホテルマネジメント札幌"/>
    <s v="863251051"/>
    <s v="ﾌﾟﾚﾐｱﾎﾃﾙ-TSUBAKI-札幌"/>
    <n v="170330"/>
    <d v="2025-10-17T00:00:00"/>
    <x v="9"/>
  </r>
  <r>
    <x v="6"/>
    <s v="古東　慶秀"/>
    <s v="フシマン商事株式会社"/>
    <s v="860250313"/>
    <s v="ﾁﾛﾙの湯"/>
    <n v="12300"/>
    <d v="2025-03-21T00:00:00"/>
    <x v="4"/>
  </r>
  <r>
    <x v="6"/>
    <s v="眞壁　郷多"/>
    <s v="医療法人渓和会江別病院"/>
    <s v="863250510"/>
    <s v="医療法人渓和会江別病院"/>
    <n v="27800"/>
    <d v="2025-05-17T00:00:00"/>
    <x v="0"/>
  </r>
  <r>
    <x v="6"/>
    <s v="眞壁　郷多"/>
    <s v="株式会社札幌副都心開発公社"/>
    <s v="863250226"/>
    <s v="サンピアザ"/>
    <n v="91500"/>
    <d v="2025-02-06T00:00:00"/>
    <x v="1"/>
  </r>
  <r>
    <x v="6"/>
    <s v="眞壁　郷多"/>
    <s v="山田機械工業株式会社　札幌支店"/>
    <s v="863251029"/>
    <s v="ｽﾀｰｾﾞﾝ石狩工場"/>
    <n v="17900"/>
    <d v="2025-10-06T00:00:00"/>
    <x v="9"/>
  </r>
  <r>
    <x v="6"/>
    <s v="眞壁　郷多"/>
    <s v="株式会社札幌ホテルマネジメント"/>
    <s v="863251028"/>
    <s v="ANAｸﾗｳﾝﾌﾟﾗｻﾞﾎﾃﾙ札幌"/>
    <n v="44550"/>
    <d v="2025-10-17T00:00:00"/>
    <x v="9"/>
  </r>
  <r>
    <x v="6"/>
    <s v="在庫品（札幌）"/>
    <s v="札幌在庫品"/>
    <s v="864250102"/>
    <s v="札幌在庫"/>
    <n v="0"/>
    <d v="2025-01-10T00:00:00"/>
    <x v="3"/>
  </r>
  <r>
    <x v="6"/>
    <s v="眞壁　郷多"/>
    <s v="株式会社ヴイ・エッチ"/>
    <s v="863250777"/>
    <s v="某所"/>
    <n v="7900"/>
    <d v="2025-07-25T00:00:00"/>
    <x v="5"/>
  </r>
  <r>
    <x v="6"/>
    <s v="眞壁　郷多"/>
    <s v="株式会社ケン・ホテルマネジメント札幌"/>
    <s v="863250633"/>
    <s v="ﾌﾟﾚﾐｱﾎﾃﾙ-TSUBAKI-札幌"/>
    <n v="140710"/>
    <d v="2025-06-13T00:00:00"/>
    <x v="7"/>
  </r>
  <r>
    <x v="6"/>
    <s v="古東　慶秀"/>
    <s v="大星ビル管理株式会社"/>
    <s v="860250811"/>
    <s v="日本生命札幌北口ﾋﾞﾙ"/>
    <n v="26400"/>
    <d v="2025-08-22T00:00:00"/>
    <x v="6"/>
  </r>
  <r>
    <x v="6"/>
    <s v="古東　慶秀"/>
    <s v="株式会社トーカンオリエンス"/>
    <s v="860251005"/>
    <s v="FWD札幌ビル"/>
    <n v="100000"/>
    <d v="2025-10-13T00:00:00"/>
    <x v="9"/>
  </r>
  <r>
    <x v="6"/>
    <s v="眞壁　郷多"/>
    <s v="株式会社札幌ホテルマネジメント"/>
    <s v="863250345"/>
    <s v="ANAクラウンプラザホテル札幌"/>
    <n v="99400"/>
    <d v="2025-03-19T00:00:00"/>
    <x v="4"/>
  </r>
  <r>
    <x v="6"/>
    <s v="小松　正幸"/>
    <s v="北海道エアポート株式会社"/>
    <s v="862250410"/>
    <s v="新千歳空港 国内線旅客ﾀｰﾐﾅﾙﾋﾞﾙ ﾎﾃﾙ棟"/>
    <n v="94500"/>
    <d v="2025-04-30T00:00:00"/>
    <x v="10"/>
  </r>
  <r>
    <x v="6"/>
    <s v="眞壁　郷多"/>
    <s v="株式会社札幌副都心開発公社"/>
    <s v="863250348"/>
    <s v="サンピアザ"/>
    <n v="31690"/>
    <d v="2025-03-28T00:00:00"/>
    <x v="4"/>
  </r>
  <r>
    <x v="6"/>
    <s v="小松　正幸"/>
    <s v="函館赤十字病院"/>
    <s v="862250438"/>
    <s v="函館赤十字病院"/>
    <n v="19900"/>
    <d v="2025-04-08T00:00:00"/>
    <x v="10"/>
  </r>
  <r>
    <x v="6"/>
    <s v="小松　正幸"/>
    <s v="山田機械工業株式会社"/>
    <s v="862250535"/>
    <s v="ﾌｧｲﾝｸﾘｽﾀﾙ"/>
    <n v="155400"/>
    <d v="2025-05-23T00:00:00"/>
    <x v="0"/>
  </r>
  <r>
    <x v="6"/>
    <s v="眞壁　郷多"/>
    <s v="株式会社ヴイ・エッチ"/>
    <s v="863250871"/>
    <s v="某所"/>
    <n v="9640"/>
    <d v="2025-08-26T00:00:00"/>
    <x v="6"/>
  </r>
  <r>
    <x v="6"/>
    <s v="小松　正幸"/>
    <s v="株式会社東急コミュニティー"/>
    <s v="862250904"/>
    <s v="ES CON FIELD HOKKAIDO"/>
    <n v="2744980"/>
    <d v="2025-09-30T00:00:00"/>
    <x v="2"/>
  </r>
  <r>
    <x v="6"/>
    <s v="小松　正幸"/>
    <s v="日精機工株式会社　苫小牧支店"/>
    <s v="862250316"/>
    <s v="某所"/>
    <n v="82500"/>
    <d v="2025-03-07T00:00:00"/>
    <x v="4"/>
  </r>
  <r>
    <x v="6"/>
    <s v="古東　慶秀"/>
    <s v="池田煖房工業株式会社"/>
    <s v="860250801"/>
    <s v="札幌医科大学病院"/>
    <n v="1240000"/>
    <d v="2025-08-09T00:00:00"/>
    <x v="6"/>
  </r>
  <r>
    <x v="6"/>
    <s v="小松　正幸"/>
    <s v="フシマン商事株式会社"/>
    <s v="862251056"/>
    <s v="三愛病院"/>
    <n v="95900"/>
    <d v="2025-10-28T00:00:00"/>
    <x v="9"/>
  </r>
  <r>
    <x v="6"/>
    <s v="眞壁　郷多"/>
    <s v="日興美装工業株式会社"/>
    <s v="863250956"/>
    <s v="日興美装工業 株式会社"/>
    <n v="6800"/>
    <d v="2025-09-17T00:00:00"/>
    <x v="2"/>
  </r>
  <r>
    <x v="6"/>
    <s v="加藤　太一"/>
    <s v="向野商事株式会社"/>
    <s v="861251067"/>
    <s v="北海道ｶﾞｽ㈱石狩LNG基地"/>
    <n v="46600"/>
    <d v="2025-10-24T00:00:00"/>
    <x v="9"/>
  </r>
  <r>
    <x v="6"/>
    <s v="眞壁　郷多"/>
    <s v="日興美装工業株式会社"/>
    <s v="863251076"/>
    <s v="日興美装工業 株式会社"/>
    <n v="4500"/>
    <d v="2025-11-07T00:00:00"/>
    <x v="8"/>
  </r>
  <r>
    <x v="6"/>
    <s v="小松　正幸"/>
    <s v="株式会社東急コミュニティー"/>
    <s v="862250113"/>
    <s v="ES CON FIELD HOKKAIDO(ﾃﾅﾝﾄ)"/>
    <n v="0"/>
    <d v="2025-01-31T00:00:00"/>
    <x v="3"/>
  </r>
  <r>
    <x v="6"/>
    <s v="小松　正幸"/>
    <s v="株式会社ホテル鹿の湯"/>
    <s v="862250248"/>
    <s v="ホテル鹿の湯"/>
    <n v="10550"/>
    <d v="2025-02-21T00:00:00"/>
    <x v="1"/>
  </r>
  <r>
    <x v="6"/>
    <s v="加藤　太一"/>
    <s v="向野商事株式会社"/>
    <s v="861250619"/>
    <s v="北海道住電精密㈱"/>
    <n v="76500"/>
    <d v="2025-06-09T00:00:00"/>
    <x v="7"/>
  </r>
  <r>
    <x v="6"/>
    <s v="小松　正幸"/>
    <s v="北海商事株式会社　千歳営業所"/>
    <s v="862250313"/>
    <s v="某所"/>
    <n v="106000"/>
    <d v="2025-03-21T00:00:00"/>
    <x v="4"/>
  </r>
  <r>
    <x v="6"/>
    <s v="在庫品（札幌）"/>
    <s v="札幌在庫品"/>
    <s v="864250405"/>
    <s v="札幌在庫"/>
    <n v="0"/>
    <d v="2025-04-28T00:00:00"/>
    <x v="10"/>
  </r>
  <r>
    <x v="6"/>
    <s v="加藤　太一"/>
    <s v="札幌施設工業株式会社"/>
    <s v="861250430"/>
    <s v="札幌ﾜｼﾝﾄﾝﾎﾃﾙﾌﾟﾗｻﾞ"/>
    <n v="41160"/>
    <d v="2025-04-10T00:00:00"/>
    <x v="10"/>
  </r>
  <r>
    <x v="6"/>
    <s v="古東　慶秀"/>
    <s v="有限会社プランナーズ・ワン"/>
    <s v="860250709"/>
    <s v="住鉱国富電子"/>
    <n v="67000"/>
    <d v="2025-07-07T00:00:00"/>
    <x v="5"/>
  </r>
  <r>
    <x v="6"/>
    <s v="加藤　太一"/>
    <s v="高砂熱学工業株式会社"/>
    <s v="861250508"/>
    <s v="明治十勝工場"/>
    <n v="225000"/>
    <d v="2025-05-13T00:00:00"/>
    <x v="0"/>
  </r>
  <r>
    <x v="6"/>
    <s v="加藤　太一"/>
    <s v="北海商事株式会社　札幌支店"/>
    <s v="861250511"/>
    <s v="東洋製罐㈱仙台工場"/>
    <n v="66000"/>
    <d v="2025-06-03T00:00:00"/>
    <x v="7"/>
  </r>
  <r>
    <x v="6"/>
    <s v="小松　正幸"/>
    <s v="東テク北海道株式会社"/>
    <s v="862250711"/>
    <s v="COCONO SUSUKINO"/>
    <n v="1093100"/>
    <d v="2025-07-18T00:00:00"/>
    <x v="5"/>
  </r>
  <r>
    <x v="6"/>
    <s v="眞壁　郷多"/>
    <s v="日本メックス株式会社"/>
    <s v="863250561"/>
    <s v="NTT大通14丁目ﾋﾞﾙ"/>
    <n v="11150"/>
    <d v="2025-05-23T00:00:00"/>
    <x v="0"/>
  </r>
  <r>
    <x v="6"/>
    <s v="加藤　太一"/>
    <s v="社会医療法人孝仁会札幌孝仁会記念病院"/>
    <s v="861250502"/>
    <s v="札幌孝仁会記念病院"/>
    <n v="210500"/>
    <d v="2025-05-31T00:00:00"/>
    <x v="0"/>
  </r>
  <r>
    <x v="6"/>
    <s v="加藤　太一"/>
    <s v="よつ葉テクノサービス株式会社"/>
    <s v="861250808"/>
    <s v="よつ葉乳業㈱東京工場"/>
    <n v="231000"/>
    <d v="2025-08-04T00:00:00"/>
    <x v="6"/>
  </r>
  <r>
    <x v="6"/>
    <s v="小松　正幸"/>
    <s v="トヨタ自動車北海道株式会社"/>
    <s v="862250220"/>
    <s v="ﾄﾖﾀ自動車北海道"/>
    <n v="6300"/>
    <d v="2025-02-12T00:00:00"/>
    <x v="1"/>
  </r>
  <r>
    <x v="6"/>
    <s v="眞壁　郷多"/>
    <s v="医療法人サンプラザ新札幌循環器病院"/>
    <s v="863250449"/>
    <s v="新札幌循環器病院"/>
    <n v="26500"/>
    <d v="2025-04-11T00:00:00"/>
    <x v="10"/>
  </r>
  <r>
    <x v="6"/>
    <s v="眞壁　郷多"/>
    <s v="日興美装工業株式会社"/>
    <s v="863250164"/>
    <s v="日興美装工業 株式会社"/>
    <n v="1300"/>
    <d v="2025-01-31T00:00:00"/>
    <x v="3"/>
  </r>
  <r>
    <x v="6"/>
    <s v="小松　正幸"/>
    <s v="株式会社昭和プラント"/>
    <s v="862250127"/>
    <s v="豊平川水道水源水質保全管理センター"/>
    <n v="10200"/>
    <d v="2025-01-20T00:00:00"/>
    <x v="3"/>
  </r>
  <r>
    <x v="6"/>
    <s v="加藤　太一"/>
    <s v="伊藤機械株式会社 釧路支店"/>
    <s v="861250220"/>
    <s v="雪印メグミルク　磯分内工場"/>
    <n v="54500"/>
    <d v="2025-02-28T00:00:00"/>
    <x v="1"/>
  </r>
  <r>
    <x v="6"/>
    <s v="加藤　太一"/>
    <s v="三菱電機ビルソリューションズ株式会社"/>
    <s v="861250236"/>
    <s v="よつ葉乳業㈱　オホーツク北見工場"/>
    <n v="130000"/>
    <d v="2025-02-28T00:00:00"/>
    <x v="1"/>
  </r>
  <r>
    <x v="6"/>
    <s v="眞壁　郷多"/>
    <s v="江別市病院事業会計"/>
    <s v="863250539"/>
    <s v="江別市立病院"/>
    <n v="8000"/>
    <d v="2025-05-14T00:00:00"/>
    <x v="0"/>
  </r>
  <r>
    <x v="6"/>
    <s v="加藤　太一"/>
    <s v="株式会社アサヒファシリティズ"/>
    <s v="861250203"/>
    <s v="三井ガーデンホテル札幌ウエスト"/>
    <n v="103720"/>
    <d v="2025-02-05T00:00:00"/>
    <x v="1"/>
  </r>
  <r>
    <x v="6"/>
    <s v="小松　正幸"/>
    <s v="株式会社エスアールワン"/>
    <s v="862250737"/>
    <s v="道央建装㈱様/上川発電所向け"/>
    <n v="235000"/>
    <d v="2025-08-08T00:00:00"/>
    <x v="6"/>
  </r>
  <r>
    <x v="6"/>
    <s v="眞壁　郷多"/>
    <s v="東テク北海道株式会社"/>
    <s v="863250669"/>
    <s v="厚別警察署"/>
    <n v="26800"/>
    <d v="2025-06-20T00:00:00"/>
    <x v="7"/>
  </r>
  <r>
    <x v="6"/>
    <s v="小松　正幸"/>
    <s v="日本空調サービス株式会社"/>
    <s v="862250833"/>
    <s v="㈱ｴﾌﾋﾞｰｴｽ札幌工場"/>
    <n v="456000"/>
    <d v="2025-08-22T00:00:00"/>
    <x v="6"/>
  </r>
  <r>
    <x v="6"/>
    <s v="小松　正幸"/>
    <s v="北海道エアポート株式会社"/>
    <s v="862250910"/>
    <s v="新千歳空港 国内線旅客ﾀｰﾐﾅﾙﾋﾞﾙ"/>
    <n v="396700"/>
    <d v="2025-09-30T00:00:00"/>
    <x v="2"/>
  </r>
  <r>
    <x v="6"/>
    <s v="加藤　太一"/>
    <s v="北海商事株式会社　札幌支店"/>
    <s v="861251115"/>
    <s v="AGCｸﾞﾗｽﾌﾟﾛﾀﾞｸﾂ(株)鶴見工場"/>
    <n v="93700"/>
    <d v="2025-11-07T00:00:00"/>
    <x v="8"/>
  </r>
  <r>
    <x v="6"/>
    <s v="加藤　太一"/>
    <s v="田尻機械工業株式会社"/>
    <s v="861251079"/>
    <s v="帯広畜産大"/>
    <n v="9680"/>
    <d v="2025-10-30T00:00:00"/>
    <x v="9"/>
  </r>
  <r>
    <x v="6"/>
    <s v="眞壁　郷多"/>
    <s v="株式会社札幌副都心開発公社"/>
    <s v="863251034"/>
    <s v="ﾃﾞｭｵ"/>
    <n v="22000"/>
    <d v="2025-10-03T00:00:00"/>
    <x v="9"/>
  </r>
  <r>
    <x v="6"/>
    <s v="眞壁　郷多"/>
    <s v="株式会社札幌ホテルマネジメント"/>
    <s v="863250216"/>
    <s v="ANAクラウンプラザホテル札幌"/>
    <n v="6900"/>
    <d v="2025-02-07T00:00:00"/>
    <x v="1"/>
  </r>
  <r>
    <x v="6"/>
    <s v="小松　正幸"/>
    <s v="株式会社東急コミュニティー"/>
    <s v="862250126"/>
    <s v="COCONO SUSUKINO"/>
    <n v="300500"/>
    <d v="2025-01-29T00:00:00"/>
    <x v="3"/>
  </r>
  <r>
    <x v="6"/>
    <s v="小松　正幸"/>
    <s v="株式会社函館丸井今井"/>
    <s v="862250416"/>
    <s v="函館丸井今井"/>
    <n v="61400"/>
    <d v="2025-03-31T00:00:00"/>
    <x v="4"/>
  </r>
  <r>
    <x v="6"/>
    <s v="眞壁　郷多"/>
    <s v="イオンディライト株式会社"/>
    <s v="863250247"/>
    <s v="ウイングベイ小樽"/>
    <n v="15400"/>
    <d v="2025-02-17T00:00:00"/>
    <x v="1"/>
  </r>
  <r>
    <x v="6"/>
    <s v="眞壁　郷多"/>
    <s v="株式会社コープ・アイ"/>
    <s v="863250308"/>
    <s v="共済ビル"/>
    <n v="15000"/>
    <d v="2025-03-18T00:00:00"/>
    <x v="4"/>
  </r>
  <r>
    <x v="6"/>
    <s v="小松　正幸"/>
    <s v="株式会社システムブレイン"/>
    <s v="862250545"/>
    <s v="ﾊﾟﾅｿﾆｯｸｲﾝﾀﾞｽﾄﾘｰ株式会社"/>
    <n v="426000"/>
    <d v="2025-05-16T00:00:00"/>
    <x v="0"/>
  </r>
  <r>
    <x v="6"/>
    <s v="眞壁　郷多"/>
    <s v="北海商事株式会社　岩内営業所"/>
    <s v="863250566"/>
    <s v="北海道ﾐﾈﾗﾙｳｫｰﾀｰ"/>
    <n v="21500"/>
    <d v="2025-06-09T00:00:00"/>
    <x v="7"/>
  </r>
  <r>
    <x v="6"/>
    <s v="加藤　太一"/>
    <s v="山田機械工業株式会社　札幌支店"/>
    <s v="861251075"/>
    <s v="某所"/>
    <n v="6400"/>
    <d v="2025-10-21T00:00:00"/>
    <x v="9"/>
  </r>
  <r>
    <x v="6"/>
    <s v="眞壁　郷多"/>
    <s v="株式会社札幌副都心開発公社"/>
    <s v="863251075"/>
    <s v="ﾃﾞｭｵ"/>
    <n v="11900"/>
    <d v="2025-10-30T00:00:00"/>
    <x v="9"/>
  </r>
  <r>
    <x v="6"/>
    <s v="加藤　太一"/>
    <s v="株式会社匠クレア"/>
    <s v="861250721"/>
    <s v="恵佑会札幌病院"/>
    <n v="807000"/>
    <d v="2025-07-30T00:00:00"/>
    <x v="5"/>
  </r>
  <r>
    <x v="6"/>
    <s v="小松　正幸"/>
    <s v="株式会社ヤマケンマシナリー　仙台支店"/>
    <s v="862250844"/>
    <s v="安比地熱発電所"/>
    <n v="42500"/>
    <d v="2025-08-21T00:00:00"/>
    <x v="6"/>
  </r>
  <r>
    <x v="6"/>
    <s v="加藤　太一"/>
    <s v="札幌施設工業株式会社"/>
    <s v="861250845"/>
    <s v="R&amp;Bﾎﾃﾙ札幌北3西2"/>
    <n v="8200"/>
    <d v="2025-08-07T00:00:00"/>
    <x v="6"/>
  </r>
  <r>
    <x v="6"/>
    <s v="加藤　太一"/>
    <s v="株式会社シーエス・エス"/>
    <s v="861250923"/>
    <s v="北見赤十字病院"/>
    <n v="44800"/>
    <d v="2025-08-29T00:00:00"/>
    <x v="6"/>
  </r>
  <r>
    <x v="6"/>
    <s v="眞壁　郷多"/>
    <s v="株式会社札幌副都心開発公社"/>
    <s v="863250919"/>
    <s v="ﾃﾞｭｵ"/>
    <n v="9920"/>
    <d v="2025-08-29T00:00:00"/>
    <x v="6"/>
  </r>
  <r>
    <x v="6"/>
    <s v="加藤　太一"/>
    <s v="日本管財株式会社"/>
    <s v="861250229"/>
    <s v="北海道立総合体育館ｾﾝﾀｰ　北海きたえーる"/>
    <n v="44500"/>
    <d v="2025-02-14T00:00:00"/>
    <x v="1"/>
  </r>
  <r>
    <x v="6"/>
    <s v="古東　慶秀"/>
    <s v="池田煖房工業株式会社　道北支店"/>
    <s v="860250304"/>
    <s v="JR旭川"/>
    <n v="228000"/>
    <d v="2025-03-19T00:00:00"/>
    <x v="4"/>
  </r>
  <r>
    <x v="6"/>
    <s v="加藤　太一"/>
    <s v="田尻機械工業株式会社"/>
    <s v="861250331"/>
    <s v="北海道大学 獣医学部"/>
    <n v="136000"/>
    <d v="2025-03-31T00:00:00"/>
    <x v="4"/>
  </r>
  <r>
    <x v="6"/>
    <s v="加藤　太一"/>
    <s v="山田機械工業株式会社　札幌支店"/>
    <s v="861250538"/>
    <s v="某所"/>
    <n v="8240"/>
    <d v="2025-05-15T00:00:00"/>
    <x v="0"/>
  </r>
  <r>
    <x v="6"/>
    <s v="加藤　太一"/>
    <s v="北菱産業埠頭株式会社"/>
    <s v="861250539"/>
    <s v="ORE札幌ﾋﾞﾙ"/>
    <n v="7200"/>
    <d v="2025-05-14T00:00:00"/>
    <x v="0"/>
  </r>
  <r>
    <x v="6"/>
    <s v="加藤　太一"/>
    <s v="日本メックス株式会社"/>
    <s v="861250717"/>
    <s v="NTT東日本札幌病院"/>
    <n v="570000"/>
    <d v="2025-07-30T00:00:00"/>
    <x v="5"/>
  </r>
  <r>
    <x v="6"/>
    <s v="加藤　太一"/>
    <s v="山田機械工業株式会社"/>
    <s v="861251041"/>
    <s v="雪印ﾒｸﾞﾐﾙｸ 大樹工場"/>
    <n v="59400"/>
    <d v="2025-10-20T00:00:00"/>
    <x v="9"/>
  </r>
  <r>
    <x v="6"/>
    <s v="眞壁　郷多"/>
    <s v="株式会社ヴイ・エッチ"/>
    <s v="863250637"/>
    <s v="王子ｴﾌﾃｯｸｽ 江別工場"/>
    <n v="53500"/>
    <d v="2025-06-09T00:00:00"/>
    <x v="7"/>
  </r>
  <r>
    <x v="6"/>
    <s v="眞壁　郷多"/>
    <s v="株式会社アサヒファシリティズ"/>
    <s v="863250407"/>
    <s v="サッポロガーデンパーク(SB分)"/>
    <n v="15650"/>
    <d v="2025-04-11T00:00:00"/>
    <x v="10"/>
  </r>
  <r>
    <x v="6"/>
    <s v="眞壁　郷多"/>
    <s v="株式会社ヴイ・エッチ"/>
    <s v="863250674"/>
    <s v="某所"/>
    <n v="7900"/>
    <d v="2025-06-19T00:00:00"/>
    <x v="7"/>
  </r>
  <r>
    <x v="6"/>
    <s v="加藤　太一"/>
    <s v="新栄クリエイト株式会社"/>
    <s v="861250750"/>
    <s v="某所"/>
    <n v="33000"/>
    <d v="2025-07-08T00:00:00"/>
    <x v="5"/>
  </r>
  <r>
    <x v="6"/>
    <s v="加藤　太一"/>
    <s v="福田実業株式会社"/>
    <s v="861251004"/>
    <s v="よつ葉乳業(株)ｶﾏﾝﾍﾞｰﾙ工場"/>
    <n v="882000"/>
    <d v="2025-10-20T00:00:00"/>
    <x v="9"/>
  </r>
  <r>
    <x v="6"/>
    <s v="小松　正幸"/>
    <s v="正栄機工株式会社"/>
    <s v="862250819"/>
    <s v="苫小牧第2学校給食共同生活調理場"/>
    <n v="162000"/>
    <d v="2025-08-08T00:00:00"/>
    <x v="6"/>
  </r>
  <r>
    <x v="6"/>
    <s v="加藤　太一"/>
    <s v="社会医療法人孝仁会札幌孝仁会記念病院"/>
    <s v="861250802"/>
    <s v="札幌孝仁会記念病院"/>
    <n v="210500"/>
    <d v="2025-08-22T00:00:00"/>
    <x v="6"/>
  </r>
  <r>
    <x v="6"/>
    <s v="小松　正幸"/>
    <s v="山田機械工業株式会社　発寒営業所"/>
    <s v="862250445"/>
    <s v="某所"/>
    <n v="8240"/>
    <d v="2025-04-08T00:00:00"/>
    <x v="10"/>
  </r>
  <r>
    <x v="6"/>
    <s v="加藤　太一"/>
    <s v="グローブシップ株式会社"/>
    <s v="861251001"/>
    <s v="AOAO SAPPORO"/>
    <n v="118700"/>
    <d v="2025-10-28T00:00:00"/>
    <x v="9"/>
  </r>
  <r>
    <x v="6"/>
    <s v="加藤　太一"/>
    <s v="日本管財株式会社"/>
    <s v="861251052"/>
    <s v="北海道立総合体育館ｾﾝﾀｰ　北海きたえーる"/>
    <n v="17480"/>
    <d v="2025-10-17T00:00:00"/>
    <x v="9"/>
  </r>
  <r>
    <x v="6"/>
    <s v="眞壁　郷多"/>
    <s v="株式会社札幌ホテルマネジメント"/>
    <s v="863250817"/>
    <s v="ANAｸﾗｳﾝﾌﾟﾗｻﾞﾎﾃﾙ札幌"/>
    <n v="47800"/>
    <d v="2025-08-08T00:00:00"/>
    <x v="6"/>
  </r>
  <r>
    <x v="6"/>
    <s v="眞壁　郷多"/>
    <s v="株式会社ベルックス"/>
    <s v="863250269"/>
    <s v="道庁西ビル"/>
    <n v="5300"/>
    <d v="2025-02-27T00:00:00"/>
    <x v="1"/>
  </r>
  <r>
    <x v="6"/>
    <s v="加藤　太一"/>
    <s v="株式会社ヤマケンマシナリー　札幌営業所"/>
    <s v="861250436"/>
    <s v="某所"/>
    <n v="4490"/>
    <d v="2025-04-03T00:00:00"/>
    <x v="10"/>
  </r>
  <r>
    <x v="6"/>
    <s v="眞壁　郷多"/>
    <s v="株式会社ピヴォ"/>
    <s v="863250448"/>
    <s v="PIVOT CROSS"/>
    <n v="24600"/>
    <d v="2025-04-11T00:00:00"/>
    <x v="10"/>
  </r>
  <r>
    <x v="6"/>
    <s v="小松　正幸"/>
    <s v="北海道乳業株式会社"/>
    <s v="862250219"/>
    <s v="北海道乳業㈱ 函館工場"/>
    <n v="69500"/>
    <d v="2025-02-14T00:00:00"/>
    <x v="1"/>
  </r>
  <r>
    <x v="6"/>
    <s v="加藤　太一"/>
    <s v="ホリタ設備合同会社"/>
    <s v="861250943"/>
    <s v="日本たばこ産業㈱札幌ビル"/>
    <n v="124920"/>
    <d v="2025-09-24T00:00:00"/>
    <x v="2"/>
  </r>
  <r>
    <x v="6"/>
    <s v="加藤　太一"/>
    <s v="向野商事株式会社"/>
    <s v="861250624"/>
    <s v="雪印ﾒｸﾞﾐﾙｸ　中標津工場"/>
    <n v="33700"/>
    <d v="2025-06-04T00:00:00"/>
    <x v="7"/>
  </r>
  <r>
    <x v="6"/>
    <s v="眞壁　郷多"/>
    <s v="株式会社札幌ホテルマネジメント"/>
    <s v="863251122"/>
    <s v="ANAｸﾗｳﾝﾌﾟﾗｻﾞﾎﾃﾙ札幌"/>
    <n v="33390"/>
    <d v="2025-11-06T00:00:00"/>
    <x v="8"/>
  </r>
  <r>
    <x v="6"/>
    <s v="古東　慶秀"/>
    <s v="大星ビル管理株式会社"/>
    <s v="860251004"/>
    <s v="札幌ANﾋﾞﾙ"/>
    <n v="1793500"/>
    <d v="2025-10-21T00:00:00"/>
    <x v="9"/>
  </r>
  <r>
    <x v="6"/>
    <s v="眞壁　郷多"/>
    <s v="株式会社ヴイ・エッチ"/>
    <s v="863250936"/>
    <s v="某所"/>
    <n v="83080"/>
    <d v="2025-09-01T00:00:00"/>
    <x v="2"/>
  </r>
  <r>
    <x v="6"/>
    <s v="加藤　太一"/>
    <s v="東研冷機工業株式会社"/>
    <s v="861250653"/>
    <s v="よつ葉乳業㈱ｵﾎｰﾂｸ北見工場"/>
    <n v="116000"/>
    <d v="2025-06-29T00:00:00"/>
    <x v="7"/>
  </r>
  <r>
    <x v="6"/>
    <s v="眞壁　郷多"/>
    <s v="株式会社札幌副都心開発公社"/>
    <s v="863251160"/>
    <s v="ｻﾝﾋﾟｱｻﾞ"/>
    <n v="197960"/>
    <d v="2025-11-20T00:00:00"/>
    <x v="8"/>
  </r>
  <r>
    <x v="6"/>
    <s v="眞壁　郷多"/>
    <s v="三菱電機ビルソリューションズ株式会社"/>
    <s v="863250911"/>
    <s v="新札幌ひばりが丘病院"/>
    <n v="63000"/>
    <d v="2025-09-16T00:00:00"/>
    <x v="2"/>
  </r>
  <r>
    <x v="6"/>
    <s v="眞壁　郷多"/>
    <s v="株式会社トガシ機工商会"/>
    <s v="863250236"/>
    <s v="北海製罐"/>
    <n v="500000"/>
    <d v="2025-03-21T00:00:00"/>
    <x v="4"/>
  </r>
  <r>
    <x v="6"/>
    <s v="眞壁　郷多"/>
    <s v="株式会社札幌ホテルマネジメント"/>
    <s v="863250933"/>
    <s v="ANAｸﾗｳﾝﾌﾟﾗｻﾞﾎﾃﾙ札幌"/>
    <n v="103980"/>
    <d v="2025-09-09T00:00:00"/>
    <x v="2"/>
  </r>
  <r>
    <x v="6"/>
    <s v="眞壁　郷多"/>
    <s v="資金前渡官吏北海道警察学校長"/>
    <s v="863251101"/>
    <s v="北海道警察学校射撃場"/>
    <n v="223996"/>
    <d v="2025-11-11T00:00:00"/>
    <x v="8"/>
  </r>
  <r>
    <x v="6"/>
    <s v="在庫品（札幌）"/>
    <s v="札幌在庫品"/>
    <s v="864250401"/>
    <s v="札幌在庫"/>
    <n v="0"/>
    <d v="2025-04-03T00:00:00"/>
    <x v="10"/>
  </r>
  <r>
    <x v="6"/>
    <s v="加藤　太一"/>
    <s v="伊藤機械株式会社"/>
    <s v="861250353"/>
    <s v="某所"/>
    <n v="17220"/>
    <d v="2025-03-26T00:00:00"/>
    <x v="4"/>
  </r>
  <r>
    <x v="6"/>
    <s v="加藤　太一"/>
    <s v="東京美装北海道株式会社"/>
    <s v="861250413"/>
    <s v="札幌ｽｸｴｱｾﾝﾀｰﾋﾞﾙ"/>
    <n v="18000"/>
    <d v="2025-04-08T00:00:00"/>
    <x v="10"/>
  </r>
  <r>
    <x v="6"/>
    <s v="眞壁　郷多"/>
    <s v="江別市病院事業会計"/>
    <s v="863251022"/>
    <s v="江別市立病院"/>
    <n v="2900"/>
    <d v="2025-10-10T00:00:00"/>
    <x v="9"/>
  </r>
  <r>
    <x v="6"/>
    <s v="眞壁　郷多"/>
    <s v="北海商事株式会社　岩内営業所"/>
    <s v="863250870"/>
    <s v="某所"/>
    <n v="11400"/>
    <d v="2025-08-28T00:00:00"/>
    <x v="6"/>
  </r>
  <r>
    <x v="6"/>
    <s v="小松　正幸"/>
    <s v="株式会社エアレックス"/>
    <s v="862250253"/>
    <s v="ﾆﾌﾟﾛ株式会社"/>
    <n v="210000"/>
    <d v="2025-02-26T00:00:00"/>
    <x v="1"/>
  </r>
  <r>
    <x v="6"/>
    <s v="眞壁　郷多"/>
    <s v="日興美装工業株式会社"/>
    <s v="863250262"/>
    <s v="ﾓﾕｸｻｯﾎﾟﾛ"/>
    <n v="2880"/>
    <d v="2025-02-21T00:00:00"/>
    <x v="1"/>
  </r>
  <r>
    <x v="6"/>
    <s v="古東　慶秀"/>
    <s v="社会福祉法人苫前幸寿会"/>
    <s v="860250610"/>
    <s v="特別養護老人ﾎｰﾑ 苫前幸寿園"/>
    <n v="45000"/>
    <d v="2025-06-10T00:00:00"/>
    <x v="7"/>
  </r>
  <r>
    <x v="6"/>
    <s v="眞壁　郷多"/>
    <s v="株式会社札幌ホテルマネジメント"/>
    <s v="863250931"/>
    <s v="ANAｸﾗｳﾝﾌﾟﾗｻﾞﾎﾃﾙ札幌"/>
    <n v="3680"/>
    <d v="2025-09-05T00:00:00"/>
    <x v="2"/>
  </r>
  <r>
    <x v="6"/>
    <s v="眞壁　郷多"/>
    <s v="一般財団法人道民活動振興センター"/>
    <s v="863250840"/>
    <s v="かでる2.7"/>
    <n v="18600"/>
    <d v="2025-08-21T00:00:00"/>
    <x v="6"/>
  </r>
  <r>
    <x v="6"/>
    <s v="眞壁　郷多"/>
    <s v="日興美装工業株式会社"/>
    <s v="863250227"/>
    <s v="日興美装工業 株式会社"/>
    <n v="53740"/>
    <d v="2025-02-03T00:00:00"/>
    <x v="1"/>
  </r>
  <r>
    <x v="6"/>
    <s v="眞壁　郷多"/>
    <s v="日興美装工業株式会社"/>
    <s v="863250228"/>
    <s v="日興美装工業 株式会社"/>
    <n v="105000"/>
    <d v="2025-02-07T00:00:00"/>
    <x v="1"/>
  </r>
  <r>
    <x v="6"/>
    <s v="眞壁　郷多"/>
    <s v="株式会社ケン・ホテルマネジメント札幌"/>
    <s v="863250742"/>
    <s v="ﾌﾟﾚﾐｱﾎﾃﾙ-TSUBAKI-札幌"/>
    <n v="5040"/>
    <d v="2025-08-22T00:00:00"/>
    <x v="6"/>
  </r>
  <r>
    <x v="6"/>
    <s v="眞壁　郷多"/>
    <s v="江別市病院事業会計"/>
    <s v="863251073"/>
    <s v="江別市立病院"/>
    <n v="0"/>
    <d v="2025-10-27T00:00:00"/>
    <x v="9"/>
  </r>
  <r>
    <x v="6"/>
    <s v="小松　正幸"/>
    <s v="北海商事株式会社　千歳営業所"/>
    <s v="862250338"/>
    <s v="某所"/>
    <n v="9040"/>
    <d v="2025-03-11T00:00:00"/>
    <x v="4"/>
  </r>
  <r>
    <x v="6"/>
    <s v="古東　慶秀"/>
    <s v="北海商事株式会社　札幌西営業所"/>
    <s v="860250908"/>
    <s v="石狩湾新港発電所"/>
    <n v="58500"/>
    <d v="2025-09-12T00:00:00"/>
    <x v="2"/>
  </r>
  <r>
    <x v="6"/>
    <s v="加藤　太一"/>
    <s v="株式会社サン・コーポレーション"/>
    <s v="861251117"/>
    <s v="北海道立ｵﾎｰﾂｸ流氷科学ｾﾝﾀｰ"/>
    <n v="218940"/>
    <d v="2025-11-12T00:00:00"/>
    <x v="8"/>
  </r>
  <r>
    <x v="6"/>
    <s v="小松　正幸"/>
    <s v="ホテル札幌ガーデンパレス"/>
    <s v="862251047"/>
    <s v="ﾎﾃﾙ札幌ｶﾞｰﾃﾞﾝﾊﾟﾚｽ"/>
    <n v="12960"/>
    <d v="2025-10-24T00:00:00"/>
    <x v="9"/>
  </r>
  <r>
    <x v="6"/>
    <s v="加藤　太一"/>
    <s v="山田機械工業株式会社"/>
    <s v="861251156"/>
    <s v="ｶﾙﾋﾞｰﾎﾟﾃﾄ 帯広工場"/>
    <n v="16900"/>
    <d v="2025-11-14T00:00:00"/>
    <x v="8"/>
  </r>
  <r>
    <x v="6"/>
    <s v="小松　正幸"/>
    <s v="札幌中央アーバン株式会社"/>
    <s v="862251149"/>
    <s v="ｱｰﾊﾞﾝ札幌ﾋﾞﾙ本館"/>
    <n v="3700"/>
    <d v="2025-11-20T00:00:00"/>
    <x v="8"/>
  </r>
  <r>
    <x v="6"/>
    <s v="眞壁　郷多"/>
    <s v="札幌市交通事業管理者交通局長芝井静男"/>
    <s v="863250203"/>
    <s v="各駅"/>
    <n v="2240000"/>
    <d v="2025-03-06T00:00:00"/>
    <x v="4"/>
  </r>
  <r>
    <x v="6"/>
    <s v="眞壁　郷多"/>
    <s v="ＳＴＶ興発株式会社"/>
    <s v="863251038"/>
    <s v="STV時計台通ﾋﾞﾙ"/>
    <n v="47700"/>
    <d v="2025-10-10T00:00:00"/>
    <x v="9"/>
  </r>
  <r>
    <x v="6"/>
    <s v="小松　正幸"/>
    <s v="株式会社東急コミュニティー"/>
    <s v="862250205"/>
    <s v="COCONO SUSUKINO"/>
    <n v="253600"/>
    <d v="2025-02-28T00:00:00"/>
    <x v="1"/>
  </r>
  <r>
    <x v="6"/>
    <s v="加藤　太一"/>
    <s v="グローブシップ株式会社"/>
    <s v="861250321"/>
    <s v="AOAO SAPPORO"/>
    <n v="0"/>
    <d v="2025-03-31T00:00:00"/>
    <x v="4"/>
  </r>
  <r>
    <x v="6"/>
    <s v="小松　正幸"/>
    <s v="市立千歳市民病院　千歳市長　横田隆一"/>
    <s v="862260304"/>
    <s v="市立千歳市民病院"/>
    <n v="1000000"/>
    <d v="2025-09-08T00:00:00"/>
    <x v="2"/>
  </r>
  <r>
    <x v="6"/>
    <s v="眞壁　郷多"/>
    <s v="株式会社札幌ホテルマネジメント"/>
    <s v="863250559"/>
    <s v="ANAｸﾗｳﾝﾌﾟﾗｻﾞﾎﾃﾙ札幌"/>
    <n v="58600"/>
    <d v="2025-05-23T00:00:00"/>
    <x v="0"/>
  </r>
  <r>
    <x v="6"/>
    <s v="加藤　太一"/>
    <s v="株式会社キシイ"/>
    <s v="861250620"/>
    <s v="某所"/>
    <n v="254900"/>
    <d v="2025-07-04T00:00:00"/>
    <x v="5"/>
  </r>
  <r>
    <x v="6"/>
    <s v="小松　正幸"/>
    <s v="ＮＨＫ室蘭放送局"/>
    <s v="862250706"/>
    <s v="NHK室蘭放送局"/>
    <n v="193980"/>
    <d v="2025-07-18T00:00:00"/>
    <x v="5"/>
  </r>
  <r>
    <x v="6"/>
    <s v="小松　正幸"/>
    <s v="株式会社東急コミュニティー"/>
    <s v="862250217"/>
    <s v="ES CON FIELD HOKKAIDO (ｸﾎﾞﾀｱｸﾞﾘﾌﾛﾝﾄ)"/>
    <n v="339200"/>
    <d v="2025-02-28T00:00:00"/>
    <x v="1"/>
  </r>
  <r>
    <x v="6"/>
    <s v="加藤　太一"/>
    <s v="札幌交通機械株式会社"/>
    <s v="861250303"/>
    <s v="ｱﾋﾟｱ"/>
    <n v="151000"/>
    <d v="2025-03-25T00:00:00"/>
    <x v="4"/>
  </r>
  <r>
    <x v="6"/>
    <s v="加藤　太一"/>
    <s v="北海道ビルサービス株式会社"/>
    <s v="861241203"/>
    <s v="北洋銀行はまなすｾﾝﾀｰ"/>
    <n v="0"/>
    <d v="2025-02-08T00:00:00"/>
    <x v="1"/>
  </r>
  <r>
    <x v="6"/>
    <s v="眞壁　郷多"/>
    <s v="株式会社札幌副都心開発公社"/>
    <s v="863250108"/>
    <s v="デュオ"/>
    <n v="50900"/>
    <d v="2025-01-06T00:00:00"/>
    <x v="3"/>
  </r>
  <r>
    <x v="6"/>
    <s v="眞壁　郷多"/>
    <s v="株式会社ヴイ・エッチ"/>
    <s v="863250126"/>
    <s v="某所"/>
    <n v="400"/>
    <d v="2025-01-07T00:00:00"/>
    <x v="3"/>
  </r>
  <r>
    <x v="6"/>
    <s v="眞壁　郷多"/>
    <s v="日興美装工業株式会社"/>
    <s v="863251021"/>
    <s v="日興美装工業 株式会社"/>
    <n v="61940"/>
    <d v="2025-10-03T00:00:00"/>
    <x v="9"/>
  </r>
  <r>
    <x v="6"/>
    <s v="眞壁　郷多"/>
    <s v="日興美装工業株式会社"/>
    <s v="863251020"/>
    <s v="日興美装工業 株式会社"/>
    <n v="17600"/>
    <d v="2025-10-02T00:00:00"/>
    <x v="9"/>
  </r>
  <r>
    <x v="6"/>
    <s v="小松　正幸"/>
    <s v="北海道エアポート株式会社"/>
    <s v="862250952"/>
    <s v="新千歳空港 ｱﾈｯｸｽﾋﾞﾙ"/>
    <n v="46500"/>
    <d v="2025-09-30T00:00:00"/>
    <x v="2"/>
  </r>
  <r>
    <x v="6"/>
    <s v="眞壁　郷多"/>
    <s v="株式会社札幌副都心開発公社"/>
    <s v="863251042"/>
    <s v="ﾃﾞｭｵ"/>
    <n v="42300"/>
    <d v="2025-10-09T00:00:00"/>
    <x v="9"/>
  </r>
  <r>
    <x v="6"/>
    <s v="眞壁　郷多"/>
    <s v="江別市病院事業会計"/>
    <s v="863250514"/>
    <s v="江別市立病院"/>
    <n v="124110"/>
    <d v="2025-05-07T00:00:00"/>
    <x v="0"/>
  </r>
  <r>
    <x v="6"/>
    <s v="眞壁　郷多"/>
    <s v="株式会社ベルックス"/>
    <s v="863251136"/>
    <s v="JA月寒中央ﾋﾞﾙ"/>
    <n v="80000"/>
    <d v="2025-11-27T00:00:00"/>
    <x v="8"/>
  </r>
  <r>
    <x v="6"/>
    <s v="加藤　太一"/>
    <s v="株式会社昭和プラント"/>
    <s v="861250642"/>
    <s v="某所"/>
    <n v="600"/>
    <d v="2025-06-06T00:00:00"/>
    <x v="7"/>
  </r>
  <r>
    <x v="6"/>
    <s v="眞壁　郷多"/>
    <s v="株式会社札幌ホテルマネジメント"/>
    <s v="863251135"/>
    <s v="ANAｸﾗｳﾝﾌﾟﾗｻﾞﾎﾃﾙ札幌"/>
    <n v="8820"/>
    <d v="2025-11-12T00:00:00"/>
    <x v="8"/>
  </r>
  <r>
    <x v="6"/>
    <s v="加藤　太一"/>
    <s v="山田機械工業株式会社"/>
    <s v="861250745"/>
    <s v="雪印ﾒｸﾞﾐﾙｸ 大樹工場"/>
    <n v="58700"/>
    <d v="2025-07-11T00:00:00"/>
    <x v="5"/>
  </r>
  <r>
    <x v="6"/>
    <s v="眞壁　郷多"/>
    <s v="日興美装工業株式会社"/>
    <s v="863250925"/>
    <s v="日興美装工業 株式会社"/>
    <n v="15000"/>
    <d v="2025-09-05T00:00:00"/>
    <x v="2"/>
  </r>
  <r>
    <x v="6"/>
    <s v="小松　正幸"/>
    <s v="株式会社リンクスエムズカンパニー"/>
    <s v="862250919"/>
    <s v="釧路中央郵便局"/>
    <n v="108000"/>
    <d v="2025-09-16T00:00:00"/>
    <x v="2"/>
  </r>
  <r>
    <x v="6"/>
    <s v="古東　慶秀"/>
    <s v="大星ビル管理株式会社"/>
    <s v="860250102"/>
    <s v="ｵｰｸ札幌ﾋﾞﾙ"/>
    <n v="42760"/>
    <d v="2025-01-31T00:00:00"/>
    <x v="3"/>
  </r>
  <r>
    <x v="6"/>
    <s v="眞壁　郷多"/>
    <s v="日興美装工業株式会社"/>
    <s v="863250962"/>
    <s v="日興美装工業 株式会社"/>
    <n v="28730"/>
    <d v="2025-09-18T00:00:00"/>
    <x v="2"/>
  </r>
  <r>
    <x v="6"/>
    <s v="加藤　太一"/>
    <s v="株式会社道東オーテック"/>
    <s v="861250951"/>
    <s v="足寄国民健康保険病院"/>
    <n v="190000"/>
    <d v="2025-09-25T00:00:00"/>
    <x v="2"/>
  </r>
  <r>
    <x v="6"/>
    <s v="眞壁　郷多"/>
    <s v="株式会社オーテック　管工機材事業部"/>
    <s v="863250570"/>
    <s v="特別養護老人ﾎｰﾑ迎光園"/>
    <n v="43900"/>
    <d v="2025-05-30T00:00:00"/>
    <x v="0"/>
  </r>
  <r>
    <x v="6"/>
    <s v="小松　正幸"/>
    <s v="株式会社太平エンジニアリング"/>
    <s v="862250609"/>
    <s v="創成東病院"/>
    <n v="170100"/>
    <d v="2025-06-30T00:00:00"/>
    <x v="7"/>
  </r>
  <r>
    <x v="6"/>
    <s v="小松　正幸"/>
    <s v="札幌中央アーバン株式会社"/>
    <s v="862250444"/>
    <s v="ｱｰﾊﾞﾝ札幌ﾋﾞﾙ 東館"/>
    <n v="3960"/>
    <d v="2025-04-11T00:00:00"/>
    <x v="10"/>
  </r>
  <r>
    <x v="6"/>
    <s v="小松　正幸"/>
    <s v="株式会社東急コミュニティー"/>
    <s v="862250449"/>
    <s v="ES CON FIELD HOKKAIDO(定期)"/>
    <n v="325800"/>
    <d v="2025-04-30T00:00:00"/>
    <x v="10"/>
  </r>
  <r>
    <x v="6"/>
    <s v="小松　正幸"/>
    <s v="株式会社東急コミュニティー"/>
    <s v="862250741"/>
    <s v="ES CON FIELD HOKKAIDO"/>
    <n v="1247680"/>
    <d v="2025-07-31T00:00:00"/>
    <x v="5"/>
  </r>
  <r>
    <x v="6"/>
    <s v="小松　正幸"/>
    <s v="株式会社札総"/>
    <s v="862250716"/>
    <s v="NTT登別温泉・NTT登別東電話交換所"/>
    <n v="194000"/>
    <d v="2025-07-23T00:00:00"/>
    <x v="5"/>
  </r>
  <r>
    <x v="6"/>
    <s v="小松　正幸"/>
    <s v="株式会社ホテル鹿の湯"/>
    <s v="862250451"/>
    <s v="ﾎﾃﾙ鹿の湯"/>
    <n v="30000"/>
    <d v="2025-04-15T00:00:00"/>
    <x v="10"/>
  </r>
  <r>
    <x v="6"/>
    <s v="小松　正幸"/>
    <s v="株式会社アメック"/>
    <s v="862250503"/>
    <s v="大手町ﾋﾞﾙ"/>
    <n v="240000"/>
    <d v="2025-05-20T00:00:00"/>
    <x v="0"/>
  </r>
  <r>
    <x v="6"/>
    <s v="小松　正幸"/>
    <s v="株式会社城口研究所"/>
    <s v="862250516"/>
    <s v="出光統合計器室空調機ﾌｨﾙﾀｰ交換"/>
    <n v="59000"/>
    <d v="2025-05-16T00:00:00"/>
    <x v="0"/>
  </r>
  <r>
    <x v="6"/>
    <s v="小松　正幸"/>
    <s v="株式会社エアレックス"/>
    <s v="862250524"/>
    <s v="ﾆﾌﾟﾛ株式会社"/>
    <n v="360000"/>
    <d v="2025-05-30T00:00:00"/>
    <x v="0"/>
  </r>
  <r>
    <x v="6"/>
    <s v="眞壁　郷多"/>
    <s v="日精機工株式会社"/>
    <s v="863250749"/>
    <s v="ｺｰﾌﾟﾌｰｽﾞ江別食品工場"/>
    <n v="67200"/>
    <d v="2025-07-10T00:00:00"/>
    <x v="5"/>
  </r>
  <r>
    <x v="6"/>
    <s v="眞壁　郷多"/>
    <s v="札幌第２合同庁舎"/>
    <s v="863250531"/>
    <s v="札幌第2合同庁舎"/>
    <n v="90100"/>
    <d v="2025-05-30T00:00:00"/>
    <x v="0"/>
  </r>
  <r>
    <x v="6"/>
    <s v="眞壁　郷多"/>
    <s v="株式会社読売新聞東京本社"/>
    <s v="863250558"/>
    <s v="読売北海道ﾋﾞﾙ"/>
    <n v="11900"/>
    <d v="2025-05-16T00:00:00"/>
    <x v="0"/>
  </r>
  <r>
    <x v="6"/>
    <s v="眞壁　郷多"/>
    <s v="日興美装工業株式会社"/>
    <s v="863250322"/>
    <s v="日興美装工業 株式会社"/>
    <n v="6440"/>
    <d v="2025-03-07T00:00:00"/>
    <x v="4"/>
  </r>
  <r>
    <x v="6"/>
    <s v="小松　正幸"/>
    <s v="日本キヤリア株式会社"/>
    <s v="862250562"/>
    <s v="日本生命保険相互会社"/>
    <n v="2560"/>
    <d v="2025-05-30T00:00:00"/>
    <x v="0"/>
  </r>
  <r>
    <x v="6"/>
    <s v="小松　正幸"/>
    <s v="株式会社エスアールワン"/>
    <s v="862250624"/>
    <s v="道央建装株式会社"/>
    <n v="14200"/>
    <d v="2025-06-09T00:00:00"/>
    <x v="7"/>
  </r>
  <r>
    <x v="6"/>
    <s v="眞壁　郷多"/>
    <s v="株式会社札幌副都心開発公社"/>
    <s v="863250676"/>
    <s v="ｻﾝﾋﾟｱｻﾞ"/>
    <n v="1650"/>
    <d v="2025-06-26T00:00:00"/>
    <x v="7"/>
  </r>
  <r>
    <x v="6"/>
    <s v="小松　正幸"/>
    <s v="医療法人社団静和会"/>
    <s v="862250864"/>
    <s v="静和記念病院"/>
    <n v="90000"/>
    <d v="2025-09-27T00:00:00"/>
    <x v="2"/>
  </r>
  <r>
    <x v="6"/>
    <s v="古東　慶秀"/>
    <s v="アイリス電工株式会社"/>
    <s v="860251015"/>
    <s v="旭川医科大学　手術室"/>
    <n v="172000"/>
    <d v="2025-10-18T00:00:00"/>
    <x v="9"/>
  </r>
  <r>
    <x v="6"/>
    <s v="眞壁　郷多"/>
    <s v="ＳＴＶ興発株式会社"/>
    <s v="863251116"/>
    <s v="STV時計台通ﾋﾞﾙ"/>
    <n v="77760"/>
    <d v="2025-11-11T00:00:00"/>
    <x v="8"/>
  </r>
  <r>
    <x v="6"/>
    <s v="古東　慶秀"/>
    <s v="イオンディライト株式会社"/>
    <s v="860250917"/>
    <s v="ｲｵﾝﾓｰﾙ旭川駅前"/>
    <n v="58000"/>
    <d v="2025-09-19T00:00:00"/>
    <x v="2"/>
  </r>
  <r>
    <x v="6"/>
    <s v="小松　正幸"/>
    <s v="北海商事株式会社　千歳営業所"/>
    <s v="862250939"/>
    <s v="某所"/>
    <n v="22100"/>
    <d v="2025-09-11T00:00:00"/>
    <x v="2"/>
  </r>
  <r>
    <x v="6"/>
    <s v="加藤　太一"/>
    <s v="東テク北海道株式会社　釧路営業所"/>
    <s v="861250627"/>
    <s v="道の駅 しらぬか恋問"/>
    <n v="20100"/>
    <d v="2025-06-10T00:00:00"/>
    <x v="7"/>
  </r>
  <r>
    <x v="6"/>
    <s v="眞壁　郷多"/>
    <s v="株式会社ヴイ・エッチ"/>
    <s v="863250935"/>
    <s v="某所"/>
    <n v="6380"/>
    <d v="2025-09-01T00:00:00"/>
    <x v="2"/>
  </r>
  <r>
    <x v="6"/>
    <s v="加藤　太一"/>
    <s v="医療法人社団高翔会北星記念病院"/>
    <s v="861250114"/>
    <s v="北星記念病院"/>
    <n v="182000"/>
    <d v="2025-01-23T00:00:00"/>
    <x v="3"/>
  </r>
  <r>
    <x v="6"/>
    <s v="古東　慶秀"/>
    <s v="共和煖房工業株式会社"/>
    <s v="860250713"/>
    <s v="北大工学部"/>
    <n v="24000"/>
    <d v="2025-07-07T00:00:00"/>
    <x v="5"/>
  </r>
  <r>
    <x v="6"/>
    <s v="眞壁　郷多"/>
    <s v="株式会社ケン・ホテルマネジメント札幌"/>
    <s v="863250950"/>
    <s v="ﾌﾟﾚﾐｱﾎﾃﾙ-TSUBAKI-札幌"/>
    <n v="134950"/>
    <d v="2025-09-19T00:00:00"/>
    <x v="2"/>
  </r>
  <r>
    <x v="6"/>
    <s v="眞壁　郷多"/>
    <s v="株式会社札幌ホテルマネジメント"/>
    <s v="863250938"/>
    <s v="ANAｸﾗｳﾝﾌﾟﾗｻﾞﾎﾃﾙ札幌"/>
    <n v="87610"/>
    <d v="2025-09-12T00:00:00"/>
    <x v="2"/>
  </r>
  <r>
    <x v="6"/>
    <s v="眞壁　郷多"/>
    <s v="株式会社読売新聞東京本社"/>
    <s v="863250650"/>
    <s v="読売北海道ﾋﾞﾙ"/>
    <n v="3200"/>
    <d v="2025-06-12T00:00:00"/>
    <x v="7"/>
  </r>
  <r>
    <x v="6"/>
    <s v="眞壁　郷多"/>
    <s v="北電興業株式会社"/>
    <s v="863250652"/>
    <s v="北電南9条変電所"/>
    <n v="620000"/>
    <d v="2025-08-15T00:00:00"/>
    <x v="6"/>
  </r>
  <r>
    <x v="6"/>
    <s v="加藤　太一"/>
    <s v="グローブシップ株式会社"/>
    <s v="861251101"/>
    <s v="AOAO SAPPORO"/>
    <n v="118700"/>
    <d v="2025-11-30T00:00:00"/>
    <x v="8"/>
  </r>
  <r>
    <x v="6"/>
    <s v="眞壁　郷多"/>
    <s v="株式会社札幌ホテルマネジメント"/>
    <s v="863250132"/>
    <s v="ANAクラウンプラザホテル札幌"/>
    <n v="51950"/>
    <d v="2025-01-17T00:00:00"/>
    <x v="3"/>
  </r>
  <r>
    <x v="6"/>
    <s v="眞壁　郷多"/>
    <s v="ＫＫＲ札幌医療センター"/>
    <s v="863250207"/>
    <s v="KKR札幌医療センター"/>
    <n v="135000"/>
    <d v="2025-02-22T00:00:00"/>
    <x v="1"/>
  </r>
  <r>
    <x v="6"/>
    <s v="古東　慶秀"/>
    <s v="大星ビル管理株式会社"/>
    <s v="860250702"/>
    <s v="北洋大通ｾﾝﾀｰ"/>
    <n v="358770"/>
    <d v="2025-07-16T00:00:00"/>
    <x v="5"/>
  </r>
  <r>
    <x v="6"/>
    <s v="眞壁　郷多"/>
    <s v="資金前渡官吏北海道警察学校長"/>
    <s v="863250402"/>
    <s v="北海道警察学校射撃場"/>
    <n v="23677"/>
    <d v="2025-04-14T00:00:00"/>
    <x v="10"/>
  </r>
  <r>
    <x v="6"/>
    <s v="加藤　太一"/>
    <s v="株式会社アトラスマシナリ"/>
    <s v="861251012"/>
    <s v="日本ﾎﾜｲﾄﾌｧｰﾑ"/>
    <n v="48610"/>
    <d v="2025-10-03T00:00:00"/>
    <x v="9"/>
  </r>
  <r>
    <x v="6"/>
    <s v="加藤　太一"/>
    <s v="伊藤機械株式会社 釧路支店"/>
    <s v="861250913"/>
    <s v="雪印ﾒｸﾞﾐﾙｸ 別海工場"/>
    <n v="42500"/>
    <d v="2025-09-12T00:00:00"/>
    <x v="2"/>
  </r>
  <r>
    <x v="6"/>
    <s v="眞壁　郷多"/>
    <s v="一般財団法人道民活動振興センター"/>
    <s v="863250434"/>
    <s v="かでる2.7"/>
    <n v="31000"/>
    <d v="2025-04-04T00:00:00"/>
    <x v="10"/>
  </r>
  <r>
    <x v="6"/>
    <s v="眞壁　郷多"/>
    <s v="株式会社エイチ・アイ・ユーサービス"/>
    <s v="863250466"/>
    <s v="PIVOT CROSS"/>
    <n v="15900"/>
    <d v="2025-04-18T00:00:00"/>
    <x v="10"/>
  </r>
  <r>
    <x v="6"/>
    <s v="眞壁　郷多"/>
    <s v="株式会社札幌ホテルマネジメント"/>
    <s v="863251026"/>
    <s v="ANAｸﾗｳﾝﾌﾟﾗｻﾞﾎﾃﾙ札幌"/>
    <n v="14510"/>
    <d v="2025-10-03T00:00:00"/>
    <x v="9"/>
  </r>
  <r>
    <x v="6"/>
    <s v="加藤　太一"/>
    <s v="株式会社シーエス・エス"/>
    <s v="861251149"/>
    <s v="北見赤十字病院"/>
    <n v="10500"/>
    <d v="2025-11-06T00:00:00"/>
    <x v="8"/>
  </r>
  <r>
    <x v="6"/>
    <s v="小松　正幸"/>
    <s v="東テク北海道株式会社"/>
    <s v="862251142"/>
    <s v="ﾆﾌﾟﾛ再生医療研究開発ｾﾝﾀｰ"/>
    <n v="46400"/>
    <d v="2025-11-28T00:00:00"/>
    <x v="8"/>
  </r>
  <r>
    <x v="6"/>
    <s v="眞壁　郷多"/>
    <s v="正栄機工株式会社"/>
    <s v="863250626"/>
    <s v="ｺｰﾌﾟﾌｰｽﾞ江別食品工場"/>
    <n v="17700"/>
    <d v="2025-06-13T00:00:00"/>
    <x v="7"/>
  </r>
  <r>
    <x v="6"/>
    <s v="古東　慶秀"/>
    <s v="大星ビル管理株式会社"/>
    <s v="860250804"/>
    <s v="日本生命北門館ﾋﾞﾙ"/>
    <n v="1195000"/>
    <d v="2025-08-23T00:00:00"/>
    <x v="6"/>
  </r>
  <r>
    <x v="6"/>
    <s v="眞壁　郷多"/>
    <s v="株式会社ヴイ・エッチ"/>
    <s v="863250844"/>
    <s v="某所"/>
    <n v="9030"/>
    <d v="2025-08-08T00:00:00"/>
    <x v="6"/>
  </r>
  <r>
    <x v="6"/>
    <s v="古東　慶秀"/>
    <s v="大星ビル管理株式会社"/>
    <s v="860251017"/>
    <s v="日本生命札幌北口ﾋﾞﾙ"/>
    <n v="56000"/>
    <d v="2025-10-30T00:00:00"/>
    <x v="9"/>
  </r>
  <r>
    <x v="6"/>
    <s v="小松　正幸"/>
    <s v="株式会社ホテル鹿の湯"/>
    <s v="862251164"/>
    <s v="ﾎﾃﾙ鹿の湯"/>
    <n v="28850"/>
    <d v="2025-11-29T00:00:00"/>
    <x v="8"/>
  </r>
  <r>
    <x v="6"/>
    <s v="眞壁　郷多"/>
    <s v="読売不動産株式会社"/>
    <s v="863250856"/>
    <s v="読売北海道ﾋﾞﾙ"/>
    <n v="870"/>
    <d v="2025-08-21T00:00:00"/>
    <x v="6"/>
  </r>
  <r>
    <x v="6"/>
    <s v="古東　慶秀"/>
    <s v="フシマン商事株式会社"/>
    <s v="860250604"/>
    <s v="北豊富変電所"/>
    <n v="30000"/>
    <d v="2025-09-25T00:00:00"/>
    <x v="2"/>
  </r>
  <r>
    <x v="6"/>
    <s v="眞壁　郷多"/>
    <s v="株式会社ヴイ・エッチ"/>
    <s v="863250462"/>
    <s v="某所"/>
    <n v="79510"/>
    <d v="2025-04-16T00:00:00"/>
    <x v="10"/>
  </r>
  <r>
    <x v="6"/>
    <s v="眞壁　郷多"/>
    <s v="株式会社札幌ホテルマネジメント"/>
    <s v="863251165"/>
    <s v="ANAｸﾗｳﾝﾌﾟﾗｻﾞﾎﾃﾙ札幌"/>
    <n v="5160"/>
    <d v="2025-11-25T00:00:00"/>
    <x v="8"/>
  </r>
  <r>
    <x v="6"/>
    <s v="小松　正幸"/>
    <s v="株式会社三冷社　北海道支店"/>
    <s v="862250949"/>
    <s v="出光興産"/>
    <n v="7500"/>
    <d v="2025-09-26T00:00:00"/>
    <x v="2"/>
  </r>
  <r>
    <x v="6"/>
    <s v="加藤　太一"/>
    <s v="北ツール株式会社"/>
    <s v="861251022"/>
    <s v="北見市公共下水道浄化センター"/>
    <n v="34000"/>
    <d v="2025-10-02T00:00:00"/>
    <x v="9"/>
  </r>
  <r>
    <x v="6"/>
    <s v="古東　慶秀"/>
    <s v="株式会社燃焼合成"/>
    <s v="860250814"/>
    <s v="㈱燃焼合成　札幌R&amp;Dｾﾝﾀｰ"/>
    <n v="8500"/>
    <d v="2025-09-03T00:00:00"/>
    <x v="2"/>
  </r>
  <r>
    <x v="6"/>
    <s v="小松　正幸"/>
    <s v="株式会社ヤマケンマシナリー　仙台支店"/>
    <s v="862250918"/>
    <s v="ﾌｼﾞﾌｰｽﾞ㈱仙台工場"/>
    <n v="37300"/>
    <d v="2025-09-05T00:00:00"/>
    <x v="2"/>
  </r>
  <r>
    <x v="6"/>
    <s v="眞壁　郷多"/>
    <s v="北日本建物総合管理株式会社"/>
    <s v="863250115"/>
    <s v="大樹生命札幌共同ビル"/>
    <n v="270280"/>
    <d v="2025-01-26T00:00:00"/>
    <x v="3"/>
  </r>
  <r>
    <x v="6"/>
    <s v="古東　慶秀"/>
    <s v="北海道アサヒ冷熱工事株式会社"/>
    <s v="860250405"/>
    <s v="札幌徳洲会病院"/>
    <n v="190000"/>
    <d v="2025-04-11T00:00:00"/>
    <x v="10"/>
  </r>
  <r>
    <x v="6"/>
    <s v="眞壁　郷多"/>
    <s v="株式会社ヴイ・エッチ"/>
    <s v="863250677"/>
    <s v="株式会社ﾐﾂﾊｼ"/>
    <n v="28900"/>
    <d v="2025-06-23T00:00:00"/>
    <x v="7"/>
  </r>
  <r>
    <x v="6"/>
    <s v="眞壁　郷多"/>
    <s v="株式会社ヴイ・エッチ"/>
    <s v="863250678"/>
    <s v="ｺﾞｰﾙﾄﾞﾊﾟｯｸ恵庭工場"/>
    <n v="116900"/>
    <d v="2025-06-26T00:00:00"/>
    <x v="7"/>
  </r>
  <r>
    <x v="6"/>
    <s v="眞壁　郷多"/>
    <s v="株式会社札幌ホテルマネジメント"/>
    <s v="863250331"/>
    <s v="ANAクラウンプラザホテル札幌"/>
    <n v="88600"/>
    <d v="2025-03-14T00:00:00"/>
    <x v="4"/>
  </r>
  <r>
    <x v="6"/>
    <s v="眞壁　郷多"/>
    <s v="社会福祉法人あけぼの福祉会"/>
    <s v="863250703"/>
    <s v="岩内あけぼの学園"/>
    <n v="1165000"/>
    <d v="2025-08-06T00:00:00"/>
    <x v="6"/>
  </r>
  <r>
    <x v="6"/>
    <s v="小松　正幸"/>
    <s v="株式会社システムブレイン"/>
    <s v="862250332"/>
    <s v="ﾊﾟﾅｿﾆｯｸｲﾝﾀﾞｽﾄﾘｰ株式会社"/>
    <n v="426000"/>
    <d v="2025-03-19T00:00:00"/>
    <x v="4"/>
  </r>
  <r>
    <x v="6"/>
    <s v="加藤　太一"/>
    <s v="渡辺パイプ株式会社"/>
    <s v="861250227"/>
    <s v="某所"/>
    <n v="35400"/>
    <d v="2025-02-12T00:00:00"/>
    <x v="1"/>
  </r>
  <r>
    <x v="6"/>
    <s v="在庫品（札幌）"/>
    <s v="札幌在庫品"/>
    <s v="864250301"/>
    <s v="札幌在庫"/>
    <n v="0"/>
    <d v="2025-03-12T00:00:00"/>
    <x v="4"/>
  </r>
  <r>
    <x v="6"/>
    <s v="加藤　太一"/>
    <s v="株式会社第一ビルディング"/>
    <s v="861251024"/>
    <s v="北一条第一生命ﾋﾞﾙ"/>
    <n v="193400"/>
    <d v="2025-10-24T00:00:00"/>
    <x v="9"/>
  </r>
  <r>
    <x v="6"/>
    <s v="小松　正幸"/>
    <s v="ホテル札幌ガーデンパレス"/>
    <s v="862250142"/>
    <s v="ホテル札幌ガーデンパレス"/>
    <n v="30300"/>
    <d v="2025-01-24T00:00:00"/>
    <x v="3"/>
  </r>
  <r>
    <x v="6"/>
    <s v="在庫品（札幌）"/>
    <s v="札幌在庫品"/>
    <s v="864250201"/>
    <s v="札幌在庫"/>
    <n v="0"/>
    <d v="2025-02-07T00:00:00"/>
    <x v="1"/>
  </r>
  <r>
    <x v="6"/>
    <s v="加藤　太一"/>
    <s v="田尻機械工業株式会社"/>
    <s v="861250837"/>
    <s v="JA平取"/>
    <n v="44500"/>
    <d v="2025-09-03T00:00:00"/>
    <x v="2"/>
  </r>
  <r>
    <x v="6"/>
    <s v="眞壁　郷多"/>
    <s v="日本メックス株式会社"/>
    <s v="863250339"/>
    <s v="NTTコムウェア札幌ビル"/>
    <n v="6000"/>
    <d v="2025-03-13T00:00:00"/>
    <x v="4"/>
  </r>
  <r>
    <x v="6"/>
    <s v="加藤　太一"/>
    <s v="ＮＨＫ札幌放送局"/>
    <s v="861250708"/>
    <s v="北見・網走TV/FM 局舎給気ﾌｨﾙﾀｰ"/>
    <n v="246500"/>
    <d v="2025-07-02T00:00:00"/>
    <x v="5"/>
  </r>
  <r>
    <x v="6"/>
    <s v="加藤　太一"/>
    <s v="山田機械工業株式会社　札幌支店"/>
    <s v="861250656"/>
    <s v="某所"/>
    <n v="8240"/>
    <d v="2025-06-23T00:00:00"/>
    <x v="7"/>
  </r>
  <r>
    <x v="6"/>
    <s v="小松　正幸"/>
    <s v="株式会社ヤマケンマシナリー　仙台支店"/>
    <s v="862250348"/>
    <s v="白河川島製作所"/>
    <n v="64300"/>
    <d v="2025-03-24T00:00:00"/>
    <x v="4"/>
  </r>
  <r>
    <x v="6"/>
    <s v="眞壁　郷多"/>
    <s v="株式会社札幌副都心開発公社"/>
    <s v="863250447"/>
    <s v="ﾃﾞｭｵ"/>
    <n v="5040"/>
    <d v="2025-04-11T00:00:00"/>
    <x v="10"/>
  </r>
  <r>
    <x v="6"/>
    <s v="加藤　太一"/>
    <s v="北海道立衛生研究所長"/>
    <s v="861251020"/>
    <s v="北海道立衛生研究所"/>
    <n v="41500"/>
    <d v="2025-10-03T00:00:00"/>
    <x v="9"/>
  </r>
  <r>
    <x v="6"/>
    <s v="小松　正幸"/>
    <s v="ヤクハン製薬株式会社"/>
    <s v="862251021"/>
    <s v="ﾔｸﾊﾝ製薬"/>
    <n v="30000"/>
    <d v="2025-10-07T00:00:00"/>
    <x v="9"/>
  </r>
  <r>
    <x v="6"/>
    <s v="小松　正幸"/>
    <s v="株式会社ホテル鹿の湯"/>
    <s v="862251137"/>
    <s v="ﾎﾃﾙ鹿の湯"/>
    <n v="14610"/>
    <d v="2025-11-12T00:00:00"/>
    <x v="8"/>
  </r>
  <r>
    <x v="6"/>
    <s v="小松　正幸"/>
    <s v="神原商事株式会社"/>
    <s v="862251167"/>
    <s v="某所"/>
    <n v="9800"/>
    <d v="2025-11-27T00:00:00"/>
    <x v="8"/>
  </r>
  <r>
    <x v="6"/>
    <s v="加藤　太一"/>
    <s v="東美商事株式会社 札幌営業所"/>
    <s v="861250641"/>
    <s v="札幌三井JPﾋﾞﾙ"/>
    <n v="9340"/>
    <d v="2025-06-12T00:00:00"/>
    <x v="7"/>
  </r>
  <r>
    <x v="6"/>
    <s v="眞壁　郷多"/>
    <s v="日興美装工業株式会社"/>
    <s v="863250114"/>
    <s v="日興美装工業 株式会社"/>
    <n v="46840"/>
    <d v="2025-01-10T00:00:00"/>
    <x v="3"/>
  </r>
  <r>
    <x v="6"/>
    <s v="加藤　太一"/>
    <s v="株式会社道新アクセス"/>
    <s v="861251168"/>
    <s v="道新総合印刷 釧路工場"/>
    <n v="19840"/>
    <d v="2025-11-28T00:00:00"/>
    <x v="8"/>
  </r>
  <r>
    <x v="6"/>
    <s v="小松　正幸"/>
    <s v="向野商事株式会社"/>
    <s v="862250133"/>
    <s v="某所"/>
    <n v="32500"/>
    <d v="2025-01-08T00:00:00"/>
    <x v="3"/>
  </r>
  <r>
    <x v="6"/>
    <s v="在庫品（札幌）"/>
    <s v="札幌在庫品"/>
    <s v="864250105"/>
    <s v="札幌在庫"/>
    <n v="0"/>
    <d v="2025-04-21T00:00:00"/>
    <x v="10"/>
  </r>
  <r>
    <x v="6"/>
    <s v="眞壁　郷多"/>
    <s v="ＳＴＶ興発株式会社"/>
    <s v="863250211"/>
    <s v="STV北2条ﾋﾞﾙ"/>
    <n v="106000"/>
    <d v="2025-02-25T00:00:00"/>
    <x v="1"/>
  </r>
  <r>
    <x v="6"/>
    <s v="小松　正幸"/>
    <s v="株式会社ＫＵＲＯＫＯ"/>
    <s v="862250552"/>
    <s v="医療法人 同仁会 千歳第一病院"/>
    <n v="9300"/>
    <d v="2025-06-03T00:00:00"/>
    <x v="7"/>
  </r>
  <r>
    <x v="6"/>
    <s v="小松　正幸"/>
    <s v="株式会社東急コミュニティー"/>
    <s v="862250555"/>
    <s v="ES CON FIELD HOKKAIDO(ﾃﾅﾝﾄ)"/>
    <n v="14600"/>
    <d v="2025-05-30T00:00:00"/>
    <x v="0"/>
  </r>
  <r>
    <x v="6"/>
    <s v="小松　正幸"/>
    <s v="札幌中央アーバン株式会社"/>
    <s v="862250424"/>
    <s v="ｱｰﾊﾞﾝ札幌ﾋﾞﾙ 東館"/>
    <n v="11400"/>
    <d v="2025-04-03T00:00:00"/>
    <x v="10"/>
  </r>
  <r>
    <x v="6"/>
    <s v="古東　慶秀"/>
    <s v="池田煖房工業株式会社"/>
    <s v="860250701"/>
    <s v="札幌医科大学病院"/>
    <n v="1140000"/>
    <d v="2025-07-05T00:00:00"/>
    <x v="5"/>
  </r>
  <r>
    <x v="6"/>
    <s v="小松　正幸"/>
    <s v="株式会社東急コミュニティー"/>
    <s v="862250456"/>
    <s v="ES CON FIELD HOKKAIDO(ﾃﾅﾝﾄ)"/>
    <n v="21000"/>
    <d v="2025-04-30T00:00:00"/>
    <x v="10"/>
  </r>
  <r>
    <x v="6"/>
    <s v="小松　正幸"/>
    <s v="神原商事株式会社"/>
    <s v="862250818"/>
    <s v="ｱﾐﾉｱｯﾌﾟ"/>
    <n v="112800"/>
    <d v="2025-08-06T00:00:00"/>
    <x v="6"/>
  </r>
  <r>
    <x v="6"/>
    <s v="加藤　太一"/>
    <s v="札幌徳洲会病院"/>
    <s v="861250655"/>
    <s v="札幌徳洲会病院"/>
    <n v="3250"/>
    <d v="2025-06-30T00:00:00"/>
    <x v="7"/>
  </r>
  <r>
    <x v="6"/>
    <s v="小松　正幸"/>
    <s v="トヨタ自動車北海道株式会社"/>
    <s v="862250712"/>
    <s v="ﾄﾖﾀ自動車北海道"/>
    <n v="45600"/>
    <d v="2025-07-01T00:00:00"/>
    <x v="5"/>
  </r>
  <r>
    <x v="6"/>
    <s v="眞壁　郷多"/>
    <s v="日興美装工業株式会社"/>
    <s v="863250722"/>
    <s v="日興美装工業 株式会社"/>
    <n v="30480"/>
    <d v="2025-07-04T00:00:00"/>
    <x v="5"/>
  </r>
  <r>
    <x v="6"/>
    <s v="加藤　太一"/>
    <s v="太平ビルサービス株式会社　釧路支店"/>
    <s v="861250817"/>
    <s v="ｺﾝﾌｫｰﾄﾎﾃﾙ釧路"/>
    <n v="200500"/>
    <d v="2025-08-25T00:00:00"/>
    <x v="6"/>
  </r>
  <r>
    <x v="6"/>
    <s v="眞壁　郷多"/>
    <s v="岩内町"/>
    <s v="863250711"/>
    <s v="岩内西小学校"/>
    <n v="1165000"/>
    <d v="2025-08-14T00:00:00"/>
    <x v="6"/>
  </r>
  <r>
    <x v="6"/>
    <s v="加藤　太一"/>
    <s v="伊藤機械株式会社 釧路支店"/>
    <s v="861250217"/>
    <s v="雪印メグミルク　磯分内工場"/>
    <n v="82500"/>
    <d v="2025-02-25T00:00:00"/>
    <x v="1"/>
  </r>
  <r>
    <x v="6"/>
    <s v="加藤　太一"/>
    <s v="札幌市病院事業管理者　市立札幌病院"/>
    <s v="861250316"/>
    <s v="市立札幌病院"/>
    <n v="230000"/>
    <d v="2025-03-31T00:00:00"/>
    <x v="4"/>
  </r>
  <r>
    <x v="6"/>
    <s v="小松　正幸"/>
    <s v="三菱重工冷熱株式会社　北海道支社"/>
    <s v="862250318"/>
    <s v="ｻﾝﾘﾌﾚ函館"/>
    <n v="300900"/>
    <d v="2025-03-19T00:00:00"/>
    <x v="4"/>
  </r>
  <r>
    <x v="6"/>
    <s v="小松　正幸"/>
    <s v="ヤクハン製薬株式会社"/>
    <s v="862250805"/>
    <s v="ﾔｸﾊﾝ製薬"/>
    <n v="58000"/>
    <d v="2025-08-10T00:00:00"/>
    <x v="6"/>
  </r>
  <r>
    <x v="6"/>
    <s v="在庫品（札幌）"/>
    <s v="札幌在庫品"/>
    <s v="864250503"/>
    <s v="札幌在庫"/>
    <n v="0"/>
    <d v="2025-05-13T00:00:00"/>
    <x v="0"/>
  </r>
  <r>
    <x v="6"/>
    <s v="眞壁　郷多"/>
    <s v="株式会社道新アクセス"/>
    <s v="863250538"/>
    <s v="道新総合印刷 本社工場"/>
    <n v="50030"/>
    <d v="2025-05-23T00:00:00"/>
    <x v="0"/>
  </r>
  <r>
    <x v="6"/>
    <s v="小松　正幸"/>
    <s v="ホテル札幌ガーデンパレス"/>
    <s v="862250832"/>
    <s v="ﾎﾃﾙ札幌ｶﾞｰﾃﾞﾝﾊﾟﾚｽ"/>
    <n v="24800"/>
    <d v="2025-08-07T00:00:00"/>
    <x v="6"/>
  </r>
  <r>
    <x v="6"/>
    <s v="加藤　太一"/>
    <s v="株式会社第一ビルディング"/>
    <s v="861251033"/>
    <s v="ｻﾝﾒﾓﾘｱ"/>
    <n v="127900"/>
    <d v="2025-10-24T00:00:00"/>
    <x v="9"/>
  </r>
  <r>
    <x v="6"/>
    <s v="小松　正幸"/>
    <s v="苫小牧港湾合同庁舎"/>
    <s v="862250206"/>
    <s v="ハローワーク苫小牧"/>
    <n v="590000"/>
    <d v="2025-02-28T00:00:00"/>
    <x v="1"/>
  </r>
  <r>
    <x v="6"/>
    <s v="小松　正幸"/>
    <s v="株式会社ホテル鹿の湯"/>
    <s v="862251048"/>
    <s v="ﾎﾃﾙ鹿の湯"/>
    <n v="29500"/>
    <d v="2025-10-28T00:00:00"/>
    <x v="9"/>
  </r>
  <r>
    <x v="6"/>
    <s v="古東　慶秀"/>
    <s v="渡辺パイプ株式会社"/>
    <s v="860250719"/>
    <s v="栗山小学校"/>
    <n v="61500"/>
    <d v="2025-07-18T00:00:00"/>
    <x v="5"/>
  </r>
  <r>
    <x v="6"/>
    <s v="眞壁　郷多"/>
    <s v="株式会社道新アクセス"/>
    <s v="863250312"/>
    <s v="道新総合印刷 札幌工場"/>
    <n v="103900"/>
    <d v="2025-03-07T00:00:00"/>
    <x v="4"/>
  </r>
  <r>
    <x v="6"/>
    <s v="眞壁　郷多"/>
    <s v="株式会社札幌副都心開発公社"/>
    <s v="863250543"/>
    <s v="ﾃﾞｭｵ"/>
    <n v="12400"/>
    <d v="2025-05-19T00:00:00"/>
    <x v="0"/>
  </r>
  <r>
    <x v="6"/>
    <s v="加藤　太一"/>
    <s v="山田機械工業株式会社"/>
    <s v="861250349"/>
    <s v="某所"/>
    <n v="52540"/>
    <d v="2025-03-19T00:00:00"/>
    <x v="4"/>
  </r>
  <r>
    <x v="6"/>
    <s v="眞壁　郷多"/>
    <s v="介護老人保健施設生きがい"/>
    <s v="863250136"/>
    <s v="介護老人保健施設 生きがい"/>
    <n v="28000"/>
    <d v="2025-02-07T00:00:00"/>
    <x v="1"/>
  </r>
  <r>
    <x v="6"/>
    <s v="小松　正幸"/>
    <s v="株式会社東急コミュニティー"/>
    <s v="862250326"/>
    <s v="ES CON FIELD HOKKAIDO(ﾃﾅﾝﾄ)"/>
    <n v="9200"/>
    <d v="2025-03-31T00:00:00"/>
    <x v="4"/>
  </r>
  <r>
    <x v="6"/>
    <s v="眞壁　郷多"/>
    <s v="株式会社ケン・ホテルマネジメント札幌"/>
    <s v="863250327"/>
    <s v="プレミアホテル-TSUBAKI-札幌"/>
    <n v="145300"/>
    <d v="2025-03-13T00:00:00"/>
    <x v="4"/>
  </r>
  <r>
    <x v="6"/>
    <s v="眞壁　郷多"/>
    <s v="日本メックス株式会社"/>
    <s v="863250248"/>
    <s v="NTTコムウェア札幌ビル"/>
    <n v="6000"/>
    <d v="2025-02-12T00:00:00"/>
    <x v="1"/>
  </r>
  <r>
    <x v="6"/>
    <s v="眞壁　郷多"/>
    <s v="一般財団法人道民活動振興センター"/>
    <s v="863250864"/>
    <s v="かでる2.7"/>
    <n v="7080"/>
    <d v="2025-08-28T00:00:00"/>
    <x v="6"/>
  </r>
  <r>
    <x v="6"/>
    <s v="小松　正幸"/>
    <s v="北海道エアポート株式会社"/>
    <s v="862251123"/>
    <s v="新千歳空港 国内線旅客ﾀｰﾐﾅﾙﾋﾞﾙ ﾎﾃﾙ棟"/>
    <n v="50400"/>
    <d v="2025-11-30T00:00:00"/>
    <x v="8"/>
  </r>
  <r>
    <x v="6"/>
    <s v="眞壁　郷多"/>
    <s v="株式会社キタデン"/>
    <s v="863250836"/>
    <s v="札幌市青少年科学館"/>
    <n v="36500"/>
    <d v="2025-08-08T00:00:00"/>
    <x v="6"/>
  </r>
  <r>
    <x v="6"/>
    <s v="古東　慶秀"/>
    <s v="向野商事株式会社"/>
    <s v="860250707"/>
    <s v="北海道電力 旭川水力ｾﾝﾀｰ"/>
    <n v="90500"/>
    <d v="2025-07-29T00:00:00"/>
    <x v="5"/>
  </r>
  <r>
    <x v="6"/>
    <s v="加藤　太一"/>
    <s v="北菱産業埠頭株式会社"/>
    <s v="861250919"/>
    <s v="釧路地方合同庁舎"/>
    <n v="514800"/>
    <d v="2025-09-15T00:00:00"/>
    <x v="2"/>
  </r>
  <r>
    <x v="6"/>
    <s v="眞壁　郷多"/>
    <s v="橋本総業株式会社　北海道支店"/>
    <s v="863250964"/>
    <s v="某所"/>
    <n v="26240"/>
    <d v="2025-09-17T00:00:00"/>
    <x v="2"/>
  </r>
  <r>
    <x v="6"/>
    <s v="加藤　太一"/>
    <s v="株式会社道東オーテック"/>
    <s v="861250550"/>
    <s v="帯広協会病院"/>
    <n v="27500"/>
    <d v="2025-05-30T00:00:00"/>
    <x v="0"/>
  </r>
  <r>
    <x v="6"/>
    <s v="小松　正幸"/>
    <s v="リファ合同会社"/>
    <s v="862250651"/>
    <s v="ﾘﾌｧ合同会社"/>
    <n v="48270"/>
    <d v="2025-06-17T00:00:00"/>
    <x v="7"/>
  </r>
  <r>
    <x v="6"/>
    <s v="小松　正幸"/>
    <s v="リファ合同会社"/>
    <s v="862250652"/>
    <s v="ﾘﾌｧ合同会社"/>
    <n v="57240"/>
    <d v="2025-06-30T00:00:00"/>
    <x v="7"/>
  </r>
  <r>
    <x v="6"/>
    <s v="加藤　太一"/>
    <s v="渡辺パイプ株式会社"/>
    <s v="861250348"/>
    <s v="釧路地方裁判所"/>
    <n v="45900"/>
    <d v="2025-03-21T00:00:00"/>
    <x v="4"/>
  </r>
  <r>
    <x v="6"/>
    <s v="眞壁　郷多"/>
    <s v="株式会社アサヒファシリティズ"/>
    <s v="863250408"/>
    <s v="サッポロガーデンパーク(SRE分)"/>
    <n v="16550"/>
    <d v="2025-04-14T00:00:00"/>
    <x v="10"/>
  </r>
  <r>
    <x v="6"/>
    <s v="加藤　太一"/>
    <s v="公益社団法人　北海道勤労者医療協会"/>
    <s v="861250352"/>
    <s v="勤医協札幌病院"/>
    <n v="70000"/>
    <d v="2025-03-27T00:00:00"/>
    <x v="4"/>
  </r>
  <r>
    <x v="6"/>
    <s v="眞壁　郷多"/>
    <s v="読売不動産株式会社"/>
    <s v="863250673"/>
    <s v="読売北海道ﾋﾞﾙ"/>
    <n v="1950"/>
    <d v="2025-06-20T00:00:00"/>
    <x v="7"/>
  </r>
  <r>
    <x v="6"/>
    <s v="眞壁　郷多"/>
    <s v="株式会社ベルックス"/>
    <s v="863250444"/>
    <s v="北海道庁本庁舎"/>
    <n v="678200"/>
    <d v="2025-05-26T00:00:00"/>
    <x v="0"/>
  </r>
  <r>
    <x v="6"/>
    <s v="古東　慶秀"/>
    <s v="大星ビル管理株式会社"/>
    <s v="860250813"/>
    <s v="札幌ANﾋﾞﾙ"/>
    <n v="65000"/>
    <d v="2025-08-29T00:00:00"/>
    <x v="6"/>
  </r>
  <r>
    <x v="6"/>
    <s v="加藤　太一"/>
    <s v="株式会社道東オーテック"/>
    <s v="861250451"/>
    <s v="帯広畜産大学 197講堂"/>
    <n v="45500"/>
    <d v="2025-05-12T00:00:00"/>
    <x v="0"/>
  </r>
  <r>
    <x v="6"/>
    <s v="加藤　太一"/>
    <s v="伊藤機械株式会社"/>
    <s v="861250851"/>
    <s v="JA清里でん粉工場"/>
    <n v="174500"/>
    <d v="2025-08-25T00:00:00"/>
    <x v="6"/>
  </r>
  <r>
    <x v="6"/>
    <s v="古東　慶秀"/>
    <s v="独立行政法人労働者健康安全機構"/>
    <s v="860250614"/>
    <s v="独立行政法人労働者健康安全機構　北海道せき損ｾﾝﾀｰ"/>
    <n v="80000"/>
    <d v="2025-06-28T00:00:00"/>
    <x v="7"/>
  </r>
  <r>
    <x v="6"/>
    <s v="加藤　太一"/>
    <s v="伊藤機械株式会社 釧路支店"/>
    <s v="861250924"/>
    <s v="雪印ﾒｸﾞﾐﾙｸ　磯分内工場"/>
    <n v="82500"/>
    <d v="2025-09-19T00:00:00"/>
    <x v="2"/>
  </r>
  <r>
    <x v="6"/>
    <s v="加藤　太一"/>
    <s v="札幌徳洲会病院"/>
    <s v="861250528"/>
    <s v="札幌徳洲会病院"/>
    <n v="9000"/>
    <d v="2025-05-08T00:00:00"/>
    <x v="0"/>
  </r>
  <r>
    <x v="6"/>
    <s v="眞壁　郷多"/>
    <s v="株式会社ヴイ・エッチ"/>
    <s v="863250972"/>
    <s v="某所"/>
    <n v="6380"/>
    <d v="2025-09-24T00:00:00"/>
    <x v="2"/>
  </r>
  <r>
    <x v="6"/>
    <s v="加藤　太一"/>
    <s v="伊藤機械株式会社 釧路支店"/>
    <s v="861250611"/>
    <s v="某所"/>
    <n v="84000"/>
    <d v="2025-05-26T00:00:00"/>
    <x v="0"/>
  </r>
  <r>
    <x v="6"/>
    <s v="眞壁　郷多"/>
    <s v="資金前渡官吏北海道警察学校長"/>
    <s v="863250855"/>
    <s v="北海道警察学校射撃場"/>
    <n v="46000"/>
    <d v="2025-08-08T00:00:00"/>
    <x v="6"/>
  </r>
  <r>
    <x v="6"/>
    <s v="小松　正幸"/>
    <s v="ホテル札幌ガーデンパレス"/>
    <s v="862250861"/>
    <s v="ﾎﾃﾙ札幌ｶﾞｰﾃﾞﾝﾊﾟﾚｽ"/>
    <n v="4090"/>
    <d v="2025-08-22T00:00:00"/>
    <x v="6"/>
  </r>
  <r>
    <x v="6"/>
    <s v="眞壁　郷多"/>
    <s v="江別市病院事業会計"/>
    <s v="863250576"/>
    <s v="江別市立病院"/>
    <n v="224550"/>
    <d v="2025-08-04T00:00:00"/>
    <x v="6"/>
  </r>
  <r>
    <x v="6"/>
    <s v="加藤　太一"/>
    <s v="正栄機工株式会社"/>
    <s v="861251135"/>
    <s v="北海電気工事 株式会社"/>
    <n v="124000"/>
    <d v="2025-11-17T00:00:00"/>
    <x v="8"/>
  </r>
  <r>
    <x v="6"/>
    <s v="眞壁　郷多"/>
    <s v="株式会社アサヒファシリティズ"/>
    <s v="863250715"/>
    <s v="ｻｯﾎﾟﾛｶﾞｰﾃﾞﾝﾊﾟｰｸ(SB分)"/>
    <n v="75520"/>
    <d v="2025-07-11T00:00:00"/>
    <x v="5"/>
  </r>
  <r>
    <x v="6"/>
    <s v="眞壁　郷多"/>
    <s v="江別市病院事業会計"/>
    <s v="863250845"/>
    <s v="江別市立病院"/>
    <n v="5900"/>
    <d v="2025-08-22T00:00:00"/>
    <x v="6"/>
  </r>
  <r>
    <x v="6"/>
    <s v="在庫品（札幌）"/>
    <s v="札幌在庫品"/>
    <s v="864250205"/>
    <s v="札幌在庫"/>
    <n v="0"/>
    <d v="2025-02-25T00:00:00"/>
    <x v="1"/>
  </r>
  <r>
    <x v="6"/>
    <s v="古東　慶秀"/>
    <s v="池田煖房工業株式会社"/>
    <s v="860250501"/>
    <s v="札幌医科大学病院"/>
    <n v="1026000"/>
    <d v="2025-05-10T00:00:00"/>
    <x v="0"/>
  </r>
  <r>
    <x v="6"/>
    <s v="古東　慶秀"/>
    <s v="旭川市病院事業管理者"/>
    <s v="860250409"/>
    <s v="市立旭川病院"/>
    <n v="66520"/>
    <d v="2025-04-14T00:00:00"/>
    <x v="10"/>
  </r>
  <r>
    <x v="6"/>
    <s v="加藤　太一"/>
    <s v="大星ビル管理株式会社"/>
    <s v="861250555"/>
    <s v="ﾌﾞﾘｯｸ釧路末広町"/>
    <n v="0"/>
    <d v="2025-06-10T00:00:00"/>
    <x v="7"/>
  </r>
  <r>
    <x v="6"/>
    <s v="眞壁　郷多"/>
    <s v="株式会社道新アクセス"/>
    <s v="863250752"/>
    <s v="道新総合印刷 本社工場"/>
    <n v="70200"/>
    <d v="2025-07-18T00:00:00"/>
    <x v="5"/>
  </r>
  <r>
    <x v="6"/>
    <s v="小松　正幸"/>
    <s v="北海道エアポート株式会社"/>
    <s v="862250308"/>
    <s v="新千歳空港 連絡施設"/>
    <n v="184600"/>
    <d v="2025-03-31T00:00:00"/>
    <x v="4"/>
  </r>
  <r>
    <x v="6"/>
    <s v="眞壁　郷多"/>
    <s v="江別市病院事業会計"/>
    <s v="863250457"/>
    <s v="江別市立病院"/>
    <n v="13400"/>
    <d v="2025-04-18T00:00:00"/>
    <x v="10"/>
  </r>
  <r>
    <x v="6"/>
    <s v="小松　正幸"/>
    <s v="北海道コカ・コーラプロダクツ株式会社"/>
    <s v="862250209"/>
    <s v="北海道コカ・コーラプロダクツ"/>
    <n v="200000"/>
    <d v="2025-02-28T00:00:00"/>
    <x v="1"/>
  </r>
  <r>
    <x v="6"/>
    <s v="眞壁　郷多"/>
    <s v="株式会社札幌ホテルマネジメント"/>
    <s v="863250647"/>
    <s v="ANAｸﾗｳﾝﾌﾟﾗｻﾞﾎﾃﾙ札幌"/>
    <n v="60100"/>
    <d v="2025-06-13T00:00:00"/>
    <x v="7"/>
  </r>
  <r>
    <x v="6"/>
    <s v="古東　慶秀"/>
    <s v="大星ビル管理株式会社"/>
    <s v="860250903"/>
    <s v="日本生命札幌ﾋﾞﾙ"/>
    <n v="482935"/>
    <d v="2025-09-08T00:00:00"/>
    <x v="2"/>
  </r>
  <r>
    <x v="6"/>
    <s v="小松　正幸"/>
    <s v="株式会社ゴモジー"/>
    <s v="862250927"/>
    <s v="様似町公営住宅"/>
    <n v="5300"/>
    <d v="2025-09-04T00:00:00"/>
    <x v="2"/>
  </r>
  <r>
    <x v="6"/>
    <s v="眞壁　郷多"/>
    <s v="株式会社ケン・ホテルマネジメント札幌"/>
    <s v="863250433"/>
    <s v="ﾌﾟﾚﾐｱﾎﾃﾙ-TSUBAKI-札幌"/>
    <n v="161980"/>
    <d v="2025-04-10T00:00:00"/>
    <x v="10"/>
  </r>
  <r>
    <x v="6"/>
    <s v="眞壁　郷多"/>
    <s v="日興美装工業株式会社"/>
    <s v="863250553"/>
    <s v="日興美装工業 株式会社"/>
    <n v="18780"/>
    <d v="2025-05-23T00:00:00"/>
    <x v="0"/>
  </r>
  <r>
    <x v="6"/>
    <s v="小松　正幸"/>
    <s v="ヤクハン製薬株式会社"/>
    <s v="862250403"/>
    <s v="ヤクハン製薬"/>
    <n v="30000"/>
    <d v="2025-04-08T00:00:00"/>
    <x v="10"/>
  </r>
  <r>
    <x v="6"/>
    <s v="眞壁　郷多"/>
    <s v="日興美装工業株式会社"/>
    <s v="863250267"/>
    <s v="ﾓﾕｸｻｯﾎﾟﾛ"/>
    <n v="52000"/>
    <d v="2025-02-28T00:00:00"/>
    <x v="1"/>
  </r>
  <r>
    <x v="6"/>
    <s v="眞壁　郷多"/>
    <s v="読売不動産株式会社"/>
    <s v="863250957"/>
    <s v="読売北海道ﾋﾞﾙ"/>
    <n v="3670"/>
    <d v="2025-09-12T00:00:00"/>
    <x v="2"/>
  </r>
  <r>
    <x v="6"/>
    <s v="眞壁　郷多"/>
    <s v="株式会社正久"/>
    <s v="863250846"/>
    <s v="ﾊﾟﾗﾏｳﾝﾄ硝子工業"/>
    <n v="15600"/>
    <d v="2025-08-25T00:00:00"/>
    <x v="6"/>
  </r>
  <r>
    <x v="6"/>
    <s v="小松　正幸"/>
    <s v="向野商事株式会社"/>
    <s v="862250913"/>
    <s v="札幌市手稲水再生ﾌﾟﾗｻﾞ"/>
    <n v="188400"/>
    <d v="2025-09-05T00:00:00"/>
    <x v="2"/>
  </r>
  <r>
    <x v="6"/>
    <s v="小松　正幸"/>
    <s v="石屋製菓株式会社"/>
    <s v="862250655"/>
    <s v="石屋製菓 北広島工場"/>
    <n v="102220"/>
    <d v="2025-07-02T00:00:00"/>
    <x v="5"/>
  </r>
  <r>
    <x v="6"/>
    <s v="眞壁　郷多"/>
    <s v="株式会社札幌副都心開発公社"/>
    <s v="863250716"/>
    <s v="ﾃﾞｭｵ"/>
    <n v="59600"/>
    <d v="2025-07-01T00:00:00"/>
    <x v="5"/>
  </r>
  <r>
    <x v="6"/>
    <s v="古東　慶秀"/>
    <s v="株式会社テクノ菱和　札幌営業所"/>
    <s v="860250919"/>
    <s v="浜理PFST千歳工場"/>
    <n v="180000"/>
    <d v="2025-09-22T00:00:00"/>
    <x v="2"/>
  </r>
  <r>
    <x v="6"/>
    <s v="古東　慶秀"/>
    <s v="太平洋興産株式会社"/>
    <s v="860250211"/>
    <s v="某所"/>
    <n v="3500"/>
    <d v="2025-03-01T00:00:00"/>
    <x v="4"/>
  </r>
  <r>
    <x v="6"/>
    <s v="小松　正幸"/>
    <s v="ＮＨＫ室蘭放送局"/>
    <s v="862250409"/>
    <s v="ＮＨＫ室蘭放送局"/>
    <n v="240000"/>
    <d v="2025-04-17T00:00:00"/>
    <x v="10"/>
  </r>
  <r>
    <x v="6"/>
    <s v="加藤　太一"/>
    <s v="北海商事株式会社　帯広営業所"/>
    <s v="861250532"/>
    <s v="某所"/>
    <n v="35400"/>
    <d v="2025-05-20T00:00:00"/>
    <x v="0"/>
  </r>
  <r>
    <x v="6"/>
    <s v="眞壁　郷多"/>
    <s v="株式会社正久"/>
    <s v="863250829"/>
    <s v="ﾏﾙﾊﾆﾁﾛ畜産㈱札幌工場"/>
    <n v="86000"/>
    <d v="2025-08-04T00:00:00"/>
    <x v="6"/>
  </r>
  <r>
    <x v="6"/>
    <s v="眞壁　郷多"/>
    <s v="株式会社札総"/>
    <s v="863250907"/>
    <s v="ｱｰﾊﾞﾝﾈｯﾄ札幌ﾋﾞﾙ"/>
    <n v="1350000"/>
    <d v="2025-09-04T00:00:00"/>
    <x v="2"/>
  </r>
  <r>
    <x v="6"/>
    <s v="小松　正幸"/>
    <s v="三菱重工冷熱株式会社　北海道支社"/>
    <s v="862250323"/>
    <s v="室蘭入江運動公園温水ﾌﾟｰﾙ"/>
    <n v="298000"/>
    <d v="2025-03-25T00:00:00"/>
    <x v="4"/>
  </r>
  <r>
    <x v="6"/>
    <s v="眞壁　郷多"/>
    <s v="日興美装工業株式会社"/>
    <s v="863250229"/>
    <s v="日興美装工業 株式会社"/>
    <n v="320000"/>
    <d v="2025-02-04T00:00:00"/>
    <x v="1"/>
  </r>
  <r>
    <x v="6"/>
    <s v="小松　正幸"/>
    <s v="株式会社ホテル鹿の湯"/>
    <s v="862250245"/>
    <s v="ホテル鹿の湯"/>
    <n v="16600"/>
    <d v="2025-02-22T00:00:00"/>
    <x v="1"/>
  </r>
  <r>
    <x v="6"/>
    <s v="加藤　太一"/>
    <s v="山田機械工業株式会社"/>
    <s v="861250445"/>
    <s v="日本罐詰㈱"/>
    <n v="78000"/>
    <d v="2025-04-23T00:00:00"/>
    <x v="10"/>
  </r>
  <r>
    <x v="6"/>
    <s v="加藤　太一"/>
    <s v="渡辺パイプ株式会社"/>
    <s v="861250446"/>
    <s v="釧路三慈会病院"/>
    <n v="225600"/>
    <d v="2025-04-22T00:00:00"/>
    <x v="10"/>
  </r>
  <r>
    <x v="6"/>
    <s v="眞壁　郷多"/>
    <s v="株式会社札幌ホテルマネジメント"/>
    <s v="863251115"/>
    <s v="ANAｸﾗｳﾝﾌﾟﾗｻﾞﾎﾃﾙ札幌"/>
    <n v="6800"/>
    <d v="2025-11-06T00:00:00"/>
    <x v="8"/>
  </r>
  <r>
    <x v="6"/>
    <s v="古東　慶秀"/>
    <s v="株式会社道新アクセス"/>
    <s v="860250506"/>
    <s v="道新総合印刷 旭川工場"/>
    <n v="27000"/>
    <d v="2025-05-13T00:00:00"/>
    <x v="0"/>
  </r>
  <r>
    <x v="6"/>
    <s v="古東　慶秀"/>
    <s v="イオンディライト株式会社"/>
    <s v="860250817"/>
    <s v="ｲｵﾝﾓｰﾙ旭川駅前"/>
    <n v="61000"/>
    <d v="2025-08-25T00:00:00"/>
    <x v="6"/>
  </r>
  <r>
    <x v="6"/>
    <s v="小松　正幸"/>
    <s v="株式会社パロマ　北海道工場"/>
    <s v="862250123"/>
    <s v="北海道工場"/>
    <n v="19260"/>
    <d v="2025-01-17T00:00:00"/>
    <x v="3"/>
  </r>
  <r>
    <x v="6"/>
    <s v="小松　正幸"/>
    <s v="新晃アトモス株式会社　札幌営業所"/>
    <s v="862250334"/>
    <s v="浦河赤十字病院"/>
    <n v="108000"/>
    <d v="2025-03-18T00:00:00"/>
    <x v="4"/>
  </r>
  <r>
    <x v="6"/>
    <s v="加藤　太一"/>
    <s v="日本メックス株式会社"/>
    <s v="861250426"/>
    <s v="NTT東日本札幌病院"/>
    <n v="599000"/>
    <d v="2025-04-29T00:00:00"/>
    <x v="10"/>
  </r>
  <r>
    <x v="6"/>
    <s v="小松　正幸"/>
    <s v="株式会社東急コミュニティー"/>
    <s v="862250701"/>
    <s v="COCONO SUSUKINO"/>
    <n v="300500"/>
    <d v="2025-07-30T00:00:00"/>
    <x v="5"/>
  </r>
  <r>
    <x v="6"/>
    <s v="眞壁　郷多"/>
    <s v="株式会社管工設備"/>
    <s v="863250768"/>
    <s v="ｻﾄｳ食品㈱北海道工場"/>
    <n v="26500"/>
    <d v="2025-07-25T00:00:00"/>
    <x v="5"/>
  </r>
  <r>
    <x v="6"/>
    <s v="加藤　太一"/>
    <s v="新晃アトモス株式会社　札幌営業所"/>
    <s v="861250728"/>
    <s v="交雄会新さっぽろ病院"/>
    <n v="297000"/>
    <d v="2025-07-04T00:00:00"/>
    <x v="5"/>
  </r>
  <r>
    <x v="6"/>
    <s v="小松　正幸"/>
    <s v="石屋製菓株式会社"/>
    <s v="862250437"/>
    <s v="石屋製菓　北広島工場"/>
    <n v="500150"/>
    <d v="2025-04-22T00:00:00"/>
    <x v="10"/>
  </r>
  <r>
    <x v="6"/>
    <s v="加藤　太一"/>
    <s v="高砂熱学工業株式会社"/>
    <s v="861250510"/>
    <s v="明治十勝工場"/>
    <n v="420000"/>
    <d v="2025-05-31T00:00:00"/>
    <x v="0"/>
  </r>
  <r>
    <x v="6"/>
    <s v="眞壁　郷多"/>
    <s v="日興美装工業株式会社"/>
    <s v="863250517"/>
    <s v="日興美装工業 株式会社"/>
    <n v="3150"/>
    <d v="2025-05-09T00:00:00"/>
    <x v="0"/>
  </r>
  <r>
    <x v="6"/>
    <s v="眞壁　郷多"/>
    <s v="江別市病院事業会計"/>
    <s v="863251006"/>
    <s v="江別市立病院"/>
    <n v="5000"/>
    <d v="2025-08-01T00:00:00"/>
    <x v="6"/>
  </r>
  <r>
    <x v="6"/>
    <s v="小松　正幸"/>
    <s v="株式会社ホテル鹿の湯"/>
    <s v="862250122"/>
    <s v="ホテル鹿の湯"/>
    <n v="13500"/>
    <d v="2025-02-03T00:00:00"/>
    <x v="1"/>
  </r>
  <r>
    <x v="6"/>
    <s v="加藤　太一"/>
    <s v="渡辺パイプ株式会社"/>
    <s v="861250648"/>
    <s v="某所"/>
    <n v="8880"/>
    <d v="2025-06-17T00:00:00"/>
    <x v="7"/>
  </r>
  <r>
    <x v="6"/>
    <s v="小松　正幸"/>
    <s v="株式会社ホテル鹿の湯"/>
    <s v="862250242"/>
    <s v="ホテル鹿の湯"/>
    <n v="1050"/>
    <d v="2025-02-11T00:00:00"/>
    <x v="1"/>
  </r>
  <r>
    <x v="6"/>
    <s v="眞壁　郷多"/>
    <s v="株式会社札幌副都心開発公社"/>
    <s v="863250123"/>
    <s v="デュオ"/>
    <n v="57000"/>
    <d v="2025-01-10T00:00:00"/>
    <x v="3"/>
  </r>
  <r>
    <x v="6"/>
    <s v="古東　慶秀"/>
    <s v="池田煖房工業株式会社"/>
    <s v="860250301"/>
    <s v="札幌医科大学病院"/>
    <n v="1120000"/>
    <d v="2025-03-08T00:00:00"/>
    <x v="4"/>
  </r>
  <r>
    <x v="6"/>
    <s v="在庫品（札幌）"/>
    <s v="札幌在庫品"/>
    <s v="864250302"/>
    <s v="札幌在庫"/>
    <n v="0"/>
    <d v="2025-03-14T00:00:00"/>
    <x v="4"/>
  </r>
  <r>
    <x v="6"/>
    <s v="眞壁　郷多"/>
    <s v="株式会社札幌副都心開発公社"/>
    <s v="863250349"/>
    <s v="サンピアザ"/>
    <n v="1770"/>
    <d v="2025-03-28T00:00:00"/>
    <x v="4"/>
  </r>
  <r>
    <x v="6"/>
    <s v="眞壁　郷多"/>
    <s v="株式会社山商"/>
    <s v="863250311"/>
    <s v="オークラビル"/>
    <n v="615700"/>
    <d v="2025-03-24T00:00:00"/>
    <x v="4"/>
  </r>
  <r>
    <x v="6"/>
    <s v="加藤　太一"/>
    <s v="日本管財株式会社"/>
    <s v="861250828"/>
    <s v="北海道立総合体育館ｾﾝﾀｰ　北海きたえーる"/>
    <n v="35000"/>
    <d v="2025-08-08T00:00:00"/>
    <x v="6"/>
  </r>
  <r>
    <x v="6"/>
    <s v="古東　慶秀"/>
    <s v="池田煖房工業株式会社"/>
    <s v="860250901"/>
    <s v="札幌医科大学病院"/>
    <n v="1420000"/>
    <d v="2025-09-06T00:00:00"/>
    <x v="2"/>
  </r>
  <r>
    <x v="6"/>
    <s v="加藤　太一"/>
    <s v="公益社団法人北海道勤労者医療協会"/>
    <s v="861251125"/>
    <s v="勤医協中央病院"/>
    <n v="130000"/>
    <d v="2025-11-16T00:00:00"/>
    <x v="8"/>
  </r>
  <r>
    <x v="6"/>
    <s v="加藤　太一"/>
    <s v="伊藤機械株式会社"/>
    <s v="861250115"/>
    <s v="某所"/>
    <n v="3300"/>
    <d v="2025-01-23T00:00:00"/>
    <x v="3"/>
  </r>
  <r>
    <x v="6"/>
    <s v="加藤　太一"/>
    <s v="株式会社道東オーテック"/>
    <s v="861251058"/>
    <s v="帯広協会病院"/>
    <n v="27500"/>
    <d v="2025-10-20T00:00:00"/>
    <x v="9"/>
  </r>
  <r>
    <x v="6"/>
    <s v="小松　正幸"/>
    <s v="株式会社リンクスエムズカンパニー"/>
    <s v="862251051"/>
    <s v="豊平郵便局"/>
    <n v="47200"/>
    <d v="2025-10-28T00:00:00"/>
    <x v="9"/>
  </r>
  <r>
    <x v="6"/>
    <s v="小松　正幸"/>
    <s v="株式会社アミノアップ"/>
    <s v="862250835"/>
    <s v="ｱﾐﾉｱｯﾌﾟ"/>
    <n v="12800"/>
    <d v="2025-08-08T00:00:00"/>
    <x v="6"/>
  </r>
  <r>
    <x v="6"/>
    <s v="小松　正幸"/>
    <s v="株式会社環境テクノス　札幌支店"/>
    <s v="862251104"/>
    <s v="室蘭警察署庁舎"/>
    <n v="630400"/>
    <d v="2025-10-24T00:00:00"/>
    <x v="9"/>
  </r>
  <r>
    <x v="6"/>
    <s v="眞壁　郷多"/>
    <s v="日興美装工業株式会社"/>
    <s v="863250943"/>
    <s v="日興美装工業 株式会社"/>
    <n v="4100"/>
    <d v="2025-09-05T00:00:00"/>
    <x v="2"/>
  </r>
  <r>
    <x v="6"/>
    <s v="眞壁　郷多"/>
    <s v="日興美装工業株式会社"/>
    <s v="863251078"/>
    <s v="日興美装工業 株式会社"/>
    <n v="11900"/>
    <d v="2025-10-27T00:00:00"/>
    <x v="9"/>
  </r>
  <r>
    <x v="6"/>
    <s v="古東　慶秀"/>
    <s v="有限会社プランナーズ・ワン"/>
    <s v="860250911"/>
    <s v="住鉱国富電子"/>
    <n v="65400"/>
    <d v="2025-09-12T00:00:00"/>
    <x v="2"/>
  </r>
  <r>
    <x v="6"/>
    <s v="加藤　太一"/>
    <s v="山田機械工業株式会社"/>
    <s v="861250912"/>
    <s v="雪印ﾒｸﾞﾐﾙｸ 大樹工場"/>
    <n v="968900"/>
    <d v="2025-09-05T00:00:00"/>
    <x v="2"/>
  </r>
  <r>
    <x v="6"/>
    <s v="小松　正幸"/>
    <s v="ﾊﾟﾅｿﾆｯｸ環境ｴﾝｼﾞﾆｱﾘﾝｸﾞ株式会社"/>
    <s v="862250260"/>
    <s v="ＮＴＴ札幌病院"/>
    <n v="30000"/>
    <d v="2025-02-25T00:00:00"/>
    <x v="1"/>
  </r>
  <r>
    <x v="6"/>
    <s v="眞壁　郷多"/>
    <s v="ダイダン株式会社　北海道支店"/>
    <s v="863250618"/>
    <s v="ｷｬﾒﾙ珈琲長沼ｺｰﾋｰ工場"/>
    <n v="188000"/>
    <d v="2025-06-06T00:00:00"/>
    <x v="7"/>
  </r>
  <r>
    <x v="6"/>
    <s v="眞壁　郷多"/>
    <s v="株式会社札幌ホテルマネジメント"/>
    <s v="863250572"/>
    <s v="ANAｸﾗｳﾝﾌﾟﾗｻﾞﾎﾃﾙ札幌"/>
    <n v="10830"/>
    <d v="2025-05-23T00:00:00"/>
    <x v="0"/>
  </r>
  <r>
    <x v="6"/>
    <s v="小松　正幸"/>
    <s v="株式会社シミズ･ビルライフケア"/>
    <s v="862250906"/>
    <s v="札幌一銀ﾋﾞﾙ"/>
    <n v="210000"/>
    <d v="2025-09-25T00:00:00"/>
    <x v="2"/>
  </r>
  <r>
    <x v="6"/>
    <s v="眞壁　郷多"/>
    <s v="北海商事株式会社　岩内営業所"/>
    <s v="863250210"/>
    <s v="北海道電力 泊発電所"/>
    <n v="88000"/>
    <d v="2025-02-17T00:00:00"/>
    <x v="1"/>
  </r>
  <r>
    <x v="6"/>
    <s v="眞壁　郷多"/>
    <s v="北日本ビル管理株式会社"/>
    <s v="863250307"/>
    <s v="エナスクエア大通ビル"/>
    <n v="350000"/>
    <d v="2025-03-04T00:00:00"/>
    <x v="4"/>
  </r>
  <r>
    <x v="6"/>
    <s v="眞壁　郷多"/>
    <s v="株式会社石狩環境メンテナンスセンター"/>
    <s v="863250601"/>
    <s v="ﾏﾙｽｲ小樽ﾏﾘﾝ"/>
    <n v="136000"/>
    <d v="2025-06-08T00:00:00"/>
    <x v="7"/>
  </r>
  <r>
    <x v="6"/>
    <s v="小松　正幸"/>
    <s v="北海道エアポート株式会社"/>
    <s v="862251015"/>
    <s v="新千歳空港 国内線旅客ﾀｰﾐﾅﾙﾋﾞﾙ"/>
    <n v="995500"/>
    <d v="2025-10-31T00:00:00"/>
    <x v="9"/>
  </r>
  <r>
    <x v="6"/>
    <s v="眞壁　郷多"/>
    <s v="株式会社ヴイ・エッチ"/>
    <s v="863250666"/>
    <s v="某所"/>
    <n v="700"/>
    <d v="2025-06-12T00:00:00"/>
    <x v="7"/>
  </r>
  <r>
    <x v="6"/>
    <s v="小松　正幸"/>
    <s v="向野商事株式会社"/>
    <s v="862250868"/>
    <s v="北海道ｶﾈﾗｲﾄ(恵庭)"/>
    <n v="18900"/>
    <d v="2025-08-27T00:00:00"/>
    <x v="6"/>
  </r>
  <r>
    <x v="6"/>
    <s v="小松　正幸"/>
    <s v="株式会社ホテル鹿の湯"/>
    <s v="862250867"/>
    <s v="ﾎﾃﾙ鹿の湯"/>
    <n v="140000"/>
    <d v="2025-08-25T00:00:00"/>
    <x v="6"/>
  </r>
  <r>
    <x v="6"/>
    <s v="古東　慶秀"/>
    <s v="大星ビル管理株式会社"/>
    <s v="860250511"/>
    <s v="日本生命札幌北口ﾋﾞﾙ"/>
    <n v="25200"/>
    <d v="2025-05-14T00:00:00"/>
    <x v="0"/>
  </r>
  <r>
    <x v="6"/>
    <s v="小松　正幸"/>
    <s v="株式会社東急コミュニティー"/>
    <s v="862250901"/>
    <s v="COCONO SUSUKINO"/>
    <n v="347400"/>
    <d v="2025-09-26T00:00:00"/>
    <x v="2"/>
  </r>
  <r>
    <x v="6"/>
    <s v="古東　慶秀"/>
    <s v="北海道アサヒ冷熱工事株式会社"/>
    <s v="860250206"/>
    <s v="特別養護老人ﾎｰﾑ朝里温泉"/>
    <n v="39000"/>
    <d v="2025-02-12T00:00:00"/>
    <x v="1"/>
  </r>
  <r>
    <x v="6"/>
    <s v="眞壁　郷多"/>
    <s v="日本メックス株式会社"/>
    <s v="863250833"/>
    <s v="NTT大通14丁目ﾋﾞﾙ"/>
    <n v="42000"/>
    <d v="2025-08-21T00:00:00"/>
    <x v="6"/>
  </r>
  <r>
    <x v="6"/>
    <s v="加藤　太一"/>
    <s v="札幌徳洲会病院"/>
    <s v="861250119"/>
    <s v="札幌徳洲会病院"/>
    <n v="13000"/>
    <d v="2025-01-17T00:00:00"/>
    <x v="3"/>
  </r>
  <r>
    <x v="6"/>
    <s v="加藤　太一"/>
    <s v="よつ葉テクノサービス株式会社"/>
    <s v="861250609"/>
    <s v="よつ葉乳業十勝主管工場　乳製品2課"/>
    <n v="340000"/>
    <d v="2025-07-03T00:00:00"/>
    <x v="5"/>
  </r>
  <r>
    <x v="6"/>
    <s v="加藤　太一"/>
    <s v="伊藤機械株式会社"/>
    <s v="861250218"/>
    <s v="某所"/>
    <n v="1990"/>
    <d v="2025-02-04T00:00:00"/>
    <x v="1"/>
  </r>
  <r>
    <x v="6"/>
    <s v="加藤　太一"/>
    <s v="大槻理化学株式会社"/>
    <s v="861250219"/>
    <s v="ＮＧＫオホーツク 株式会社"/>
    <n v="23500"/>
    <d v="2025-02-28T00:00:00"/>
    <x v="1"/>
  </r>
  <r>
    <x v="6"/>
    <s v="眞壁　郷多"/>
    <s v="株式会社札幌ホテルマネジメント"/>
    <s v="863250263"/>
    <s v="ANAクラウンプラザホテル札幌"/>
    <n v="580"/>
    <d v="2025-02-20T00:00:00"/>
    <x v="1"/>
  </r>
  <r>
    <x v="6"/>
    <s v="加藤　太一"/>
    <s v="東美商事株式会社 札幌営業所"/>
    <s v="861251048"/>
    <s v="東美商事株式会社 札幌営業所"/>
    <n v="26500"/>
    <d v="2025-10-17T00:00:00"/>
    <x v="9"/>
  </r>
  <r>
    <x v="6"/>
    <s v="加藤　太一"/>
    <s v="山田機械工業株式会社"/>
    <s v="861250742"/>
    <s v="雪印ﾒｸﾞﾐﾙｸ 大樹工場"/>
    <n v="48400"/>
    <d v="2025-07-15T00:00:00"/>
    <x v="5"/>
  </r>
  <r>
    <x v="6"/>
    <s v="小松　正幸"/>
    <s v="北海道エアポート株式会社"/>
    <s v="862250820"/>
    <s v="新千歳空港 ｹｰﾀﾘﾝｸﾞﾋﾞﾙ"/>
    <n v="319230"/>
    <d v="2025-08-29T00:00:00"/>
    <x v="6"/>
  </r>
  <r>
    <x v="6"/>
    <s v="小松　正幸"/>
    <s v="札幌中央アーバン株式会社"/>
    <s v="862251036"/>
    <s v="ｱｰﾊﾞﾝ札幌ﾋﾞﾙ本館"/>
    <n v="7200"/>
    <d v="2025-10-17T00:00:00"/>
    <x v="9"/>
  </r>
  <r>
    <x v="6"/>
    <s v="眞壁　郷多"/>
    <s v="札幌交通機械株式会社"/>
    <s v="863250523"/>
    <s v="JR北海道社員研修ｾﾝﾀｰ"/>
    <n v="286400"/>
    <d v="2025-05-23T00:00:00"/>
    <x v="0"/>
  </r>
  <r>
    <x v="6"/>
    <s v="眞壁　郷多"/>
    <s v="株式会社札幌ホテルマネジメント"/>
    <s v="863250130"/>
    <s v="ANAクラウンプラザホテル札幌"/>
    <n v="100420"/>
    <d v="2025-01-23T00:00:00"/>
    <x v="3"/>
  </r>
  <r>
    <x v="6"/>
    <s v="眞壁　郷多"/>
    <s v="株式会社ヴイ・エッチ"/>
    <s v="863250160"/>
    <s v="某所"/>
    <n v="200"/>
    <d v="2025-01-22T00:00:00"/>
    <x v="3"/>
  </r>
  <r>
    <x v="6"/>
    <s v="加藤　太一"/>
    <s v="公益社団法人北海道勤労者医療協会"/>
    <s v="861250222"/>
    <s v="勤医協中央病院"/>
    <n v="47500"/>
    <d v="2025-02-17T00:00:00"/>
    <x v="1"/>
  </r>
  <r>
    <x v="6"/>
    <s v="眞壁　郷多"/>
    <s v="株式会社道新アクセス"/>
    <s v="863251065"/>
    <s v="道新総合印刷 札幌工場"/>
    <n v="97400"/>
    <d v="2025-10-29T00:00:00"/>
    <x v="9"/>
  </r>
  <r>
    <x v="6"/>
    <s v="加藤　太一"/>
    <s v="北海商事株式会社　札幌支店"/>
    <s v="861250407"/>
    <s v="キリンビール横浜工場"/>
    <n v="262800"/>
    <d v="2025-03-27T00:00:00"/>
    <x v="4"/>
  </r>
  <r>
    <x v="6"/>
    <s v="加藤　太一"/>
    <s v="伊藤機械株式会社 釧路支店"/>
    <s v="861250720"/>
    <s v="雪印ﾒｸﾞﾐﾙｸ㈱なかしべつ工場"/>
    <n v="87500"/>
    <d v="2025-07-04T00:00:00"/>
    <x v="5"/>
  </r>
  <r>
    <x v="6"/>
    <s v="加藤　太一"/>
    <s v="株式会社シーエス・エス"/>
    <s v="861250109"/>
    <s v="北海道立北見病院"/>
    <n v="119000"/>
    <d v="2025-01-21T00:00:00"/>
    <x v="3"/>
  </r>
  <r>
    <x v="6"/>
    <s v="小松　正幸"/>
    <s v="正栄機工株式会社"/>
    <s v="862250825"/>
    <s v="ﾏﾙｲﾄ札幌ﾋﾞﾙ"/>
    <n v="128500"/>
    <d v="2025-08-21T00:00:00"/>
    <x v="6"/>
  </r>
  <r>
    <x v="6"/>
    <s v="加藤　太一"/>
    <s v="有限会社光進設備"/>
    <s v="861250639"/>
    <s v="帯広刑務所"/>
    <n v="110000"/>
    <d v="2025-06-30T00:00:00"/>
    <x v="7"/>
  </r>
  <r>
    <x v="6"/>
    <s v="小松　正幸"/>
    <s v="北海道ビルサービス株式会社"/>
    <s v="862250941"/>
    <s v="ｳｲﾝｽﾞ札幌(ｱｰﾊﾞﾝ札幌ﾋﾞﾙ東館)"/>
    <n v="12000"/>
    <d v="2025-09-18T00:00:00"/>
    <x v="2"/>
  </r>
  <r>
    <x v="6"/>
    <s v="眞壁　郷多"/>
    <s v="札幌商工会議所"/>
    <s v="863250965"/>
    <s v="札幌市商工会議所付属専門学校"/>
    <n v="17800"/>
    <d v="2025-09-16T00:00:00"/>
    <x v="2"/>
  </r>
  <r>
    <x v="6"/>
    <s v="眞壁　郷多"/>
    <s v="株式会社札幌ホテルマネジメント"/>
    <s v="863250854"/>
    <s v="ANAｸﾗｳﾝﾌﾟﾗｻﾞﾎﾃﾙ札幌"/>
    <n v="89700"/>
    <d v="2025-08-22T00:00:00"/>
    <x v="6"/>
  </r>
  <r>
    <x v="6"/>
    <s v="古東　慶秀"/>
    <s v="有限会社プランナーズ・ワン"/>
    <s v="860250717"/>
    <s v="住鉱国富電子"/>
    <n v="115000"/>
    <d v="2025-07-30T00:00:00"/>
    <x v="5"/>
  </r>
  <r>
    <x v="6"/>
    <s v="眞壁　郷多"/>
    <s v="読売不動産株式会社"/>
    <s v="863250141"/>
    <s v="読売北海道ビル"/>
    <n v="14020"/>
    <d v="2025-01-17T00:00:00"/>
    <x v="3"/>
  </r>
  <r>
    <x v="6"/>
    <s v="加藤　太一"/>
    <s v="北海道クリーン・システム株式会社"/>
    <s v="861250906"/>
    <s v="北海道さっぽろ観光案内所"/>
    <n v="56000"/>
    <d v="2025-09-29T00:00:00"/>
    <x v="2"/>
  </r>
  <r>
    <x v="6"/>
    <s v="眞壁　郷多"/>
    <s v="小松食品株式会社"/>
    <s v="863250926"/>
    <s v="小松食品㈱小樽工場"/>
    <n v="154000"/>
    <d v="2025-09-14T00:00:00"/>
    <x v="2"/>
  </r>
  <r>
    <x v="6"/>
    <s v="眞壁　郷多"/>
    <s v="資金前渡官吏北海道警察学校長"/>
    <s v="863250801"/>
    <s v="北海道警察学校射撃場"/>
    <n v="223996"/>
    <d v="2025-08-27T00:00:00"/>
    <x v="6"/>
  </r>
  <r>
    <x v="6"/>
    <s v="小松　正幸"/>
    <s v="北海道三建エンジニアリング株式会社"/>
    <s v="862251011"/>
    <s v="ﾏﾙﾔﾏｸﾗｽ"/>
    <n v="1380000"/>
    <d v="2025-10-28T00:00:00"/>
    <x v="9"/>
  </r>
  <r>
    <x v="6"/>
    <s v="眞壁　郷多"/>
    <s v="株式会社ヴイ・エッチ"/>
    <s v="863250465"/>
    <s v="某所"/>
    <n v="3120"/>
    <d v="2025-04-16T00:00:00"/>
    <x v="10"/>
  </r>
  <r>
    <x v="6"/>
    <s v="眞壁　郷多"/>
    <s v="東テク北海道株式会社"/>
    <s v="863250102"/>
    <s v="MUWA NISEKO"/>
    <n v="162000"/>
    <d v="2025-01-14T00:00:00"/>
    <x v="3"/>
  </r>
  <r>
    <x v="6"/>
    <s v="古東　慶秀"/>
    <s v="株式会社道新アクセス"/>
    <s v="860250704"/>
    <s v="道新総合印刷 旭川工場"/>
    <n v="27000"/>
    <d v="2025-07-14T00:00:00"/>
    <x v="5"/>
  </r>
  <r>
    <x v="6"/>
    <s v="在庫品（札幌）"/>
    <s v="札幌在庫品"/>
    <s v="864250606"/>
    <s v="札幌在庫"/>
    <n v="0"/>
    <d v="2025-06-26T00:00:00"/>
    <x v="7"/>
  </r>
  <r>
    <x v="6"/>
    <s v="在庫品（札幌）"/>
    <s v="札幌在庫品"/>
    <s v="864250903"/>
    <s v="札幌在庫"/>
    <n v="0"/>
    <d v="2025-09-12T00:00:00"/>
    <x v="2"/>
  </r>
  <r>
    <x v="6"/>
    <s v="小松　正幸"/>
    <s v="高砂熱学工業株式会社"/>
    <s v="862250840"/>
    <s v="Rapidus㈱新工場"/>
    <n v="18000"/>
    <d v="2025-08-31T00:00:00"/>
    <x v="6"/>
  </r>
  <r>
    <x v="6"/>
    <s v="眞壁　郷多"/>
    <s v="札幌第１合同庁舎"/>
    <s v="863250863"/>
    <s v="札幌第1合同庁舎"/>
    <n v="88500"/>
    <d v="2025-08-29T00:00:00"/>
    <x v="6"/>
  </r>
  <r>
    <x v="6"/>
    <s v="小松　正幸"/>
    <s v="株式会社ホテル鹿の湯"/>
    <s v="862250427"/>
    <s v="ﾎﾃﾙ鹿の湯"/>
    <n v="20950"/>
    <d v="2025-04-08T00:00:00"/>
    <x v="10"/>
  </r>
  <r>
    <x v="6"/>
    <s v="眞壁　郷多"/>
    <s v="日興美装工業株式会社"/>
    <s v="863250240"/>
    <s v="日興美装工業 株式会社"/>
    <n v="70000"/>
    <d v="2025-02-06T00:00:00"/>
    <x v="1"/>
  </r>
  <r>
    <x v="6"/>
    <s v="眞壁　郷多"/>
    <s v="株式会社札幌副都心開発公社"/>
    <s v="863250266"/>
    <s v="サンピアザ"/>
    <n v="4800"/>
    <d v="2025-02-28T00:00:00"/>
    <x v="1"/>
  </r>
  <r>
    <x v="6"/>
    <s v="古東　慶秀"/>
    <s v="株式会社道新アクセス"/>
    <s v="860250807"/>
    <s v="道新総合印刷 旭川工場"/>
    <n v="27000"/>
    <d v="2025-08-08T00:00:00"/>
    <x v="6"/>
  </r>
  <r>
    <x v="6"/>
    <s v="小松　正幸"/>
    <s v="ダイヤ冷暖工業株式会社"/>
    <s v="862251057"/>
    <s v="静内地区学校"/>
    <n v="6300"/>
    <d v="2025-10-29T00:00:00"/>
    <x v="9"/>
  </r>
  <r>
    <x v="6"/>
    <s v="加藤　太一"/>
    <s v="札幌徳洲会病院"/>
    <s v="861250944"/>
    <s v="札幌徳洲会病院"/>
    <n v="3250"/>
    <d v="2025-09-19T00:00:00"/>
    <x v="2"/>
  </r>
  <r>
    <x v="6"/>
    <s v="加藤　太一"/>
    <s v="ＳＫＣ株式会社　釧路営業所"/>
    <s v="861250946"/>
    <s v="王子ﾏﾃﾘｱ㈱ 釧路工場"/>
    <n v="88000"/>
    <d v="2025-10-02T00:00:00"/>
    <x v="9"/>
  </r>
  <r>
    <x v="6"/>
    <s v="加藤　太一"/>
    <s v="株式会社アトラスマシナリ"/>
    <s v="861251068"/>
    <s v="日本ﾎﾜｲﾄﾌｧｰﾑ"/>
    <n v="11940"/>
    <d v="2025-10-27T00:00:00"/>
    <x v="9"/>
  </r>
  <r>
    <x v="6"/>
    <s v="眞壁　郷多"/>
    <s v="株式会社札幌ホテルマネジメント"/>
    <s v="863251035"/>
    <s v="ANAｸﾗｳﾝﾌﾟﾗｻﾞﾎﾃﾙ札幌"/>
    <n v="820"/>
    <d v="2025-10-10T00:00:00"/>
    <x v="9"/>
  </r>
  <r>
    <x v="6"/>
    <s v="加藤　太一"/>
    <s v="株式会社匠クレア"/>
    <s v="861250453"/>
    <s v="恵比寿商店"/>
    <n v="1700"/>
    <d v="2025-04-21T00:00:00"/>
    <x v="10"/>
  </r>
  <r>
    <x v="6"/>
    <s v="小松　正幸"/>
    <s v="ﾊﾟﾅｿﾆｯｸ環境ｴﾝｼﾞﾆｱﾘﾝｸﾞ株式会社"/>
    <s v="862241102"/>
    <s v="社会医療法人 製鉄記念室蘭病院"/>
    <n v="1720600"/>
    <d v="2025-01-06T00:00:00"/>
    <x v="3"/>
  </r>
  <r>
    <x v="6"/>
    <s v="眞壁　郷多"/>
    <s v="株式会社札幌副都心開発公社"/>
    <s v="863250429"/>
    <s v="ｻﾝﾋﾟｱｻﾞ"/>
    <n v="55000"/>
    <d v="2025-05-08T00:00:00"/>
    <x v="0"/>
  </r>
  <r>
    <x v="6"/>
    <s v="小松　正幸"/>
    <s v="株式会社東急コミュニティー"/>
    <s v="862250432"/>
    <s v="ES CON FIELD HOKKAIDO(ﾃﾅﾝﾄ)"/>
    <n v="34600"/>
    <d v="2025-04-30T00:00:00"/>
    <x v="10"/>
  </r>
  <r>
    <x v="6"/>
    <s v="小松　正幸"/>
    <s v="ＤＩＣグラフィックス株式会社"/>
    <s v="862250448"/>
    <s v="東洋製罐株式会社　千歳工場"/>
    <n v="42000"/>
    <d v="2025-04-15T00:00:00"/>
    <x v="10"/>
  </r>
  <r>
    <x v="6"/>
    <s v="小松　正幸"/>
    <s v="一般社団法人日本血液製剤機構"/>
    <s v="862250603"/>
    <s v="一般財団法人 日本血液製剤機構"/>
    <n v="19620"/>
    <d v="2025-06-12T00:00:00"/>
    <x v="7"/>
  </r>
  <r>
    <x v="6"/>
    <s v="小松　正幸"/>
    <s v="向野商事株式会社"/>
    <s v="862250457"/>
    <s v="某所"/>
    <n v="11800"/>
    <d v="2025-04-17T00:00:00"/>
    <x v="10"/>
  </r>
  <r>
    <x v="6"/>
    <s v="小松　正幸"/>
    <s v="株式会社東急コミュニティー"/>
    <s v="862250507"/>
    <s v="ES CON FIELD HOKKAIDO(ﾃﾅﾝﾄ)"/>
    <n v="13600"/>
    <d v="2025-04-30T00:00:00"/>
    <x v="10"/>
  </r>
  <r>
    <x v="6"/>
    <s v="小松　正幸"/>
    <s v="株式会社東急コミュニティー"/>
    <s v="862250509"/>
    <s v="ES CON FIELD HOKKAIDO(ﾃﾅﾝﾄ)"/>
    <n v="4400"/>
    <d v="2025-05-30T00:00:00"/>
    <x v="0"/>
  </r>
  <r>
    <x v="6"/>
    <s v="小松　正幸"/>
    <s v="三菱重工冷熱株式会社　北海道支社"/>
    <s v="862250511"/>
    <s v="函館空港"/>
    <n v="109800"/>
    <d v="2025-05-12T00:00:00"/>
    <x v="0"/>
  </r>
  <r>
    <x v="6"/>
    <s v="眞壁　郷多"/>
    <s v="日興美装工業株式会社"/>
    <s v="863250471"/>
    <s v="日興美装工業 株式会社"/>
    <n v="1190"/>
    <d v="2025-04-24T00:00:00"/>
    <x v="10"/>
  </r>
  <r>
    <x v="6"/>
    <s v="眞壁　郷多"/>
    <s v="札幌商工会議所"/>
    <s v="863250507"/>
    <s v="札幌市商工会議所付属専門学校"/>
    <n v="551200"/>
    <d v="2025-05-31T00:00:00"/>
    <x v="0"/>
  </r>
  <r>
    <x v="6"/>
    <s v="眞壁　郷多"/>
    <s v="北海商事株式会社　札幌西営業所"/>
    <s v="863250522"/>
    <s v="北海道ﾛｼﾞｻｰﾋﾞｽ"/>
    <n v="161600"/>
    <d v="2025-05-22T00:00:00"/>
    <x v="0"/>
  </r>
  <r>
    <x v="6"/>
    <s v="眞壁　郷多"/>
    <s v="株式会社札幌ホテルマネジメント"/>
    <s v="863250551"/>
    <s v="ANAｸﾗｳﾝﾌﾟﾗｻﾞﾎﾃﾙ札幌"/>
    <n v="101120"/>
    <d v="2025-05-23T00:00:00"/>
    <x v="0"/>
  </r>
  <r>
    <x v="6"/>
    <s v="加藤　太一"/>
    <s v="株式会社ヤマケンマシナリー　札幌営業所"/>
    <s v="861250554"/>
    <s v="某所"/>
    <n v="2680"/>
    <d v="2025-05-27T00:00:00"/>
    <x v="0"/>
  </r>
  <r>
    <x v="6"/>
    <s v="眞壁　郷多"/>
    <s v="国土交通省東京航空局新千歳空港事務所"/>
    <s v="863241256"/>
    <s v="新千歳空港事務所　札幌分室"/>
    <n v="438650"/>
    <d v="2025-01-15T00:00:00"/>
    <x v="3"/>
  </r>
  <r>
    <x v="6"/>
    <s v="小松　正幸"/>
    <s v="ヤクハン製薬株式会社"/>
    <s v="862250136"/>
    <s v="ヤクハン製薬"/>
    <n v="30000"/>
    <d v="2025-01-07T00:00:00"/>
    <x v="3"/>
  </r>
  <r>
    <x v="6"/>
    <s v="眞壁　郷多"/>
    <s v="株式会社札幌副都心開発公社"/>
    <s v="863250125"/>
    <s v="サンピアザ"/>
    <n v="97020"/>
    <d v="2025-01-10T00:00:00"/>
    <x v="3"/>
  </r>
  <r>
    <x v="6"/>
    <s v="小松　正幸"/>
    <s v="エネルギープロダクト株式会社"/>
    <s v="862250222"/>
    <s v="新千歳柏台太陽光発電所"/>
    <n v="165020"/>
    <d v="2025-02-07T00:00:00"/>
    <x v="1"/>
  </r>
  <r>
    <x v="6"/>
    <s v="小松　正幸"/>
    <s v="株式会社ヤマケンマシナリー　仙台支店"/>
    <s v="862250226"/>
    <s v="塩野義製薬株式会社 金ヶ崎工場 231棟"/>
    <n v="101100"/>
    <d v="2025-02-19T00:00:00"/>
    <x v="1"/>
  </r>
  <r>
    <x v="6"/>
    <s v="眞壁　郷多"/>
    <s v="株式会社札幌ホテルマネジメント"/>
    <s v="863250120"/>
    <s v="ANAクラウンプラザホテル札幌"/>
    <n v="85500"/>
    <d v="2025-01-10T00:00:00"/>
    <x v="3"/>
  </r>
  <r>
    <x v="6"/>
    <s v="眞壁　郷多"/>
    <s v="株式会社ケン・ホテルマネジメント札幌"/>
    <s v="863250224"/>
    <s v="プレミアホテル-TSUBAKI-札幌"/>
    <n v="42010"/>
    <d v="2025-02-06T00:00:00"/>
    <x v="1"/>
  </r>
  <r>
    <x v="6"/>
    <s v="眞壁　郷多"/>
    <s v="北海道立文学館"/>
    <s v="863250306"/>
    <s v="北海道立文学館"/>
    <n v="880000"/>
    <d v="2025-03-31T00:00:00"/>
    <x v="4"/>
  </r>
  <r>
    <x v="6"/>
    <s v="眞壁　郷多"/>
    <s v="株式会社札幌副都心開発公社"/>
    <s v="863250212"/>
    <s v="デュオ"/>
    <n v="42200"/>
    <d v="2025-02-03T00:00:00"/>
    <x v="1"/>
  </r>
  <r>
    <x v="6"/>
    <s v="眞壁　郷多"/>
    <s v="ＫＫＲ札幌医療センター"/>
    <s v="863250124"/>
    <s v="KKR札幌医療センター"/>
    <n v="159000"/>
    <d v="2025-01-23T00:00:00"/>
    <x v="3"/>
  </r>
  <r>
    <x v="6"/>
    <s v="加藤　太一"/>
    <s v="札幌交通機械株式会社"/>
    <s v="861250204"/>
    <s v="アピア"/>
    <n v="746000"/>
    <d v="2025-02-25T00:00:00"/>
    <x v="1"/>
  </r>
  <r>
    <x v="6"/>
    <s v="小松　正幸"/>
    <s v="株式会社ホテル鹿の湯"/>
    <s v="862250153"/>
    <s v="ホテル鹿の湯"/>
    <n v="3720"/>
    <d v="2025-02-07T00:00:00"/>
    <x v="1"/>
  </r>
  <r>
    <x v="6"/>
    <s v="眞壁　郷多"/>
    <s v="株式会社札幌副都心開発公社"/>
    <s v="863251043"/>
    <s v="ﾃﾞｭｵ"/>
    <n v="84000"/>
    <d v="2025-10-17T00:00:00"/>
    <x v="9"/>
  </r>
  <r>
    <x v="6"/>
    <s v="眞壁　郷多"/>
    <s v="山王総合株式会社 札幌支店"/>
    <s v="863250705"/>
    <s v="北海道警察本部庁舎他　ﾌｨﾙﾀｰ納品"/>
    <n v="15040"/>
    <d v="2025-07-24T00:00:00"/>
    <x v="5"/>
  </r>
  <r>
    <x v="6"/>
    <s v="眞壁　郷多"/>
    <s v="山王総合株式会社 札幌支店"/>
    <s v="863250705"/>
    <s v="北海道警察本部庁舎他　ﾌｨﾙﾀｰ納品"/>
    <n v="836560"/>
    <d v="2025-08-25T00:00:00"/>
    <x v="6"/>
  </r>
  <r>
    <x v="6"/>
    <s v="眞壁　郷多"/>
    <s v="山王総合株式会社 札幌支店"/>
    <s v="863250903"/>
    <s v="北海道警察本部庁舎他　ﾌｨﾙﾀｰ納品"/>
    <n v="4148970"/>
    <d v="2025-09-26T00:00:00"/>
    <x v="2"/>
  </r>
  <r>
    <x v="6"/>
    <s v="小松　正幸"/>
    <s v="五洋建設株式会社　室蘭製作所"/>
    <s v="862250464"/>
    <s v="五栄土木株式会社 室蘭営業所"/>
    <n v="9100"/>
    <d v="2025-04-30T00:00:00"/>
    <x v="10"/>
  </r>
  <r>
    <x v="6"/>
    <s v="眞壁　郷多"/>
    <s v="株式会社札幌副都心開発公社"/>
    <s v="863250525"/>
    <s v="ｻﾝﾋﾟｱｻﾞ"/>
    <n v="138710"/>
    <d v="2025-05-16T00:00:00"/>
    <x v="0"/>
  </r>
  <r>
    <x v="6"/>
    <s v="小松　正幸"/>
    <s v="株式会社アメック"/>
    <s v="862251166"/>
    <s v="大手町ﾋﾞﾙ"/>
    <n v="83000"/>
    <d v="2025-11-29T00:00:00"/>
    <x v="8"/>
  </r>
  <r>
    <x v="6"/>
    <s v="眞壁　郷多"/>
    <s v="株式会社ピヴォ"/>
    <s v="863250644"/>
    <s v="PIVOT CROSS"/>
    <n v="12300"/>
    <d v="2025-06-06T00:00:00"/>
    <x v="7"/>
  </r>
  <r>
    <x v="6"/>
    <s v="眞壁　郷多"/>
    <s v="株式会社札幌ホテルマネジメント"/>
    <s v="863251152"/>
    <s v="ANAｸﾗｳﾝﾌﾟﾗｻﾞﾎﾃﾙ札幌"/>
    <n v="800"/>
    <d v="2025-11-12T00:00:00"/>
    <x v="8"/>
  </r>
  <r>
    <x v="6"/>
    <s v="加藤　太一"/>
    <s v="札幌交通機械株式会社"/>
    <s v="861250301"/>
    <s v="ｱﾋﾟｱ"/>
    <n v="460000"/>
    <d v="2025-03-25T00:00:00"/>
    <x v="4"/>
  </r>
  <r>
    <x v="6"/>
    <s v="加藤　太一"/>
    <s v="株式会社匠クレア"/>
    <s v="861250930"/>
    <s v="某所"/>
    <n v="16500"/>
    <d v="2025-09-16T00:00:00"/>
    <x v="2"/>
  </r>
  <r>
    <x v="6"/>
    <s v="小松　正幸"/>
    <s v="札幌市長　秋元克広"/>
    <s v="862250554"/>
    <s v="札幌市西区役所"/>
    <n v="70000"/>
    <d v="2025-05-30T00:00:00"/>
    <x v="0"/>
  </r>
  <r>
    <x v="6"/>
    <s v="小松　正幸"/>
    <s v="札幌中央アーバン株式会社"/>
    <s v="862250423"/>
    <s v="ｱｰﾊﾞﾝ札幌ﾋﾞﾙ本館"/>
    <n v="5140"/>
    <d v="2025-04-03T00:00:00"/>
    <x v="10"/>
  </r>
  <r>
    <x v="6"/>
    <s v="小松　正幸"/>
    <s v="北海道エアポート株式会社"/>
    <s v="862250615"/>
    <s v="新千歳空港 国際線旅客ﾀｰﾐﾅﾙﾋﾞﾙﾎﾃﾙ棟"/>
    <n v="1418000"/>
    <d v="2025-06-30T00:00:00"/>
    <x v="7"/>
  </r>
  <r>
    <x v="6"/>
    <s v="小松　正幸"/>
    <s v="札幌法務局"/>
    <s v="862250640"/>
    <s v="札幌法務局 白石出張所"/>
    <n v="157000"/>
    <d v="2025-06-30T00:00:00"/>
    <x v="7"/>
  </r>
  <r>
    <x v="6"/>
    <s v="小松　正幸"/>
    <s v="大星ビル管理株式会社"/>
    <s v="862250702"/>
    <s v="日本生命苫小牧ﾋﾞﾙ"/>
    <n v="430000"/>
    <d v="2025-07-14T00:00:00"/>
    <x v="5"/>
  </r>
  <r>
    <x v="6"/>
    <s v="加藤　太一"/>
    <s v="向野商事株式会社"/>
    <s v="861250522"/>
    <s v="北海道住電精密㈱"/>
    <n v="76500"/>
    <d v="2025-05-26T00:00:00"/>
    <x v="0"/>
  </r>
  <r>
    <x v="6"/>
    <s v="眞壁　郷多"/>
    <s v="株式会社札幌副都心開発公社"/>
    <s v="863250751"/>
    <s v="ｻﾝﾋﾟｱｻﾞ"/>
    <n v="7090"/>
    <d v="2025-07-18T00:00:00"/>
    <x v="5"/>
  </r>
  <r>
    <x v="6"/>
    <s v="眞壁　郷多"/>
    <s v="江別市病院事業会計"/>
    <s v="863250780"/>
    <s v="江別市立病院"/>
    <n v="73550"/>
    <d v="2025-07-30T00:00:00"/>
    <x v="5"/>
  </r>
  <r>
    <x v="6"/>
    <s v="小松　正幸"/>
    <s v="札幌中央アーバン株式会社"/>
    <s v="862251037"/>
    <s v="ｱｰﾊﾞﾝ札幌ﾋﾞﾙ 東館"/>
    <n v="40000"/>
    <d v="2025-10-09T00:00:00"/>
    <x v="9"/>
  </r>
  <r>
    <x v="6"/>
    <s v="小松　正幸"/>
    <s v="ホテル札幌ガーデンパレス"/>
    <s v="862251038"/>
    <s v="ﾎﾃﾙ札幌ｶﾞｰﾃﾞﾝﾊﾟﾚｽ"/>
    <n v="1440"/>
    <d v="2025-10-17T00:00:00"/>
    <x v="9"/>
  </r>
  <r>
    <x v="6"/>
    <s v="加藤　太一"/>
    <s v="山田機械工業株式会社　釧路支店"/>
    <s v="861251120"/>
    <s v="興津小学校"/>
    <n v="13700"/>
    <d v="2025-10-31T00:00:00"/>
    <x v="9"/>
  </r>
  <r>
    <x v="6"/>
    <s v="加藤　太一"/>
    <s v="高砂熱学工業株式会社　道東営業所"/>
    <s v="861250707"/>
    <s v="富士ﾚﾋﾞｵ帯広事業所"/>
    <n v="350000"/>
    <d v="2025-07-10T00:00:00"/>
    <x v="5"/>
  </r>
  <r>
    <x v="6"/>
    <s v="加藤　太一"/>
    <s v="高砂熱学工業株式会社"/>
    <s v="861250515"/>
    <s v="明治十勝工場"/>
    <n v="85000"/>
    <d v="2025-05-31T00:00:00"/>
    <x v="0"/>
  </r>
  <r>
    <x v="6"/>
    <s v="眞壁　郷多"/>
    <s v="株式会社ヴイ・エッチ"/>
    <s v="863250818"/>
    <s v="某所"/>
    <n v="32500"/>
    <d v="2025-08-04T00:00:00"/>
    <x v="6"/>
  </r>
  <r>
    <x v="6"/>
    <s v="眞壁　郷多"/>
    <s v="株式会社ヴイ・エッチ"/>
    <s v="863250564"/>
    <s v="某所"/>
    <n v="58800"/>
    <d v="2025-05-20T00:00:00"/>
    <x v="0"/>
  </r>
  <r>
    <x v="6"/>
    <s v="眞壁　郷多"/>
    <s v="鈴蘭ビルサービス株式会社"/>
    <s v="863250811"/>
    <s v="北海道開発局研修ｾﾝﾀｰ"/>
    <n v="475000"/>
    <d v="2025-08-09T00:00:00"/>
    <x v="6"/>
  </r>
  <r>
    <x v="6"/>
    <s v="小松　正幸"/>
    <s v="日本管財株式会社"/>
    <s v="862250139"/>
    <s v="札幌市中央区役所"/>
    <n v="128900"/>
    <d v="2025-01-20T00:00:00"/>
    <x v="3"/>
  </r>
  <r>
    <x v="6"/>
    <s v="小松　正幸"/>
    <s v="ＴＭＥＳ株式会社"/>
    <s v="862251107"/>
    <s v="ﾔｸﾊﾝ製薬"/>
    <n v="550000"/>
    <d v="2025-11-08T00:00:00"/>
    <x v="8"/>
  </r>
  <r>
    <x v="6"/>
    <s v="眞壁　郷多"/>
    <s v="社会医療法人康和会　"/>
    <s v="863251045"/>
    <s v="札幌しらかば台篠路病院"/>
    <n v="235200"/>
    <d v="2025-10-22T00:00:00"/>
    <x v="9"/>
  </r>
  <r>
    <x v="6"/>
    <s v="眞壁　郷多"/>
    <s v="株式会社セントラルビルサービス"/>
    <s v="863250225"/>
    <s v="つうけん南ビル"/>
    <n v="85300"/>
    <d v="2025-02-20T00:00:00"/>
    <x v="1"/>
  </r>
  <r>
    <x v="6"/>
    <s v="小松　正幸"/>
    <s v="苫小牧市立病院事業 苫小牧市長　金沢 俊"/>
    <s v="862250929"/>
    <s v="苫小牧市立病院"/>
    <n v="90000"/>
    <d v="2025-09-08T00:00:00"/>
    <x v="2"/>
  </r>
  <r>
    <x v="6"/>
    <s v="加藤　太一"/>
    <s v="日精機工株式会社"/>
    <s v="861251139"/>
    <s v="雪印ﾒｸﾞﾐﾙｸ 札幌工場"/>
    <n v="13000"/>
    <d v="2025-11-12T00:00:00"/>
    <x v="8"/>
  </r>
  <r>
    <x v="6"/>
    <s v="加藤　太一"/>
    <s v="札幌施設工業株式会社"/>
    <s v="861251140"/>
    <s v="ｴﾅ麻生ARTｸﾘﾆｯｸ"/>
    <n v="85000"/>
    <d v="2025-11-14T00:00:00"/>
    <x v="8"/>
  </r>
  <r>
    <x v="6"/>
    <s v="小松　正幸"/>
    <s v="市立函館病院"/>
    <s v="862251058"/>
    <s v="市立函館病院"/>
    <n v="90000"/>
    <d v="2025-10-31T00:00:00"/>
    <x v="9"/>
  </r>
  <r>
    <x v="6"/>
    <s v="加藤　太一"/>
    <s v="日本管財株式会社"/>
    <s v="861250928"/>
    <s v="NHK札幌放送局"/>
    <n v="845000"/>
    <d v="2025-09-30T00:00:00"/>
    <x v="2"/>
  </r>
  <r>
    <x v="6"/>
    <s v="加藤　太一"/>
    <s v="新栄クリエイト株式会社"/>
    <s v="861251163"/>
    <s v="某所"/>
    <n v="16500"/>
    <d v="2025-11-19T00:00:00"/>
    <x v="8"/>
  </r>
  <r>
    <x v="6"/>
    <s v="加藤　太一"/>
    <s v="山田機械工業株式会社"/>
    <s v="861250754"/>
    <s v="ｶﾙﾋﾞｰﾎﾟﾃﾄ 帯広工場"/>
    <n v="79000"/>
    <d v="2025-07-17T00:00:00"/>
    <x v="5"/>
  </r>
  <r>
    <x v="6"/>
    <s v="眞壁　郷多"/>
    <s v="株式会社ケン・ホテルマネジメント札幌"/>
    <s v="863251067"/>
    <s v="ﾌﾟﾚﾐｱﾎﾃﾙ-TSUBAKI-札幌"/>
    <n v="24900"/>
    <d v="2025-10-17T00:00:00"/>
    <x v="9"/>
  </r>
  <r>
    <x v="6"/>
    <s v="眞壁　郷多"/>
    <s v="ダイダン株式会社　北海道支店"/>
    <s v="863250304"/>
    <s v="ｷｬﾒﾙ珈琲長沼ｺｰﾋｰ工場"/>
    <n v="205000"/>
    <d v="2025-03-21T00:00:00"/>
    <x v="4"/>
  </r>
  <r>
    <x v="6"/>
    <s v="加藤　太一"/>
    <s v="よつ葉テクノサービス株式会社"/>
    <s v="861251105"/>
    <s v="よつ葉乳業株式会社 十勝主幹工場　市乳工場"/>
    <n v="1100000"/>
    <d v="2025-11-13T00:00:00"/>
    <x v="8"/>
  </r>
  <r>
    <x v="6"/>
    <s v="眞壁　郷多"/>
    <s v="日本管財株式会社"/>
    <s v="863250343"/>
    <s v="自衛隊札幌病院"/>
    <n v="133520"/>
    <d v="2025-03-25T00:00:00"/>
    <x v="4"/>
  </r>
  <r>
    <x v="6"/>
    <s v="小松　正幸"/>
    <s v="北海商事株式会社　札幌支店"/>
    <s v="862250943"/>
    <s v="某所"/>
    <n v="8600"/>
    <d v="2025-09-17T00:00:00"/>
    <x v="2"/>
  </r>
  <r>
    <x v="6"/>
    <s v="眞壁　郷多"/>
    <s v="株式会社札幌ホテルマネジメント"/>
    <s v="863251014"/>
    <s v="ANAｸﾗｳﾝﾌﾟﾗｻﾞﾎﾃﾙ札幌"/>
    <n v="58600"/>
    <d v="2025-10-10T00:00:00"/>
    <x v="9"/>
  </r>
  <r>
    <x v="6"/>
    <s v="加藤　太一"/>
    <s v="向野商事株式会社"/>
    <s v="861251018"/>
    <s v="北海道ｶﾞｽ㈱石狩LNG基地"/>
    <n v="27200"/>
    <d v="2025-10-10T00:00:00"/>
    <x v="9"/>
  </r>
  <r>
    <x v="6"/>
    <s v="眞壁　郷多"/>
    <s v="読売不動産株式会社"/>
    <s v="863250920"/>
    <s v="読売北海道ﾋﾞﾙ"/>
    <n v="239200"/>
    <d v="2025-09-12T00:00:00"/>
    <x v="2"/>
  </r>
  <r>
    <x v="6"/>
    <s v="加藤　太一"/>
    <s v="株式会社匠クレア"/>
    <s v="861251141"/>
    <s v="札幌市菊水分庁舎"/>
    <n v="170000"/>
    <d v="2025-11-17T00:00:00"/>
    <x v="8"/>
  </r>
  <r>
    <x v="6"/>
    <s v="眞壁　郷多"/>
    <s v="株式会社ヴイ・エッチ"/>
    <s v="863250119"/>
    <s v="某所"/>
    <n v="11880"/>
    <d v="2025-01-07T00:00:00"/>
    <x v="3"/>
  </r>
  <r>
    <x v="6"/>
    <s v="眞壁　郷多"/>
    <s v="株式会社キタデン"/>
    <s v="863250106"/>
    <s v="かでる2・7"/>
    <n v="19200"/>
    <d v="2025-02-14T00:00:00"/>
    <x v="1"/>
  </r>
  <r>
    <x v="6"/>
    <s v="古東　慶秀"/>
    <s v="株式会社キシイ"/>
    <s v="860250915"/>
    <s v="北星信用金庫"/>
    <n v="35500"/>
    <d v="2025-09-09T00:00:00"/>
    <x v="2"/>
  </r>
  <r>
    <x v="6"/>
    <s v="眞壁　郷多"/>
    <s v="北海道信連サービス株式会社"/>
    <s v="863250460"/>
    <s v="北農ﾋﾞﾙ"/>
    <n v="45000"/>
    <d v="2025-04-18T00:00:00"/>
    <x v="10"/>
  </r>
  <r>
    <x v="6"/>
    <s v="眞壁　郷多"/>
    <s v="株式会社札幌副都心開発公社"/>
    <s v="863250409"/>
    <s v="ﾃﾞｭｵ"/>
    <n v="36400"/>
    <d v="2025-04-01T00:00:00"/>
    <x v="10"/>
  </r>
  <r>
    <x v="6"/>
    <s v="小松　正幸"/>
    <s v="三菱重工冷熱株式会社　北海道支社"/>
    <s v="862251139"/>
    <s v="日本IBM札幌ﾃｸﾉ"/>
    <n v="46900"/>
    <d v="2025-11-17T00:00:00"/>
    <x v="8"/>
  </r>
  <r>
    <x v="6"/>
    <s v="古東　慶秀"/>
    <s v="大星ビル管理株式会社"/>
    <s v="860251003"/>
    <s v="日本生命札幌ﾋﾞﾙ"/>
    <n v="26300"/>
    <d v="2025-10-14T00:00:00"/>
    <x v="9"/>
  </r>
  <r>
    <x v="6"/>
    <s v="小松　正幸"/>
    <s v="函館地方法務局会計課"/>
    <s v="862250908"/>
    <s v="函館地方法務局会計課"/>
    <n v="52500"/>
    <d v="2025-09-05T00:00:00"/>
    <x v="2"/>
  </r>
  <r>
    <x v="6"/>
    <s v="古東　慶秀"/>
    <s v="大星ビル管理株式会社"/>
    <s v="860250924"/>
    <s v="ｵｰｸ札幌ﾋﾞﾙ"/>
    <n v="42760"/>
    <d v="2025-09-20T00:00:00"/>
    <x v="2"/>
  </r>
  <r>
    <x v="6"/>
    <s v="小松　正幸"/>
    <s v="カンエイ実業株式会社"/>
    <s v="862250147"/>
    <s v="ｶﾝｴｲ実業株式会社 洞爺湖営業所"/>
    <n v="11500"/>
    <d v="2025-01-22T00:00:00"/>
    <x v="3"/>
  </r>
  <r>
    <x v="6"/>
    <s v="古東　慶秀"/>
    <s v="池田煖房工業株式会社"/>
    <s v="860250302"/>
    <s v="札幌医科大学附属病院 西病棟5F小児科"/>
    <n v="760000"/>
    <d v="2025-03-18T00:00:00"/>
    <x v="4"/>
  </r>
  <r>
    <x v="6"/>
    <s v="古東　慶秀"/>
    <s v="大星ビル管理株式会社"/>
    <s v="860250612"/>
    <s v="日本生命札幌北口ﾋﾞﾙ"/>
    <n v="26400"/>
    <d v="2025-06-20T00:00:00"/>
    <x v="7"/>
  </r>
  <r>
    <x v="6"/>
    <s v="眞壁　郷多"/>
    <s v="株式会社札幌ホテルマネジメント"/>
    <s v="863250658"/>
    <s v="ANAｸﾗｳﾝﾌﾟﾗｻﾞﾎﾃﾙ札幌"/>
    <n v="75100"/>
    <d v="2025-06-20T00:00:00"/>
    <x v="7"/>
  </r>
  <r>
    <x v="6"/>
    <s v="眞壁　郷多"/>
    <s v="自衛隊札幌病院"/>
    <s v="863250204"/>
    <s v="自衛隊札幌病院"/>
    <n v="1300000"/>
    <d v="2025-03-01T00:00:00"/>
    <x v="4"/>
  </r>
  <r>
    <x v="6"/>
    <s v="眞壁　郷多"/>
    <s v="株式会社ホスピタリティオペレーションズ"/>
    <s v="863251050"/>
    <s v="ﾎﾃﾙｴﾐｼｱ札幌"/>
    <n v="12000"/>
    <d v="2025-10-30T00:00:00"/>
    <x v="9"/>
  </r>
  <r>
    <x v="6"/>
    <s v="古東　慶秀"/>
    <s v="砂川市立病院"/>
    <s v="860251013"/>
    <s v="砂川市立病院"/>
    <n v="90000"/>
    <d v="2025-10-10T00:00:00"/>
    <x v="9"/>
  </r>
  <r>
    <x v="6"/>
    <s v="在庫品（札幌）"/>
    <s v="札幌在庫品"/>
    <s v="864251005"/>
    <s v="札幌在庫"/>
    <n v="0"/>
    <d v="2025-10-17T00:00:00"/>
    <x v="9"/>
  </r>
  <r>
    <x v="6"/>
    <s v="加藤　太一"/>
    <s v="東テク北海道株式会社"/>
    <s v="861250519"/>
    <s v="JRﾀﾜｰ"/>
    <n v="58000"/>
    <d v="2025-05-19T00:00:00"/>
    <x v="0"/>
  </r>
  <r>
    <x v="6"/>
    <s v="眞壁　郷多"/>
    <s v="日興美装工業株式会社"/>
    <s v="863250536"/>
    <s v="日興美装工業 株式会社"/>
    <n v="12940"/>
    <d v="2025-05-16T00:00:00"/>
    <x v="0"/>
  </r>
  <r>
    <x v="6"/>
    <s v="眞壁　郷多"/>
    <s v="株式会社ケン・ホテルマネジメント札幌"/>
    <s v="863251148"/>
    <s v="ﾌﾟﾚﾐｱﾎﾃﾙ-TSUBAKI-札幌"/>
    <n v="6450"/>
    <d v="2025-11-12T00:00:00"/>
    <x v="8"/>
  </r>
  <r>
    <x v="6"/>
    <s v="眞壁　郷多"/>
    <s v="新晃アトモス株式会社　札幌営業所"/>
    <s v="863251007"/>
    <s v="ﾎｸﾚﾝﾋﾞﾙ"/>
    <n v="1340000"/>
    <d v="2025-10-26T00:00:00"/>
    <x v="9"/>
  </r>
  <r>
    <x v="6"/>
    <s v="加藤　太一"/>
    <s v="社会医療法人北海道恵愛会札幌南一条病院"/>
    <s v="861251080"/>
    <s v="札幌南一条病院"/>
    <n v="8500"/>
    <d v="2025-10-30T00:00:00"/>
    <x v="9"/>
  </r>
  <r>
    <x v="6"/>
    <s v="眞壁　郷多"/>
    <s v="北海道信連サービス株式会社"/>
    <s v="863250754"/>
    <s v="北農ﾋﾞﾙ"/>
    <n v="9900"/>
    <d v="2025-07-31T00:00:00"/>
    <x v="5"/>
  </r>
  <r>
    <x v="6"/>
    <s v="加藤　太一"/>
    <s v="三城美装株式会社"/>
    <s v="861250834"/>
    <s v="札幌徳洲会病院"/>
    <n v="770"/>
    <d v="2025-08-08T00:00:00"/>
    <x v="6"/>
  </r>
  <r>
    <x v="6"/>
    <s v="眞壁　郷多"/>
    <s v="株式会社札幌ホテルマネジメント"/>
    <s v="863250820"/>
    <s v="ANAｸﾗｳﾝﾌﾟﾗｻﾞﾎﾃﾙ札幌"/>
    <n v="195000"/>
    <d v="2025-08-20T00:00:00"/>
    <x v="6"/>
  </r>
  <r>
    <x v="6"/>
    <s v="眞壁　郷多"/>
    <s v="日興美装工業株式会社"/>
    <s v="863250672"/>
    <s v="日興美装工業 株式会社"/>
    <n v="10890"/>
    <d v="2025-06-20T00:00:00"/>
    <x v="7"/>
  </r>
  <r>
    <x v="6"/>
    <s v="眞壁　郷多"/>
    <s v="公益財団法人札幌市芸術文化財団"/>
    <s v="863250727"/>
    <s v="札幌芸術の森"/>
    <n v="29600"/>
    <d v="2025-07-03T00:00:00"/>
    <x v="5"/>
  </r>
  <r>
    <x v="6"/>
    <s v="小松　正幸"/>
    <s v="高砂熱学工業株式会社"/>
    <s v="862251009"/>
    <s v="千歳ｽﾃｰｼｮﾝﾌﾟﾗｻﾞ"/>
    <n v="340000"/>
    <d v="2025-10-24T00:00:00"/>
    <x v="9"/>
  </r>
  <r>
    <x v="6"/>
    <s v="小松　正幸"/>
    <s v="ホテル札幌ガーデンパレス"/>
    <s v="862250944"/>
    <s v="ﾎﾃﾙ札幌ｶﾞｰﾃﾞﾝﾊﾟﾚｽ"/>
    <n v="620"/>
    <d v="2025-09-26T00:00:00"/>
    <x v="2"/>
  </r>
  <r>
    <x v="6"/>
    <s v="小松　正幸"/>
    <s v="市立千歳市民病院　千歳市長　横田隆一"/>
    <s v="862250310"/>
    <s v="市立千歳市民病院"/>
    <n v="263700"/>
    <d v="2025-03-07T00:00:00"/>
    <x v="4"/>
  </r>
  <r>
    <x v="6"/>
    <s v="眞壁　郷多"/>
    <s v="山王総合株式会社 札幌支店"/>
    <s v="863251103"/>
    <s v="北海道警察本部庁舎他　ﾌｨﾙﾀｰ納品"/>
    <n v="31510"/>
    <d v="2025-11-20T00:00:00"/>
    <x v="8"/>
  </r>
  <r>
    <x v="6"/>
    <s v="加藤　太一"/>
    <s v="独立行政法人国立病院機構北海道がんｾﾝﾀｰ"/>
    <s v="861251078"/>
    <s v="北海道がんｾﾝﾀｰ"/>
    <n v="125000"/>
    <d v="2025-10-28T00:00:00"/>
    <x v="9"/>
  </r>
  <r>
    <x v="6"/>
    <s v="眞壁　郷多"/>
    <s v="日興美装工業株式会社"/>
    <s v="863251171"/>
    <s v="日興美装工業 株式会社"/>
    <n v="27540"/>
    <d v="2025-11-27T00:00:00"/>
    <x v="8"/>
  </r>
  <r>
    <x v="6"/>
    <s v="小松　正幸"/>
    <s v="ホテル札幌ガーデンパレス"/>
    <s v="862250129"/>
    <s v="ホテル札幌ガーデンパレス"/>
    <n v="28060"/>
    <d v="2025-01-14T00:00:00"/>
    <x v="3"/>
  </r>
  <r>
    <x v="6"/>
    <s v="眞壁　郷多"/>
    <s v="北菱産業埠頭株式会社"/>
    <s v="863250206"/>
    <s v="札幌第３合同庁舎"/>
    <n v="42000"/>
    <d v="2025-02-28T00:00:00"/>
    <x v="1"/>
  </r>
  <r>
    <x v="6"/>
    <s v="加藤　太一"/>
    <s v="札幌徳洲会病院"/>
    <s v="861250214"/>
    <s v="札幌徳洲会病院"/>
    <n v="24660"/>
    <d v="2025-02-07T00:00:00"/>
    <x v="1"/>
  </r>
  <r>
    <x v="6"/>
    <s v="小松　正幸"/>
    <s v="株式会社ヤマケンマシナリー　仙台支店"/>
    <s v="862251004"/>
    <s v="ｵﾘﾝﾊﾟｽ白河工場"/>
    <n v="337600"/>
    <d v="2025-10-24T00:00:00"/>
    <x v="9"/>
  </r>
  <r>
    <x v="6"/>
    <s v="加藤　太一"/>
    <s v="山田機械工業株式会社"/>
    <s v="861250312"/>
    <s v="ｶﾙﾋﾞｰﾎﾟﾃﾄ 帯広工場"/>
    <n v="805200"/>
    <d v="2025-03-19T00:00:00"/>
    <x v="4"/>
  </r>
  <r>
    <x v="6"/>
    <s v="小松　正幸"/>
    <s v="ＮＨＫ札幌放送局"/>
    <s v="862250803"/>
    <s v="江別ﾗｼﾞｵ第二放送所 送信機用ﾌｨﾙﾀｰ"/>
    <n v="43800"/>
    <d v="2025-07-10T00:00:00"/>
    <x v="5"/>
  </r>
  <r>
    <x v="6"/>
    <s v="加藤　太一"/>
    <s v="医療法人社団札幌循環器クリニック"/>
    <s v="861250545"/>
    <s v="札幌循環器病院"/>
    <n v="8200"/>
    <d v="2025-05-23T00:00:00"/>
    <x v="0"/>
  </r>
  <r>
    <x v="6"/>
    <s v="在庫品（札幌）"/>
    <s v="札幌在庫品"/>
    <s v="864250506"/>
    <s v="札幌在庫"/>
    <n v="0"/>
    <d v="2025-05-23T00:00:00"/>
    <x v="0"/>
  </r>
  <r>
    <x v="6"/>
    <s v="眞壁　郷多"/>
    <s v="株式会社札幌副都心開発公社"/>
    <s v="863250411"/>
    <s v="ﾃﾞｭｵ"/>
    <n v="350000"/>
    <d v="2025-04-30T00:00:00"/>
    <x v="10"/>
  </r>
  <r>
    <x v="6"/>
    <s v="眞壁　郷多"/>
    <s v="日興美装工業株式会社"/>
    <s v="863250420"/>
    <s v="日興美装工業 株式会社"/>
    <n v="81500"/>
    <d v="2025-04-03T00:00:00"/>
    <x v="10"/>
  </r>
  <r>
    <x v="6"/>
    <s v="小松　正幸"/>
    <s v="ヤクハン製薬株式会社"/>
    <s v="862250704"/>
    <s v="ﾔｸﾊﾝ製薬"/>
    <n v="3500000"/>
    <d v="2025-07-06T00:00:00"/>
    <x v="5"/>
  </r>
  <r>
    <x v="6"/>
    <s v="小松　正幸"/>
    <s v="正栄機工株式会社"/>
    <s v="862250618"/>
    <s v="日鉄ﾃｸﾉﾛｼﾞｰ"/>
    <n v="372300"/>
    <d v="2025-06-27T00:00:00"/>
    <x v="7"/>
  </r>
  <r>
    <x v="6"/>
    <s v="眞壁　郷多"/>
    <s v="株式会社ネクスコ･エンジニアリング北海道"/>
    <s v="863251102"/>
    <s v="東日本高速道路㈱北海道支社社屋"/>
    <n v="351000"/>
    <d v="2025-11-29T00:00:00"/>
    <x v="8"/>
  </r>
  <r>
    <x v="6"/>
    <s v="小松　正幸"/>
    <s v="ホテル札幌ガーデンパレス"/>
    <s v="862250440"/>
    <s v="ﾎﾃﾙ札幌ｶﾞｰﾃﾞﾝﾊﾟﾚｽ"/>
    <n v="9000"/>
    <d v="2025-04-24T00:00:00"/>
    <x v="10"/>
  </r>
  <r>
    <x v="6"/>
    <s v="小松　正幸"/>
    <s v="有限会社函菱冷機"/>
    <s v="862250637"/>
    <s v="五勝手屋本舗"/>
    <n v="72800"/>
    <d v="2025-06-30T00:00:00"/>
    <x v="7"/>
  </r>
  <r>
    <x v="6"/>
    <s v="小松　正幸"/>
    <s v="株式会社セイコー設備"/>
    <s v="862250641"/>
    <s v="えびそば一幻"/>
    <n v="17820"/>
    <d v="2025-06-23T00:00:00"/>
    <x v="7"/>
  </r>
  <r>
    <x v="6"/>
    <s v="小松　正幸"/>
    <s v="北海商事株式会社　千歳営業所"/>
    <s v="862250644"/>
    <s v="某所"/>
    <n v="25700"/>
    <d v="2025-06-16T00:00:00"/>
    <x v="7"/>
  </r>
  <r>
    <x v="6"/>
    <s v="小松　正幸"/>
    <s v="ﾊﾟﾅｿﾆｯｸ環境ｴﾝｼﾞﾆｱﾘﾝｸﾞ株式会社"/>
    <s v="862250504"/>
    <s v="岩見沢ｺﾐｭﾆﾃｨﾌﾟﾗｻﾞ"/>
    <n v="99370"/>
    <d v="2025-05-26T00:00:00"/>
    <x v="0"/>
  </r>
  <r>
    <x v="6"/>
    <s v="加藤　太一"/>
    <s v="グローブシップ株式会社"/>
    <s v="861250417"/>
    <s v="AOAO SAPPORO"/>
    <n v="118700"/>
    <d v="2025-04-21T00:00:00"/>
    <x v="10"/>
  </r>
  <r>
    <x v="6"/>
    <s v="加藤　太一"/>
    <s v="日興美装工業株式会社"/>
    <s v="861250405"/>
    <s v="ﾓﾕｸｻｯﾎﾟﾛ"/>
    <n v="78300"/>
    <d v="2025-04-28T00:00:00"/>
    <x v="10"/>
  </r>
  <r>
    <x v="6"/>
    <s v="眞壁　郷多"/>
    <s v="株式会社道新アクセス"/>
    <s v="863250671"/>
    <s v="道新総合印刷 本社工場"/>
    <n v="4400"/>
    <d v="2025-06-17T00:00:00"/>
    <x v="7"/>
  </r>
  <r>
    <x v="6"/>
    <s v="眞壁　郷多"/>
    <s v="株式会社札幌副都心開発公社"/>
    <s v="863250720"/>
    <s v="ｻﾝﾋﾟｱｻﾞ"/>
    <n v="93980"/>
    <d v="2025-07-07T00:00:00"/>
    <x v="5"/>
  </r>
  <r>
    <x v="6"/>
    <s v="小松　正幸"/>
    <s v="株式会社東急コミュニティー"/>
    <s v="862250801"/>
    <s v="COCONO SUSUKINO"/>
    <n v="253600"/>
    <d v="2025-08-28T00:00:00"/>
    <x v="6"/>
  </r>
  <r>
    <x v="6"/>
    <s v="小松　正幸"/>
    <s v="株式会社東急コミュニティー"/>
    <s v="862250824"/>
    <s v="ES CON FIELD HOKKAIDO"/>
    <n v="19500"/>
    <d v="2025-09-02T00:00:00"/>
    <x v="2"/>
  </r>
  <r>
    <x v="6"/>
    <s v="眞壁　郷多"/>
    <s v="株式会社昭和プラント"/>
    <s v="863250606"/>
    <s v="石狩市民図書館"/>
    <n v="185600"/>
    <d v="2025-06-06T00:00:00"/>
    <x v="7"/>
  </r>
  <r>
    <x v="6"/>
    <s v="加藤　太一"/>
    <s v="大槻理化学株式会社"/>
    <s v="861250524"/>
    <s v="NGKｵﾎｰﾂｸ 株式会社"/>
    <n v="41500"/>
    <d v="2025-05-21T00:00:00"/>
    <x v="0"/>
  </r>
  <r>
    <x v="6"/>
    <s v="眞壁　郷多"/>
    <s v="株式会社札幌ホテルマネジメント"/>
    <s v="863250750"/>
    <s v="ANAｸﾗｳﾝﾌﾟﾗｻﾞﾎﾃﾙ札幌"/>
    <n v="90380"/>
    <d v="2025-07-18T00:00:00"/>
    <x v="5"/>
  </r>
  <r>
    <x v="6"/>
    <s v="小松　正幸"/>
    <s v="サッポロビール株式会社　北海道工場"/>
    <s v="862250851"/>
    <s v="ｻｯﾎﾟﾛﾋﾞｰﾙ株式会社 北海道工場"/>
    <n v="90000"/>
    <d v="2025-08-19T00:00:00"/>
    <x v="6"/>
  </r>
  <r>
    <x v="6"/>
    <s v="小松　正幸"/>
    <s v="北海道エアポート株式会社"/>
    <s v="862250821"/>
    <s v="新千歳空港 国内線旅客ﾀｰﾐﾅﾙﾋﾞﾙ"/>
    <n v="969600"/>
    <d v="2025-08-29T00:00:00"/>
    <x v="6"/>
  </r>
  <r>
    <x v="6"/>
    <s v="加藤　太一"/>
    <s v="丸茶株式会社　札幌支店"/>
    <s v="861251006"/>
    <s v="NTT北郷"/>
    <n v="122500"/>
    <d v="2025-10-02T00:00:00"/>
    <x v="9"/>
  </r>
  <r>
    <x v="6"/>
    <s v="小松　正幸"/>
    <s v="株式会社北海道ジェイ・アール商事"/>
    <s v="862250541"/>
    <s v="737系ｴｱﾌｨﾙﾀｰ"/>
    <n v="85000"/>
    <d v="2025-06-05T00:00:00"/>
    <x v="7"/>
  </r>
  <r>
    <x v="6"/>
    <s v="小松　正幸"/>
    <s v="ホテル札幌ガーデンパレス"/>
    <s v="862250548"/>
    <s v="ﾎﾃﾙ札幌ｶﾞｰﾃﾞﾝﾊﾟﾚｽ"/>
    <n v="4200"/>
    <d v="2025-05-14T00:00:00"/>
    <x v="0"/>
  </r>
  <r>
    <x v="6"/>
    <s v="加藤　太一"/>
    <s v="株式会社アトラスマシナリ"/>
    <s v="861250415"/>
    <s v="日本ホワイトファーム"/>
    <n v="22780"/>
    <d v="2025-03-31T00:00:00"/>
    <x v="4"/>
  </r>
  <r>
    <x v="6"/>
    <s v="小松　正幸"/>
    <s v="北海道エアポート株式会社"/>
    <s v="862250115"/>
    <s v="新千歳空港 国内線旅客ターミナルビル"/>
    <n v="3024600"/>
    <d v="2025-01-31T00:00:00"/>
    <x v="3"/>
  </r>
  <r>
    <x v="6"/>
    <s v="小松　正幸"/>
    <s v="ホテル札幌ガーデンパレス"/>
    <s v="862250415"/>
    <s v="ﾎﾃﾙ札幌ｶﾞｰﾃﾞﾝﾊﾟﾚｽ"/>
    <n v="63000"/>
    <d v="2025-04-04T00:00:00"/>
    <x v="10"/>
  </r>
  <r>
    <x v="6"/>
    <s v="眞壁　郷多"/>
    <s v="橋本総業株式会社　北海道支店"/>
    <s v="863250310"/>
    <s v="真駒内養護学校"/>
    <n v="83600"/>
    <d v="2025-03-04T00:00:00"/>
    <x v="4"/>
  </r>
  <r>
    <x v="6"/>
    <s v="古東　慶秀"/>
    <s v="三菱重工冷熱株式会社　北海道支社"/>
    <s v="860250921"/>
    <s v="空知合同庁舎"/>
    <n v="89800"/>
    <d v="2025-10-09T00:00:00"/>
    <x v="9"/>
  </r>
  <r>
    <x v="6"/>
    <s v="古東　慶秀"/>
    <s v="大星ビル管理株式会社"/>
    <s v="860250504"/>
    <s v="ｵｰｸ札幌ﾋﾞﾙ"/>
    <n v="77960"/>
    <d v="2025-05-24T00:00:00"/>
    <x v="0"/>
  </r>
  <r>
    <x v="6"/>
    <s v="古東　慶秀"/>
    <s v="スズ産業株式会社"/>
    <s v="860251105"/>
    <s v="旭川市総合庁舎"/>
    <n v="345600"/>
    <d v="2025-11-07T00:00:00"/>
    <x v="8"/>
  </r>
  <r>
    <x v="6"/>
    <s v="古東　慶秀"/>
    <s v="株式会社第一ビルサービス"/>
    <s v="860251008"/>
    <s v="日本生命旭川四条通ﾋﾞﾙ"/>
    <n v="420000"/>
    <d v="2025-10-22T00:00:00"/>
    <x v="9"/>
  </r>
  <r>
    <x v="6"/>
    <s v="眞壁　郷多"/>
    <s v="株式会社札幌副都心開発公社"/>
    <s v="863250552"/>
    <s v="ﾃﾞｭｵ"/>
    <n v="12800"/>
    <d v="2025-05-19T00:00:00"/>
    <x v="0"/>
  </r>
  <r>
    <x v="6"/>
    <s v="眞壁　郷多"/>
    <s v="株式会社札幌副都心開発公社"/>
    <s v="863250616"/>
    <s v="ﾃﾞｭｵ"/>
    <n v="50900"/>
    <d v="2025-06-02T00:00:00"/>
    <x v="7"/>
  </r>
  <r>
    <x v="6"/>
    <s v="小松　正幸"/>
    <s v="ＤＩＣグラフィックス株式会社"/>
    <s v="862250948"/>
    <s v="東洋製罐株式会社　千歳工場"/>
    <n v="33800"/>
    <d v="2025-09-26T00:00:00"/>
    <x v="2"/>
  </r>
  <r>
    <x v="6"/>
    <s v="眞壁　郷多"/>
    <s v="株式会社札幌副都心開発公社"/>
    <s v="863250861"/>
    <s v="ﾃﾞｭｵ"/>
    <n v="17800"/>
    <d v="2025-08-29T00:00:00"/>
    <x v="6"/>
  </r>
  <r>
    <x v="6"/>
    <s v="小松　正幸"/>
    <s v="北光管理サービス株式会社"/>
    <s v="862250865"/>
    <s v="岩田地崎建設株式会社"/>
    <n v="9600"/>
    <d v="2025-08-22T00:00:00"/>
    <x v="6"/>
  </r>
  <r>
    <x v="6"/>
    <s v="小松　正幸"/>
    <s v="株式会社ホテル鹿の湯"/>
    <s v="862250830"/>
    <s v="ﾎﾃﾙ鹿の湯"/>
    <n v="26140"/>
    <d v="2025-08-06T00:00:00"/>
    <x v="6"/>
  </r>
  <r>
    <x v="6"/>
    <s v="眞壁　郷多"/>
    <s v="株式会社札幌ホテルマネジメント"/>
    <s v="863250148"/>
    <s v="ANAクラウンプラザホテル札幌"/>
    <n v="99400"/>
    <d v="2025-01-23T00:00:00"/>
    <x v="3"/>
  </r>
  <r>
    <x v="6"/>
    <s v="眞壁　郷多"/>
    <s v="株式会社札幌ホテルマネジメント"/>
    <s v="863250150"/>
    <s v="ANAクラウンプラザホテル札幌"/>
    <n v="87500"/>
    <d v="2025-01-23T00:00:00"/>
    <x v="3"/>
  </r>
  <r>
    <x v="6"/>
    <s v="眞壁　郷多"/>
    <s v="ＫＫＲ札幌医療センター"/>
    <s v="863250315"/>
    <s v="KKR札幌医療センター"/>
    <n v="301900"/>
    <d v="2025-03-25T00:00:00"/>
    <x v="4"/>
  </r>
  <r>
    <x v="6"/>
    <s v="加藤　太一"/>
    <s v="株式会社アトラスマシナリ"/>
    <s v="861251049"/>
    <s v="日本ﾎﾜｲﾄﾌｧｰﾑ"/>
    <n v="19450"/>
    <d v="2025-10-10T00:00:00"/>
    <x v="9"/>
  </r>
  <r>
    <x v="6"/>
    <s v="眞壁　郷多"/>
    <s v="札幌テレビ放送株式会社"/>
    <s v="863250735"/>
    <s v="STV放送会館"/>
    <n v="74000"/>
    <d v="2025-07-14T00:00:00"/>
    <x v="5"/>
  </r>
  <r>
    <x v="6"/>
    <s v="加藤　太一"/>
    <s v="株式会社札商管材公社"/>
    <s v="861250811"/>
    <s v="北海道糖業 ﾊﾞｲｵ生産部 北見工場"/>
    <n v="132000"/>
    <d v="2025-08-04T00:00:00"/>
    <x v="6"/>
  </r>
  <r>
    <x v="6"/>
    <s v="加藤　太一"/>
    <s v="札幌徳洲会病院"/>
    <s v="861250762"/>
    <s v="札幌徳洲会病院"/>
    <n v="470"/>
    <d v="2025-07-25T00:00:00"/>
    <x v="5"/>
  </r>
  <r>
    <x v="6"/>
    <s v="加藤　太一"/>
    <s v="伊藤機械株式会社 釧路支店"/>
    <s v="861250826"/>
    <s v="雪印ﾒｸﾞﾐﾙｸ　磯分内工場"/>
    <n v="82500"/>
    <d v="2025-08-22T00:00:00"/>
    <x v="6"/>
  </r>
  <r>
    <x v="6"/>
    <s v="眞壁　郷多"/>
    <s v="株式会社ヴイ・エッチ"/>
    <s v="863250842"/>
    <s v="某所"/>
    <n v="3120"/>
    <d v="2025-08-06T00:00:00"/>
    <x v="6"/>
  </r>
  <r>
    <x v="6"/>
    <s v="眞壁　郷多"/>
    <s v="公益社団法人北海道勤労者医療協会"/>
    <s v="863250442"/>
    <s v="勤医協札幌西区病院"/>
    <n v="82000"/>
    <d v="2025-04-24T00:00:00"/>
    <x v="10"/>
  </r>
  <r>
    <x v="6"/>
    <s v="小松　正幸"/>
    <s v="株式会社ホテル鹿の湯"/>
    <s v="862250747"/>
    <s v="ﾎﾃﾙ鹿の湯"/>
    <n v="29500"/>
    <d v="2025-07-26T00:00:00"/>
    <x v="5"/>
  </r>
  <r>
    <x v="6"/>
    <s v="眞壁　郷多"/>
    <s v="札幌第１合同庁舎"/>
    <s v="863251059"/>
    <s v="札幌第1合同庁舎"/>
    <n v="296300"/>
    <d v="2025-10-23T00:00:00"/>
    <x v="9"/>
  </r>
  <r>
    <x v="6"/>
    <s v="眞壁　郷多"/>
    <s v="株式会社札幌ホテルマネジメント"/>
    <s v="863251062"/>
    <s v="ANAｸﾗｳﾝﾌﾟﾗｻﾞﾎﾃﾙ札幌"/>
    <n v="12700"/>
    <d v="2025-10-17T00:00:00"/>
    <x v="9"/>
  </r>
  <r>
    <x v="6"/>
    <s v="在庫品（札幌）"/>
    <s v="札幌在庫品"/>
    <s v="864251103"/>
    <s v="札幌在庫"/>
    <n v="0"/>
    <d v="2025-11-21T00:00:00"/>
    <x v="8"/>
  </r>
  <r>
    <x v="6"/>
    <s v="加藤　太一"/>
    <s v="ＳＳＫファシリティーズ株式会社"/>
    <s v="861250949"/>
    <s v="設備課 備品分"/>
    <n v="13800"/>
    <d v="2025-09-19T00:00:00"/>
    <x v="2"/>
  </r>
  <r>
    <x v="6"/>
    <s v="加藤　太一"/>
    <s v="株式会社ノナガセ　札幌営業所"/>
    <s v="861250915"/>
    <s v="北海道大学 薬学部"/>
    <n v="27500"/>
    <d v="2025-09-08T00:00:00"/>
    <x v="2"/>
  </r>
  <r>
    <x v="6"/>
    <s v="眞壁　郷多"/>
    <s v="共和町"/>
    <s v="863250709"/>
    <s v="特別養護老人ﾎｰﾑみのりの里共和"/>
    <n v="1165000"/>
    <d v="2025-08-19T00:00:00"/>
    <x v="6"/>
  </r>
  <r>
    <x v="6"/>
    <s v="小松　正幸"/>
    <s v="株式会社ヤマケンマシナリー　札幌営業所"/>
    <s v="862250659"/>
    <s v="某所(岩内方面)"/>
    <n v="4060"/>
    <d v="2025-06-24T00:00:00"/>
    <x v="7"/>
  </r>
  <r>
    <x v="6"/>
    <s v="眞壁　郷多"/>
    <s v="株式会社札幌ホテルマネジメント"/>
    <s v="863250680"/>
    <s v="ANAｸﾗｳﾝﾌﾟﾗｻﾞﾎﾃﾙ札幌"/>
    <n v="6250"/>
    <d v="2025-06-25T00:00:00"/>
    <x v="7"/>
  </r>
  <r>
    <x v="6"/>
    <s v="加藤　太一"/>
    <s v="（財）釧路市民文化振興財団"/>
    <s v="861250338"/>
    <s v="釧路市生涯学習ｾﾝﾀｰ"/>
    <n v="320000"/>
    <d v="2025-03-31T00:00:00"/>
    <x v="4"/>
  </r>
  <r>
    <x v="6"/>
    <s v="加藤　太一"/>
    <s v="（財）釧路市民文化振興財団"/>
    <s v="861250338"/>
    <s v="釧路市生涯学習ｾﾝﾀｰ"/>
    <n v="2000"/>
    <d v="2025-04-10T00:00:00"/>
    <x v="10"/>
  </r>
  <r>
    <x v="6"/>
    <s v="加藤　太一"/>
    <s v="渡辺パイプ株式会社"/>
    <s v="861251025"/>
    <s v="ｺﾝﾌｫｰﾄﾎﾃﾙ釧路"/>
    <n v="45700"/>
    <d v="2025-10-08T00:00:00"/>
    <x v="9"/>
  </r>
  <r>
    <x v="6"/>
    <s v="加藤　太一"/>
    <s v="山田機械工業株式会社"/>
    <s v="861251122"/>
    <s v="六花亭"/>
    <n v="189000"/>
    <d v="2025-11-21T00:00:00"/>
    <x v="8"/>
  </r>
  <r>
    <x v="6"/>
    <s v="古東　慶秀"/>
    <s v="株式会社帝商キャンバス"/>
    <s v="860250816"/>
    <s v="SLすずらん 客車発電機関"/>
    <n v="44000"/>
    <d v="2025-09-24T00:00:00"/>
    <x v="2"/>
  </r>
  <r>
    <x v="6"/>
    <s v="小松　正幸"/>
    <s v="ＮＨＫ室蘭放送局"/>
    <s v="862250926"/>
    <s v="NHK室蘭放送局"/>
    <n v="240000"/>
    <d v="2025-10-06T00:00:00"/>
    <x v="9"/>
  </r>
  <r>
    <x v="6"/>
    <s v="加藤　太一"/>
    <s v="株式会社道東オーテック"/>
    <s v="861250838"/>
    <s v="帯広厚生病院"/>
    <n v="91000"/>
    <d v="2025-08-21T00:00:00"/>
    <x v="6"/>
  </r>
  <r>
    <x v="6"/>
    <s v="加藤　太一"/>
    <s v="日本管財株式会社"/>
    <s v="861250839"/>
    <s v="北海道立総合体育館ｾﾝﾀｰ　北海きたえーる"/>
    <n v="48700"/>
    <d v="2025-08-08T00:00:00"/>
    <x v="6"/>
  </r>
  <r>
    <x v="6"/>
    <s v="小松　正幸"/>
    <s v="株式会社ホテル鹿の湯"/>
    <s v="862250930"/>
    <s v="ﾎﾃﾙ鹿の湯"/>
    <n v="24380"/>
    <d v="2025-09-10T00:00:00"/>
    <x v="2"/>
  </r>
  <r>
    <x v="6"/>
    <s v="古東　慶秀"/>
    <s v="株式会社道新アクセス"/>
    <s v="860251007"/>
    <s v="道新総合印刷 旭川工場"/>
    <n v="27000"/>
    <d v="2025-10-14T00:00:00"/>
    <x v="9"/>
  </r>
  <r>
    <x v="6"/>
    <s v="眞壁　郷多"/>
    <s v="株式会社道新アクセス"/>
    <s v="863250128"/>
    <s v="道新総合印刷 本社工場"/>
    <n v="51230"/>
    <d v="2025-01-17T00:00:00"/>
    <x v="3"/>
  </r>
  <r>
    <x v="6"/>
    <s v="眞壁　郷多"/>
    <s v="株式会社ヴイ・エッチ"/>
    <s v="863250923"/>
    <s v="某所"/>
    <n v="58800"/>
    <d v="2025-09-01T00:00:00"/>
    <x v="2"/>
  </r>
  <r>
    <x v="6"/>
    <s v="眞壁　郷多"/>
    <s v="株式会社正久"/>
    <s v="863250317"/>
    <s v="パラマウント硝子工業"/>
    <n v="348800"/>
    <d v="2025-03-27T00:00:00"/>
    <x v="4"/>
  </r>
  <r>
    <x v="6"/>
    <s v="小松　正幸"/>
    <s v="トヨタ自動車北海道株式会社"/>
    <s v="862250924"/>
    <s v="ﾄﾖﾀ自動車北海道"/>
    <n v="160000"/>
    <d v="2025-09-11T00:00:00"/>
    <x v="2"/>
  </r>
  <r>
    <x v="6"/>
    <s v="眞壁　郷多"/>
    <s v="株式会社コープ・アイ"/>
    <s v="863250917"/>
    <s v="共済ﾋﾞﾙ"/>
    <n v="18000"/>
    <d v="2025-09-09T00:00:00"/>
    <x v="2"/>
  </r>
  <r>
    <x v="6"/>
    <s v="眞壁　郷多"/>
    <s v="日興美装工業株式会社"/>
    <s v="863250915"/>
    <s v="札幌航空交通管制部"/>
    <n v="161000"/>
    <d v="2025-09-30T00:00:00"/>
    <x v="2"/>
  </r>
  <r>
    <x v="6"/>
    <s v="加藤　太一"/>
    <s v="渡辺パイプ株式会社"/>
    <s v="861250240"/>
    <s v="某所"/>
    <n v="19210"/>
    <d v="2025-02-25T00:00:00"/>
    <x v="1"/>
  </r>
  <r>
    <x v="6"/>
    <s v="眞壁　郷多"/>
    <s v="日精機工株式会社"/>
    <s v="863251071"/>
    <s v="毎日新聞北海道ｾﾝﾀｰ"/>
    <n v="83200"/>
    <d v="2025-10-22T00:00:00"/>
    <x v="9"/>
  </r>
  <r>
    <x v="6"/>
    <s v="古東　慶秀"/>
    <s v="砂川市長　飯澤 明彦"/>
    <s v="860251019"/>
    <s v="砂川市役所"/>
    <n v="21500"/>
    <d v="2025-10-29T00:00:00"/>
    <x v="9"/>
  </r>
  <r>
    <x v="6"/>
    <s v="古東　慶秀"/>
    <s v="株式会社山田四郎松商店"/>
    <s v="860250920"/>
    <s v="某所"/>
    <n v="19000"/>
    <d v="2025-09-24T00:00:00"/>
    <x v="2"/>
  </r>
  <r>
    <x v="6"/>
    <s v="小松　正幸"/>
    <s v="株式会社ザイマックス北海道"/>
    <s v="862251111"/>
    <s v="からくさﾎﾃﾙ札幌"/>
    <n v="107500"/>
    <d v="2025-11-12T00:00:00"/>
    <x v="8"/>
  </r>
  <r>
    <x v="6"/>
    <s v="加藤　太一"/>
    <s v="タニコー株式会社帯広営業所"/>
    <s v="861251065"/>
    <s v="八寸"/>
    <n v="32500"/>
    <d v="2025-10-21T00:00:00"/>
    <x v="9"/>
  </r>
  <r>
    <x v="6"/>
    <s v="眞壁　郷多"/>
    <s v="株式会社札幌副都心開発公社"/>
    <s v="863241228"/>
    <s v="サンピアザ"/>
    <n v="510000"/>
    <d v="2025-01-31T00:00:00"/>
    <x v="3"/>
  </r>
  <r>
    <x v="6"/>
    <s v="小松　正幸"/>
    <s v="ホテル札幌ガーデンパレス"/>
    <s v="862250869"/>
    <s v="ﾎﾃﾙ札幌ｶﾞｰﾃﾞﾝﾊﾟﾚｽ"/>
    <n v="2440"/>
    <d v="2025-09-04T00:00:00"/>
    <x v="2"/>
  </r>
  <r>
    <x v="6"/>
    <s v="加藤　太一"/>
    <s v="株式会社北進商会"/>
    <s v="861250126"/>
    <s v="桜町ほくべい精米工場"/>
    <n v="16500"/>
    <d v="2025-01-22T00:00:00"/>
    <x v="3"/>
  </r>
  <r>
    <x v="6"/>
    <s v="加藤　太一"/>
    <s v="日興美装工業株式会社"/>
    <s v="861250402"/>
    <s v="札幌市衛生研究所"/>
    <n v="248200"/>
    <d v="2025-04-11T00:00:00"/>
    <x v="10"/>
  </r>
  <r>
    <x v="6"/>
    <s v="小松　正幸"/>
    <s v="正栄機工株式会社"/>
    <s v="862250311"/>
    <s v="函館空港"/>
    <n v="400000"/>
    <d v="2025-03-14T00:00:00"/>
    <x v="4"/>
  </r>
  <r>
    <x v="6"/>
    <s v="小松　正幸"/>
    <s v="一般社団法人日本血液製剤機構"/>
    <s v="862250343"/>
    <s v="一般財団法人 日本血液製剤機構"/>
    <n v="20000"/>
    <d v="2025-03-13T00:00:00"/>
    <x v="4"/>
  </r>
  <r>
    <x v="6"/>
    <s v="加藤　太一"/>
    <s v="山田機械工業株式会社"/>
    <s v="861250409"/>
    <s v="十勝浦幌森永乳業株式会社"/>
    <n v="32500"/>
    <d v="2025-04-01T00:00:00"/>
    <x v="10"/>
  </r>
  <r>
    <x v="6"/>
    <s v="小松　正幸"/>
    <s v="リファ合同会社"/>
    <s v="862250724"/>
    <s v="ﾘﾌｧ合同会社"/>
    <n v="59900"/>
    <d v="2025-07-07T00:00:00"/>
    <x v="5"/>
  </r>
  <r>
    <x v="6"/>
    <s v="小松　正幸"/>
    <s v="株式会社東急コミュニティー"/>
    <s v="862250426"/>
    <s v="ES CON FIELD HOKKAIDO(ﾃﾅﾝﾄ)"/>
    <n v="29400"/>
    <d v="2025-05-30T00:00:00"/>
    <x v="0"/>
  </r>
  <r>
    <x v="6"/>
    <s v="加藤　太一"/>
    <s v="山田機械工業株式会社　釧路支店"/>
    <s v="861250727"/>
    <s v="大楽毛下水終末処理場"/>
    <n v="55000"/>
    <d v="2025-07-04T00:00:00"/>
    <x v="5"/>
  </r>
  <r>
    <x v="6"/>
    <s v="加藤　太一"/>
    <s v="日興美装工業株式会社"/>
    <s v="861250603"/>
    <s v="ﾓﾕｸｻｯﾎﾟﾛ"/>
    <n v="78700"/>
    <d v="2025-06-30T00:00:00"/>
    <x v="7"/>
  </r>
  <r>
    <x v="6"/>
    <s v="眞壁　郷多"/>
    <s v="株式会社ムトウ"/>
    <s v="863250731"/>
    <s v="北海道医療大学病院"/>
    <n v="115000"/>
    <d v="2025-07-13T00:00:00"/>
    <x v="5"/>
  </r>
  <r>
    <x v="6"/>
    <s v="小松　正幸"/>
    <s v="株式会社東急コミュニティー"/>
    <s v="862250510"/>
    <s v="ES CON FIELD HOKKAIDO(ﾃﾅﾝﾄ)"/>
    <n v="12800"/>
    <d v="2025-04-30T00:00:00"/>
    <x v="10"/>
  </r>
  <r>
    <x v="6"/>
    <s v="加藤　太一"/>
    <s v="大星ビル管理株式会社"/>
    <s v="861250804"/>
    <s v="日本生命帯広駅前ﾋﾞﾙ"/>
    <n v="435000"/>
    <d v="2025-08-27T00:00:00"/>
    <x v="6"/>
  </r>
  <r>
    <x v="6"/>
    <s v="眞壁　郷多"/>
    <s v="札幌交通機械株式会社"/>
    <s v="863250474"/>
    <s v="JR小樽駅"/>
    <n v="26760"/>
    <d v="2025-04-24T00:00:00"/>
    <x v="10"/>
  </r>
  <r>
    <x v="6"/>
    <s v="小松　正幸"/>
    <s v="北海道エアポート株式会社"/>
    <s v="862250660"/>
    <s v="函館空港"/>
    <n v="56000"/>
    <d v="2025-07-07T00:00:00"/>
    <x v="5"/>
  </r>
  <r>
    <x v="6"/>
    <s v="古東　慶秀"/>
    <s v="東テク北海道株式会社"/>
    <s v="860250521"/>
    <s v="北海道PCB"/>
    <n v="4800"/>
    <d v="2025-08-22T00:00:00"/>
    <x v="6"/>
  </r>
  <r>
    <x v="6"/>
    <s v="小松　正幸"/>
    <s v="株式会社ホテル鹿の湯"/>
    <s v="862250561"/>
    <s v="ﾎﾃﾙ鹿の湯"/>
    <n v="16330"/>
    <d v="2025-05-31T00:00:00"/>
    <x v="0"/>
  </r>
  <r>
    <x v="6"/>
    <s v="小松　正幸"/>
    <s v="北海道エアポート株式会社"/>
    <s v="862250307"/>
    <s v="新千歳空港 アネックスビル"/>
    <n v="305100"/>
    <d v="2025-03-31T00:00:00"/>
    <x v="4"/>
  </r>
  <r>
    <x v="6"/>
    <s v="古東　慶秀"/>
    <s v="札幌軸受工具株式会社　旭川営業所"/>
    <s v="860250208"/>
    <s v="某所"/>
    <n v="4620"/>
    <d v="2025-02-10T00:00:00"/>
    <x v="1"/>
  </r>
  <r>
    <x v="6"/>
    <s v="小松　正幸"/>
    <s v="日精機工株式会社　千歳支店"/>
    <s v="862250230"/>
    <s v="夕張ツムラ"/>
    <n v="92100"/>
    <d v="2025-02-06T00:00:00"/>
    <x v="1"/>
  </r>
  <r>
    <x v="6"/>
    <s v="加藤　太一"/>
    <s v="大丸サービス株式会社"/>
    <s v="861250210"/>
    <s v="大丸藤井ｾﾝﾄﾗﾙﾋﾞﾙ"/>
    <n v="25320"/>
    <d v="2025-02-07T00:00:00"/>
    <x v="1"/>
  </r>
  <r>
    <x v="6"/>
    <s v="小松　正幸"/>
    <s v="太平ビルサービス株式会社"/>
    <s v="862250149"/>
    <s v="東カン札幌第二ビル"/>
    <n v="9000"/>
    <d v="2025-01-24T00:00:00"/>
    <x v="3"/>
  </r>
  <r>
    <x v="6"/>
    <s v="小松　正幸"/>
    <s v="新ひだか町長　大野克之"/>
    <s v="862250135"/>
    <s v="新ひだか町総合ケアセンター"/>
    <n v="91000"/>
    <d v="2025-01-18T00:00:00"/>
    <x v="3"/>
  </r>
  <r>
    <x v="6"/>
    <s v="加藤　太一"/>
    <s v="三菱重工冷熱株式会社　北海道支社"/>
    <s v="861250960"/>
    <s v="厚岸町学校給食ｾﾝﾀｰ"/>
    <n v="18360"/>
    <d v="2025-09-30T00:00:00"/>
    <x v="2"/>
  </r>
  <r>
    <x v="6"/>
    <s v="小松　正幸"/>
    <s v="石屋製菓株式会社"/>
    <s v="862251030"/>
    <s v="石屋製菓 北広島工場"/>
    <n v="102220"/>
    <d v="2025-10-14T00:00:00"/>
    <x v="9"/>
  </r>
  <r>
    <x v="6"/>
    <s v="眞壁　郷多"/>
    <s v="山王総合株式会社 札幌支店"/>
    <s v="863250509"/>
    <s v="北海道警察本部庁舎他　ﾌｨﾙﾀｰ納品"/>
    <n v="223710"/>
    <d v="2025-06-12T00:00:00"/>
    <x v="7"/>
  </r>
  <r>
    <x v="6"/>
    <s v="加藤　太一"/>
    <s v="山田機械工業株式会社"/>
    <s v="861250831"/>
    <s v="㈱明治　西春別工場"/>
    <n v="71500"/>
    <d v="2025-08-20T00:00:00"/>
    <x v="6"/>
  </r>
  <r>
    <x v="6"/>
    <s v="小松　正幸"/>
    <s v="向野商事株式会社"/>
    <s v="862250850"/>
    <s v="東名化学工業株式会社"/>
    <n v="20300"/>
    <d v="2025-08-29T00:00:00"/>
    <x v="6"/>
  </r>
  <r>
    <x v="6"/>
    <s v="加藤　太一"/>
    <s v="独立行政法人国立病院機構北海道がんｾﾝﾀｰ"/>
    <s v="861250315"/>
    <s v="北海道がんセンター"/>
    <n v="108910"/>
    <d v="2025-03-22T00:00:00"/>
    <x v="4"/>
  </r>
  <r>
    <x v="6"/>
    <s v="加藤　太一"/>
    <s v="新栄クリエイト株式会社"/>
    <s v="861250239"/>
    <s v="某所"/>
    <n v="16500"/>
    <d v="2025-02-19T00:00:00"/>
    <x v="1"/>
  </r>
  <r>
    <x v="6"/>
    <s v="小松　正幸"/>
    <s v="ヤクハン製薬株式会社"/>
    <s v="862250804"/>
    <s v="ﾔｸﾊﾝ製薬"/>
    <n v="173000"/>
    <d v="2025-08-10T00:00:00"/>
    <x v="6"/>
  </r>
  <r>
    <x v="6"/>
    <s v="古東　慶秀"/>
    <s v="イオンディライト株式会社"/>
    <s v="860250519"/>
    <s v="ｲｵﾝﾓｰﾙ旭川駅前"/>
    <n v="32000"/>
    <d v="2025-05-26T00:00:00"/>
    <x v="0"/>
  </r>
  <r>
    <x v="6"/>
    <s v="小松　正幸"/>
    <s v="株式会社エスアールワン"/>
    <s v="862250738"/>
    <s v="㈱宇佐美商会様/雨霧橋"/>
    <n v="93000"/>
    <d v="2025-08-08T00:00:00"/>
    <x v="6"/>
  </r>
  <r>
    <x v="6"/>
    <s v="古東　慶秀"/>
    <s v="大星ビル管理株式会社"/>
    <s v="860250103"/>
    <s v="日本生命札幌ﾋﾞﾙ"/>
    <n v="83935"/>
    <d v="2025-01-31T00:00:00"/>
    <x v="3"/>
  </r>
  <r>
    <x v="6"/>
    <s v="眞壁　郷多"/>
    <s v="日興美装工業株式会社"/>
    <s v="863251077"/>
    <s v="日興美装工業 株式会社"/>
    <n v="32160"/>
    <d v="2025-10-24T00:00:00"/>
    <x v="9"/>
  </r>
  <r>
    <x v="6"/>
    <s v="小松　正幸"/>
    <s v="トヨタ自動車北海道株式会社"/>
    <s v="862251007"/>
    <s v="ﾄﾖﾀ自動車北海道"/>
    <n v="22600"/>
    <d v="2025-10-09T00:00:00"/>
    <x v="9"/>
  </r>
  <r>
    <x v="6"/>
    <s v="小松　正幸"/>
    <s v="札幌中央アーバン株式会社"/>
    <s v="862250130"/>
    <s v="アーバン札幌ビル本館"/>
    <n v="23900"/>
    <d v="2025-01-17T00:00:00"/>
    <x v="3"/>
  </r>
  <r>
    <x v="6"/>
    <s v="加藤　太一"/>
    <s v="ＴＭＥＳ株式会社"/>
    <s v="861251114"/>
    <s v="JRﾀﾜｰ"/>
    <n v="1200000"/>
    <d v="2025-11-25T00:00:00"/>
    <x v="8"/>
  </r>
  <r>
    <x v="6"/>
    <s v="加藤　太一"/>
    <s v="株式会社シミズ･ビルライフケア"/>
    <s v="861250403"/>
    <s v="富士ﾚﾋﾞｵ"/>
    <n v="1070000"/>
    <d v="2025-04-19T00:00:00"/>
    <x v="10"/>
  </r>
  <r>
    <x v="6"/>
    <s v="眞壁　郷多"/>
    <s v="山王総合株式会社 札幌支店"/>
    <s v="863250202"/>
    <s v="北海道警察本部庁舎他　ﾌｨﾙﾀｰ納品"/>
    <n v="238750"/>
    <d v="2025-01-29T00:00:00"/>
    <x v="3"/>
  </r>
  <r>
    <x v="6"/>
    <s v="小松　正幸"/>
    <s v="株式会社マルゼンシステムズ"/>
    <s v="862250356"/>
    <s v="函館市民会館"/>
    <n v="61820"/>
    <d v="2025-03-31T00:00:00"/>
    <x v="4"/>
  </r>
  <r>
    <x v="6"/>
    <s v="小松　正幸"/>
    <s v="北海道エアポート株式会社"/>
    <s v="862251150"/>
    <s v="新千歳空港 ｹｰﾀﾘﾝｸﾞﾋﾞﾙ"/>
    <n v="25680"/>
    <d v="2025-11-30T00:00:00"/>
    <x v="8"/>
  </r>
  <r>
    <x v="6"/>
    <s v="眞壁　郷多"/>
    <s v="江別市病院事業会計"/>
    <s v="863251120"/>
    <s v="江別市立病院"/>
    <n v="25000"/>
    <d v="2025-11-19T00:00:00"/>
    <x v="8"/>
  </r>
  <r>
    <x v="6"/>
    <s v="眞壁　郷多"/>
    <s v="日興美装工業株式会社"/>
    <s v="863250860"/>
    <s v="日興美装工業 株式会社"/>
    <n v="10200"/>
    <d v="2025-08-21T00:00:00"/>
    <x v="6"/>
  </r>
  <r>
    <x v="6"/>
    <s v="加藤　太一"/>
    <s v="株式会社道東オーテック"/>
    <s v="861250809"/>
    <s v="とかちﾌﾟﾗｻﾞ"/>
    <n v="920000"/>
    <d v="2025-08-20T00:00:00"/>
    <x v="6"/>
  </r>
  <r>
    <x v="6"/>
    <s v="加藤　太一"/>
    <s v="東美商事株式会社 札幌営業所"/>
    <s v="861250757"/>
    <s v="札幌三井JPﾋﾞﾙ"/>
    <n v="9400"/>
    <d v="2025-07-31T00:00:00"/>
    <x v="5"/>
  </r>
  <r>
    <x v="6"/>
    <s v="古東　慶秀"/>
    <s v="株式会社昭和プラント"/>
    <s v="860250806"/>
    <s v="美唄管制局"/>
    <n v="14000"/>
    <d v="2025-08-25T00:00:00"/>
    <x v="6"/>
  </r>
  <r>
    <x v="6"/>
    <s v="加藤　太一"/>
    <s v="東テク北海道株式会社　釧路営業所"/>
    <s v="861250608"/>
    <s v="釧路町学校給食ｾﾝﾀｰ"/>
    <n v="383200"/>
    <d v="2025-06-19T00:00:00"/>
    <x v="7"/>
  </r>
  <r>
    <x v="6"/>
    <s v="加藤　太一"/>
    <s v="新栄クリエイト株式会社"/>
    <s v="861250121"/>
    <s v="某所"/>
    <n v="16500"/>
    <d v="2025-01-10T00:00:00"/>
    <x v="3"/>
  </r>
  <r>
    <x v="6"/>
    <s v="加藤　太一"/>
    <s v="日本メックス株式会社"/>
    <s v="861250718"/>
    <s v="NTT東日本札幌病院"/>
    <n v="180000"/>
    <d v="2025-07-30T00:00:00"/>
    <x v="5"/>
  </r>
  <r>
    <x v="6"/>
    <s v="加藤　太一"/>
    <s v="株式会社ヤマケンマシナリー　札幌営業所"/>
    <s v="861250644"/>
    <s v="鈴蘭小学校"/>
    <n v="6640"/>
    <d v="2025-06-10T00:00:00"/>
    <x v="7"/>
  </r>
  <r>
    <x v="6"/>
    <s v="眞壁　郷多"/>
    <s v="株式会社コープ・アイ"/>
    <s v="863250161"/>
    <s v="共済ビル"/>
    <n v="9900"/>
    <d v="2025-01-24T00:00:00"/>
    <x v="3"/>
  </r>
  <r>
    <x v="6"/>
    <s v="眞壁　郷多"/>
    <s v="株式会社ヴイ・エッチ"/>
    <s v="863250261"/>
    <s v="某所"/>
    <n v="9640"/>
    <d v="2025-02-18T00:00:00"/>
    <x v="1"/>
  </r>
  <r>
    <x v="6"/>
    <s v="眞壁　郷多"/>
    <s v="株式会社アサヒファシリティズ"/>
    <s v="863250405"/>
    <s v="サッポロガーデンパーク(SB分)"/>
    <n v="32920"/>
    <d v="2025-04-14T00:00:00"/>
    <x v="10"/>
  </r>
  <r>
    <x v="6"/>
    <s v="眞壁　郷多"/>
    <s v="株式会社アサヒファシリティズ"/>
    <s v="863250406"/>
    <s v="サッポロガーデンパーク(SRE分)"/>
    <n v="3200"/>
    <d v="2025-04-14T00:00:00"/>
    <x v="10"/>
  </r>
  <r>
    <x v="6"/>
    <s v="眞壁　郷多"/>
    <s v="新生ビルテクノ株式会社　札幌支店"/>
    <s v="863250808"/>
    <s v="法務総合研究所札幌支所庁舎"/>
    <n v="144000"/>
    <d v="2025-08-19T00:00:00"/>
    <x v="6"/>
  </r>
  <r>
    <x v="6"/>
    <s v="眞壁　郷多"/>
    <s v="株式会社コープ・アイ"/>
    <s v="863250546"/>
    <s v="共済ﾋﾞﾙ"/>
    <n v="5900"/>
    <d v="2025-05-09T00:00:00"/>
    <x v="0"/>
  </r>
  <r>
    <x v="6"/>
    <s v="眞壁　郷多"/>
    <s v="株式会社ＮＴＴファシリティーズ北海道支店"/>
    <s v="863250608"/>
    <s v="北海道銀行各支店営業所及びATM空調設備各種ﾌｨﾙﾀ清掃他作業"/>
    <n v="368000"/>
    <d v="2025-06-18T00:00:00"/>
    <x v="7"/>
  </r>
  <r>
    <x v="6"/>
    <s v="眞壁　郷多"/>
    <s v="日本メックス株式会社"/>
    <s v="863250850"/>
    <s v="NTTｺﾑｳｪｱ札幌ﾋﾞﾙ"/>
    <n v="4000"/>
    <d v="2025-08-21T00:00:00"/>
    <x v="6"/>
  </r>
  <r>
    <x v="6"/>
    <s v="古東　慶秀"/>
    <s v="大星ビル管理株式会社"/>
    <s v="860251108"/>
    <s v="JCB札幌東ﾋﾞﾙ"/>
    <n v="90000"/>
    <d v="2025-11-19T00:00:00"/>
    <x v="8"/>
  </r>
  <r>
    <x v="6"/>
    <s v="小松　正幸"/>
    <s v="トヨタ自動車北海道株式会社"/>
    <s v="862251117"/>
    <s v="ﾄﾖﾀ自動車北海道"/>
    <n v="183600"/>
    <d v="2025-11-26T00:00:00"/>
    <x v="8"/>
  </r>
  <r>
    <x v="6"/>
    <s v="小松　正幸"/>
    <s v="株式会社環境テクノス　札幌支店"/>
    <s v="862251005"/>
    <s v="ﾎﾟﾘﾃｸｾﾝﾀｰ"/>
    <n v="497240"/>
    <d v="2025-10-09T00:00:00"/>
    <x v="9"/>
  </r>
  <r>
    <x v="6"/>
    <s v="古東　慶秀"/>
    <s v="正栄機工株式会社"/>
    <s v="860251006"/>
    <s v="介護老人保健施設 ﾌｫｰｼｰｽﾞﾝ真駒内"/>
    <n v="290000"/>
    <d v="2025-10-30T00:00:00"/>
    <x v="9"/>
  </r>
  <r>
    <x v="6"/>
    <s v="眞壁　郷多"/>
    <s v="株式会社札幌ホテルマネジメント"/>
    <s v="863250332"/>
    <s v="ANAクラウンプラザホテル札幌"/>
    <n v="7720"/>
    <d v="2025-03-14T00:00:00"/>
    <x v="4"/>
  </r>
  <r>
    <x v="6"/>
    <s v="加藤　太一"/>
    <s v="株式会社まちづくり北見"/>
    <s v="861250431"/>
    <s v="まちきた大通りﾋﾞﾙ"/>
    <n v="64500"/>
    <d v="2025-04-30T00:00:00"/>
    <x v="10"/>
  </r>
  <r>
    <x v="6"/>
    <s v="眞壁　郷多"/>
    <s v="株式会社札幌ホテルマネジメント"/>
    <s v="863250159"/>
    <s v="ANAクラウンプラザホテル札幌"/>
    <n v="3610"/>
    <d v="2025-01-23T00:00:00"/>
    <x v="3"/>
  </r>
  <r>
    <x v="6"/>
    <s v="加藤　太一"/>
    <s v="東美商事株式会社 札幌営業所"/>
    <s v="861250340"/>
    <s v="札幌三井JPﾋﾞﾙ"/>
    <n v="5600"/>
    <d v="2025-03-14T00:00:00"/>
    <x v="4"/>
  </r>
  <r>
    <x v="6"/>
    <s v="眞壁　郷多"/>
    <s v="江別市病院事業会計"/>
    <s v="863251140"/>
    <s v="江別市立病院"/>
    <n v="3300"/>
    <d v="2025-11-11T00:00:00"/>
    <x v="8"/>
  </r>
  <r>
    <x v="6"/>
    <s v="加藤　太一"/>
    <s v="株式会社ﾀﾞｲｷﾝｱﾌﾟﾗｲﾄﾞｼｽﾃﾑｽﾞ"/>
    <s v="861251138"/>
    <s v="よつ葉乳業㈱根釧工場"/>
    <n v="140000"/>
    <d v="2025-11-14T00:00:00"/>
    <x v="8"/>
  </r>
  <r>
    <x v="6"/>
    <s v="在庫品（札幌）"/>
    <s v="札幌在庫品"/>
    <s v="864250502"/>
    <s v="札幌在庫"/>
    <n v="0"/>
    <d v="2025-05-16T00:00:00"/>
    <x v="0"/>
  </r>
  <r>
    <x v="6"/>
    <s v="小松　正幸"/>
    <s v="株式会社ＮＨＫテクノロジーズ"/>
    <s v="862250204"/>
    <s v="松前テレビジョン放送局資材納入"/>
    <n v="26700"/>
    <d v="2025-02-10T00:00:00"/>
    <x v="1"/>
  </r>
  <r>
    <x v="6"/>
    <s v="古東　慶秀"/>
    <s v="大星ビル管理株式会社"/>
    <s v="860250904"/>
    <s v="北洋大通ｾﾝﾀｰ"/>
    <n v="730000"/>
    <d v="2025-09-20T00:00:00"/>
    <x v="2"/>
  </r>
  <r>
    <x v="6"/>
    <s v="眞壁　郷多"/>
    <s v="株式会社札幌ホテルマネジメント"/>
    <s v="863250410"/>
    <s v="ANAｸﾗｳﾝﾌﾟﾗｻﾞﾎﾃﾙ札幌"/>
    <n v="60380"/>
    <d v="2025-04-01T00:00:00"/>
    <x v="10"/>
  </r>
  <r>
    <x v="6"/>
    <s v="古東　慶秀"/>
    <s v="株式会社山田四郎松商店"/>
    <s v="860251011"/>
    <s v="東川ｶﾝﾄﾘｰｴﾚﾍﾞｰﾀｰ"/>
    <n v="302500"/>
    <d v="2025-10-10T00:00:00"/>
    <x v="9"/>
  </r>
  <r>
    <x v="6"/>
    <s v="加藤　太一"/>
    <s v="大丸サービス株式会社"/>
    <s v="861251159"/>
    <s v="大丸藤井ｾﾝﾄﾗﾙﾋﾞﾙ"/>
    <n v="7600"/>
    <d v="2025-11-19T00:00:00"/>
    <x v="8"/>
  </r>
  <r>
    <x v="6"/>
    <s v="眞壁　郷多"/>
    <s v="株式会社道新アクセス"/>
    <s v="863250649"/>
    <s v="道新総合印刷 本社工場"/>
    <n v="30750"/>
    <d v="2025-06-12T00:00:00"/>
    <x v="7"/>
  </r>
  <r>
    <x v="6"/>
    <s v="古東　慶秀"/>
    <s v="イオンディライト株式会社"/>
    <s v="860250718"/>
    <s v="ｲｵﾝﾓｰﾙ旭川駅前"/>
    <n v="32000"/>
    <d v="2025-07-18T00:00:00"/>
    <x v="5"/>
  </r>
  <r>
    <x v="6"/>
    <s v="眞壁　郷多"/>
    <s v="株式会社札幌ホテルマネジメント"/>
    <s v="863251069"/>
    <s v="ANAｸﾗｳﾝﾌﾟﾗｻﾞﾎﾃﾙ札幌"/>
    <n v="7940"/>
    <d v="2025-10-17T00:00:00"/>
    <x v="9"/>
  </r>
  <r>
    <x v="6"/>
    <s v="小松　正幸"/>
    <s v="株式会社ヤマケンマシナリー　仙台支店"/>
    <s v="862250935"/>
    <s v="石川町役場庁舎"/>
    <n v="14000"/>
    <d v="2025-09-24T00:00:00"/>
    <x v="2"/>
  </r>
  <r>
    <x v="6"/>
    <s v="眞壁　郷多"/>
    <s v="ＫＫＲ札幌医療センター"/>
    <s v="863251005"/>
    <s v="KKR札幌医療ｾﾝﾀｰ"/>
    <n v="140000"/>
    <d v="2025-10-31T00:00:00"/>
    <x v="9"/>
  </r>
  <r>
    <x v="6"/>
    <s v="眞壁　郷多"/>
    <s v="日本郵便オフィスサポート株式会社"/>
    <s v="863250825"/>
    <s v="日本郵政ｸﾞﾙｰﾌﾟ札幌ﾋﾞﾙ"/>
    <n v="10600"/>
    <d v="2025-08-21T00:00:00"/>
    <x v="6"/>
  </r>
  <r>
    <x v="6"/>
    <s v="加藤　太一"/>
    <s v="株式会社アトラスマシナリ"/>
    <s v="861251019"/>
    <s v="日本ﾎﾜｲﾄﾌｧｰﾑ"/>
    <n v="28910"/>
    <d v="2025-10-14T00:00:00"/>
    <x v="9"/>
  </r>
  <r>
    <x v="6"/>
    <s v="加藤　太一"/>
    <s v="よつ葉乳業株式会社十勝主管工場"/>
    <s v="861250530"/>
    <s v="よつ葉乳業十勝主管工場"/>
    <n v="43300"/>
    <d v="2025-05-20T00:00:00"/>
    <x v="0"/>
  </r>
  <r>
    <x v="6"/>
    <s v="眞壁　郷多"/>
    <s v="株式会社東急コミュニティー"/>
    <s v="863250912"/>
    <s v="ﾗｲﾗｯｸｽｸｴｱ"/>
    <n v="393900"/>
    <d v="2025-09-06T00:00:00"/>
    <x v="2"/>
  </r>
  <r>
    <x v="6"/>
    <s v="小松　正幸"/>
    <s v="株式会社ホテル鹿の湯"/>
    <s v="862251041"/>
    <s v="ﾎﾃﾙ鹿の湯"/>
    <n v="22200"/>
    <d v="2025-10-17T00:00:00"/>
    <x v="9"/>
  </r>
  <r>
    <x v="6"/>
    <s v="小松　正幸"/>
    <s v="三菱重工冷熱株式会社　北海道支社"/>
    <s v="862251113"/>
    <s v="陸上自衛隊東千歳駐屯地"/>
    <n v="100700"/>
    <d v="2025-11-04T00:00:00"/>
    <x v="8"/>
  </r>
  <r>
    <x v="6"/>
    <s v="小松　正幸"/>
    <s v="札幌中央アーバン株式会社"/>
    <s v="862251215"/>
    <s v="ｱｰﾊﾞﾝ札幌ﾋﾞﾙ本館"/>
    <n v="1540"/>
    <d v="2025-11-27T00:00:00"/>
    <x v="8"/>
  </r>
  <r>
    <x v="6"/>
    <s v="小松　正幸"/>
    <s v="医療法人愛全会"/>
    <s v="862250822"/>
    <s v="愛全会ｱﾋﾞﾀｰﾚ"/>
    <n v="200000"/>
    <d v="2025-08-07T00:00:00"/>
    <x v="6"/>
  </r>
  <r>
    <x v="6"/>
    <s v="眞壁　郷多"/>
    <s v="株式会社ヴイ・エッチ"/>
    <s v="863250268"/>
    <s v="某所"/>
    <n v="11000"/>
    <d v="2025-02-26T00:00:00"/>
    <x v="1"/>
  </r>
  <r>
    <x v="6"/>
    <s v="眞壁　郷多"/>
    <s v="株式会社ケン・ホテルマネジメント札幌"/>
    <s v="863250634"/>
    <s v="ﾌﾟﾚﾐｱﾎﾃﾙ-TSUBAKI-札幌"/>
    <n v="10530"/>
    <d v="2025-06-13T00:00:00"/>
    <x v="7"/>
  </r>
  <r>
    <x v="6"/>
    <s v="眞壁　郷多"/>
    <s v="北日本ビル管理株式会社"/>
    <s v="863250747"/>
    <s v="大樹生命札幌共同ﾋﾞﾙ"/>
    <n v="2600"/>
    <d v="2025-07-08T00:00:00"/>
    <x v="5"/>
  </r>
  <r>
    <x v="6"/>
    <s v="眞壁　郷多"/>
    <s v="日興美装工業株式会社"/>
    <s v="863250446"/>
    <s v="日興美装工業 株式会社"/>
    <n v="10120"/>
    <d v="2025-04-11T00:00:00"/>
    <x v="10"/>
  </r>
  <r>
    <x v="6"/>
    <s v="加藤　太一"/>
    <s v="札幌徳洲会病院"/>
    <s v="861250120"/>
    <s v="札幌徳洲会病院"/>
    <n v="5330"/>
    <d v="2025-01-24T00:00:00"/>
    <x v="3"/>
  </r>
  <r>
    <x v="6"/>
    <s v="小松　正幸"/>
    <s v="株式会社ホテル鹿の湯"/>
    <s v="862250922"/>
    <s v="ﾎﾃﾙ鹿の湯"/>
    <n v="21600"/>
    <d v="2025-09-03T00:00:00"/>
    <x v="2"/>
  </r>
  <r>
    <x v="6"/>
    <s v="小松　正幸"/>
    <s v="株式会社東急コミュニティー"/>
    <s v="862251103"/>
    <s v="ES CON FIELD HOKKAIDO"/>
    <n v="619580"/>
    <d v="2025-11-30T00:00:00"/>
    <x v="8"/>
  </r>
  <r>
    <x v="6"/>
    <s v="眞壁　郷多"/>
    <s v="渡辺パイプ株式会社"/>
    <s v="863250942"/>
    <s v="上野幌中学校"/>
    <n v="4920"/>
    <d v="2025-09-04T00:00:00"/>
    <x v="2"/>
  </r>
  <r>
    <x v="6"/>
    <s v="小松　正幸"/>
    <s v="札幌中央アーバン株式会社"/>
    <s v="862250234"/>
    <s v="アーバン札幌ビル本館"/>
    <n v="7000"/>
    <d v="2025-02-07T00:00:00"/>
    <x v="1"/>
  </r>
  <r>
    <x v="6"/>
    <s v="眞壁　郷多"/>
    <s v="学校法人北海道科学大学"/>
    <s v="863251118"/>
    <s v="北海道科学大学"/>
    <n v="207000"/>
    <d v="2025-11-27T00:00:00"/>
    <x v="8"/>
  </r>
  <r>
    <x v="6"/>
    <s v="小松　正幸"/>
    <s v="北海商事株式会社　函館営業所"/>
    <s v="862251055"/>
    <s v="某所"/>
    <n v="16100"/>
    <d v="2025-10-30T00:00:00"/>
    <x v="9"/>
  </r>
  <r>
    <x v="6"/>
    <s v="小松　正幸"/>
    <s v="ﾊﾟﾅｿﾆｯｸ環境ｴﾝｼﾞﾆｱﾘﾝｸﾞ株式会社"/>
    <s v="862251125"/>
    <s v="北広島ｸﾗｯｾﾎﾃﾙ"/>
    <n v="8700"/>
    <d v="2025-11-04T00:00:00"/>
    <x v="8"/>
  </r>
  <r>
    <x v="6"/>
    <s v="小松　正幸"/>
    <s v="株式会社ヤマケンマシナリー　仙台支店"/>
    <s v="862251003"/>
    <s v="㈱ﾁﾉｰ 山形事業所"/>
    <n v="100000"/>
    <d v="2025-10-15T00:00:00"/>
    <x v="9"/>
  </r>
  <r>
    <x v="6"/>
    <s v="眞壁　郷多"/>
    <s v="日興美装工業株式会社"/>
    <s v="863250955"/>
    <s v="日興美装工業 株式会社"/>
    <n v="157500"/>
    <d v="2025-09-12T00:00:00"/>
    <x v="2"/>
  </r>
  <r>
    <x v="6"/>
    <s v="加藤　太一"/>
    <s v="株式会社アトラスマシナリ"/>
    <s v="861251069"/>
    <s v="日本ﾎﾜｲﾄﾌｧｰﾑ"/>
    <n v="78050"/>
    <d v="2025-10-27T00:00:00"/>
    <x v="9"/>
  </r>
  <r>
    <x v="6"/>
    <s v="加藤　太一"/>
    <s v="向野商事株式会社"/>
    <s v="861250552"/>
    <s v="某所"/>
    <n v="33480"/>
    <d v="2025-05-28T00:00:00"/>
    <x v="0"/>
  </r>
  <r>
    <x v="6"/>
    <s v="加藤　太一"/>
    <s v="山田機械工業株式会社"/>
    <s v="861250412"/>
    <s v="十勝浦幌森永乳業株式会社"/>
    <n v="92500"/>
    <d v="2025-04-14T00:00:00"/>
    <x v="10"/>
  </r>
  <r>
    <x v="6"/>
    <s v="小松　正幸"/>
    <s v="向野商事株式会社"/>
    <s v="862250720"/>
    <s v="恵庭 北海道ｶﾈﾗｲﾄ㈱"/>
    <n v="25700"/>
    <d v="2025-07-03T00:00:00"/>
    <x v="5"/>
  </r>
  <r>
    <x v="6"/>
    <s v="眞壁　郷多"/>
    <s v="株式会社ピヴォ"/>
    <s v="863250732"/>
    <s v="PIVOT CROSS"/>
    <n v="25800"/>
    <d v="2025-07-03T00:00:00"/>
    <x v="5"/>
  </r>
  <r>
    <x v="6"/>
    <s v="加藤　太一"/>
    <s v="高砂熱学工業株式会社"/>
    <s v="861250507"/>
    <s v="明治十勝工場"/>
    <n v="315000"/>
    <d v="2025-05-13T00:00:00"/>
    <x v="0"/>
  </r>
  <r>
    <x v="6"/>
    <s v="加藤　太一"/>
    <s v="株式会社道東オーテック"/>
    <s v="861250448"/>
    <s v="北海道ﾎﾃﾙ"/>
    <n v="254000"/>
    <d v="2025-04-25T00:00:00"/>
    <x v="10"/>
  </r>
  <r>
    <x v="6"/>
    <s v="小松　正幸"/>
    <s v="株式会社ホテル鹿の湯"/>
    <s v="862250459"/>
    <s v="ﾎﾃﾙ鹿の湯"/>
    <n v="19000"/>
    <d v="2025-04-23T00:00:00"/>
    <x v="10"/>
  </r>
  <r>
    <x v="6"/>
    <s v="小松　正幸"/>
    <s v="トヨタ自動車北海道株式会社"/>
    <s v="862250807"/>
    <s v="ﾄﾖﾀ自動車北海道"/>
    <n v="49500"/>
    <d v="2025-07-28T00:00:00"/>
    <x v="5"/>
  </r>
  <r>
    <x v="6"/>
    <s v="眞壁　郷多"/>
    <s v="ＫＫＲ札幌医療センター"/>
    <s v="863250610"/>
    <s v="KKR札幌医療ｾﾝﾀｰ"/>
    <n v="140000"/>
    <d v="2025-06-27T00:00:00"/>
    <x v="7"/>
  </r>
  <r>
    <x v="6"/>
    <s v="加藤　太一"/>
    <s v="株式会社道新アクセス"/>
    <s v="861250621"/>
    <s v="道新総合印刷 釧路工場"/>
    <n v="19840"/>
    <d v="2025-06-04T00:00:00"/>
    <x v="7"/>
  </r>
  <r>
    <x v="6"/>
    <s v="加藤　太一"/>
    <s v="ＪＡ北海道厚生連札幌厚生病院"/>
    <s v="861250649"/>
    <s v="JA北海道厚生連札幌厚生病院"/>
    <n v="127900"/>
    <d v="2025-06-30T00:00:00"/>
    <x v="7"/>
  </r>
  <r>
    <x v="6"/>
    <s v="小松　正幸"/>
    <s v="トヨタ自動車北海道株式会社"/>
    <s v="862250214"/>
    <s v="ﾄﾖﾀ自動車北海道"/>
    <n v="6300"/>
    <d v="2025-02-12T00:00:00"/>
    <x v="1"/>
  </r>
  <r>
    <x v="6"/>
    <s v="小松　正幸"/>
    <s v="北海道エアポート株式会社"/>
    <s v="862250304"/>
    <s v="新千歳空港 国内線旅客ターミナルビル"/>
    <n v="391500"/>
    <d v="2025-03-31T00:00:00"/>
    <x v="4"/>
  </r>
  <r>
    <x v="6"/>
    <s v="小松　正幸"/>
    <s v="東テク北海道株式会社"/>
    <s v="862250221"/>
    <s v="ニプロ再生医療研究開発センター"/>
    <n v="16000"/>
    <d v="2025-02-03T00:00:00"/>
    <x v="1"/>
  </r>
  <r>
    <x v="6"/>
    <s v="在庫品（札幌）"/>
    <s v="札幌在庫品"/>
    <s v="864250403"/>
    <s v="札幌在庫"/>
    <n v="0"/>
    <d v="2025-04-18T00:00:00"/>
    <x v="10"/>
  </r>
  <r>
    <x v="6"/>
    <s v="加藤　太一"/>
    <s v="株式会社北海道ダイケン"/>
    <s v="861250209"/>
    <s v="ダイワロイネットホテル札幌中島公園"/>
    <n v="283000"/>
    <d v="2025-02-28T00:00:00"/>
    <x v="1"/>
  </r>
  <r>
    <x v="6"/>
    <s v="小松　正幸"/>
    <s v="北海商事株式会社　千歳営業所"/>
    <s v="862250225"/>
    <s v="某所"/>
    <n v="99500"/>
    <d v="2025-02-07T00:00:00"/>
    <x v="1"/>
  </r>
  <r>
    <x v="6"/>
    <s v="眞壁　郷多"/>
    <s v="日興美装工業株式会社"/>
    <s v="863250117"/>
    <s v="日興美装工業 株式会社"/>
    <n v="17500"/>
    <d v="2025-01-10T00:00:00"/>
    <x v="3"/>
  </r>
  <r>
    <x v="6"/>
    <s v="眞壁　郷多"/>
    <s v="株式会社札幌副都心開発公社"/>
    <s v="863250116"/>
    <s v="サンピアザ"/>
    <n v="129240"/>
    <d v="2025-01-16T00:00:00"/>
    <x v="3"/>
  </r>
  <r>
    <x v="6"/>
    <s v="小松　正幸"/>
    <s v="株式会社ホテル鹿の湯"/>
    <s v="862250243"/>
    <s v="ホテル鹿の湯"/>
    <n v="9250"/>
    <d v="2025-02-18T00:00:00"/>
    <x v="1"/>
  </r>
  <r>
    <x v="6"/>
    <s v="小松　正幸"/>
    <s v="トヨタ自動車北海道株式会社"/>
    <s v="862250223"/>
    <s v="ﾄﾖﾀ自動車北海道"/>
    <n v="6300"/>
    <d v="2025-02-12T00:00:00"/>
    <x v="1"/>
  </r>
  <r>
    <x v="6"/>
    <s v="眞壁　郷多"/>
    <s v="北海道信連サービス株式会社"/>
    <s v="863250217"/>
    <s v="北農ビル"/>
    <n v="445360"/>
    <d v="2025-02-06T00:00:00"/>
    <x v="1"/>
  </r>
  <r>
    <x v="6"/>
    <s v="加藤　太一"/>
    <s v="札幌交通機械株式会社"/>
    <s v="861250308"/>
    <s v="ｱﾋﾟｱ店舗他PMAC簡易清掃"/>
    <n v="4100"/>
    <d v="2025-03-31T00:00:00"/>
    <x v="4"/>
  </r>
  <r>
    <x v="6"/>
    <s v="古東　慶秀"/>
    <s v="株式会社道新アクセス"/>
    <s v="860250101"/>
    <s v="道新総合印刷 旭川工場"/>
    <n v="27000"/>
    <d v="2025-01-17T00:00:00"/>
    <x v="3"/>
  </r>
  <r>
    <x v="6"/>
    <s v="小松　正幸"/>
    <s v="株式会社東急コミュニティー"/>
    <s v="862250531"/>
    <s v="ES CON FIELD HOKKAIDO (ｸﾎﾞﾀｱｸﾞﾘﾌﾛﾝﾄ)"/>
    <n v="117300"/>
    <d v="2025-05-30T00:00:00"/>
    <x v="0"/>
  </r>
  <r>
    <x v="6"/>
    <s v="小松　正幸"/>
    <s v="札幌市水道事業管理者水道局渡邊光春"/>
    <s v="862250732"/>
    <s v="札幌市水道局配水ｾﾝﾀｰ"/>
    <n v="46000"/>
    <d v="2025-07-18T00:00:00"/>
    <x v="5"/>
  </r>
  <r>
    <x v="6"/>
    <s v="眞壁　郷多"/>
    <s v="株式会社コープ・アイ"/>
    <s v="863250155"/>
    <s v="共済ビル"/>
    <n v="97500"/>
    <d v="2025-02-07T00:00:00"/>
    <x v="1"/>
  </r>
  <r>
    <x v="6"/>
    <s v="加藤　太一"/>
    <s v="社会医療法人孝仁会札幌孝仁会記念病院"/>
    <s v="861250136"/>
    <s v="札幌孝仁会記念病院"/>
    <n v="211150"/>
    <d v="2025-01-25T00:00:00"/>
    <x v="3"/>
  </r>
  <r>
    <x v="6"/>
    <s v="加藤　太一"/>
    <s v="グローブシップ株式会社"/>
    <s v="861250138"/>
    <s v="ＡＯＡＯ　ＳＡＰＰＯＲＯ"/>
    <n v="115783"/>
    <d v="2025-01-27T00:00:00"/>
    <x v="3"/>
  </r>
  <r>
    <x v="6"/>
    <s v="加藤　太一"/>
    <s v="ＪＡ北海道厚生連　帯広厚生病院"/>
    <s v="861251010"/>
    <s v="帯広厚生病院"/>
    <n v="550000"/>
    <d v="2025-10-26T00:00:00"/>
    <x v="9"/>
  </r>
  <r>
    <x v="6"/>
    <s v="小松　正幸"/>
    <s v="株式会社東急コミュニティー"/>
    <s v="862250324"/>
    <s v="ES CON FIELD HOKKAIDO(定期)"/>
    <n v="1553700"/>
    <d v="2025-03-31T00:00:00"/>
    <x v="4"/>
  </r>
  <r>
    <x v="6"/>
    <s v="加藤　太一"/>
    <s v="山田機械工業株式会社"/>
    <s v="861250544"/>
    <s v="某所"/>
    <n v="38100"/>
    <d v="2025-05-20T00:00:00"/>
    <x v="0"/>
  </r>
  <r>
    <x v="6"/>
    <s v="小松　正幸"/>
    <s v="株式会社エスアールワン"/>
    <s v="862250607"/>
    <s v="釧路跨線橋向け"/>
    <n v="9400"/>
    <d v="2025-06-12T00:00:00"/>
    <x v="7"/>
  </r>
  <r>
    <x v="6"/>
    <s v="小松　正幸"/>
    <s v="株式会社東急コミュニティー"/>
    <s v="862250450"/>
    <s v="ES CON FIELD HOKKAIDO(ﾃﾅﾝﾄ)"/>
    <n v="911880"/>
    <d v="2025-04-30T00:00:00"/>
    <x v="10"/>
  </r>
  <r>
    <x v="6"/>
    <s v="小松　正幸"/>
    <s v="ホテル札幌ガーデンパレス"/>
    <s v="862250455"/>
    <s v="ﾎﾃﾙ札幌ｶﾞｰﾃﾞﾝﾊﾟﾚｽ"/>
    <n v="1890"/>
    <d v="2025-05-09T00:00:00"/>
    <x v="0"/>
  </r>
  <r>
    <x v="6"/>
    <s v="小松　正幸"/>
    <s v="株式会社ヤマケンマシナリー　仙台支店"/>
    <s v="862250814"/>
    <s v="東京ｴﾚｸﾄﾛﾝ宮城㈱"/>
    <n v="598900"/>
    <d v="2025-08-18T00:00:00"/>
    <x v="6"/>
  </r>
  <r>
    <x v="6"/>
    <s v="在庫品（札幌）"/>
    <s v="札幌在庫品"/>
    <s v="864250801"/>
    <s v="札幌在庫"/>
    <n v="0"/>
    <d v="2025-08-25T00:00:00"/>
    <x v="6"/>
  </r>
  <r>
    <x v="6"/>
    <s v="小松　正幸"/>
    <s v="株式会社ビット"/>
    <s v="862250527"/>
    <s v="SUMCO千歳工場"/>
    <n v="1700000"/>
    <d v="2025-05-18T00:00:00"/>
    <x v="0"/>
  </r>
  <r>
    <x v="6"/>
    <s v="小松　正幸"/>
    <s v="株式会社帝商キャンバス"/>
    <s v="862250648"/>
    <s v="函館某所"/>
    <n v="50000"/>
    <d v="2025-06-23T00:00:00"/>
    <x v="7"/>
  </r>
  <r>
    <x v="6"/>
    <s v="小松　正幸"/>
    <s v="株式会社ＮＨＫテクノロジーズ"/>
    <s v="862250742"/>
    <s v="厚沢部町民放ﾃﾚﾋﾞ中継局地上ﾃﾞｼﾞﾀﾙ送信"/>
    <n v="7430"/>
    <d v="2025-07-23T00:00:00"/>
    <x v="5"/>
  </r>
  <r>
    <x v="6"/>
    <s v="加藤　太一"/>
    <s v="山田機械工業株式会社　札幌支店"/>
    <s v="861250760"/>
    <s v="某所"/>
    <n v="8240"/>
    <d v="2025-07-17T00:00:00"/>
    <x v="5"/>
  </r>
  <r>
    <x v="6"/>
    <s v="加藤　太一"/>
    <s v="山田機械工業株式会社"/>
    <s v="861250818"/>
    <s v="十勝浦幌森永乳業株式会社"/>
    <n v="85100"/>
    <d v="2025-07-31T00:00:00"/>
    <x v="5"/>
  </r>
  <r>
    <x v="6"/>
    <s v="小松　正幸"/>
    <s v="北海商事株式会社　千歳営業所"/>
    <s v="862250452"/>
    <s v="浜理PFST 千歳工場"/>
    <n v="58900"/>
    <d v="2025-04-21T00:00:00"/>
    <x v="10"/>
  </r>
  <r>
    <x v="6"/>
    <s v="小松　正幸"/>
    <s v="株式会社エアレックス"/>
    <s v="862250522"/>
    <s v="ﾆﾌﾟﾛ株式会社"/>
    <n v="1300000"/>
    <d v="2025-06-13T00:00:00"/>
    <x v="7"/>
  </r>
  <r>
    <x v="6"/>
    <s v="眞壁　郷多"/>
    <s v="日興美装工業株式会社"/>
    <s v="863250733"/>
    <s v="日興美装工業 株式会社"/>
    <n v="17600"/>
    <d v="2025-07-04T00:00:00"/>
    <x v="5"/>
  </r>
  <r>
    <x v="6"/>
    <s v="小松　正幸"/>
    <s v="株式会社ヤマケンマシナリー　札幌営業所"/>
    <s v="862250722"/>
    <s v="特別養護老人ﾎｰﾑはっさむはる"/>
    <n v="47170"/>
    <d v="2025-07-03T00:00:00"/>
    <x v="5"/>
  </r>
  <r>
    <x v="6"/>
    <s v="眞壁　郷多"/>
    <s v="株式会社ヴイ・エッチ"/>
    <s v="863250826"/>
    <s v="某所"/>
    <n v="15200"/>
    <d v="2025-08-08T00:00:00"/>
    <x v="6"/>
  </r>
  <r>
    <x v="6"/>
    <s v="小松　正幸"/>
    <s v="北海商事株式会社　千歳営業所"/>
    <s v="862250112"/>
    <s v="浜理ＰＦＳＴ　千歳工場"/>
    <n v="23600"/>
    <d v="2025-01-15T00:00:00"/>
    <x v="3"/>
  </r>
  <r>
    <x v="6"/>
    <s v="加藤　太一"/>
    <s v="社会医療法人孝仁会札幌孝仁会記念病院"/>
    <s v="861250702"/>
    <s v="札幌孝仁会記念病院"/>
    <n v="210500"/>
    <d v="2025-07-19T00:00:00"/>
    <x v="5"/>
  </r>
  <r>
    <x v="6"/>
    <s v="眞壁　郷多"/>
    <s v="札幌商工会議所"/>
    <s v="863251104"/>
    <s v="白石商工ｾﾝﾀｰ"/>
    <n v="93000"/>
    <d v="2025-11-07T00:00:00"/>
    <x v="8"/>
  </r>
  <r>
    <x v="6"/>
    <s v="眞壁　郷多"/>
    <s v="株式会社ベルックス"/>
    <s v="863250444"/>
    <s v="北海道庁本庁舎"/>
    <n v="884400"/>
    <d v="2025-06-17T00:00:00"/>
    <x v="7"/>
  </r>
  <r>
    <x v="6"/>
    <s v="眞壁　郷多"/>
    <s v="株式会社道新アクセス"/>
    <s v="863250452"/>
    <s v="道新総合印刷 本社工場"/>
    <n v="34450"/>
    <d v="2025-04-18T00:00:00"/>
    <x v="10"/>
  </r>
  <r>
    <x v="6"/>
    <s v="小松　正幸"/>
    <s v="トヨタ自動車北海道株式会社"/>
    <s v="862251014"/>
    <s v="ﾄﾖﾀ自動車北海道"/>
    <n v="762900"/>
    <d v="2025-10-09T00:00:00"/>
    <x v="9"/>
  </r>
  <r>
    <x v="6"/>
    <s v="小松　正幸"/>
    <s v="東洋熱工業株式会社　札幌支店"/>
    <s v="862250945"/>
    <s v="萬田記念病院"/>
    <n v="32000"/>
    <d v="2025-09-20T00:00:00"/>
    <x v="2"/>
  </r>
  <r>
    <x v="6"/>
    <s v="加藤　太一"/>
    <s v="ＳＳＫファシリティーズ株式会社"/>
    <s v="861251050"/>
    <s v="設備課 備品分"/>
    <n v="40800"/>
    <d v="2025-10-09T00:00:00"/>
    <x v="9"/>
  </r>
  <r>
    <x v="6"/>
    <s v="在庫品（札幌）"/>
    <s v="札幌在庫品"/>
    <s v="864251004"/>
    <s v="札幌在庫"/>
    <n v="0"/>
    <d v="2025-10-08T00:00:00"/>
    <x v="9"/>
  </r>
  <r>
    <x v="6"/>
    <s v="小松　正幸"/>
    <s v="市立千歳市民病院　千歳市長　横田隆一"/>
    <s v="862251115"/>
    <s v="市立千歳市民病院"/>
    <n v="145300"/>
    <d v="2025-11-11T00:00:00"/>
    <x v="8"/>
  </r>
  <r>
    <x v="6"/>
    <s v="加藤　太一"/>
    <s v="株式会社シーエス・エス"/>
    <s v="861251132"/>
    <s v="北見赤十字病院"/>
    <n v="644100"/>
    <d v="2025-11-27T00:00:00"/>
    <x v="8"/>
  </r>
  <r>
    <x v="6"/>
    <s v="眞壁　郷多"/>
    <s v="株式会社札幌副都心開発公社"/>
    <s v="863250822"/>
    <s v="ﾃﾞｭｵ"/>
    <n v="59600"/>
    <d v="2025-08-01T00:00:00"/>
    <x v="6"/>
  </r>
  <r>
    <x v="6"/>
    <s v="眞壁　郷多"/>
    <s v="株式会社読売新聞東京本社"/>
    <s v="863250545"/>
    <s v="読売北海道ﾋﾞﾙ"/>
    <n v="1170"/>
    <d v="2025-05-16T00:00:00"/>
    <x v="0"/>
  </r>
  <r>
    <x v="6"/>
    <s v="眞壁　郷多"/>
    <s v="公益社団法人北海道勤労者医療協会"/>
    <s v="863250548"/>
    <s v="勤医協札幌西区病院"/>
    <n v="37000"/>
    <d v="2025-05-15T00:00:00"/>
    <x v="0"/>
  </r>
  <r>
    <x v="6"/>
    <s v="加藤　太一"/>
    <s v="ＪＡ北海道厚生連札幌厚生病院"/>
    <s v="861250917"/>
    <s v="JA北海道厚生連札幌厚生病院"/>
    <n v="53000"/>
    <d v="2025-09-08T00:00:00"/>
    <x v="2"/>
  </r>
  <r>
    <x v="6"/>
    <s v="眞壁　郷多"/>
    <s v="株式会社ケン・ホテルマネジメント札幌"/>
    <s v="863250852"/>
    <s v="ﾌﾟﾚﾐｱﾎﾃﾙ-TSUBAKI-札幌"/>
    <n v="57790"/>
    <d v="2025-08-29T00:00:00"/>
    <x v="6"/>
  </r>
  <r>
    <x v="6"/>
    <s v="小松　正幸"/>
    <s v="正栄機工株式会社"/>
    <s v="862251025"/>
    <s v="第一岸本臨床ｾﾝﾀｰ"/>
    <n v="136900"/>
    <d v="2025-10-14T00:00:00"/>
    <x v="9"/>
  </r>
  <r>
    <x v="6"/>
    <s v="眞壁　郷多"/>
    <s v="株式会社札幌副都心開発公社"/>
    <s v="863250948"/>
    <s v="ﾃﾞｭｵ"/>
    <n v="22000"/>
    <d v="2025-09-12T00:00:00"/>
    <x v="2"/>
  </r>
  <r>
    <x v="6"/>
    <s v="古東　慶秀"/>
    <s v="東テク北海道株式会社　旭川営業所"/>
    <s v="860251016"/>
    <s v="ｹｱﾊｳｽあしべつ"/>
    <n v="20900"/>
    <d v="2025-10-17T00:00:00"/>
    <x v="9"/>
  </r>
  <r>
    <x v="6"/>
    <s v="加藤　太一"/>
    <s v="独立行政法人国立病院機構北海道がんｾﾝﾀｰ"/>
    <s v="861250942"/>
    <s v="北海道がんｾﾝﾀｰ"/>
    <n v="157000"/>
    <d v="2025-09-22T00:00:00"/>
    <x v="2"/>
  </r>
  <r>
    <x v="6"/>
    <s v="小松　正幸"/>
    <s v="正栄機工株式会社"/>
    <s v="862250938"/>
    <s v="大通ﾊﾞｽｾﾝﾀｰﾋﾞﾙ"/>
    <n v="470000"/>
    <d v="2025-09-30T00:00:00"/>
    <x v="2"/>
  </r>
  <r>
    <x v="6"/>
    <s v="古東　慶秀"/>
    <s v="株式会社大気社"/>
    <s v="860241104"/>
    <s v="日本メジフィジックス札幌ラボラトリー"/>
    <n v="108000"/>
    <d v="2025-03-31T00:00:00"/>
    <x v="4"/>
  </r>
  <r>
    <x v="6"/>
    <s v="加藤　太一"/>
    <s v="朝日不動産管理株式会社"/>
    <s v="861250438"/>
    <s v="朝日生命札幌ﾋﾞﾙ"/>
    <n v="42500"/>
    <d v="2025-04-28T00:00:00"/>
    <x v="10"/>
  </r>
  <r>
    <x v="6"/>
    <s v="加藤　太一"/>
    <s v="新栄クリエイト株式会社"/>
    <s v="861250423"/>
    <s v="とかち飼料"/>
    <n v="96000"/>
    <d v="2025-04-04T00:00:00"/>
    <x v="10"/>
  </r>
  <r>
    <x v="6"/>
    <s v="加藤　太一"/>
    <s v="よつ葉テクノサービス株式会社"/>
    <s v="861250504"/>
    <s v="よつ葉乳業株式会社 十勝主管　ﾁｰｽﾞ1課ﾁｪﾀﾞｰ係"/>
    <n v="1070000"/>
    <d v="2025-05-16T00:00:00"/>
    <x v="0"/>
  </r>
  <r>
    <x v="6"/>
    <s v="眞壁　郷多"/>
    <s v="株式会社アサヒファシリティズ"/>
    <s v="863251012"/>
    <s v="ｻｯﾎﾟﾛｶﾞｰﾃﾞﾝﾊﾟｰｸ(SRE分)"/>
    <n v="44160"/>
    <d v="2025-10-02T00:00:00"/>
    <x v="9"/>
  </r>
  <r>
    <x v="6"/>
    <s v="眞壁　郷多"/>
    <s v="株式会社札幌副都心開発公社"/>
    <s v="863251030"/>
    <s v="ｻﾝﾋﾟｱｻﾞ"/>
    <n v="120000"/>
    <d v="2025-10-06T00:00:00"/>
    <x v="9"/>
  </r>
  <r>
    <x v="6"/>
    <s v="眞壁　郷多"/>
    <s v="向野商事株式会社"/>
    <s v="863250137"/>
    <s v="王子エフテックス　江別工場"/>
    <n v="92800"/>
    <d v="2025-01-21T00:00:00"/>
    <x v="3"/>
  </r>
  <r>
    <x v="6"/>
    <s v="眞壁　郷多"/>
    <s v="株式会社札総"/>
    <s v="863250342"/>
    <s v="某所"/>
    <n v="17500"/>
    <d v="2025-03-21T00:00:00"/>
    <x v="4"/>
  </r>
  <r>
    <x v="6"/>
    <s v="眞壁　郷多"/>
    <s v="ダイダン株式会社　北海道支店"/>
    <s v="863250928"/>
    <s v="ｷｬﾒﾙ珈琲長沼ｺｰﾋｰ工場"/>
    <n v="201000"/>
    <d v="2025-09-16T00:00:00"/>
    <x v="2"/>
  </r>
  <r>
    <x v="6"/>
    <s v="加藤　太一"/>
    <s v="橋本総業株式会社　北海道支店"/>
    <s v="861250420"/>
    <s v="某所"/>
    <n v="17200"/>
    <d v="2025-04-02T00:00:00"/>
    <x v="10"/>
  </r>
  <r>
    <x v="6"/>
    <s v="加藤　太一"/>
    <s v="社会医療法人孝仁会札幌孝仁会記念病院"/>
    <s v="861250421"/>
    <s v="札幌孝仁会記念病院"/>
    <n v="234500"/>
    <d v="2025-04-30T00:00:00"/>
    <x v="10"/>
  </r>
  <r>
    <x v="6"/>
    <s v="眞壁　郷多"/>
    <s v="江別市病院事業会計"/>
    <s v="863250463"/>
    <s v="江別市立病院"/>
    <n v="64000"/>
    <d v="2025-05-07T00:00:00"/>
    <x v="0"/>
  </r>
  <r>
    <x v="6"/>
    <s v="眞壁　郷多"/>
    <s v="株式会社札幌副都心開発公社"/>
    <s v="863250967"/>
    <s v="ｻﾝﾋﾟｱｻﾞ"/>
    <n v="26410"/>
    <d v="2025-09-26T00:00:00"/>
    <x v="2"/>
  </r>
  <r>
    <x v="6"/>
    <s v="眞壁　郷多"/>
    <s v="株式会社札幌副都心開発公社"/>
    <s v="863250940"/>
    <s v="ﾃﾞｭｵ"/>
    <n v="1340"/>
    <d v="2025-09-05T00:00:00"/>
    <x v="2"/>
  </r>
  <r>
    <x v="6"/>
    <s v="眞壁　郷多"/>
    <s v="札幌市長　秋元克広"/>
    <s v="863250319"/>
    <s v="札幌市児童福祉総合ｾﾝﾀｰ"/>
    <n v="47200"/>
    <d v="2025-03-13T00:00:00"/>
    <x v="4"/>
  </r>
  <r>
    <x v="6"/>
    <s v="眞壁　郷多"/>
    <s v="株式会社ケン・ホテルマネジメント札幌"/>
    <s v="863250532"/>
    <s v="ﾌﾟﾚﾐｱﾎﾃﾙ-TSUBAKI-札幌"/>
    <n v="127500"/>
    <d v="2025-05-09T00:00:00"/>
    <x v="0"/>
  </r>
  <r>
    <x v="6"/>
    <s v="眞壁　郷多"/>
    <s v="株式会社札幌ホテルマネジメント"/>
    <s v="863250528"/>
    <s v="ANAｸﾗｳﾝﾌﾟﾗｻﾞﾎﾃﾙ札幌"/>
    <n v="4200"/>
    <d v="2025-05-08T00:00:00"/>
    <x v="0"/>
  </r>
  <r>
    <x v="6"/>
    <s v="小松　正幸"/>
    <s v="函館赤十字病院"/>
    <s v="862251033"/>
    <s v="函館赤十字病院"/>
    <n v="19500"/>
    <d v="2025-10-06T00:00:00"/>
    <x v="9"/>
  </r>
  <r>
    <x v="6"/>
    <s v="加藤　太一"/>
    <s v="向野商事株式会社"/>
    <s v="861251133"/>
    <s v="某所"/>
    <n v="64400"/>
    <d v="2025-11-04T00:00:00"/>
    <x v="8"/>
  </r>
  <r>
    <x v="6"/>
    <s v="加藤　太一"/>
    <s v="田尻機械工業株式会社"/>
    <s v="861251134"/>
    <s v="北海道大学 獣医学部 衛生学教室"/>
    <n v="63050"/>
    <d v="2025-11-13T00:00:00"/>
    <x v="8"/>
  </r>
  <r>
    <x v="6"/>
    <s v="小松　正幸"/>
    <s v="北海商事株式会社　千歳営業所"/>
    <s v="862250870"/>
    <s v="日本血液製剤機構"/>
    <n v="14500"/>
    <d v="2025-09-02T00:00:00"/>
    <x v="2"/>
  </r>
  <r>
    <x v="6"/>
    <s v="眞壁　郷多"/>
    <s v="株式会社札幌ホテルマネジメント"/>
    <s v="863250642"/>
    <s v="ANAｸﾗｳﾝﾌﾟﾗｻﾞﾎﾃﾙ札幌"/>
    <n v="86720"/>
    <d v="2025-06-20T00:00:00"/>
    <x v="7"/>
  </r>
  <r>
    <x v="6"/>
    <s v="眞壁　郷多"/>
    <s v="ＳＴＶ興発株式会社"/>
    <s v="863251109"/>
    <s v="STV時計台通ﾋﾞﾙ"/>
    <n v="82500"/>
    <d v="2025-11-11T00:00:00"/>
    <x v="8"/>
  </r>
  <r>
    <x v="6"/>
    <s v="古東　慶秀"/>
    <s v="独立行政法人労働者健康安全機構"/>
    <s v="860251012"/>
    <s v="北海道中央労災病院"/>
    <n v="13800"/>
    <d v="2025-10-07T00:00:00"/>
    <x v="9"/>
  </r>
  <r>
    <x v="6"/>
    <s v="小松　正幸"/>
    <s v="株式会社北海道日立　苫小牧支店"/>
    <s v="862250621"/>
    <s v="むかわ町復興拠点施設"/>
    <n v="12700"/>
    <d v="2025-06-06T00:00:00"/>
    <x v="7"/>
  </r>
  <r>
    <x v="6"/>
    <s v="眞壁　郷多"/>
    <s v="江別市病院事業会計"/>
    <s v="863251141"/>
    <s v="江別市立病院"/>
    <n v="27130"/>
    <d v="2025-11-19T00:00:00"/>
    <x v="8"/>
  </r>
  <r>
    <x v="6"/>
    <s v="眞壁　郷多"/>
    <s v="株式会社ケン・ホテルマネジメント札幌"/>
    <s v="863251146"/>
    <s v="ﾌﾟﾚﾐｱﾎﾃﾙ-TSUBAKI-札幌"/>
    <n v="10800"/>
    <d v="2025-11-20T00:00:00"/>
    <x v="8"/>
  </r>
  <r>
    <x v="6"/>
    <s v="眞壁　郷多"/>
    <s v="日本メックス株式会社"/>
    <s v="863250921"/>
    <s v="NTT大通14丁目ﾋﾞﾙ"/>
    <n v="42000"/>
    <d v="2025-09-26T00:00:00"/>
    <x v="2"/>
  </r>
  <r>
    <x v="6"/>
    <s v="眞壁　郷多"/>
    <s v="新晃アトモス株式会社　札幌営業所"/>
    <s v="863250922"/>
    <s v="ﾎｸﾚﾝﾋﾞﾙ"/>
    <n v="60000"/>
    <d v="2025-09-28T00:00:00"/>
    <x v="2"/>
  </r>
  <r>
    <x v="6"/>
    <s v="在庫品（札幌）"/>
    <s v="札幌在庫品"/>
    <s v="864250905"/>
    <s v="札幌在庫"/>
    <n v="0"/>
    <d v="2025-09-30T00:00:00"/>
    <x v="2"/>
  </r>
  <r>
    <x v="6"/>
    <s v="古東　慶秀"/>
    <s v="フシマン商事株式会社"/>
    <s v="860250314"/>
    <s v="滝川市役所"/>
    <n v="45800"/>
    <d v="2025-03-26T00:00:00"/>
    <x v="4"/>
  </r>
  <r>
    <x v="6"/>
    <s v="古東　慶秀"/>
    <s v="大星ビル管理株式会社"/>
    <s v="860250602"/>
    <s v="北洋大通ｾﾝﾀｰ"/>
    <n v="389870"/>
    <d v="2025-06-18T00:00:00"/>
    <x v="7"/>
  </r>
  <r>
    <x v="6"/>
    <s v="眞壁　郷多"/>
    <s v="株式会社札幌ホテルマネジメント"/>
    <s v="863250432"/>
    <s v="ANAｸﾗｳﾝﾌﾟﾗｻﾞﾎﾃﾙ札幌"/>
    <n v="94510"/>
    <d v="2025-04-04T00:00:00"/>
    <x v="10"/>
  </r>
  <r>
    <x v="6"/>
    <s v="眞壁　郷多"/>
    <s v="イオンディライト株式会社"/>
    <s v="863250504"/>
    <s v="ｲｵﾝ札幌麻生店"/>
    <n v="250000"/>
    <d v="2025-05-13T00:00:00"/>
    <x v="0"/>
  </r>
  <r>
    <x v="6"/>
    <s v="加藤　太一"/>
    <s v="北菱産業埠頭株式会社"/>
    <s v="861250201"/>
    <s v="釧路地方合同庁舎"/>
    <n v="128000"/>
    <d v="2025-02-22T00:00:00"/>
    <x v="1"/>
  </r>
  <r>
    <x v="6"/>
    <s v="小松　正幸"/>
    <s v="交洋不動産株式会社函館支店"/>
    <s v="862250546"/>
    <s v="函館北洋ﾋﾞﾙ"/>
    <n v="18300"/>
    <d v="2025-05-14T00:00:00"/>
    <x v="0"/>
  </r>
  <r>
    <x v="6"/>
    <s v="加藤　太一"/>
    <s v="新栄クリエイト株式会社"/>
    <s v="861250631"/>
    <s v="某所"/>
    <n v="16500"/>
    <d v="2025-06-06T00:00:00"/>
    <x v="7"/>
  </r>
  <r>
    <x v="6"/>
    <s v="小松　正幸"/>
    <s v="株式会社大気社"/>
    <s v="862250806"/>
    <s v="ﾚﾝｺﾞｰ恵庭工場"/>
    <n v="129000"/>
    <d v="2025-08-23T00:00:00"/>
    <x v="6"/>
  </r>
  <r>
    <x v="6"/>
    <s v="眞壁　郷多"/>
    <s v="株式会社札幌副都心開発公社"/>
    <s v="863250253"/>
    <s v="サンピアザ"/>
    <n v="393450"/>
    <d v="2025-02-21T00:00:00"/>
    <x v="1"/>
  </r>
  <r>
    <x v="6"/>
    <s v="加藤　太一"/>
    <s v="高砂熱学工業株式会社"/>
    <s v="861250833"/>
    <s v="明治十勝工場"/>
    <n v="940000"/>
    <d v="2025-08-22T00:00:00"/>
    <x v="6"/>
  </r>
  <r>
    <x v="6"/>
    <s v="眞壁　郷多"/>
    <s v="北菱産業埠頭株式会社"/>
    <s v="863250305"/>
    <s v="札幌第３合同庁舎"/>
    <n v="17500"/>
    <d v="2025-03-31T00:00:00"/>
    <x v="4"/>
  </r>
  <r>
    <x v="6"/>
    <s v="眞壁　郷多"/>
    <s v="株式会社ホスピタリティオペレーションズ"/>
    <s v="863250103"/>
    <s v="ホテルエミシア札幌"/>
    <n v="31100"/>
    <d v="2025-01-10T00:00:00"/>
    <x v="3"/>
  </r>
  <r>
    <x v="6"/>
    <s v="小松　正幸"/>
    <s v="株式会社ホテル鹿の湯"/>
    <s v="862250646"/>
    <s v="ﾎﾃﾙ鹿の湯"/>
    <n v="29500"/>
    <d v="2025-06-20T00:00:00"/>
    <x v="7"/>
  </r>
  <r>
    <x v="6"/>
    <s v="眞壁　郷多"/>
    <s v="日興美装工業株式会社"/>
    <s v="863250152"/>
    <s v="日興美装工業 株式会社"/>
    <n v="39440"/>
    <d v="2025-01-20T00:00:00"/>
    <x v="3"/>
  </r>
  <r>
    <x v="6"/>
    <s v="小松　正幸"/>
    <s v="株式会社ホテル鹿の湯"/>
    <s v="862250151"/>
    <s v="ホテル鹿の湯"/>
    <n v="20500"/>
    <d v="2025-01-27T00:00:00"/>
    <x v="3"/>
  </r>
  <r>
    <x v="6"/>
    <s v="眞壁　郷多"/>
    <s v="正栄機工株式会社"/>
    <s v="863250710"/>
    <s v="神恵内ﾊｲﾂ998"/>
    <n v="1165000"/>
    <d v="2025-08-06T00:00:00"/>
    <x v="6"/>
  </r>
  <r>
    <x v="6"/>
    <s v="加藤　太一"/>
    <s v="伊藤機械株式会社 釧路支店"/>
    <s v="861250223"/>
    <s v="根室地方合同庁舎"/>
    <n v="263900"/>
    <d v="2025-02-12T00:00:00"/>
    <x v="1"/>
  </r>
  <r>
    <x v="6"/>
    <s v="眞壁　郷多"/>
    <s v="ホクレン農業協同組合連合会"/>
    <s v="863250243"/>
    <s v="ホクレンビル"/>
    <n v="267300"/>
    <d v="2025-02-26T00:00:00"/>
    <x v="1"/>
  </r>
  <r>
    <x v="6"/>
    <s v="加藤　太一"/>
    <s v="伊藤機械株式会社 釧路支店"/>
    <s v="861250113"/>
    <s v="某所"/>
    <n v="4400"/>
    <d v="2025-01-09T00:00:00"/>
    <x v="3"/>
  </r>
  <r>
    <x v="6"/>
    <s v="小松　正幸"/>
    <s v="株式会社東急コミュニティー"/>
    <s v="862250137"/>
    <s v="ES CON FIELD HOKKAIDO(ﾃﾅﾝﾄ)"/>
    <n v="3450"/>
    <d v="2025-01-08T00:00:00"/>
    <x v="3"/>
  </r>
  <r>
    <x v="6"/>
    <s v="小松　正幸"/>
    <s v="株式会社函館丸井今井"/>
    <s v="862250138"/>
    <s v="函館丸井今井"/>
    <n v="102000"/>
    <d v="2025-01-17T00:00:00"/>
    <x v="3"/>
  </r>
  <r>
    <x v="6"/>
    <s v="眞壁　郷多"/>
    <s v="株式会社札幌副都心開発公社"/>
    <s v="863250221"/>
    <s v="デュオ"/>
    <n v="22000"/>
    <d v="2025-02-07T00:00:00"/>
    <x v="1"/>
  </r>
  <r>
    <x v="6"/>
    <s v="小松　正幸"/>
    <s v="セントラルリーシングシステム株式会社"/>
    <s v="862250350"/>
    <s v="新千歳空港"/>
    <n v="341340"/>
    <d v="2025-03-31T00:00:00"/>
    <x v="4"/>
  </r>
  <r>
    <x v="6"/>
    <s v="眞壁　郷多"/>
    <s v="山王総合株式会社 札幌支店"/>
    <s v="863250439"/>
    <s v="北海道警察本部庁舎他　ﾌｨﾙﾀｰ納品"/>
    <n v="38910"/>
    <d v="2025-04-15T00:00:00"/>
    <x v="10"/>
  </r>
  <r>
    <x v="6"/>
    <s v="眞壁　郷多"/>
    <s v="北日本ビル管理株式会社"/>
    <s v="863250505"/>
    <s v="帝国ﾃﾞｰﾀﾊﾞﾝｸ"/>
    <n v="200000"/>
    <d v="2025-05-10T00:00:00"/>
    <x v="0"/>
  </r>
  <r>
    <x v="6"/>
    <s v="眞壁　郷多"/>
    <s v="株式会社道新アクセス"/>
    <s v="863251137"/>
    <s v="道新総合印刷 本社工場"/>
    <n v="37410"/>
    <d v="2025-11-19T00:00:00"/>
    <x v="8"/>
  </r>
  <r>
    <x v="6"/>
    <s v="小松　正幸"/>
    <s v="株式会社東急コミュニティー"/>
    <s v="862250117"/>
    <s v="ES CON FIELD HOKKAIDO(ﾃﾅﾝﾄ)"/>
    <n v="0"/>
    <d v="2025-01-10T00:00:00"/>
    <x v="3"/>
  </r>
  <r>
    <x v="6"/>
    <s v="加藤　太一"/>
    <s v="山田機械工業株式会社"/>
    <s v="861250744"/>
    <s v="雪印ﾒｸﾞﾐﾙｸ 大樹工場"/>
    <n v="57400"/>
    <d v="2025-07-16T00:00:00"/>
    <x v="5"/>
  </r>
  <r>
    <x v="6"/>
    <s v="小松　正幸"/>
    <s v="理興産業株式会社　苫小牧営業所"/>
    <s v="862250446"/>
    <s v="苫小牧国際ｺﾝﾃﾅﾀｰﾐﾅﾙ"/>
    <n v="26200"/>
    <d v="2025-05-12T00:00:00"/>
    <x v="0"/>
  </r>
  <r>
    <x v="6"/>
    <s v="小松　正幸"/>
    <s v="株式会社ホテル鹿の湯"/>
    <s v="862250740"/>
    <s v="ﾎﾃﾙ鹿の湯"/>
    <n v="25660"/>
    <d v="2025-07-18T00:00:00"/>
    <x v="5"/>
  </r>
  <r>
    <x v="6"/>
    <s v="古東　慶秀"/>
    <s v="大星ビル管理株式会社"/>
    <s v="860250408"/>
    <s v="日本生命札幌ﾋﾞﾙ"/>
    <n v="107970"/>
    <d v="2025-04-15T00:00:00"/>
    <x v="10"/>
  </r>
  <r>
    <x v="6"/>
    <s v="小松　正幸"/>
    <s v="ﾊﾟﾅｿﾆｯｸ環境ｴﾝｼﾞﾆｱﾘﾝｸﾞ株式会社"/>
    <s v="862260303"/>
    <s v="社会医療法人 製鉄記念室蘭病院"/>
    <n v="1720600"/>
    <d v="2025-11-23T00:00:00"/>
    <x v="8"/>
  </r>
  <r>
    <x v="6"/>
    <s v="小松　正幸"/>
    <s v="株式会社ヴイ・エッチ"/>
    <s v="862250715"/>
    <s v="ﾊﾟﾅｿﾆｯｸｲﾝﾀﾞｽﾄﾘｰ"/>
    <n v="56500"/>
    <d v="2025-07-07T00:00:00"/>
    <x v="5"/>
  </r>
  <r>
    <x v="6"/>
    <s v="加藤　太一"/>
    <s v="伊藤機械株式会社"/>
    <s v="861250761"/>
    <s v="某所"/>
    <n v="8340"/>
    <d v="2025-07-17T00:00:00"/>
    <x v="5"/>
  </r>
  <r>
    <x v="6"/>
    <s v="小松　正幸"/>
    <s v="株式会社東急コミュニティー"/>
    <s v="862250824"/>
    <s v="ES CON FIELD HOKKAIDO"/>
    <n v="1559510"/>
    <d v="2025-08-29T00:00:00"/>
    <x v="6"/>
  </r>
  <r>
    <x v="6"/>
    <s v="眞壁　郷多"/>
    <s v="株式会社ヴイ・エッチ"/>
    <s v="863250828"/>
    <s v="某所"/>
    <n v="30000"/>
    <d v="2025-08-08T00:00:00"/>
    <x v="6"/>
  </r>
  <r>
    <x v="6"/>
    <s v="小松　正幸"/>
    <s v="株式会社ヤマケンマシナリー　仙台支店"/>
    <s v="862250708"/>
    <s v="安比地熱発電所"/>
    <n v="1944000"/>
    <d v="2025-08-08T00:00:00"/>
    <x v="6"/>
  </r>
  <r>
    <x v="6"/>
    <s v="古東　慶秀"/>
    <s v="三機工業株式会社　北海道支店"/>
    <s v="860250608"/>
    <s v="ｱｻﾋﾋﾞｰﾙ㈱北海道統括本部"/>
    <n v="70000"/>
    <d v="2025-06-07T00:00:00"/>
    <x v="7"/>
  </r>
  <r>
    <x v="6"/>
    <s v="加藤　太一"/>
    <s v="株式会社道東オーテック"/>
    <s v="861250926"/>
    <s v="帯広畜産大学　総合研究棟Ⅰ号館"/>
    <n v="25500"/>
    <d v="2025-09-05T00:00:00"/>
    <x v="2"/>
  </r>
  <r>
    <x v="6"/>
    <s v="小松　正幸"/>
    <s v="渡辺パイプ株式会社"/>
    <s v="862250916"/>
    <s v="五稜郭ﾀﾜｰ"/>
    <n v="3340"/>
    <d v="2025-09-02T00:00:00"/>
    <x v="2"/>
  </r>
  <r>
    <x v="6"/>
    <s v="加藤　太一"/>
    <s v="山田機械工業株式会社"/>
    <s v="861250939"/>
    <s v="ｶﾙﾋﾞｰﾎﾟﾃﾄ 帯広工場"/>
    <n v="83000"/>
    <d v="2025-09-18T00:00:00"/>
    <x v="2"/>
  </r>
  <r>
    <x v="6"/>
    <s v="眞壁　郷多"/>
    <s v="日興美装工業株式会社"/>
    <s v="863250544"/>
    <s v="日興美装工業 株式会社"/>
    <n v="3800"/>
    <d v="2025-05-23T00:00:00"/>
    <x v="0"/>
  </r>
  <r>
    <x v="6"/>
    <s v="在庫品（札幌）"/>
    <s v="札幌在庫品"/>
    <s v="864250101"/>
    <s v="札幌在庫"/>
    <n v="0"/>
    <d v="2025-01-20T00:00:00"/>
    <x v="3"/>
  </r>
  <r>
    <x v="6"/>
    <s v="眞壁　郷多"/>
    <s v="株式会社札幌副都心開発公社"/>
    <s v="863250139"/>
    <s v="サンピアザ"/>
    <n v="18420"/>
    <d v="2025-01-17T00:00:00"/>
    <x v="3"/>
  </r>
  <r>
    <x v="6"/>
    <s v="小松　正幸"/>
    <s v="新ひだか町長　大野克之"/>
    <s v="862250330"/>
    <s v="新ひだか町総合ケアセンター"/>
    <n v="570000"/>
    <d v="2025-03-31T00:00:00"/>
    <x v="4"/>
  </r>
  <r>
    <x v="6"/>
    <s v="眞壁　郷多"/>
    <s v="株式会社ヴイ・エッチ"/>
    <s v="863250142"/>
    <s v="某所"/>
    <n v="3120"/>
    <d v="2025-01-14T00:00:00"/>
    <x v="3"/>
  </r>
  <r>
    <x v="6"/>
    <s v="眞壁　郷多"/>
    <s v="日精機工株式会社"/>
    <s v="863250143"/>
    <s v="毎日新聞北海道センター"/>
    <n v="83200"/>
    <d v="2025-01-20T00:00:00"/>
    <x v="3"/>
  </r>
  <r>
    <x v="6"/>
    <s v="眞壁　郷多"/>
    <s v="渡辺パイプ株式会社"/>
    <s v="863250147"/>
    <s v="一正蒲鉾"/>
    <n v="3060"/>
    <d v="2025-01-15T00:00:00"/>
    <x v="3"/>
  </r>
  <r>
    <x v="6"/>
    <s v="眞壁　郷多"/>
    <s v="日興美装工業株式会社"/>
    <s v="863250154"/>
    <s v="札幌駅前藤井ビル"/>
    <n v="32900"/>
    <d v="2025-01-24T00:00:00"/>
    <x v="3"/>
  </r>
  <r>
    <x v="6"/>
    <s v="小松　正幸"/>
    <s v="株式会社東急コミュニティー"/>
    <s v="862250355"/>
    <s v="東急プラザ"/>
    <n v="73200"/>
    <d v="2025-03-25T00:00:00"/>
    <x v="4"/>
  </r>
  <r>
    <x v="6"/>
    <s v="眞壁　郷多"/>
    <s v="ＫＫＲ札幌医療センター"/>
    <s v="863250328"/>
    <s v="KKR札幌医療センター"/>
    <n v="176400"/>
    <d v="2025-03-25T00:00:00"/>
    <x v="4"/>
  </r>
  <r>
    <x v="6"/>
    <s v="小松　正幸"/>
    <s v="ホテルグランテラス千歳"/>
    <s v="862250536"/>
    <s v="ﾎﾃﾙｸﾞﾗﾝﾃﾗｽ千歳"/>
    <n v="55500"/>
    <d v="2025-05-09T00:00:00"/>
    <x v="0"/>
  </r>
  <r>
    <x v="6"/>
    <s v="眞壁　郷多"/>
    <s v="北海道信連サービス株式会社"/>
    <s v="863250834"/>
    <s v="北農ﾋﾞﾙ"/>
    <n v="53440"/>
    <d v="2025-08-07T00:00:00"/>
    <x v="6"/>
  </r>
  <r>
    <x v="6"/>
    <s v="眞壁　郷多"/>
    <s v="株式会社ヴイ・エッチ"/>
    <s v="863250835"/>
    <s v="某所"/>
    <n v="10080"/>
    <d v="2025-08-05T00:00:00"/>
    <x v="6"/>
  </r>
  <r>
    <x v="6"/>
    <s v="眞壁　郷多"/>
    <s v="株式会社ベルックス"/>
    <s v="863251004"/>
    <s v="道庁西ﾋﾞﾙ"/>
    <n v="1000000"/>
    <d v="2025-10-12T00:00:00"/>
    <x v="9"/>
  </r>
  <r>
    <x v="6"/>
    <s v="加藤　太一"/>
    <s v="山田機械工業株式会社"/>
    <s v="861251074"/>
    <s v="ｶﾙﾋﾞｰﾎﾟﾃﾄ 帯広工場"/>
    <n v="106200"/>
    <d v="2025-10-27T00:00:00"/>
    <x v="9"/>
  </r>
  <r>
    <x v="6"/>
    <s v="小松　正幸"/>
    <s v="新ひだか町長　大野克之"/>
    <s v="862251135"/>
    <s v="静内終末処理場"/>
    <n v="46000"/>
    <d v="2025-11-14T00:00:00"/>
    <x v="8"/>
  </r>
  <r>
    <x v="6"/>
    <s v="眞壁　郷多"/>
    <s v="株式会社コープ・アイ"/>
    <s v="863251159"/>
    <s v="共済ﾋﾞﾙ"/>
    <n v="25500"/>
    <d v="2025-11-19T00:00:00"/>
    <x v="8"/>
  </r>
  <r>
    <x v="6"/>
    <s v="加藤　太一"/>
    <s v="株式会社道東オーテック"/>
    <s v="861250615"/>
    <s v="帯広畜産大学 原虫病研究ｾﾝﾀｰ"/>
    <n v="27500"/>
    <d v="2025-06-06T00:00:00"/>
    <x v="7"/>
  </r>
  <r>
    <x v="6"/>
    <s v="眞壁　郷多"/>
    <s v="札幌市交通事業管理者交通局長芝井静男"/>
    <s v="863250101"/>
    <s v="札幌市交通局本庁舎"/>
    <n v="100000"/>
    <d v="2025-01-25T00:00:00"/>
    <x v="3"/>
  </r>
  <r>
    <x v="6"/>
    <s v="加藤　太一"/>
    <s v="日興美装工業株式会社"/>
    <s v="861250135"/>
    <s v="ﾓﾕｸｻｯﾎﾟﾛ"/>
    <n v="78300"/>
    <d v="2025-02-28T00:00:00"/>
    <x v="1"/>
  </r>
  <r>
    <x v="6"/>
    <s v="小松　正幸"/>
    <s v="株式会社東急コミュニティー"/>
    <s v="862250744"/>
    <s v="東急ﾌﾟﾗｻﾞ"/>
    <n v="38000"/>
    <d v="2025-07-24T00:00:00"/>
    <x v="5"/>
  </r>
  <r>
    <x v="6"/>
    <s v="小松　正幸"/>
    <s v="北海道立子ども総合医療・療育センター"/>
    <s v="862250428"/>
    <s v="北海道立子ども総合医療･療育ｾﾝﾀｰ"/>
    <n v="49100"/>
    <d v="2025-04-16T00:00:00"/>
    <x v="10"/>
  </r>
  <r>
    <x v="6"/>
    <s v="小松　正幸"/>
    <s v="セントラルリーシングシステム株式会社"/>
    <s v="862250109"/>
    <s v="新千歳空港"/>
    <n v="196700"/>
    <d v="2025-01-31T00:00:00"/>
    <x v="3"/>
  </r>
  <r>
    <x v="6"/>
    <s v="加藤　太一"/>
    <s v="株式会社匠クレア"/>
    <s v="861250719"/>
    <s v="恵佑会札幌病院"/>
    <n v="85500"/>
    <d v="2025-07-14T00:00:00"/>
    <x v="5"/>
  </r>
  <r>
    <x v="6"/>
    <s v="加藤　太一"/>
    <s v="社会医療法人北海道恵愛会札幌南一条病院"/>
    <s v="861250645"/>
    <s v="札幌南一条病院"/>
    <n v="8500"/>
    <d v="2025-06-12T00:00:00"/>
    <x v="7"/>
  </r>
  <r>
    <x v="6"/>
    <s v="眞壁　郷多"/>
    <s v="株式会社ベルックス"/>
    <s v="863250162"/>
    <s v="道庁西ビル"/>
    <n v="248000"/>
    <d v="2025-02-03T00:00:00"/>
    <x v="1"/>
  </r>
  <r>
    <x v="6"/>
    <s v="加藤　太一"/>
    <s v="株式会社道東オーテック"/>
    <s v="861251039"/>
    <s v="帯広畜産大学　総合研究棟Ⅲ号館"/>
    <n v="29500"/>
    <d v="2025-10-10T00:00:00"/>
    <x v="9"/>
  </r>
  <r>
    <x v="6"/>
    <s v="加藤　太一"/>
    <s v="山田機械工業株式会社"/>
    <s v="861251042"/>
    <s v="雪印ﾒｸﾞﾐﾙｸ 大樹工場"/>
    <n v="40200"/>
    <d v="2025-10-17T00:00:00"/>
    <x v="9"/>
  </r>
  <r>
    <x v="6"/>
    <s v="眞壁　郷多"/>
    <s v="株式会社ヴイ・エッチ"/>
    <s v="863251161"/>
    <s v="某所"/>
    <n v="1480"/>
    <d v="2025-11-17T00:00:00"/>
    <x v="8"/>
  </r>
  <r>
    <x v="6"/>
    <s v="眞壁　郷多"/>
    <s v="高津自動車工業株式会社"/>
    <s v="863250805"/>
    <s v="ﾃﾞｭｵ"/>
    <n v="113260"/>
    <d v="2025-08-29T00:00:00"/>
    <x v="6"/>
  </r>
  <r>
    <x v="6"/>
    <s v="眞壁　郷多"/>
    <s v="日興美装工業株式会社"/>
    <s v="863251158"/>
    <s v="日興美装工業 株式会社"/>
    <n v="2860"/>
    <d v="2025-11-20T00:00:00"/>
    <x v="8"/>
  </r>
  <r>
    <x v="6"/>
    <s v="眞壁　郷多"/>
    <s v="北海道立三岸好太郎美術館"/>
    <s v="863251068"/>
    <s v="北海道立三岸好太郎美術館"/>
    <n v="83000"/>
    <d v="2025-10-23T00:00:00"/>
    <x v="9"/>
  </r>
  <r>
    <x v="6"/>
    <s v="小松　正幸"/>
    <s v="ホテル札幌ガーデンパレス"/>
    <s v="862250124"/>
    <s v="ホテル札幌ガーデンパレス"/>
    <n v="26100"/>
    <d v="2025-01-10T00:00:00"/>
    <x v="3"/>
  </r>
  <r>
    <x v="6"/>
    <s v="眞壁　郷多"/>
    <s v="ＳＴＶ興発株式会社"/>
    <s v="863250208"/>
    <s v="STVｱﾈｯｸｽﾋﾞﾙ"/>
    <n v="101400"/>
    <d v="2025-02-01T00:00:00"/>
    <x v="1"/>
  </r>
  <r>
    <x v="6"/>
    <s v="加藤　太一"/>
    <s v="高砂熱学工業株式会社"/>
    <s v="861250814"/>
    <s v="明治十勝工場"/>
    <n v="1225000"/>
    <d v="2025-08-30T00:00:00"/>
    <x v="6"/>
  </r>
  <r>
    <x v="6"/>
    <s v="眞壁　郷多"/>
    <s v="資金前渡官吏北海道警察学校長"/>
    <s v="863250501"/>
    <s v="北海道警察学校射撃場"/>
    <n v="1722807"/>
    <d v="2025-05-26T00:00:00"/>
    <x v="0"/>
  </r>
  <r>
    <x v="6"/>
    <s v="眞壁　郷多"/>
    <s v="株式会社正久"/>
    <s v="863251013"/>
    <s v="ﾊﾟﾗﾏｳﾝﾄ硝子工業"/>
    <n v="50900"/>
    <d v="2025-10-17T00:00:00"/>
    <x v="9"/>
  </r>
  <r>
    <x v="6"/>
    <s v="加藤　太一"/>
    <s v="株式会社まちづくり北見"/>
    <s v="861250540"/>
    <s v="まちきた大通りﾋﾞﾙ"/>
    <n v="16200"/>
    <d v="2025-05-15T00:00:00"/>
    <x v="0"/>
  </r>
  <r>
    <x v="6"/>
    <s v="加藤　太一"/>
    <s v="株式会社道東オーテック"/>
    <s v="861250541"/>
    <s v="陸別町畜産物加工研修ｾﾝﾀｰ"/>
    <n v="16000"/>
    <d v="2025-05-30T00:00:00"/>
    <x v="0"/>
  </r>
  <r>
    <x v="6"/>
    <s v="加藤　太一"/>
    <s v="山田機械工業株式会社"/>
    <s v="861250542"/>
    <s v="ｶﾙﾋﾞｰﾎﾟﾃﾄ 帯広工場"/>
    <n v="67900"/>
    <d v="2025-06-02T00:00:00"/>
    <x v="7"/>
  </r>
  <r>
    <x v="6"/>
    <s v="眞壁　郷多"/>
    <s v="江別市病院事業会計"/>
    <s v="863250914"/>
    <s v="江別市立病院"/>
    <n v="11200"/>
    <d v="2025-08-29T00:00:00"/>
    <x v="6"/>
  </r>
  <r>
    <x v="6"/>
    <s v="眞壁　郷多"/>
    <s v="江別市病院事業会計"/>
    <s v="863250726"/>
    <s v="江別市立病院"/>
    <n v="9700"/>
    <d v="2025-07-04T00:00:00"/>
    <x v="5"/>
  </r>
  <r>
    <x v="6"/>
    <s v="眞壁　郷多"/>
    <s v="株式会社札幌ホテルマネジメント"/>
    <s v="863250857"/>
    <s v="ANAｸﾗｳﾝﾌﾟﾗｻﾞﾎﾃﾙ札幌"/>
    <n v="8580"/>
    <d v="2025-08-22T00:00:00"/>
    <x v="6"/>
  </r>
  <r>
    <x v="6"/>
    <s v="眞壁　郷多"/>
    <s v="株式会社ケン・ホテルマネジメント札幌"/>
    <s v="863250118"/>
    <s v="プレミアホテル-TSUBAKI-札幌"/>
    <n v="11310"/>
    <d v="2025-01-24T00:00:00"/>
    <x v="3"/>
  </r>
  <r>
    <x v="6"/>
    <s v="古東　慶秀"/>
    <s v="大星ビル管理株式会社"/>
    <s v="860250215"/>
    <s v="北洋大通ｾﾝﾀｰ"/>
    <n v="389870"/>
    <d v="2025-02-28T00:00:00"/>
    <x v="1"/>
  </r>
  <r>
    <x v="6"/>
    <s v="古東　慶秀"/>
    <s v="大星ビル管理株式会社"/>
    <s v="860250216"/>
    <s v="札幌ANﾋﾞﾙ"/>
    <n v="65000"/>
    <d v="2025-02-17T00:00:00"/>
    <x v="1"/>
  </r>
  <r>
    <x v="6"/>
    <s v="古東　慶秀"/>
    <s v="池田煖房工業株式会社"/>
    <s v="860250601"/>
    <s v="札幌医科大学病院"/>
    <n v="1720000"/>
    <d v="2025-06-07T00:00:00"/>
    <x v="7"/>
  </r>
  <r>
    <x v="6"/>
    <s v="眞壁　郷多"/>
    <s v="山王総合株式会社 札幌支店"/>
    <s v="863251079"/>
    <s v="とんでん各店舗"/>
    <n v="56260"/>
    <d v="2025-10-28T00:00:00"/>
    <x v="9"/>
  </r>
  <r>
    <x v="6"/>
    <s v="眞壁　郷多"/>
    <s v="一般財団法人道民活動振興センター"/>
    <s v="863251128"/>
    <s v="かでる2.7"/>
    <n v="27200"/>
    <d v="2025-11-06T00:00:00"/>
    <x v="8"/>
  </r>
  <r>
    <x v="6"/>
    <s v="加藤　太一"/>
    <s v="株式会社道東オーテック"/>
    <s v="861251153"/>
    <s v="帯広厚生病院"/>
    <n v="91000"/>
    <d v="2025-11-21T00:00:00"/>
    <x v="8"/>
  </r>
  <r>
    <x v="6"/>
    <s v="眞壁　郷多"/>
    <s v="株式会社ヤマケンマシナリー　札幌営業所"/>
    <s v="863251082"/>
    <s v="某所(岩内方面)"/>
    <n v="4570"/>
    <d v="2025-10-30T00:00:00"/>
    <x v="9"/>
  </r>
  <r>
    <x v="6"/>
    <s v="小松　正幸"/>
    <s v="ヤクハン製薬株式会社"/>
    <s v="862250827"/>
    <s v="ﾔｸﾊﾝ製薬"/>
    <n v="340000"/>
    <d v="2025-09-28T00:00:00"/>
    <x v="2"/>
  </r>
  <r>
    <x v="6"/>
    <s v="眞壁　郷多"/>
    <s v="北海商事株式会社　岩内営業所"/>
    <s v="863250937"/>
    <s v="某所"/>
    <n v="17220"/>
    <d v="2025-09-02T00:00:00"/>
    <x v="2"/>
  </r>
  <r>
    <x v="6"/>
    <s v="古東　慶秀"/>
    <s v="環境衛生工業株式会社"/>
    <s v="860251009"/>
    <s v="旭川法務総合庁舎"/>
    <n v="444800"/>
    <d v="2025-10-31T00:00:00"/>
    <x v="9"/>
  </r>
  <r>
    <x v="6"/>
    <s v="古東　慶秀"/>
    <s v="株式会社道新アクセス"/>
    <s v="860250907"/>
    <s v="道新総合印刷 旭川工場"/>
    <n v="27000"/>
    <d v="2025-09-10T00:00:00"/>
    <x v="2"/>
  </r>
  <r>
    <x v="6"/>
    <s v="眞壁　郷多"/>
    <s v="株式会社札幌副都心開発公社"/>
    <s v="863251054"/>
    <s v="ﾃﾞｭｵ"/>
    <n v="3200"/>
    <d v="2025-10-09T00:00:00"/>
    <x v="9"/>
  </r>
  <r>
    <x v="6"/>
    <s v="眞壁　郷多"/>
    <s v="株式会社ヴイ・エッチ"/>
    <s v="863251172"/>
    <s v="某所"/>
    <n v="5120"/>
    <d v="2025-11-21T00:00:00"/>
    <x v="8"/>
  </r>
  <r>
    <x v="6"/>
    <s v="加藤　太一"/>
    <s v="明治安田生命保険相互会社"/>
    <s v="861251137"/>
    <s v="札幌ｾﾝﾀｰﾋﾞﾙ"/>
    <n v="23040"/>
    <d v="2025-11-12T00:00:00"/>
    <x v="8"/>
  </r>
  <r>
    <x v="6"/>
    <s v="加藤　太一"/>
    <s v="大星ビル管理株式会社"/>
    <s v="861250505"/>
    <s v="釧路北洋日生ﾋﾞﾙ"/>
    <n v="828000"/>
    <d v="2025-05-07T00:00:00"/>
    <x v="0"/>
  </r>
  <r>
    <x v="6"/>
    <s v="小松　正幸"/>
    <s v="藤井設備株式会社"/>
    <s v="862250539"/>
    <s v="里塚病院"/>
    <n v="6000"/>
    <d v="2025-05-09T00:00:00"/>
    <x v="0"/>
  </r>
  <r>
    <x v="6"/>
    <s v="眞壁　郷多"/>
    <s v="共和町"/>
    <s v="863250708"/>
    <s v="共和町役場"/>
    <n v="1165000"/>
    <d v="2025-08-19T00:00:00"/>
    <x v="6"/>
  </r>
  <r>
    <x v="6"/>
    <s v="眞壁　郷多"/>
    <s v="江別市病院事業会計"/>
    <s v="863250428"/>
    <s v="江別市立病院"/>
    <n v="4920"/>
    <d v="2025-04-09T00:00:00"/>
    <x v="10"/>
  </r>
  <r>
    <x v="6"/>
    <s v="在庫品（札幌）"/>
    <s v="札幌在庫品"/>
    <s v="864251002"/>
    <s v="札幌在庫"/>
    <n v="0"/>
    <d v="2025-10-10T00:00:00"/>
    <x v="9"/>
  </r>
  <r>
    <x v="6"/>
    <s v="小松　正幸"/>
    <s v="株式会社大気社"/>
    <s v="862250240"/>
    <s v="ﾅﾁｭﾗﾙｻｲｴﾝｽ ﾌｨﾙﾀｰﾚｰﾙ修繕工事"/>
    <n v="160000"/>
    <d v="2025-03-31T00:00:00"/>
    <x v="4"/>
  </r>
  <r>
    <x v="6"/>
    <s v="加藤　太一"/>
    <s v="田尻機械工業株式会社"/>
    <s v="861250116"/>
    <s v="BSE十勝"/>
    <n v="15160"/>
    <d v="2025-01-24T00:00:00"/>
    <x v="3"/>
  </r>
  <r>
    <x v="6"/>
    <s v="小松　正幸"/>
    <s v="ホテル札幌ガーデンパレス"/>
    <s v="862250141"/>
    <s v="ホテル札幌ガーデンパレス"/>
    <n v="92500"/>
    <d v="2025-01-24T00:00:00"/>
    <x v="3"/>
  </r>
  <r>
    <x v="6"/>
    <s v="古東　慶秀"/>
    <s v="池田煖房工業株式会社"/>
    <s v="860251104"/>
    <s v="札幌医科大学附属病院"/>
    <n v="59000"/>
    <d v="2025-11-08T00:00:00"/>
    <x v="8"/>
  </r>
  <r>
    <x v="6"/>
    <s v="眞壁　郷多"/>
    <s v="医療法人社団札幌道都病院"/>
    <s v="863250902"/>
    <s v="札幌道都病院"/>
    <n v="54000"/>
    <d v="2025-09-09T00:00:00"/>
    <x v="2"/>
  </r>
  <r>
    <x v="6"/>
    <s v="眞壁　郷多"/>
    <s v="介護老人保健施設生きがい"/>
    <s v="863250916"/>
    <s v="介護老人保健施設 生きがい"/>
    <n v="33000"/>
    <d v="2025-09-08T00:00:00"/>
    <x v="2"/>
  </r>
  <r>
    <x v="6"/>
    <s v="眞壁　郷多"/>
    <s v="北海道社会事業協会小樽病院"/>
    <s v="863250941"/>
    <s v="小樽協会病院"/>
    <n v="28380"/>
    <d v="2025-09-17T00:00:00"/>
    <x v="2"/>
  </r>
  <r>
    <x v="6"/>
    <s v="小松　正幸"/>
    <s v="株式会社ホテル鹿の湯"/>
    <s v="862250246"/>
    <s v="ホテル鹿の湯"/>
    <n v="4490"/>
    <d v="2025-02-18T00:00:00"/>
    <x v="1"/>
  </r>
  <r>
    <x v="6"/>
    <s v="小松　正幸"/>
    <s v="株式会社ホテル鹿の湯"/>
    <s v="862250247"/>
    <s v="ホテル鹿の湯"/>
    <n v="72000"/>
    <d v="2025-02-21T00:00:00"/>
    <x v="1"/>
  </r>
  <r>
    <x v="6"/>
    <s v="加藤　太一"/>
    <s v="交洋不動産株式会社"/>
    <s v="861250317"/>
    <s v="北洋銀行　はまなすセンター"/>
    <n v="189500"/>
    <d v="2025-03-21T00:00:00"/>
    <x v="4"/>
  </r>
  <r>
    <x v="6"/>
    <s v="加藤　太一"/>
    <s v="交洋不動産株式会社"/>
    <s v="861250318"/>
    <s v="北洋銀行　はまなすセンター"/>
    <n v="405000"/>
    <d v="2025-03-21T00:00:00"/>
    <x v="4"/>
  </r>
  <r>
    <x v="6"/>
    <s v="眞壁　郷多"/>
    <s v="株式会社ケン・ホテルマネジメント札幌"/>
    <s v="863250742"/>
    <s v="ﾌﾟﾚﾐｱﾎﾃﾙ-TSUBAKI-札幌"/>
    <n v="16910"/>
    <d v="2025-07-18T00:00:00"/>
    <x v="5"/>
  </r>
  <r>
    <x v="6"/>
    <s v="古東　慶秀"/>
    <s v="滝川市長　前田 康吉"/>
    <s v="860250510"/>
    <s v="滝川市庁舎"/>
    <n v="255000"/>
    <d v="2025-05-31T00:00:00"/>
    <x v="0"/>
  </r>
  <r>
    <x v="6"/>
    <s v="小松　正幸"/>
    <s v="神原商事株式会社"/>
    <s v="862251050"/>
    <s v="北海商事株式会社 函館営業所"/>
    <n v="49000"/>
    <d v="2025-10-24T00:00:00"/>
    <x v="9"/>
  </r>
  <r>
    <x v="6"/>
    <s v="眞壁　郷多"/>
    <s v="札幌交通機械株式会社"/>
    <s v="863250730"/>
    <s v="JR小樽駅"/>
    <n v="26760"/>
    <d v="2025-07-03T00:00:00"/>
    <x v="5"/>
  </r>
  <r>
    <x v="6"/>
    <s v="加藤　太一"/>
    <s v="富国生命保険相互会社札幌支社"/>
    <s v="861250947"/>
    <s v="札幌ﾌｺｸ生命ﾋﾞﾙ"/>
    <n v="46630"/>
    <d v="2025-09-18T00:00:00"/>
    <x v="2"/>
  </r>
  <r>
    <x v="6"/>
    <s v="小松　正幸"/>
    <s v="高砂熱学工業株式会社"/>
    <s v="862251010"/>
    <s v="千歳ｽﾃｰｼｮﾝﾌﾟﾗｻﾞ"/>
    <n v="80000"/>
    <d v="2025-10-24T00:00:00"/>
    <x v="9"/>
  </r>
  <r>
    <x v="6"/>
    <s v="小松　正幸"/>
    <s v="ＮＨＫ室蘭放送局"/>
    <s v="862250726"/>
    <s v="NHK室蘭放送局"/>
    <n v="99200"/>
    <d v="2025-08-26T00:00:00"/>
    <x v="6"/>
  </r>
  <r>
    <x v="6"/>
    <s v="加藤　太一"/>
    <s v="ＪＡ北海道厚生連札幌厚生病院"/>
    <s v="861250521"/>
    <s v="JA北海道厚生連札幌厚生病院"/>
    <n v="445000"/>
    <d v="2025-05-26T00:00:00"/>
    <x v="0"/>
  </r>
  <r>
    <x v="6"/>
    <s v="眞壁　郷多"/>
    <s v="北日本ビル管理株式会社"/>
    <s v="863250611"/>
    <s v="札幌共栄火災ﾋﾞﾙ"/>
    <n v="197000"/>
    <d v="2025-06-04T00:00:00"/>
    <x v="7"/>
  </r>
  <r>
    <x v="6"/>
    <s v="古東　慶秀"/>
    <s v="東テク北海道株式会社"/>
    <s v="860250521"/>
    <s v="北海道PCB"/>
    <n v="55000"/>
    <d v="2025-05-30T00:00:00"/>
    <x v="0"/>
  </r>
  <r>
    <x v="6"/>
    <s v="小松　正幸"/>
    <s v="株式会社ホテル鹿の湯"/>
    <s v="862250559"/>
    <s v="ﾎﾃﾙ鹿の湯"/>
    <n v="22500"/>
    <d v="2025-06-10T00:00:00"/>
    <x v="7"/>
  </r>
  <r>
    <x v="6"/>
    <s v="加藤　太一"/>
    <s v="北海道ビルサービス株式会社"/>
    <s v="861250706"/>
    <s v="北洋銀行はまなすｾﾝﾀｰ"/>
    <n v="352000"/>
    <d v="2025-07-30T00:00:00"/>
    <x v="5"/>
  </r>
  <r>
    <x v="6"/>
    <s v="加藤　太一"/>
    <s v="株式会社ヤマケンマシナリー　札幌営業所"/>
    <s v="861250449"/>
    <s v="某所"/>
    <n v="1800"/>
    <d v="2025-04-14T00:00:00"/>
    <x v="10"/>
  </r>
  <r>
    <x v="6"/>
    <s v="加藤　太一"/>
    <s v="北海商事株式会社　札幌支店"/>
    <s v="861250518"/>
    <s v="AGCｸﾞﾗｽﾌﾟﾛﾀﾞｸﾂ(株)鶴見工場"/>
    <n v="93700"/>
    <d v="2025-05-19T00:00:00"/>
    <x v="0"/>
  </r>
  <r>
    <x v="6"/>
    <s v="小松　正幸"/>
    <s v="株式会社東急コミュニティー"/>
    <s v="862250666"/>
    <s v="ES CON FIELD HOKKAIDO(ﾃﾅﾝﾄ)"/>
    <n v="1125480"/>
    <d v="2025-06-30T00:00:00"/>
    <x v="7"/>
  </r>
  <r>
    <x v="6"/>
    <s v="小松　正幸"/>
    <s v="株式会社東急コミュニティー"/>
    <s v="862250668"/>
    <s v="ES CON FIELD HOKKAIDO(ﾃﾅﾝﾄ)"/>
    <n v="9200"/>
    <d v="2025-06-30T00:00:00"/>
    <x v="7"/>
  </r>
  <r>
    <x v="6"/>
    <s v="小松　正幸"/>
    <s v="株式会社エアレックス"/>
    <s v="862250523"/>
    <s v="ﾆﾌﾟﾛ株式会社"/>
    <n v="340000"/>
    <d v="2025-05-30T00:00:00"/>
    <x v="0"/>
  </r>
  <r>
    <x v="6"/>
    <s v="小松　正幸"/>
    <s v="市立千歳市民病院　千歳市長　横田隆一"/>
    <s v="862250526"/>
    <s v="市立千歳市民病院"/>
    <n v="176900"/>
    <d v="2025-05-23T00:00:00"/>
    <x v="0"/>
  </r>
  <r>
    <x v="6"/>
    <s v="小松　正幸"/>
    <s v="カンエイ実業株式会社"/>
    <s v="862250723"/>
    <s v="某所"/>
    <n v="56600"/>
    <d v="2025-07-07T00:00:00"/>
    <x v="5"/>
  </r>
  <r>
    <x v="6"/>
    <s v="眞壁　郷多"/>
    <s v="株式会社ヴイ・エッチ"/>
    <s v="863250779"/>
    <s v="某所"/>
    <n v="7040"/>
    <d v="2025-07-28T00:00:00"/>
    <x v="5"/>
  </r>
  <r>
    <x v="6"/>
    <s v="小松　正幸"/>
    <s v="中信ビル管理事務所"/>
    <s v="862250838"/>
    <s v="中信ﾋﾞﾙ管理事務所"/>
    <n v="23000"/>
    <d v="2025-08-08T00:00:00"/>
    <x v="6"/>
  </r>
  <r>
    <x v="6"/>
    <s v="加藤　太一"/>
    <s v="株式会社道東オーテック"/>
    <s v="861250605"/>
    <s v="北海道十勝圏地域食品加工技術ｾﾝﾀｰ"/>
    <n v="122970"/>
    <d v="2025-06-30T00:00:00"/>
    <x v="7"/>
  </r>
  <r>
    <x v="6"/>
    <s v="加藤　太一"/>
    <s v="日本空調サービス株式会社"/>
    <s v="861250311"/>
    <s v="さとらんどセンター"/>
    <n v="188000"/>
    <d v="2025-03-27T00:00:00"/>
    <x v="4"/>
  </r>
  <r>
    <x v="6"/>
    <s v="小松　正幸"/>
    <s v="株式会社アセット宮本"/>
    <s v="862250551"/>
    <s v="ﾃﾞｭﾎﾟﾝ日本製紙"/>
    <n v="105000"/>
    <d v="2025-05-20T00:00:00"/>
    <x v="0"/>
  </r>
  <r>
    <x v="6"/>
    <s v="眞壁　郷多"/>
    <s v="株式会社読売新聞東京本社"/>
    <s v="863250540"/>
    <s v="読売北海道ﾋﾞﾙ"/>
    <n v="1980"/>
    <d v="2025-05-16T00:00:00"/>
    <x v="0"/>
  </r>
  <r>
    <x v="6"/>
    <s v="眞壁　郷多"/>
    <s v="株式会社正久"/>
    <s v="863250906"/>
    <s v="ﾊﾟﾗﾏｳﾝﾄ硝子工業"/>
    <n v="127000"/>
    <d v="2025-08-30T00:00:00"/>
    <x v="6"/>
  </r>
  <r>
    <x v="6"/>
    <s v="小松　正幸"/>
    <s v="ホテル札幌ガーデンパレス"/>
    <s v="862251032"/>
    <s v="ﾎﾃﾙ札幌ｶﾞｰﾃﾞﾝﾊﾟﾚｽ"/>
    <n v="66760"/>
    <d v="2025-10-09T00:00:00"/>
    <x v="9"/>
  </r>
  <r>
    <x v="6"/>
    <s v="小松　正幸"/>
    <s v="北海道エアポート株式会社"/>
    <s v="862250911"/>
    <s v="新千歳空港 国内線旅客ﾀｰﾐﾅﾙﾋﾞﾙ ﾎﾃﾙ棟"/>
    <n v="27500"/>
    <d v="2025-09-30T00:00:00"/>
    <x v="2"/>
  </r>
  <r>
    <x v="6"/>
    <s v="加藤　太一"/>
    <s v="向野商事株式会社"/>
    <s v="861251113"/>
    <s v="明治 西春別工場"/>
    <n v="75500"/>
    <d v="2025-11-25T00:00:00"/>
    <x v="8"/>
  </r>
  <r>
    <x v="6"/>
    <s v="小松　正幸"/>
    <s v="株式会社東急コミュニティー"/>
    <s v="862250134"/>
    <s v="東急プラザ"/>
    <n v="26900"/>
    <d v="2025-01-31T00:00:00"/>
    <x v="3"/>
  </r>
  <r>
    <x v="6"/>
    <s v="小松　正幸"/>
    <s v="株式会社北海道日立　苫小牧支店"/>
    <s v="862250933"/>
    <s v="いすゞｴﾝｼﾞﾝ製造北海道"/>
    <n v="12700"/>
    <d v="2025-09-16T00:00:00"/>
    <x v="2"/>
  </r>
  <r>
    <x v="6"/>
    <s v="小松　正幸"/>
    <s v="株式会社ホテル鹿の湯"/>
    <s v="862251112"/>
    <s v="ﾎﾃﾙ鹿の湯"/>
    <n v="29900"/>
    <d v="2025-10-31T00:00:00"/>
    <x v="9"/>
  </r>
  <r>
    <x v="6"/>
    <s v="加藤　太一"/>
    <s v="日本メックス株式会社"/>
    <s v="861250108"/>
    <s v="NTT東日本札幌病院"/>
    <n v="550000"/>
    <d v="2025-01-25T00:00:00"/>
    <x v="3"/>
  </r>
  <r>
    <x v="6"/>
    <s v="小松　正幸"/>
    <s v="北海商事株式会社　函館営業所"/>
    <s v="862250328"/>
    <s v="某所"/>
    <n v="16100"/>
    <d v="2025-03-07T00:00:00"/>
    <x v="4"/>
  </r>
  <r>
    <x v="6"/>
    <s v="眞壁　郷多"/>
    <s v="株式会社札幌副都心開発公社"/>
    <s v="863250865"/>
    <s v="ﾃﾞｭｵ"/>
    <n v="4340"/>
    <d v="2025-08-29T00:00:00"/>
    <x v="6"/>
  </r>
  <r>
    <x v="6"/>
    <s v="小松　正幸"/>
    <s v="北海道エアポート株式会社"/>
    <s v="862251162"/>
    <s v="新千歳空港 国際線旅客ﾀｰﾐﾅﾙﾋﾞﾙ"/>
    <n v="85800"/>
    <d v="2025-11-30T00:00:00"/>
    <x v="8"/>
  </r>
  <r>
    <x v="6"/>
    <s v="小松　正幸"/>
    <s v="橋本総業株式会社　北海道支店"/>
    <s v="862250558"/>
    <s v="東急REIﾎﾃﾙ"/>
    <n v="11500"/>
    <d v="2025-05-29T00:00:00"/>
    <x v="0"/>
  </r>
  <r>
    <x v="6"/>
    <s v="小松　正幸"/>
    <s v="日精機工株式会社　苫小牧支店"/>
    <s v="862250613"/>
    <s v="某所"/>
    <n v="82500"/>
    <d v="2025-06-06T00:00:00"/>
    <x v="7"/>
  </r>
  <r>
    <x v="6"/>
    <s v="眞壁　郷多"/>
    <s v="札幌テレビ放送株式会社"/>
    <s v="863251142"/>
    <s v="STV放送会館"/>
    <n v="62000"/>
    <d v="2025-11-27T00:00:00"/>
    <x v="8"/>
  </r>
  <r>
    <x v="6"/>
    <s v="古東　慶秀"/>
    <s v="株式会社アスビック　旭川支店"/>
    <s v="860250520"/>
    <s v="旭川道銀ﾋﾞﾙ"/>
    <n v="36750"/>
    <d v="2025-05-26T00:00:00"/>
    <x v="0"/>
  </r>
  <r>
    <x v="6"/>
    <s v="加藤　太一"/>
    <s v="公益財団法人札幌市芸術文化財団"/>
    <s v="861250635"/>
    <s v="札幌ｺﾝｻｰﾄﾎｰﾙ"/>
    <n v="525000"/>
    <d v="2025-06-30T00:00:00"/>
    <x v="7"/>
  </r>
  <r>
    <x v="6"/>
    <s v="眞壁　郷多"/>
    <s v="日興美装工業株式会社"/>
    <s v="863250670"/>
    <s v="日興美装工業 株式会社"/>
    <n v="20700"/>
    <d v="2025-06-20T00:00:00"/>
    <x v="7"/>
  </r>
  <r>
    <x v="6"/>
    <s v="眞壁　郷多"/>
    <s v="東テク北海道株式会社"/>
    <s v="863250110"/>
    <s v="厚別警察署"/>
    <n v="202400"/>
    <d v="2025-01-20T00:00:00"/>
    <x v="3"/>
  </r>
  <r>
    <x v="6"/>
    <s v="加藤　太一"/>
    <s v="社会医療法人母恋天使病院"/>
    <s v="861250610"/>
    <s v="天使病院"/>
    <n v="449400"/>
    <d v="2025-06-09T00:00:00"/>
    <x v="7"/>
  </r>
  <r>
    <x v="6"/>
    <s v="加藤　太一"/>
    <s v="東テク北海道株式会社　釧路営業所"/>
    <s v="861250305"/>
    <s v="釧路地方裁判所"/>
    <n v="1595200"/>
    <d v="2025-03-14T00:00:00"/>
    <x v="4"/>
  </r>
  <r>
    <x v="6"/>
    <s v="眞壁　郷多"/>
    <s v="北海道立文学館"/>
    <s v="863250264"/>
    <s v="北海道立文学館"/>
    <n v="27040"/>
    <d v="2025-02-26T00:00:00"/>
    <x v="1"/>
  </r>
  <r>
    <x v="6"/>
    <s v="眞壁　郷多"/>
    <s v="日精機工株式会社"/>
    <s v="863250151"/>
    <s v="コープさっぽろ江別食品工場"/>
    <n v="64400"/>
    <d v="2025-01-17T00:00:00"/>
    <x v="3"/>
  </r>
  <r>
    <x v="6"/>
    <s v="眞壁　郷多"/>
    <s v="江別市病院事業会計"/>
    <s v="863250569"/>
    <s v="江別市立病院"/>
    <n v="15000"/>
    <d v="2025-05-30T00:00:00"/>
    <x v="0"/>
  </r>
  <r>
    <x v="6"/>
    <s v="加藤　太一"/>
    <s v="渡辺パイプ株式会社"/>
    <s v="861250347"/>
    <s v="釧路労災病院"/>
    <n v="2220"/>
    <d v="2025-03-14T00:00:00"/>
    <x v="4"/>
  </r>
  <r>
    <x v="6"/>
    <s v="眞壁　郷多"/>
    <s v="札幌施設工業株式会社"/>
    <s v="863250638"/>
    <s v="ｴﾅ･ﾚﾃﾞｨｰｽｸﾘﾆｯｸ"/>
    <n v="33560"/>
    <d v="2025-06-06T00:00:00"/>
    <x v="7"/>
  </r>
  <r>
    <x v="6"/>
    <s v="眞壁　郷多"/>
    <s v="株式会社ヴイ・エッチ"/>
    <s v="863250639"/>
    <s v="某所"/>
    <n v="95160"/>
    <d v="2025-06-09T00:00:00"/>
    <x v="7"/>
  </r>
  <r>
    <x v="6"/>
    <s v="加藤　太一"/>
    <s v="ユアサ商事株式会社"/>
    <s v="861250749"/>
    <s v="厨機"/>
    <n v="25620"/>
    <d v="2025-07-09T00:00:00"/>
    <x v="5"/>
  </r>
  <r>
    <x v="6"/>
    <s v="眞壁　郷多"/>
    <s v="札幌商工会議所"/>
    <s v="863251105"/>
    <s v="札幌市商工会議所付属専門学校"/>
    <n v="486000"/>
    <d v="2025-11-01T00:00:00"/>
    <x v="8"/>
  </r>
  <r>
    <x v="6"/>
    <s v="加藤　太一"/>
    <s v="伊藤機械株式会社 釧路支店"/>
    <s v="861251112"/>
    <s v="雪印ﾒｸﾞﾐﾙｸ 別海工場"/>
    <n v="54500"/>
    <d v="2025-10-31T00:00:00"/>
    <x v="9"/>
  </r>
  <r>
    <x v="6"/>
    <s v="眞壁　郷多"/>
    <s v="公益財団法人札幌市芸術文化財団"/>
    <s v="863250436"/>
    <s v="札幌芸術の森"/>
    <n v="41440"/>
    <d v="2025-04-08T00:00:00"/>
    <x v="10"/>
  </r>
  <r>
    <x v="6"/>
    <s v="眞壁　郷多"/>
    <s v="株式会社札幌ホテルマネジメント"/>
    <s v="863250526"/>
    <s v="ANAｸﾗｳﾝﾌﾟﾗｻﾞﾎﾃﾙ札幌"/>
    <n v="12900"/>
    <d v="2025-05-08T00:00:00"/>
    <x v="0"/>
  </r>
  <r>
    <x v="6"/>
    <s v="眞壁　郷多"/>
    <s v="株式会社ヴイ・エッチ"/>
    <s v="863250762"/>
    <s v="某所"/>
    <n v="15200"/>
    <d v="2025-07-28T00:00:00"/>
    <x v="5"/>
  </r>
  <r>
    <x v="6"/>
    <s v="小松　正幸"/>
    <s v="株式会社アメック"/>
    <s v="862250950"/>
    <s v="ｸﾛｽﾎﾃﾙ札幌"/>
    <n v="120000"/>
    <d v="2025-09-30T00:00:00"/>
    <x v="2"/>
  </r>
  <r>
    <x v="6"/>
    <s v="眞壁　郷多"/>
    <s v="一般財団法人道民活動振興センター"/>
    <s v="863250213"/>
    <s v="かでる２.７"/>
    <n v="126000"/>
    <d v="2025-01-31T00:00:00"/>
    <x v="3"/>
  </r>
  <r>
    <x v="6"/>
    <s v="小松　正幸"/>
    <s v="トヨタ自動車北海道株式会社"/>
    <s v="862251109"/>
    <s v="ﾄﾖﾀ自動車北海道"/>
    <n v="33000"/>
    <d v="2025-11-05T00:00:00"/>
    <x v="8"/>
  </r>
  <r>
    <x v="6"/>
    <s v="加藤　太一"/>
    <s v="株式会社ホクエイ"/>
    <s v="861251123"/>
    <s v="ﾎｸｴｲ 札幌工場"/>
    <n v="22500"/>
    <d v="2025-11-21T00:00:00"/>
    <x v="8"/>
  </r>
  <r>
    <x v="6"/>
    <s v="小松　正幸"/>
    <s v="トヨタ自動車北海道株式会社"/>
    <s v="862251116"/>
    <s v="ﾄﾖﾀ自動車北海道"/>
    <n v="448300"/>
    <d v="2025-11-26T00:00:00"/>
    <x v="8"/>
  </r>
  <r>
    <x v="6"/>
    <s v="加藤　太一"/>
    <s v="中央ビルメンテナンス株式会社"/>
    <s v="861250346"/>
    <s v="某所"/>
    <n v="6800"/>
    <d v="2025-03-18T00:00:00"/>
    <x v="4"/>
  </r>
  <r>
    <x v="6"/>
    <s v="加藤　太一"/>
    <s v="株式会社北海道日立"/>
    <s v="861250535"/>
    <s v="北海道大学医学部"/>
    <n v="12100"/>
    <d v="2025-05-19T00:00:00"/>
    <x v="0"/>
  </r>
  <r>
    <x v="6"/>
    <s v="加藤　太一"/>
    <s v="向野商事株式会社"/>
    <s v="861250647"/>
    <s v="網走市総合体育館"/>
    <n v="52500"/>
    <d v="2025-06-18T00:00:00"/>
    <x v="7"/>
  </r>
  <r>
    <x v="6"/>
    <s v="眞壁　郷多"/>
    <s v="ＳＴＶ興発株式会社"/>
    <s v="863250109"/>
    <s v="ＳＴＶ時計台通ビル"/>
    <n v="77760"/>
    <d v="2025-01-15T00:00:00"/>
    <x v="3"/>
  </r>
  <r>
    <x v="6"/>
    <s v="小松　正幸"/>
    <s v="株式会社ホテル鹿の湯"/>
    <s v="862251119"/>
    <s v="ﾎﾃﾙ鹿の湯"/>
    <n v="24970"/>
    <d v="2025-11-12T00:00:00"/>
    <x v="8"/>
  </r>
  <r>
    <x v="6"/>
    <s v="眞壁　郷多"/>
    <s v="江別市病院事業会計"/>
    <s v="863250952"/>
    <s v="江別市立病院"/>
    <n v="12000"/>
    <d v="2025-09-17T00:00:00"/>
    <x v="2"/>
  </r>
  <r>
    <x v="6"/>
    <s v="眞壁　郷多"/>
    <s v="社会医療法人 貞仁会"/>
    <s v="863250321"/>
    <s v="新札幌ひばりが丘病院"/>
    <n v="230000"/>
    <d v="2025-04-04T00:00:00"/>
    <x v="10"/>
  </r>
  <r>
    <x v="6"/>
    <s v="眞壁　郷多"/>
    <s v="社会医療法人康和会　"/>
    <s v="863250352"/>
    <s v="札幌しらかば台篠路病院"/>
    <n v="46520"/>
    <d v="2025-03-27T00:00:00"/>
    <x v="4"/>
  </r>
  <r>
    <x v="6"/>
    <s v="眞壁　郷多"/>
    <s v="株式会社札幌ホテルマネジメント"/>
    <s v="863251040"/>
    <s v="ANAｸﾗｳﾝﾌﾟﾗｻﾞﾎﾃﾙ札幌"/>
    <n v="5800"/>
    <d v="2025-10-07T00:00:00"/>
    <x v="9"/>
  </r>
  <r>
    <x v="6"/>
    <s v="眞壁　郷多"/>
    <s v="日本メックス株式会社"/>
    <s v="863250725"/>
    <s v="NTT大通14丁目ﾋﾞﾙ"/>
    <n v="18720"/>
    <d v="2025-07-03T00:00:00"/>
    <x v="5"/>
  </r>
  <r>
    <x v="6"/>
    <s v="小松　正幸"/>
    <s v="高砂熱学工業株式会社"/>
    <s v="862250629"/>
    <s v="千歳ｽﾃｰｼｮﾝﾌﾟﾗｻﾞ"/>
    <n v="80000"/>
    <d v="2025-06-30T00:00:00"/>
    <x v="7"/>
  </r>
  <r>
    <x v="6"/>
    <s v="小松　正幸"/>
    <s v="医療法人社団研仁会"/>
    <s v="862251110"/>
    <s v="北海道脳神経外科記念病院"/>
    <n v="166000"/>
    <d v="2025-11-12T00:00:00"/>
    <x v="8"/>
  </r>
  <r>
    <x v="6"/>
    <s v="小松　正幸"/>
    <s v="北海道エアポート株式会社"/>
    <s v="862250116"/>
    <s v="新千歳空港 国内線旅客ターミナルビル ホテル棟"/>
    <n v="45100"/>
    <d v="2025-01-31T00:00:00"/>
    <x v="3"/>
  </r>
  <r>
    <x v="6"/>
    <s v="眞壁　郷多"/>
    <s v="江別市病院事業会計"/>
    <s v="863250809"/>
    <s v="江別市立病院"/>
    <n v="31600"/>
    <d v="2025-07-28T00:00:00"/>
    <x v="5"/>
  </r>
  <r>
    <x v="6"/>
    <s v="眞壁　郷多"/>
    <s v="北海道信連サービス株式会社"/>
    <s v="863250945"/>
    <s v="北農ﾋﾞﾙ"/>
    <n v="35700"/>
    <d v="2025-09-16T00:00:00"/>
    <x v="2"/>
  </r>
  <r>
    <x v="6"/>
    <s v="眞壁　郷多"/>
    <s v="医療法人社団札幌道都病院"/>
    <s v="863250603"/>
    <s v="札幌道都病院"/>
    <n v="54000"/>
    <d v="2025-06-19T00:00:00"/>
    <x v="7"/>
  </r>
  <r>
    <x v="6"/>
    <s v="小松　正幸"/>
    <s v="株式会社ノナガセ　札幌営業所"/>
    <s v="862250408"/>
    <s v="ケアタウン昭里"/>
    <n v="43000"/>
    <d v="2025-04-07T00:00:00"/>
    <x v="10"/>
  </r>
  <r>
    <x v="6"/>
    <s v="小松　正幸"/>
    <s v="株式会社ＮＨＫテクノロジーズ"/>
    <s v="862250411"/>
    <s v="室蘭3局ﾌｨﾙﾀ納入"/>
    <n v="106470"/>
    <d v="2025-04-21T00:00:00"/>
    <x v="10"/>
  </r>
  <r>
    <x v="6"/>
    <s v="加藤　太一"/>
    <s v="札幌施設工業株式会社"/>
    <s v="861250428"/>
    <s v="札幌ﾜｼﾝﾄﾝﾎﾃﾙﾌﾟﾗｻﾞ"/>
    <n v="10480"/>
    <d v="2025-04-03T00:00:00"/>
    <x v="10"/>
  </r>
  <r>
    <x v="6"/>
    <s v="加藤　太一"/>
    <s v="向野商事株式会社"/>
    <s v="861250856"/>
    <s v="某所"/>
    <n v="20000"/>
    <d v="2025-08-28T00:00:00"/>
    <x v="6"/>
  </r>
  <r>
    <x v="6"/>
    <s v="小松　正幸"/>
    <s v="株式会社東急コミュニティー"/>
    <s v="862251002"/>
    <s v="ES CON FIELD HOKKAIDO"/>
    <n v="1104800"/>
    <d v="2025-10-31T00:00:00"/>
    <x v="9"/>
  </r>
  <r>
    <x v="6"/>
    <s v="小松　正幸"/>
    <s v="株式会社ホテル鹿の湯"/>
    <s v="862250422"/>
    <s v="ﾎﾃﾙ鹿の湯"/>
    <n v="14100"/>
    <d v="2025-04-08T00:00:00"/>
    <x v="10"/>
  </r>
  <r>
    <x v="6"/>
    <s v="小松　正幸"/>
    <s v="札幌中央アーバン株式会社"/>
    <s v="862250233"/>
    <s v="アーバン札幌ビル本館"/>
    <n v="1440"/>
    <d v="2025-02-07T00:00:00"/>
    <x v="1"/>
  </r>
  <r>
    <x v="6"/>
    <s v="眞壁　郷多"/>
    <s v="株式会社ヴイ・エッチ"/>
    <s v="863250739"/>
    <s v="某所"/>
    <n v="15640"/>
    <d v="2025-07-04T00:00:00"/>
    <x v="5"/>
  </r>
  <r>
    <x v="6"/>
    <s v="在庫品（札幌）"/>
    <s v="札幌在庫品"/>
    <s v="864250703"/>
    <s v="札幌在庫"/>
    <n v="0"/>
    <d v="2025-07-11T00:00:00"/>
    <x v="5"/>
  </r>
  <r>
    <x v="6"/>
    <s v="加藤　太一"/>
    <s v="東テク北海道株式会社"/>
    <s v="861251059"/>
    <s v="札幌運輸支局"/>
    <n v="10620"/>
    <d v="2025-10-17T00:00:00"/>
    <x v="9"/>
  </r>
  <r>
    <x v="6"/>
    <s v="眞壁　郷多"/>
    <s v="株式会社札幌副都心開発公社"/>
    <s v="863250804"/>
    <s v="ﾃﾞｭｵ"/>
    <n v="244000"/>
    <d v="2025-08-29T00:00:00"/>
    <x v="6"/>
  </r>
  <r>
    <x v="6"/>
    <s v="加藤　太一"/>
    <s v="株式会社ヴイ・エッチ"/>
    <s v="861251066"/>
    <s v="とかち帯広ﾔﾏｻﾞｷ"/>
    <n v="101200"/>
    <d v="2025-10-21T00:00:00"/>
    <x v="9"/>
  </r>
  <r>
    <x v="6"/>
    <s v="加藤　太一"/>
    <s v="株式会社アトラスマシナリ"/>
    <s v="861251070"/>
    <s v="日本ﾎﾜｲﾄﾌｧｰﾑ"/>
    <n v="28910"/>
    <d v="2025-11-04T00:00:00"/>
    <x v="8"/>
  </r>
  <r>
    <x v="6"/>
    <s v="加藤　太一"/>
    <s v="日本メックス株式会社"/>
    <s v="861250104"/>
    <s v="NTT東日本札幌病院"/>
    <n v="239000"/>
    <d v="2025-01-26T00:00:00"/>
    <x v="3"/>
  </r>
  <r>
    <x v="6"/>
    <s v="古東　慶秀"/>
    <s v="ＮＨＫ旭川放送局"/>
    <s v="860250606"/>
    <s v="旭川･北見管内 局舎給気ﾌｨﾙﾀｰ"/>
    <n v="148970"/>
    <d v="2025-06-17T00:00:00"/>
    <x v="7"/>
  </r>
  <r>
    <x v="6"/>
    <s v="加藤　太一"/>
    <s v="株式会社道新アクセス"/>
    <s v="861250650"/>
    <s v="道新総合印刷 釧路工場"/>
    <n v="12900"/>
    <d v="2025-06-12T00:00:00"/>
    <x v="7"/>
  </r>
  <r>
    <x v="6"/>
    <s v="小松　正幸"/>
    <s v="株式会社クリマテック　函館営業所"/>
    <s v="862250346"/>
    <s v="医療法人 亀田病院"/>
    <n v="95000"/>
    <d v="2025-03-13T00:00:00"/>
    <x v="4"/>
  </r>
  <r>
    <x v="6"/>
    <s v="加藤　太一"/>
    <s v="山田機械工業株式会社"/>
    <s v="861250410"/>
    <s v="十勝浦幌森永乳業株式会社"/>
    <n v="23500"/>
    <d v="2025-04-01T00:00:00"/>
    <x v="10"/>
  </r>
  <r>
    <x v="6"/>
    <s v="加藤　太一"/>
    <s v="ネットワーク･サービス株式会社"/>
    <s v="861250427"/>
    <s v="札幌禎心会病院"/>
    <n v="165000"/>
    <d v="2025-04-26T00:00:00"/>
    <x v="10"/>
  </r>
  <r>
    <x v="6"/>
    <s v="在庫品（札幌）"/>
    <s v="札幌在庫品"/>
    <s v="864250702"/>
    <s v="札幌在庫"/>
    <n v="0"/>
    <d v="2025-07-17T00:00:00"/>
    <x v="5"/>
  </r>
  <r>
    <x v="6"/>
    <s v="加藤　太一"/>
    <s v="新永商事株式会社"/>
    <s v="861250435"/>
    <s v="新永ビル"/>
    <n v="9100"/>
    <d v="2025-04-10T00:00:00"/>
    <x v="10"/>
  </r>
  <r>
    <x v="6"/>
    <s v="小松　正幸"/>
    <s v="ホテル札幌ガーデンパレス"/>
    <s v="862250430"/>
    <s v="ﾎﾃﾙ札幌ｶﾞｰﾃﾞﾝﾊﾟﾚｽ"/>
    <n v="33000"/>
    <d v="2025-04-18T00:00:00"/>
    <x v="10"/>
  </r>
  <r>
    <x v="6"/>
    <s v="小松　正幸"/>
    <s v="一般社団法人日本血液製剤機構"/>
    <s v="862250602"/>
    <s v="一般財団法人 日本血液製剤機構"/>
    <n v="3298320"/>
    <d v="2025-06-12T00:00:00"/>
    <x v="7"/>
  </r>
  <r>
    <x v="6"/>
    <s v="小松　正幸"/>
    <s v="株式会社東急コミュニティー"/>
    <s v="862250508"/>
    <s v="ES CON FIELD HOKKAIDO(ﾃﾅﾝﾄ)"/>
    <n v="4700"/>
    <d v="2025-05-30T00:00:00"/>
    <x v="0"/>
  </r>
  <r>
    <x v="6"/>
    <s v="小松　正幸"/>
    <s v="株式会社メデック"/>
    <s v="862250802"/>
    <s v="函館NDK"/>
    <n v="3045000"/>
    <d v="2025-07-31T00:00:00"/>
    <x v="5"/>
  </r>
  <r>
    <x v="6"/>
    <s v="眞壁　郷多"/>
    <s v="日興美装工業株式会社"/>
    <s v="863250518"/>
    <s v="日興美装工業 株式会社"/>
    <n v="5100"/>
    <d v="2025-05-09T00:00:00"/>
    <x v="0"/>
  </r>
  <r>
    <x v="6"/>
    <s v="眞壁　郷多"/>
    <s v="医療法人サンプラザ新札幌循環器病院"/>
    <s v="863250721"/>
    <s v="新札幌循環器病院"/>
    <n v="26500"/>
    <d v="2025-07-15T00:00:00"/>
    <x v="5"/>
  </r>
  <r>
    <x v="6"/>
    <s v="小松　正幸"/>
    <s v="株式会社東急コミュニティー"/>
    <s v="862250462"/>
    <s v="ES CON FIELD HOKKAIDO(ﾃﾅﾝﾄ)"/>
    <n v="10500"/>
    <d v="2025-04-30T00:00:00"/>
    <x v="10"/>
  </r>
  <r>
    <x v="6"/>
    <s v="小松　正幸"/>
    <s v="株式会社ヴイ・エッチ"/>
    <s v="862250611"/>
    <s v="苫小牧市下水道"/>
    <n v="53000"/>
    <d v="2025-07-14T00:00:00"/>
    <x v="5"/>
  </r>
  <r>
    <x v="6"/>
    <s v="小松　正幸"/>
    <s v="北海道エアポート株式会社"/>
    <s v="862250520"/>
    <s v="新千歳空港 ｹｰﾀﾘﾝｸﾞﾋﾞﾙ"/>
    <n v="34050"/>
    <d v="2025-05-30T00:00:00"/>
    <x v="0"/>
  </r>
  <r>
    <x v="6"/>
    <s v="小松　正幸"/>
    <s v="北海商事株式会社　千歳営業所"/>
    <s v="862250563"/>
    <s v="某所"/>
    <n v="3100"/>
    <d v="2025-05-28T00:00:00"/>
    <x v="0"/>
  </r>
  <r>
    <x v="6"/>
    <s v="小松　正幸"/>
    <s v="株式会社ヴイ・エッチ"/>
    <s v="862250114"/>
    <s v="某所"/>
    <n v="178200"/>
    <d v="2025-01-14T00:00:00"/>
    <x v="3"/>
  </r>
  <r>
    <x v="6"/>
    <s v="加藤　太一"/>
    <s v="三菱重工冷熱株式会社　北海道支社"/>
    <s v="861250112"/>
    <s v="健康ﾌﾟｰﾙｽﾃｱ(厚岸町学校給食ｾﾝﾀｰ)"/>
    <n v="144000"/>
    <d v="2025-01-21T00:00:00"/>
    <x v="3"/>
  </r>
  <r>
    <x v="6"/>
    <s v="小松　正幸"/>
    <s v="トヨタ自動車北海道株式会社"/>
    <s v="862250630"/>
    <s v="ﾄﾖﾀ自動車北海道"/>
    <n v="45600"/>
    <d v="2025-06-17T00:00:00"/>
    <x v="7"/>
  </r>
  <r>
    <x v="6"/>
    <s v="小松　正幸"/>
    <s v="札幌法務局"/>
    <s v="862250633"/>
    <s v="札幌法務局 恵庭出張所"/>
    <n v="130000"/>
    <d v="2025-06-09T00:00:00"/>
    <x v="7"/>
  </r>
  <r>
    <x v="6"/>
    <s v="眞壁　郷多"/>
    <s v="株式会社札幌ホテルマネジメント"/>
    <s v="863250244"/>
    <s v="ANAクラウンプラザホテル札幌"/>
    <n v="5400"/>
    <d v="2025-03-07T00:00:00"/>
    <x v="4"/>
  </r>
  <r>
    <x v="6"/>
    <s v="小松　正幸"/>
    <s v="株式会社ホテル鹿の湯"/>
    <s v="862250150"/>
    <s v="ホテル鹿の湯"/>
    <n v="15600"/>
    <d v="2025-01-23T00:00:00"/>
    <x v="3"/>
  </r>
  <r>
    <x v="6"/>
    <s v="小松　正幸"/>
    <s v="株式会社ホテル鹿の湯"/>
    <s v="862250244"/>
    <s v="ホテル鹿の湯"/>
    <n v="23100"/>
    <d v="2025-02-12T00:00:00"/>
    <x v="1"/>
  </r>
  <r>
    <x v="6"/>
    <s v="小松　正幸"/>
    <s v="医療法人愛全会"/>
    <s v="862250402"/>
    <s v="社会福祉法人愛全会 高齢者総合福祉施設ｱﾋﾞﾀｰﾚ"/>
    <n v="83000"/>
    <d v="2025-04-04T00:00:00"/>
    <x v="10"/>
  </r>
  <r>
    <x v="6"/>
    <s v="眞壁　郷多"/>
    <s v="札幌交通機械株式会社"/>
    <s v="863250122"/>
    <s v="ＪＲ小樽駅"/>
    <n v="26760"/>
    <d v="2025-01-10T00:00:00"/>
    <x v="3"/>
  </r>
  <r>
    <x v="6"/>
    <s v="小松　正幸"/>
    <s v="株式会社エスアールワン"/>
    <s v="862250317"/>
    <s v="苫東発電所"/>
    <n v="329000"/>
    <d v="2025-03-24T00:00:00"/>
    <x v="4"/>
  </r>
  <r>
    <x v="6"/>
    <s v="加藤　太一"/>
    <s v="グローブシップ株式会社"/>
    <s v="861250233"/>
    <s v="AOAO SAPPORO"/>
    <n v="348510"/>
    <d v="2025-02-27T00:00:00"/>
    <x v="1"/>
  </r>
  <r>
    <x v="6"/>
    <s v="眞壁　郷多"/>
    <s v="東テク北海道株式会社"/>
    <s v="863250468"/>
    <s v="MUWA NISEKO"/>
    <n v="327800"/>
    <d v="2025-05-21T00:00:00"/>
    <x v="0"/>
  </r>
  <r>
    <x v="6"/>
    <s v="眞壁　郷多"/>
    <s v="日興美装工業株式会社"/>
    <s v="863251168"/>
    <s v="日興美装工業 株式会社"/>
    <n v="9700"/>
    <d v="2025-11-20T00:00:00"/>
    <x v="8"/>
  </r>
  <r>
    <x v="6"/>
    <s v="在庫品（札幌）"/>
    <s v="札幌在庫品"/>
    <s v="864250104"/>
    <s v="札幌在庫"/>
    <n v="0"/>
    <d v="2025-01-21T00:00:00"/>
    <x v="3"/>
  </r>
  <r>
    <x v="6"/>
    <s v="加藤　太一"/>
    <s v="高砂熱学工業株式会社　道東営業所"/>
    <s v="861250213"/>
    <s v="富士ﾚﾋﾞｵ帯広事業所"/>
    <n v="230000"/>
    <d v="2025-02-13T00:00:00"/>
    <x v="1"/>
  </r>
  <r>
    <x v="6"/>
    <s v="小松　正幸"/>
    <s v="株式会社ホテル鹿の湯"/>
    <s v="862250235"/>
    <s v="ホテル鹿の湯"/>
    <n v="17600"/>
    <d v="2025-02-13T00:00:00"/>
    <x v="1"/>
  </r>
  <r>
    <x v="6"/>
    <s v="小松　正幸"/>
    <s v="ﾊﾟﾅｿﾆｯｸ環境ｴﾝｼﾞﾆｱﾘﾝｸﾞ株式会社"/>
    <s v="862251105"/>
    <s v="社会医療法人 製鉄記念室蘭病院"/>
    <n v="100000"/>
    <d v="2025-11-23T00:00:00"/>
    <x v="8"/>
  </r>
  <r>
    <x v="6"/>
    <s v="小松　正幸"/>
    <s v="北海道エアポート株式会社"/>
    <s v="862250875"/>
    <s v="新千歳空港 国際線旅客ﾀｰﾐﾅﾙﾋﾞﾙ"/>
    <n v="0"/>
    <d v="2025-08-29T00:00:00"/>
    <x v="6"/>
  </r>
  <r>
    <x v="6"/>
    <s v="在庫品（札幌）"/>
    <s v="札幌在庫品"/>
    <s v="864250505"/>
    <s v="札幌在庫"/>
    <n v="0"/>
    <d v="2025-05-23T00:00:00"/>
    <x v="0"/>
  </r>
  <r>
    <x v="6"/>
    <s v="在庫品（札幌）"/>
    <s v="札幌在庫品"/>
    <s v="864250601"/>
    <s v="札幌在庫"/>
    <n v="0"/>
    <d v="2025-06-06T00:00:00"/>
    <x v="7"/>
  </r>
  <r>
    <x v="6"/>
    <s v="在庫品（札幌）"/>
    <s v="札幌在庫品"/>
    <s v="864250402"/>
    <s v="札幌在庫"/>
    <n v="0"/>
    <d v="2025-04-07T00:00:00"/>
    <x v="10"/>
  </r>
  <r>
    <x v="6"/>
    <s v="加藤　太一"/>
    <s v="中央ビルメンテナンス株式会社"/>
    <s v="861250549"/>
    <s v="某所"/>
    <n v="1700"/>
    <d v="2025-05-26T00:00:00"/>
    <x v="0"/>
  </r>
  <r>
    <x v="6"/>
    <s v="加藤　太一"/>
    <s v="株式会社NHKﾃｸﾉﾛｼﾞｰｽﾞ"/>
    <s v="861250709"/>
    <s v="白糠ﾃﾚﾋﾞ 局舎ﾌｨﾙﾀｰ交換"/>
    <n v="24340"/>
    <d v="2025-07-31T00:00:00"/>
    <x v="5"/>
  </r>
  <r>
    <x v="6"/>
    <s v="加藤　太一"/>
    <s v="株式会社ゴモジー"/>
    <s v="861250634"/>
    <s v="北海道北見北斗高等学校"/>
    <n v="25900"/>
    <d v="2025-06-16T00:00:00"/>
    <x v="7"/>
  </r>
  <r>
    <x v="6"/>
    <s v="加藤　太一"/>
    <s v="公益財団法人札幌市芸術文化財団"/>
    <s v="861250636"/>
    <s v="札幌ｺﾝｻｰﾄﾎｰﾙ"/>
    <n v="336350"/>
    <d v="2025-06-30T00:00:00"/>
    <x v="7"/>
  </r>
  <r>
    <x v="6"/>
    <s v="加藤　太一"/>
    <s v="日興美装工業株式会社"/>
    <s v="861250135"/>
    <s v="ﾓﾕｸｻｯﾎﾟﾛ"/>
    <n v="78300"/>
    <d v="2025-01-28T00:00:00"/>
    <x v="3"/>
  </r>
  <r>
    <x v="6"/>
    <s v="古東　慶秀"/>
    <s v="株式会社道新アクセス"/>
    <s v="860250305"/>
    <s v="道新総合印刷 旭川工場"/>
    <n v="27000"/>
    <d v="2025-03-10T00:00:00"/>
    <x v="4"/>
  </r>
  <r>
    <x v="6"/>
    <s v="眞壁　郷多"/>
    <s v="札幌市交通事業管理者交通局長芝井静男"/>
    <s v="863250831"/>
    <s v="各駅"/>
    <n v="4000000"/>
    <d v="2025-10-31T00:00:00"/>
    <x v="9"/>
  </r>
  <r>
    <x v="6"/>
    <s v="眞壁　郷多"/>
    <s v="国土交通省東京航空局新千歳空港事務所"/>
    <s v="863250215"/>
    <s v="新千歳空港事務所　札幌分室"/>
    <n v="534000"/>
    <d v="2025-02-12T00:00:00"/>
    <x v="1"/>
  </r>
  <r>
    <x v="6"/>
    <s v="加藤　太一"/>
    <s v="株式会社道東オーテック"/>
    <s v="861251038"/>
    <s v="中島自工"/>
    <n v="5700"/>
    <d v="2025-10-07T00:00:00"/>
    <x v="9"/>
  </r>
  <r>
    <x v="6"/>
    <s v="加藤　太一"/>
    <s v="札幌施設工業株式会社"/>
    <s v="861251045"/>
    <s v="R&amp;Bﾎﾃﾙ札幌北3西2"/>
    <n v="8200"/>
    <d v="2025-10-17T00:00:00"/>
    <x v="9"/>
  </r>
  <r>
    <x v="6"/>
    <s v="加藤　太一"/>
    <s v="株式会社匠クレア"/>
    <s v="861250748"/>
    <s v="柳月"/>
    <n v="31200"/>
    <d v="2025-07-28T00:00:00"/>
    <x v="5"/>
  </r>
  <r>
    <x v="6"/>
    <s v="眞壁　郷多"/>
    <s v="株式会社キタデン"/>
    <s v="863250843"/>
    <s v="かでる2・7"/>
    <n v="81860"/>
    <d v="2025-08-21T00:00:00"/>
    <x v="6"/>
  </r>
  <r>
    <x v="6"/>
    <s v="小松　正幸"/>
    <s v="セントラルリーシングシステム株式会社"/>
    <s v="862250853"/>
    <s v="新千歳空港"/>
    <n v="52900"/>
    <d v="2025-09-03T00:00:00"/>
    <x v="2"/>
  </r>
  <r>
    <x v="6"/>
    <s v="眞壁　郷多"/>
    <s v="東京不動産管理株式会社札幌支店"/>
    <s v="863250776"/>
    <s v="井門札幌ﾋﾞﾙ"/>
    <n v="53020"/>
    <d v="2025-07-31T00:00:00"/>
    <x v="5"/>
  </r>
  <r>
    <x v="6"/>
    <s v="加藤　太一"/>
    <s v="株式会社アトラスマシナリ"/>
    <s v="861251111"/>
    <s v="日本ﾎﾜｲﾄﾌｧｰﾑ"/>
    <n v="41430"/>
    <d v="2025-10-24T00:00:00"/>
    <x v="9"/>
  </r>
  <r>
    <x v="6"/>
    <s v="加藤　太一"/>
    <s v="株式会社道東オーテック"/>
    <s v="861251053"/>
    <s v="帯広畜産大学"/>
    <n v="5600"/>
    <d v="2025-10-09T00:00:00"/>
    <x v="9"/>
  </r>
  <r>
    <x v="6"/>
    <s v="小松　正幸"/>
    <s v="北海商事株式会社　千歳営業所"/>
    <s v="862250932"/>
    <s v="日本血液製剤機構"/>
    <n v="17300"/>
    <d v="2025-09-16T00:00:00"/>
    <x v="2"/>
  </r>
  <r>
    <x v="6"/>
    <s v="古東　慶秀"/>
    <s v="旭川医科大学"/>
    <s v="860250918"/>
    <s v="旭川医科大学動物実験施設A棟"/>
    <n v="230000"/>
    <d v="2025-10-03T00:00:00"/>
    <x v="9"/>
  </r>
  <r>
    <x v="6"/>
    <s v="眞壁　郷多"/>
    <s v="日本メックス株式会社"/>
    <s v="863250335"/>
    <s v="NTT大通14丁目ビル"/>
    <n v="30460"/>
    <d v="2025-03-14T00:00:00"/>
    <x v="4"/>
  </r>
  <r>
    <x v="6"/>
    <s v="加藤　太一"/>
    <s v="山田機械工業株式会社　札幌支店"/>
    <s v="861250343"/>
    <s v="某所"/>
    <n v="8240"/>
    <d v="2025-03-12T00:00:00"/>
    <x v="4"/>
  </r>
  <r>
    <x v="6"/>
    <s v="古東　慶秀"/>
    <s v="独立行政法人労働者健康安全機構"/>
    <s v="860250312"/>
    <s v="北海道中央労災病院"/>
    <n v="40000"/>
    <d v="2025-03-22T00:00:00"/>
    <x v="4"/>
  </r>
  <r>
    <x v="6"/>
    <s v="加藤　太一"/>
    <s v="株式会社シーエス・エス"/>
    <s v="861250110"/>
    <s v="北見赤十字病院"/>
    <n v="645000"/>
    <d v="2025-01-21T00:00:00"/>
    <x v="3"/>
  </r>
  <r>
    <x v="6"/>
    <s v="小松　正幸"/>
    <s v="株式会社ホテル鹿の湯"/>
    <s v="862251120"/>
    <s v="ﾎﾃﾙ鹿の湯"/>
    <n v="8850"/>
    <d v="2025-11-12T00:00:00"/>
    <x v="8"/>
  </r>
  <r>
    <x v="6"/>
    <s v="眞壁　郷多"/>
    <s v="日本メックス株式会社"/>
    <s v="863250344"/>
    <s v="NTT大通14丁目ビル"/>
    <n v="6660"/>
    <d v="2025-03-18T00:00:00"/>
    <x v="4"/>
  </r>
  <r>
    <x v="6"/>
    <s v="眞壁　郷多"/>
    <s v="橋本総業株式会社　北海道支店"/>
    <s v="863251151"/>
    <s v="㈱WAKOU"/>
    <n v="59400"/>
    <d v="2025-11-13T00:00:00"/>
    <x v="8"/>
  </r>
  <r>
    <x v="6"/>
    <s v="眞壁　郷多"/>
    <s v="株式会社ヴイ・エッチ"/>
    <s v="863250651"/>
    <s v="某所"/>
    <n v="2660"/>
    <d v="2025-06-09T00:00:00"/>
    <x v="7"/>
  </r>
  <r>
    <x v="6"/>
    <s v="古東　慶秀"/>
    <s v="大星ビル管理株式会社"/>
    <s v="860250703"/>
    <s v="日本生命札幌ﾋﾞﾙ"/>
    <n v="83935"/>
    <d v="2025-07-15T00:00:00"/>
    <x v="5"/>
  </r>
  <r>
    <x v="6"/>
    <s v="加藤　太一"/>
    <s v="日本管財株式会社"/>
    <s v="861250935"/>
    <s v="北海道立総合体育館ｾﾝﾀｰ　北海きたえーる"/>
    <n v="50660"/>
    <d v="2025-09-30T00:00:00"/>
    <x v="2"/>
  </r>
  <r>
    <x v="6"/>
    <s v="眞壁　郷多"/>
    <s v="ＳＴＶ興発株式会社"/>
    <s v="863250927"/>
    <s v="STV時計台通ﾋﾞﾙ"/>
    <n v="77760"/>
    <d v="2025-09-25T00:00:00"/>
    <x v="2"/>
  </r>
  <r>
    <x v="6"/>
    <s v="加藤　太一"/>
    <s v="株式会社道東オーテック"/>
    <s v="861251011"/>
    <s v="帯広記念病院"/>
    <n v="55500"/>
    <d v="2025-09-30T00:00:00"/>
    <x v="2"/>
  </r>
  <r>
    <x v="6"/>
    <s v="眞壁　郷多"/>
    <s v="医療法人サンプラザ新札幌循環器病院"/>
    <s v="863251010"/>
    <s v="新札幌循環器病院"/>
    <n v="26500"/>
    <d v="2025-10-10T00:00:00"/>
    <x v="9"/>
  </r>
  <r>
    <x v="6"/>
    <s v="加藤　太一"/>
    <s v="札幌北税務署"/>
    <s v="861251107"/>
    <s v="札幌北税務署"/>
    <n v="411040"/>
    <d v="2025-11-15T00:00:00"/>
    <x v="8"/>
  </r>
  <r>
    <x v="6"/>
    <s v="眞壁　郷多"/>
    <s v="北日本ビル管理株式会社"/>
    <s v="863250913"/>
    <s v="札幌共栄火災ﾋﾞﾙ"/>
    <n v="100000"/>
    <d v="2025-09-17T00:00:00"/>
    <x v="2"/>
  </r>
  <r>
    <x v="6"/>
    <s v="眞壁　郷多"/>
    <s v="東テク北海道株式会社"/>
    <s v="863250858"/>
    <s v="厚別警察署"/>
    <n v="26800"/>
    <d v="2025-08-22T00:00:00"/>
    <x v="6"/>
  </r>
  <r>
    <x v="6"/>
    <s v="眞壁　郷多"/>
    <s v="株式会社ヴイ・エッチ"/>
    <s v="863250859"/>
    <s v="某所"/>
    <n v="1960"/>
    <d v="2025-08-20T00:00:00"/>
    <x v="6"/>
  </r>
  <r>
    <x v="6"/>
    <s v="在庫品（札幌）"/>
    <s v="札幌在庫品"/>
    <s v="864251001"/>
    <s v="札幌在庫"/>
    <n v="0"/>
    <d v="2025-09-08T00:00:00"/>
    <x v="2"/>
  </r>
  <r>
    <x v="6"/>
    <s v="小松　正幸"/>
    <s v="ホテル札幌ガーデンパレス"/>
    <s v="862250855"/>
    <s v="ﾎﾃﾙ札幌ｶﾞｰﾃﾞﾝﾊﾟﾚｽ"/>
    <n v="11920"/>
    <d v="2025-08-22T00:00:00"/>
    <x v="6"/>
  </r>
  <r>
    <x v="6"/>
    <s v="眞壁　郷多"/>
    <s v="ＳＴＶ興発株式会社"/>
    <s v="863250529"/>
    <s v="STV時計台通ﾋﾞﾙ"/>
    <n v="77760"/>
    <d v="2025-05-26T00:00:00"/>
    <x v="0"/>
  </r>
  <r>
    <x v="6"/>
    <s v="眞壁　郷多"/>
    <s v="株式会社ノア・ビルサービス"/>
    <s v="863250607"/>
    <s v="北海道開発局 札幌道路事務所"/>
    <n v="120000"/>
    <d v="2025-06-18T00:00:00"/>
    <x v="7"/>
  </r>
  <r>
    <x v="6"/>
    <s v="眞壁　郷多"/>
    <s v="株式会社札幌副都心開発公社"/>
    <s v="863251126"/>
    <s v="ｻﾝﾋﾟｱｻﾞ"/>
    <n v="76500"/>
    <d v="2025-11-14T00:00:00"/>
    <x v="8"/>
  </r>
  <r>
    <x v="6"/>
    <s v="小松　正幸"/>
    <s v="日精機工株式会社　千歳支店"/>
    <s v="862251154"/>
    <s v="ﾂﾑﾗ　千歳薬草調整施設"/>
    <n v="181700"/>
    <d v="2025-11-25T00:00:00"/>
    <x v="8"/>
  </r>
  <r>
    <x v="6"/>
    <s v="古東　慶秀"/>
    <s v="イオンディライト株式会社"/>
    <s v="860251112"/>
    <s v="ｲｵﾝﾓｰﾙ旭川駅前"/>
    <n v="58000"/>
    <d v="2025-11-21T00:00:00"/>
    <x v="8"/>
  </r>
  <r>
    <x v="6"/>
    <s v="小松　正幸"/>
    <s v="ホテル札幌ガーデンパレス"/>
    <s v="862251165"/>
    <s v="ﾎﾃﾙ札幌ｶﾞｰﾃﾞﾝﾊﾟﾚｽ"/>
    <n v="11300"/>
    <d v="2025-11-27T00:00:00"/>
    <x v="8"/>
  </r>
  <r>
    <x v="6"/>
    <s v="加藤　太一"/>
    <s v="山田機械工業株式会社　札幌支店"/>
    <s v="861250129"/>
    <s v="某所"/>
    <n v="8240"/>
    <d v="2025-01-21T00:00:00"/>
    <x v="3"/>
  </r>
  <r>
    <x v="6"/>
    <s v="小松　正幸"/>
    <s v="札幌中央アーバン株式会社"/>
    <s v="862251129"/>
    <s v="ｱｰﾊﾞﾝ札幌ﾋﾞﾙ本館"/>
    <n v="4890"/>
    <d v="2025-11-07T00:00:00"/>
    <x v="8"/>
  </r>
  <r>
    <x v="6"/>
    <s v="小松　正幸"/>
    <s v="北海商事株式会社　千歳営業所"/>
    <s v="862250746"/>
    <s v="某所"/>
    <n v="3100"/>
    <d v="2025-07-18T00:00:00"/>
    <x v="5"/>
  </r>
  <r>
    <x v="6"/>
    <s v="眞壁　郷多"/>
    <s v="株式会社キタデン"/>
    <s v="863250816"/>
    <s v="かでる2・7"/>
    <n v="274000"/>
    <d v="2025-08-28T00:00:00"/>
    <x v="6"/>
  </r>
  <r>
    <x v="6"/>
    <s v="眞壁　郷多"/>
    <s v="ＳＯＭＰＯコーポレートサービス株式会社"/>
    <s v="863250959"/>
    <s v="損保ｼﾞｬﾊﾟﾝ札幌ﾋﾞﾙ"/>
    <n v="6800"/>
    <d v="2025-09-18T00:00:00"/>
    <x v="2"/>
  </r>
  <r>
    <x v="6"/>
    <s v="在庫品（札幌）"/>
    <s v="札幌在庫品"/>
    <s v="864250804"/>
    <s v="札幌在庫"/>
    <n v="0"/>
    <d v="2025-08-26T00:00:00"/>
    <x v="6"/>
  </r>
  <r>
    <x v="6"/>
    <s v="在庫品（札幌）"/>
    <s v="札幌在庫品"/>
    <s v="864250901"/>
    <s v="札幌在庫"/>
    <n v="0"/>
    <d v="2025-09-01T00:00:00"/>
    <x v="2"/>
  </r>
  <r>
    <x v="6"/>
    <s v="加藤　太一"/>
    <s v="向野商事株式会社"/>
    <s v="861250133"/>
    <s v="某所"/>
    <n v="26000"/>
    <d v="2025-01-21T00:00:00"/>
    <x v="3"/>
  </r>
  <r>
    <x v="6"/>
    <s v="眞壁　郷多"/>
    <s v="株式会社札幌ホテルマネジメント"/>
    <s v="863251058"/>
    <s v="ANAｸﾗｳﾝﾌﾟﾗｻﾞﾎﾃﾙ札幌"/>
    <n v="50320"/>
    <d v="2025-10-17T00:00:00"/>
    <x v="9"/>
  </r>
  <r>
    <x v="6"/>
    <s v="眞壁　郷多"/>
    <s v="北海道信連サービス株式会社"/>
    <s v="863251053"/>
    <s v="北農ﾋﾞﾙ"/>
    <n v="6000"/>
    <d v="2025-10-17T00:00:00"/>
    <x v="9"/>
  </r>
  <r>
    <x v="6"/>
    <s v="眞壁　郷多"/>
    <s v="読売不動産株式会社"/>
    <s v="863251061"/>
    <s v="読売北海道ﾋﾞﾙ"/>
    <n v="21100"/>
    <d v="2025-10-17T00:00:00"/>
    <x v="9"/>
  </r>
  <r>
    <x v="6"/>
    <s v="眞壁　郷多"/>
    <s v="株式会社ケン・ホテルマネジメント札幌"/>
    <s v="863251145"/>
    <s v="ﾌﾟﾚﾐｱﾎﾃﾙ-TSUBAKI-札幌"/>
    <n v="4400"/>
    <d v="2025-11-20T00:00:00"/>
    <x v="8"/>
  </r>
  <r>
    <x v="6"/>
    <s v="加藤　太一"/>
    <s v="東京美装北海道株式会社"/>
    <s v="861250816"/>
    <s v="札幌ｽｸｴｱｾﾝﾀｰﾋﾞﾙ"/>
    <n v="18000"/>
    <d v="2025-08-30T00:00:00"/>
    <x v="6"/>
  </r>
  <r>
    <x v="6"/>
    <s v="加藤　太一"/>
    <s v="大槻理化学株式会社"/>
    <s v="861251129"/>
    <s v="NGKｵﾎｰﾂｸ 株式会社"/>
    <n v="19500"/>
    <d v="2025-11-13T00:00:00"/>
    <x v="8"/>
  </r>
  <r>
    <x v="6"/>
    <s v="眞壁　郷多"/>
    <s v="渡辺パイプ株式会社"/>
    <s v="863250513"/>
    <s v="小樽中央処理場"/>
    <n v="196800"/>
    <d v="2025-05-12T00:00:00"/>
    <x v="0"/>
  </r>
  <r>
    <x v="6"/>
    <s v="眞壁　郷多"/>
    <s v="東京不動産管理株式会社札幌支店"/>
    <s v="863250679"/>
    <s v="NCO札幌駅北口"/>
    <n v="125900"/>
    <d v="2025-06-30T00:00:00"/>
    <x v="7"/>
  </r>
  <r>
    <x v="7"/>
    <s v="沼津営業所"/>
    <s v="株式会社ダイショー"/>
    <s v="800251126"/>
    <s v="㈱ﾀｳﾝｽﾞ"/>
    <n v="34500"/>
    <d v="2025-11-28T00:00:00"/>
    <x v="8"/>
  </r>
  <r>
    <x v="7"/>
    <s v="沼津営業所"/>
    <s v="株式会社サン"/>
    <s v="800250715"/>
    <s v="三交イン沼津駅前"/>
    <n v="652600"/>
    <d v="2025-07-17T00:00:00"/>
    <x v="5"/>
  </r>
  <r>
    <x v="7"/>
    <s v="沼津営業所"/>
    <s v="株式会社ＲＹＯＤＥＮ"/>
    <s v="800250775"/>
    <s v="小田急箱根　姥子駅"/>
    <n v="12000"/>
    <d v="2025-07-31T00:00:00"/>
    <x v="5"/>
  </r>
  <r>
    <x v="7"/>
    <s v="沼津営業所"/>
    <s v="株式会社サン"/>
    <s v="800250807"/>
    <s v="下田税務署"/>
    <n v="21000"/>
    <d v="2025-08-31T00:00:00"/>
    <x v="6"/>
  </r>
  <r>
    <x v="7"/>
    <s v="沼津営業所"/>
    <s v="株式会社フジモト"/>
    <s v="800250837"/>
    <s v="長泉町福祉会館"/>
    <n v="12000"/>
    <d v="2025-08-26T00:00:00"/>
    <x v="6"/>
  </r>
  <r>
    <x v="7"/>
    <s v="沼津営業所"/>
    <s v="株式会社ツバキベジムーブ"/>
    <s v="800250432"/>
    <s v="富士工場"/>
    <n v="49000"/>
    <d v="2025-04-28T00:00:00"/>
    <x v="10"/>
  </r>
  <r>
    <x v="7"/>
    <s v="沼津営業所"/>
    <s v="富士山南東消防組合"/>
    <s v="800250639"/>
    <s v="裾野消防署"/>
    <n v="42000"/>
    <d v="2025-07-03T00:00:00"/>
    <x v="5"/>
  </r>
  <r>
    <x v="7"/>
    <s v="沼津営業所"/>
    <s v="株式会社ＲＹＯＤＥＮ"/>
    <s v="800250322"/>
    <s v="御殿場ﾃﾄﾗﾊﾟｯｸ合同会社"/>
    <n v="175000"/>
    <d v="2025-03-31T00:00:00"/>
    <x v="4"/>
  </r>
  <r>
    <x v="7"/>
    <s v="沼津営業所"/>
    <s v="株式会社チキリ"/>
    <s v="800250109"/>
    <s v="王子ﾏﾃﾘｱ"/>
    <n v="5000"/>
    <d v="2025-01-07T00:00:00"/>
    <x v="3"/>
  </r>
  <r>
    <x v="7"/>
    <s v="沼津営業所"/>
    <s v="株式会社ツバキベジムーブ"/>
    <s v="800250725"/>
    <s v="富士工場"/>
    <n v="130000"/>
    <d v="2025-07-04T00:00:00"/>
    <x v="5"/>
  </r>
  <r>
    <x v="7"/>
    <s v="沼津営業所"/>
    <s v="株式会社東横イン"/>
    <s v="800250938"/>
    <s v="東横INN新富士駅南口"/>
    <n v="20000"/>
    <d v="2025-09-12T00:00:00"/>
    <x v="2"/>
  </r>
  <r>
    <x v="7"/>
    <s v="沼津営業所"/>
    <s v="静岡地方裁判所"/>
    <s v="800251008"/>
    <s v="下田支部"/>
    <n v="480000"/>
    <d v="2025-11-14T00:00:00"/>
    <x v="8"/>
  </r>
  <r>
    <x v="7"/>
    <s v="沼津営業所"/>
    <s v="株式会社サン"/>
    <s v="800250504"/>
    <s v="沼津税務署"/>
    <n v="176925"/>
    <d v="2025-05-20T00:00:00"/>
    <x v="0"/>
  </r>
  <r>
    <x v="7"/>
    <s v="沼津営業所"/>
    <s v="天神宏純"/>
    <s v="800250112"/>
    <s v="天神邸"/>
    <n v="60000"/>
    <d v="2025-01-22T00:00:00"/>
    <x v="3"/>
  </r>
  <r>
    <x v="7"/>
    <s v="沼津営業所"/>
    <s v="岳南排水路管理組合"/>
    <s v="800250325"/>
    <s v="岳南排水路管理組合"/>
    <n v="80000"/>
    <d v="2025-03-31T00:00:00"/>
    <x v="4"/>
  </r>
  <r>
    <x v="7"/>
    <s v="沼津営業所"/>
    <s v="株式会社チキリ"/>
    <s v="800251021"/>
    <s v="矢崎ｴﾅｼﾞｰｼｽﾃﾑ"/>
    <n v="30000"/>
    <d v="2025-10-21T00:00:00"/>
    <x v="9"/>
  </r>
  <r>
    <x v="7"/>
    <s v="沼津営業所"/>
    <s v="静岡県立沼津東高等学校"/>
    <s v="800241222"/>
    <s v="静岡県立沼津東高等学校"/>
    <n v="6300"/>
    <d v="2025-02-01T00:00:00"/>
    <x v="1"/>
  </r>
  <r>
    <x v="7"/>
    <s v="沼津営業所"/>
    <s v="株式会社ツイン"/>
    <s v="800250533"/>
    <s v="ﾊﾟｰﾗｰﾂｲﾝ"/>
    <n v="25000"/>
    <d v="2025-05-22T00:00:00"/>
    <x v="0"/>
  </r>
  <r>
    <x v="7"/>
    <s v="沼津営業所"/>
    <s v="株式会社東横イン"/>
    <s v="800250363"/>
    <s v="東横INN新富士駅南口"/>
    <n v="45000"/>
    <d v="2025-03-25T00:00:00"/>
    <x v="4"/>
  </r>
  <r>
    <x v="7"/>
    <s v="沼津営業所"/>
    <s v="東洋カプセル株式会社"/>
    <s v="800250227"/>
    <s v="芝川工場"/>
    <n v="93000"/>
    <d v="2025-02-08T00:00:00"/>
    <x v="1"/>
  </r>
  <r>
    <x v="7"/>
    <s v="沼津営業所"/>
    <s v="雄大株式会社"/>
    <s v="800250620"/>
    <s v="大衆酒場ｲﾏさん"/>
    <n v="70000"/>
    <d v="2025-06-12T00:00:00"/>
    <x v="7"/>
  </r>
  <r>
    <x v="7"/>
    <s v="沼津営業所"/>
    <s v="轟産業株式会社"/>
    <s v="800250769"/>
    <s v="日本製紙㈱富士工場(吉永)"/>
    <n v="45000"/>
    <d v="2025-07-31T00:00:00"/>
    <x v="5"/>
  </r>
  <r>
    <x v="7"/>
    <s v="沼津営業所"/>
    <s v="有限会社愛宕産業"/>
    <s v="800250122"/>
    <s v="有限会社愛宕産業"/>
    <n v="30000"/>
    <d v="2025-01-14T00:00:00"/>
    <x v="3"/>
  </r>
  <r>
    <x v="7"/>
    <s v="沼津営業所"/>
    <s v="服部　厳一郎"/>
    <s v="800250754"/>
    <s v="服部邸"/>
    <n v="380000"/>
    <d v="2025-07-22T00:00:00"/>
    <x v="5"/>
  </r>
  <r>
    <x v="7"/>
    <s v="沼津営業所"/>
    <s v="御殿場市"/>
    <s v="800250764"/>
    <s v="御殿場市庁舎"/>
    <n v="82000"/>
    <d v="2025-07-25T00:00:00"/>
    <x v="5"/>
  </r>
  <r>
    <x v="7"/>
    <s v="沼津営業所"/>
    <s v="静岡地方裁判所"/>
    <s v="800251007"/>
    <s v="下田支部"/>
    <n v="116000"/>
    <d v="2025-09-30T00:00:00"/>
    <x v="2"/>
  </r>
  <r>
    <x v="7"/>
    <s v="沼津営業所"/>
    <s v="株式会社リンクファシリティーズ"/>
    <s v="800250319"/>
    <s v="沼津合同庁舎"/>
    <n v="903500"/>
    <d v="2025-03-31T00:00:00"/>
    <x v="4"/>
  </r>
  <r>
    <x v="7"/>
    <s v="沼津営業所"/>
    <s v="株式会社湯川商事"/>
    <s v="800251029"/>
    <s v="凡道留富士店・大仁ﾎﾞｳﾙ"/>
    <n v="82000"/>
    <d v="2025-11-17T00:00:00"/>
    <x v="8"/>
  </r>
  <r>
    <x v="7"/>
    <s v="沼津営業所"/>
    <s v="御殿場市"/>
    <s v="800250825"/>
    <s v="御殿場市庁舎"/>
    <n v="36000"/>
    <d v="2025-08-02T00:00:00"/>
    <x v="6"/>
  </r>
  <r>
    <x v="7"/>
    <s v="沼津営業所"/>
    <s v="東洋カプセル株式会社"/>
    <s v="800250344"/>
    <s v="芝川工場"/>
    <n v="51000"/>
    <d v="2025-03-01T00:00:00"/>
    <x v="4"/>
  </r>
  <r>
    <x v="7"/>
    <s v="沼津営業所"/>
    <s v="東洋カプセル株式会社"/>
    <s v="800250350"/>
    <s v="芝川工場"/>
    <n v="70530"/>
    <d v="2025-05-09T00:00:00"/>
    <x v="0"/>
  </r>
  <r>
    <x v="7"/>
    <s v="沼津営業所"/>
    <s v="株式会社チキリ"/>
    <s v="800250333"/>
    <s v="木村鋳造所"/>
    <n v="1950000"/>
    <d v="2025-04-02T00:00:00"/>
    <x v="10"/>
  </r>
  <r>
    <x v="7"/>
    <s v="沼津営業所"/>
    <s v="株式会社チキリ"/>
    <s v="800250729"/>
    <s v="矢崎ｴﾅｼﾞｰｼｽﾃﾑ"/>
    <n v="500000"/>
    <d v="2025-07-09T00:00:00"/>
    <x v="5"/>
  </r>
  <r>
    <x v="7"/>
    <s v="沼津営業所"/>
    <s v="御殿場市"/>
    <s v="800260312"/>
    <s v="各幼稚園"/>
    <n v="540000"/>
    <d v="2025-10-15T00:00:00"/>
    <x v="9"/>
  </r>
  <r>
    <x v="7"/>
    <s v="沼津営業所"/>
    <s v="御殿場市"/>
    <s v="800250340"/>
    <s v="印野支所"/>
    <n v="90000"/>
    <d v="2025-03-24T00:00:00"/>
    <x v="4"/>
  </r>
  <r>
    <x v="7"/>
    <s v="沼津営業所"/>
    <s v="東洋カプセル株式会社"/>
    <s v="800250627"/>
    <s v="芝川工場"/>
    <n v="61330"/>
    <d v="2025-08-01T00:00:00"/>
    <x v="6"/>
  </r>
  <r>
    <x v="7"/>
    <s v="沼津営業所"/>
    <s v="株式会社京王"/>
    <s v="800250508"/>
    <s v="株式会社京王CF"/>
    <n v="11000000"/>
    <d v="2025-05-30T00:00:00"/>
    <x v="0"/>
  </r>
  <r>
    <x v="7"/>
    <s v="沼津営業所"/>
    <s v="御殿場市"/>
    <s v="800250737"/>
    <s v="御殿場市庁舎"/>
    <n v="25600"/>
    <d v="2025-07-11T00:00:00"/>
    <x v="5"/>
  </r>
  <r>
    <x v="7"/>
    <s v="沼津営業所"/>
    <s v="東海ビル保善株式会社"/>
    <s v="800250717"/>
    <s v="小山町健康福祉会館"/>
    <n v="347000"/>
    <d v="2025-07-24T00:00:00"/>
    <x v="5"/>
  </r>
  <r>
    <x v="7"/>
    <s v="沼津営業所"/>
    <s v="東洋カプセル株式会社"/>
    <s v="800250941"/>
    <s v="芝川工場"/>
    <n v="58000"/>
    <d v="2025-09-06T00:00:00"/>
    <x v="2"/>
  </r>
  <r>
    <x v="7"/>
    <s v="沼津営業所"/>
    <s v="株式会社ツバキベジムーブ"/>
    <s v="800250518"/>
    <s v="富士工場"/>
    <n v="60000"/>
    <d v="2025-05-08T00:00:00"/>
    <x v="0"/>
  </r>
  <r>
    <x v="7"/>
    <s v="沼津営業所"/>
    <s v="東洋カプセル株式会社"/>
    <s v="800250231"/>
    <s v="芝川工場"/>
    <n v="51000"/>
    <d v="2025-02-15T00:00:00"/>
    <x v="1"/>
  </r>
  <r>
    <x v="7"/>
    <s v="沼津営業所"/>
    <s v="御殿場市"/>
    <s v="800250305"/>
    <s v="印野支所"/>
    <n v="296000"/>
    <d v="2025-03-31T00:00:00"/>
    <x v="4"/>
  </r>
  <r>
    <x v="7"/>
    <s v="沼津営業所"/>
    <s v="御殿場市"/>
    <s v="800250307"/>
    <s v="保健ｾﾝﾀｰ"/>
    <n v="248000"/>
    <d v="2025-03-31T00:00:00"/>
    <x v="4"/>
  </r>
  <r>
    <x v="7"/>
    <s v="沼津営業所"/>
    <s v="株式会社サン"/>
    <s v="800250808"/>
    <s v="愛鷹広域公園"/>
    <n v="275000"/>
    <d v="2025-08-31T00:00:00"/>
    <x v="6"/>
  </r>
  <r>
    <x v="7"/>
    <s v="沼津営業所"/>
    <s v="蓮池ビル"/>
    <s v="800250618"/>
    <s v="蓮池ﾋﾞﾙ"/>
    <n v="95000"/>
    <d v="2025-05-29T00:00:00"/>
    <x v="0"/>
  </r>
  <r>
    <x v="7"/>
    <s v="沼津営業所"/>
    <s v="社会福祉法人城ケ崎いこいの里"/>
    <s v="800250407"/>
    <s v="社会福祉法人城ケ崎いこいの里"/>
    <n v="116000"/>
    <d v="2025-05-26T00:00:00"/>
    <x v="0"/>
  </r>
  <r>
    <x v="7"/>
    <s v="沼津営業所"/>
    <s v="株式会社ナルシマ"/>
    <s v="800250524"/>
    <s v="大嶋恵美子　邸"/>
    <n v="72730"/>
    <d v="2025-05-09T00:00:00"/>
    <x v="0"/>
  </r>
  <r>
    <x v="7"/>
    <s v="沼津営業所"/>
    <s v="長泉町長　池田　修"/>
    <s v="800250314"/>
    <s v="南部地区センター"/>
    <n v="285500"/>
    <d v="2025-03-31T00:00:00"/>
    <x v="4"/>
  </r>
  <r>
    <x v="7"/>
    <s v="沼津営業所"/>
    <s v="株式会社静岡銀行"/>
    <s v="800250420"/>
    <s v="鷹岡支店"/>
    <n v="43500"/>
    <d v="2025-04-18T00:00:00"/>
    <x v="10"/>
  </r>
  <r>
    <x v="7"/>
    <s v="沼津営業所"/>
    <s v="株式会社ミタデン"/>
    <s v="800250916"/>
    <s v="小島ふとん店"/>
    <n v="105000"/>
    <d v="2025-09-06T00:00:00"/>
    <x v="2"/>
  </r>
  <r>
    <x v="7"/>
    <s v="沼津営業所"/>
    <s v="株式会社東横イン"/>
    <s v="800250127"/>
    <s v="東横INN新富士駅南口"/>
    <n v="114000"/>
    <d v="2025-01-24T00:00:00"/>
    <x v="3"/>
  </r>
  <r>
    <x v="7"/>
    <s v="沼津営業所"/>
    <s v="静岡地方裁判所"/>
    <s v="800250827"/>
    <s v="沼津支部"/>
    <n v="1640000"/>
    <d v="2025-08-29T00:00:00"/>
    <x v="6"/>
  </r>
  <r>
    <x v="7"/>
    <s v="沼津営業所"/>
    <s v="静岡地方裁判所"/>
    <s v="800250315"/>
    <s v="静岡地方裁判所"/>
    <n v="16350000"/>
    <d v="2025-03-31T00:00:00"/>
    <x v="4"/>
  </r>
  <r>
    <x v="7"/>
    <s v="沼津営業所"/>
    <s v="みつば冷機"/>
    <s v="800250815"/>
    <s v="合資会社高福"/>
    <n v="140000"/>
    <d v="2025-08-02T00:00:00"/>
    <x v="6"/>
  </r>
  <r>
    <x v="7"/>
    <s v="沼津営業所"/>
    <s v="株式会社フジデーリィシステム"/>
    <s v="800250423"/>
    <s v="株式会社ﾏｳﾝﾃｨﾝﾌｧｰﾑ渡辺"/>
    <n v="67900"/>
    <d v="2025-04-04T00:00:00"/>
    <x v="10"/>
  </r>
  <r>
    <x v="7"/>
    <s v="沼津営業所"/>
    <s v="株式会社チキリ"/>
    <s v="800250365"/>
    <s v="木村鋳造所"/>
    <n v="200000"/>
    <d v="2025-04-02T00:00:00"/>
    <x v="10"/>
  </r>
  <r>
    <x v="7"/>
    <s v="沼津営業所"/>
    <s v="富士山南東消防組合"/>
    <s v="800251119"/>
    <s v="裾野消防署 須山分遣所"/>
    <n v="250000"/>
    <d v="2025-11-07T00:00:00"/>
    <x v="8"/>
  </r>
  <r>
    <x v="7"/>
    <s v="沼津営業所"/>
    <s v="株式会社ＲＹＯＤＥＮ"/>
    <s v="800251214"/>
    <s v="小田急箱根　大涌谷駅"/>
    <n v="180000"/>
    <d v="2025-11-12T00:00:00"/>
    <x v="8"/>
  </r>
  <r>
    <x v="7"/>
    <s v="沼津営業所"/>
    <s v="株式会社静岡銀行"/>
    <s v="800250119"/>
    <s v="修善寺支店"/>
    <n v="190000"/>
    <d v="2025-02-06T00:00:00"/>
    <x v="1"/>
  </r>
  <r>
    <x v="7"/>
    <s v="沼津営業所"/>
    <s v="株式会社サン"/>
    <s v="800250205"/>
    <s v="沼津税務署"/>
    <n v="176925"/>
    <d v="2025-02-28T00:00:00"/>
    <x v="1"/>
  </r>
  <r>
    <x v="7"/>
    <s v="沼津営業所"/>
    <s v="社会福祉法人城ケ崎いこいの里"/>
    <s v="800250224"/>
    <s v="社会福祉法人城ケ崎いこいの里"/>
    <n v="763000"/>
    <d v="2025-02-20T00:00:00"/>
    <x v="1"/>
  </r>
  <r>
    <x v="7"/>
    <s v="沼津営業所"/>
    <s v="裾野セントラルホテル寿々木"/>
    <s v="800250844"/>
    <s v="裾野ｾﾝﾄﾗﾙﾎﾃﾙ寿々木"/>
    <n v="61500"/>
    <d v="2025-08-31T00:00:00"/>
    <x v="6"/>
  </r>
  <r>
    <x v="7"/>
    <s v="沼津営業所"/>
    <s v="メルコビルエンジニアリング株式会社"/>
    <s v="800250101"/>
    <s v="菱電エレベータ"/>
    <n v="230100"/>
    <d v="2025-01-16T00:00:00"/>
    <x v="3"/>
  </r>
  <r>
    <x v="7"/>
    <s v="沼津営業所"/>
    <s v="株式会社ＲＹＯＤＥＮ"/>
    <s v="800250625"/>
    <s v="御殿場ﾃﾄﾗﾊﾟｯｸ合同会社"/>
    <n v="175000"/>
    <d v="2025-06-30T00:00:00"/>
    <x v="7"/>
  </r>
  <r>
    <x v="7"/>
    <s v="沼津営業所"/>
    <s v="株式会社静岡銀行"/>
    <s v="800250419"/>
    <s v="修善寺支店"/>
    <n v="47000"/>
    <d v="2025-04-17T00:00:00"/>
    <x v="10"/>
  </r>
  <r>
    <x v="7"/>
    <s v="沼津営業所"/>
    <s v="株式会社集組"/>
    <s v="800251118"/>
    <s v="集組"/>
    <n v="300000"/>
    <d v="2025-10-31T00:00:00"/>
    <x v="9"/>
  </r>
  <r>
    <x v="7"/>
    <s v="沼津営業所"/>
    <s v="東洋カプセル株式会社"/>
    <s v="800250345"/>
    <s v="芝川工場"/>
    <n v="9840"/>
    <d v="2025-03-01T00:00:00"/>
    <x v="4"/>
  </r>
  <r>
    <x v="7"/>
    <s v="沼津営業所"/>
    <s v="東洋カプセル株式会社"/>
    <s v="800250226"/>
    <s v="芝川工場"/>
    <n v="94700"/>
    <d v="2025-02-08T00:00:00"/>
    <x v="1"/>
  </r>
  <r>
    <x v="7"/>
    <s v="沼津営業所"/>
    <s v="株式会社東横イン"/>
    <s v="800250646"/>
    <s v="東横INN新富士駅南口"/>
    <n v="90000"/>
    <d v="2025-06-30T00:00:00"/>
    <x v="7"/>
  </r>
  <r>
    <x v="7"/>
    <s v="沼津営業所"/>
    <s v="株式会社フジモト"/>
    <s v="800250129"/>
    <s v="長泉南小学校"/>
    <n v="200000"/>
    <d v="2025-01-27T00:00:00"/>
    <x v="3"/>
  </r>
  <r>
    <x v="7"/>
    <s v="沼津営業所"/>
    <s v="株式会社ｻﾝ　神奈川営業所"/>
    <s v="800250903"/>
    <s v="ｱｺﾞﾗ大船"/>
    <n v="68400"/>
    <d v="2025-09-30T00:00:00"/>
    <x v="2"/>
  </r>
  <r>
    <x v="7"/>
    <s v="沼津営業所"/>
    <s v="株式会社リンクファシリティーズ"/>
    <s v="800250902"/>
    <s v="沼津合同庁舎"/>
    <n v="870000"/>
    <d v="2025-09-30T00:00:00"/>
    <x v="2"/>
  </r>
  <r>
    <x v="7"/>
    <s v="沼津営業所"/>
    <s v="株式会社ミタデン"/>
    <s v="800250726"/>
    <s v="大沼広樹様"/>
    <n v="90000"/>
    <d v="2025-07-03T00:00:00"/>
    <x v="5"/>
  </r>
  <r>
    <x v="7"/>
    <s v="沼津営業所"/>
    <s v="静岡県立裾野高等学校"/>
    <s v="800250107"/>
    <s v="貴校"/>
    <n v="32000"/>
    <d v="2025-01-07T00:00:00"/>
    <x v="3"/>
  </r>
  <r>
    <x v="7"/>
    <s v="沼津営業所"/>
    <s v="ソデ歯科医院"/>
    <s v="800250514"/>
    <s v="貴院"/>
    <n v="10000"/>
    <d v="2025-05-07T00:00:00"/>
    <x v="0"/>
  </r>
  <r>
    <x v="7"/>
    <s v="沼津営業所"/>
    <s v="株式会社ＲＹＯＤＥＮ"/>
    <s v="800250771"/>
    <s v="小田急箱根　大涌谷駅"/>
    <n v="12000"/>
    <d v="2025-07-31T00:00:00"/>
    <x v="5"/>
  </r>
  <r>
    <x v="7"/>
    <s v="沼津営業所"/>
    <s v="株式会社ＲＹＯＤＥＮ"/>
    <s v="800250774"/>
    <s v="小田急箱根　姥子駅"/>
    <n v="110100"/>
    <d v="2025-08-20T00:00:00"/>
    <x v="6"/>
  </r>
  <r>
    <x v="7"/>
    <s v="沼津営業所"/>
    <s v="株式会社サン"/>
    <s v="800251002"/>
    <s v="ﾎﾃﾙﾘﾌﾞﾏｯｸｽ富士駅前店"/>
    <n v="24500"/>
    <d v="2025-10-01T00:00:00"/>
    <x v="9"/>
  </r>
  <r>
    <x v="7"/>
    <s v="沼津営業所"/>
    <s v="株式会社平和リサイクル"/>
    <s v="800250223"/>
    <s v="株式会社平和リサイクル"/>
    <n v="50000"/>
    <d v="2025-02-04T00:00:00"/>
    <x v="1"/>
  </r>
  <r>
    <x v="7"/>
    <s v="沼津営業所"/>
    <s v="東洋電産株式会社"/>
    <s v="800250637"/>
    <s v="大諏訪工場"/>
    <n v="56700"/>
    <d v="2025-06-26T00:00:00"/>
    <x v="7"/>
  </r>
  <r>
    <x v="7"/>
    <s v="沼津営業所"/>
    <s v="日本テクノサービス株式会社"/>
    <s v="800250829"/>
    <s v="株式会社タウンズ三島新工場"/>
    <n v="180000"/>
    <d v="2025-08-19T00:00:00"/>
    <x v="6"/>
  </r>
  <r>
    <x v="7"/>
    <s v="沼津営業所"/>
    <s v="轟産業株式会社"/>
    <s v="800251030"/>
    <s v="ｱｻﾋ飲料株式会社　富士山工場"/>
    <n v="15000"/>
    <d v="2025-10-30T00:00:00"/>
    <x v="9"/>
  </r>
  <r>
    <x v="7"/>
    <s v="沼津営業所"/>
    <s v="陸上自衛隊富士学校"/>
    <s v="800250708"/>
    <s v="陸上自衛隊富士学校"/>
    <n v="420000"/>
    <d v="2025-06-05T00:00:00"/>
    <x v="7"/>
  </r>
  <r>
    <x v="7"/>
    <s v="沼津営業所"/>
    <s v="御殿場市"/>
    <s v="800250909"/>
    <s v="教育支援ｾﾝﾀｰ"/>
    <n v="60000"/>
    <d v="2025-07-09T00:00:00"/>
    <x v="5"/>
  </r>
  <r>
    <x v="7"/>
    <s v="沼津営業所"/>
    <s v="株式会社フジデーリィシステム"/>
    <s v="800250843"/>
    <s v="大川牧場"/>
    <n v="61000"/>
    <d v="2025-09-05T00:00:00"/>
    <x v="2"/>
  </r>
  <r>
    <x v="7"/>
    <s v="沼津営業所"/>
    <s v="静岡地方裁判所"/>
    <s v="800250359"/>
    <s v="静岡地方裁判所"/>
    <n v="70000"/>
    <d v="2025-03-26T00:00:00"/>
    <x v="4"/>
  </r>
  <r>
    <x v="7"/>
    <s v="沼津営業所"/>
    <s v="株式会社ミタデン"/>
    <s v="800250817"/>
    <s v="近物ﾚｯｸｽ株式会社"/>
    <n v="350000"/>
    <d v="2025-08-03T00:00:00"/>
    <x v="6"/>
  </r>
  <r>
    <x v="7"/>
    <s v="沼津営業所"/>
    <s v="株式会社フジモト"/>
    <s v="800251032"/>
    <s v="御殿場市立印野こども園"/>
    <n v="300000"/>
    <d v="2025-10-25T00:00:00"/>
    <x v="9"/>
  </r>
  <r>
    <x v="7"/>
    <s v="沼津営業所"/>
    <s v="株式会社ミタデン"/>
    <s v="800250824"/>
    <s v="合同会社Kｸﾘｴｲﾄ"/>
    <n v="195000"/>
    <d v="2025-08-11T00:00:00"/>
    <x v="6"/>
  </r>
  <r>
    <x v="7"/>
    <s v="沼津営業所"/>
    <s v="株式会社静岡銀行"/>
    <s v="800251111"/>
    <s v="富士宮支店"/>
    <n v="50000"/>
    <d v="2025-11-06T00:00:00"/>
    <x v="8"/>
  </r>
  <r>
    <x v="7"/>
    <s v="沼津営業所"/>
    <s v="株式会社ツバキベジムーブ"/>
    <s v="800250525"/>
    <s v="富士工場"/>
    <n v="40000"/>
    <d v="2025-05-15T00:00:00"/>
    <x v="0"/>
  </r>
  <r>
    <x v="7"/>
    <s v="沼津営業所"/>
    <s v="東洋カプセル株式会社"/>
    <s v="800250619"/>
    <s v="芝川工場"/>
    <n v="80000"/>
    <d v="2025-06-04T00:00:00"/>
    <x v="7"/>
  </r>
  <r>
    <x v="7"/>
    <s v="沼津営業所"/>
    <s v="東洋カプセル株式会社"/>
    <s v="800250632"/>
    <s v="芝川工場"/>
    <n v="92000"/>
    <d v="2025-06-07T00:00:00"/>
    <x v="7"/>
  </r>
  <r>
    <x v="7"/>
    <s v="沼津営業所"/>
    <s v="株式会社長沢電機"/>
    <s v="800241205"/>
    <s v="高齢者温泉交流館"/>
    <n v="260000"/>
    <d v="2025-01-16T00:00:00"/>
    <x v="3"/>
  </r>
  <r>
    <x v="7"/>
    <s v="沼津営業所"/>
    <s v="株式会社サン"/>
    <s v="800250506"/>
    <s v="熱海税務署"/>
    <n v="160875"/>
    <d v="2025-05-16T00:00:00"/>
    <x v="0"/>
  </r>
  <r>
    <x v="7"/>
    <s v="沼津営業所"/>
    <s v="静岡地方検察庁"/>
    <s v="800250908"/>
    <s v="静岡地方検察庁"/>
    <n v="966005"/>
    <d v="2025-09-30T00:00:00"/>
    <x v="2"/>
  </r>
  <r>
    <x v="7"/>
    <s v="沼津営業所"/>
    <s v="株式会社ＯＫＩプロサーブ"/>
    <s v="800250210"/>
    <s v="OKI沼津工場"/>
    <n v="660000"/>
    <d v="2025-02-25T00:00:00"/>
    <x v="1"/>
  </r>
  <r>
    <x v="7"/>
    <s v="沼津営業所"/>
    <s v="陸上自衛隊滝ケ原駐屯地"/>
    <s v="800250516"/>
    <s v="滝ケ原駐屯地"/>
    <n v="260000"/>
    <d v="2025-05-12T00:00:00"/>
    <x v="0"/>
  </r>
  <r>
    <x v="7"/>
    <s v="沼津営業所"/>
    <s v="株式会社サン"/>
    <s v="800250778"/>
    <s v="沼津税務署"/>
    <n v="208000"/>
    <d v="2025-08-05T00:00:00"/>
    <x v="6"/>
  </r>
  <r>
    <x v="7"/>
    <s v="沼津営業所"/>
    <s v="株式会社ミタデン"/>
    <s v="800250612"/>
    <s v="日本同盟基督教団 招待福音教会"/>
    <n v="600000"/>
    <d v="2025-06-30T00:00:00"/>
    <x v="7"/>
  </r>
  <r>
    <x v="7"/>
    <s v="沼津営業所"/>
    <s v="株式会社東横イン"/>
    <s v="800250765"/>
    <s v="東横INN新富士駅南口"/>
    <n v="30000"/>
    <d v="2025-07-18T00:00:00"/>
    <x v="5"/>
  </r>
  <r>
    <x v="7"/>
    <s v="沼津営業所"/>
    <s v="株式会社ミタデン"/>
    <s v="800250832"/>
    <s v="白石医院"/>
    <n v="120000"/>
    <d v="2025-08-28T00:00:00"/>
    <x v="6"/>
  </r>
  <r>
    <x v="7"/>
    <s v="沼津営業所"/>
    <s v="株式会社ミタデン"/>
    <s v="800250920"/>
    <s v="中條歯科医院"/>
    <n v="145000"/>
    <d v="2025-09-08T00:00:00"/>
    <x v="2"/>
  </r>
  <r>
    <x v="7"/>
    <s v="沼津営業所"/>
    <s v="松崎町教育委員会"/>
    <s v="800250327"/>
    <s v="松崎小学校"/>
    <n v="50000"/>
    <d v="2025-03-31T00:00:00"/>
    <x v="4"/>
  </r>
  <r>
    <x v="7"/>
    <s v="沼津営業所"/>
    <s v="ときわや"/>
    <s v="800250944"/>
    <s v="ときわや"/>
    <n v="33000"/>
    <d v="2025-09-24T00:00:00"/>
    <x v="2"/>
  </r>
  <r>
    <x v="7"/>
    <s v="沼津営業所"/>
    <s v="静岡地方裁判所"/>
    <s v="800251122"/>
    <s v="下田支部"/>
    <n v="400000"/>
    <d v="2025-11-27T00:00:00"/>
    <x v="8"/>
  </r>
  <r>
    <x v="7"/>
    <s v="沼津営業所"/>
    <s v="御殿場市"/>
    <s v="800250846"/>
    <s v="御殿場市庁舎"/>
    <n v="191000"/>
    <d v="2025-09-02T00:00:00"/>
    <x v="2"/>
  </r>
  <r>
    <x v="7"/>
    <s v="沼津営業所"/>
    <s v="静岡県立沼津西高等学校"/>
    <s v="800250830"/>
    <s v="静岡県立沼津西高等学校"/>
    <n v="90000"/>
    <d v="2025-08-19T00:00:00"/>
    <x v="6"/>
  </r>
  <r>
    <x v="7"/>
    <s v="沼津営業所"/>
    <s v="東洋カプセル株式会社"/>
    <s v="800250628"/>
    <s v="芝川工場"/>
    <n v="-61330"/>
    <d v="2025-08-01T00:00:00"/>
    <x v="6"/>
  </r>
  <r>
    <x v="7"/>
    <s v="沼津営業所"/>
    <s v="株式会社レイダン"/>
    <s v="800250645"/>
    <s v="木村邸"/>
    <n v="50000"/>
    <d v="2025-06-27T00:00:00"/>
    <x v="7"/>
  </r>
  <r>
    <x v="7"/>
    <s v="沼津営業所"/>
    <s v="株式会社フジデーリィシステム"/>
    <s v="800251014"/>
    <s v="大川牧場"/>
    <n v="670000"/>
    <d v="2025-11-06T00:00:00"/>
    <x v="8"/>
  </r>
  <r>
    <x v="7"/>
    <s v="沼津営業所"/>
    <s v="東洋カプセル株式会社"/>
    <s v="800250436"/>
    <s v="芝川工場"/>
    <n v="82000"/>
    <d v="2025-05-12T00:00:00"/>
    <x v="0"/>
  </r>
  <r>
    <x v="7"/>
    <s v="沼津営業所"/>
    <s v="伊豆箱根鉄道株式会社"/>
    <s v="800250629"/>
    <s v="牧野郷駅"/>
    <n v="25000"/>
    <d v="2025-06-16T00:00:00"/>
    <x v="7"/>
  </r>
  <r>
    <x v="7"/>
    <s v="沼津営業所"/>
    <s v="株式会社進興"/>
    <s v="800250615"/>
    <s v="三島信用金庫各支店"/>
    <n v="165000"/>
    <d v="2025-06-24T00:00:00"/>
    <x v="7"/>
  </r>
  <r>
    <x v="7"/>
    <s v="沼津営業所"/>
    <s v="株式会社チキリ"/>
    <s v="800250926"/>
    <s v="矢崎ｴﾅｼﾞｰｼｽﾃﾑ"/>
    <n v="86000"/>
    <d v="2025-09-14T00:00:00"/>
    <x v="2"/>
  </r>
  <r>
    <x v="7"/>
    <s v="沼津営業所"/>
    <s v="東洋カプセル株式会社"/>
    <s v="800250215"/>
    <s v="芝川工場"/>
    <n v="68891"/>
    <d v="2025-02-08T00:00:00"/>
    <x v="1"/>
  </r>
  <r>
    <x v="7"/>
    <s v="沼津営業所"/>
    <s v="株式会社東横イン"/>
    <s v="800250704"/>
    <s v="東横INN新富士駅南口"/>
    <n v="6146000"/>
    <d v="2025-09-18T00:00:00"/>
    <x v="2"/>
  </r>
  <r>
    <x v="7"/>
    <s v="沼津営業所"/>
    <s v="ｼﾀﾞｯｸｽ大新東ﾋｭｰﾏﾝｻｰﾋﾞｽ株式会社"/>
    <s v="800250128"/>
    <s v="御殿場市立図書館"/>
    <n v="92000"/>
    <d v="2025-01-14T00:00:00"/>
    <x v="3"/>
  </r>
  <r>
    <x v="7"/>
    <s v="沼津営業所"/>
    <s v="株式会社ミタデン"/>
    <s v="800250818"/>
    <s v="株式会社ｼｰﾗﾝ"/>
    <n v="345000"/>
    <d v="2025-08-19T00:00:00"/>
    <x v="6"/>
  </r>
  <r>
    <x v="7"/>
    <s v="沼津営業所"/>
    <s v="株式会社ナルシマ"/>
    <s v="800250768"/>
    <s v="安藤農園"/>
    <n v="64500"/>
    <d v="2025-08-07T00:00:00"/>
    <x v="6"/>
  </r>
  <r>
    <x v="7"/>
    <s v="沼津営業所"/>
    <s v="株式会社ナルシマ"/>
    <s v="800250777"/>
    <s v="大嶋邸"/>
    <n v="351000"/>
    <d v="2025-08-07T00:00:00"/>
    <x v="6"/>
  </r>
  <r>
    <x v="7"/>
    <s v="沼津営業所"/>
    <s v="株式会社サン"/>
    <s v="800250712"/>
    <s v="ｻﾝ富士営業所"/>
    <n v="750000"/>
    <d v="2025-07-31T00:00:00"/>
    <x v="5"/>
  </r>
  <r>
    <x v="7"/>
    <s v="沼津営業所"/>
    <s v="轟産業株式会社"/>
    <s v="800250751"/>
    <s v="ｱｻﾋ飲料株式会社　富士山工場"/>
    <n v="40000"/>
    <d v="2025-07-08T00:00:00"/>
    <x v="5"/>
  </r>
  <r>
    <x v="7"/>
    <s v="沼津営業所"/>
    <s v="株式会社サン"/>
    <s v="800250602"/>
    <s v="ﾐｼﾏｽﾙｶﾞﾋﾞﾙ"/>
    <n v="78100"/>
    <d v="2025-07-07T00:00:00"/>
    <x v="5"/>
  </r>
  <r>
    <x v="7"/>
    <s v="沼津営業所"/>
    <s v="株式会社サン"/>
    <s v="800250503"/>
    <s v="富士税務署"/>
    <n v="299300"/>
    <d v="2025-05-15T00:00:00"/>
    <x v="0"/>
  </r>
  <r>
    <x v="7"/>
    <s v="沼津営業所"/>
    <s v="メルコビルエンジニアリング株式会社"/>
    <s v="800250601"/>
    <s v="菱電エレベータ"/>
    <n v="124600"/>
    <d v="2025-06-09T00:00:00"/>
    <x v="7"/>
  </r>
  <r>
    <x v="7"/>
    <s v="沼津営業所"/>
    <s v="株式会社サン"/>
    <s v="800250606"/>
    <s v="沼津総合庁舎税務署業務ｾﾝﾀｰ"/>
    <n v="148000"/>
    <d v="2025-06-30T00:00:00"/>
    <x v="7"/>
  </r>
  <r>
    <x v="7"/>
    <s v="沼津営業所"/>
    <s v="株式会社サン"/>
    <s v="800250206"/>
    <s v="三島税務署"/>
    <n v="148050"/>
    <d v="2025-02-28T00:00:00"/>
    <x v="1"/>
  </r>
  <r>
    <x v="7"/>
    <s v="沼津営業所"/>
    <s v="沼津市"/>
    <s v="800250526"/>
    <s v="愛鷹市民窓口事務所"/>
    <n v="120000"/>
    <d v="2025-05-29T00:00:00"/>
    <x v="0"/>
  </r>
  <r>
    <x v="7"/>
    <s v="沼津営業所"/>
    <s v="メルコビルエンジニアリング株式会社"/>
    <s v="800250318"/>
    <s v="菱電エレベータ"/>
    <n v="175600"/>
    <d v="2025-03-12T00:00:00"/>
    <x v="4"/>
  </r>
  <r>
    <x v="7"/>
    <s v="沼津営業所"/>
    <s v="株式会社静岡銀行"/>
    <s v="800250630"/>
    <s v="御殿場支店"/>
    <n v="60000"/>
    <d v="2025-06-12T00:00:00"/>
    <x v="7"/>
  </r>
  <r>
    <x v="7"/>
    <s v="沼津営業所"/>
    <s v="ｼﾀﾞｯｸｽ大新東ﾋｭｰﾏﾝｻｰﾋﾞｽ株式会社"/>
    <s v="800250608"/>
    <s v="御殿場市立図書館"/>
    <n v="233000"/>
    <d v="2025-06-30T00:00:00"/>
    <x v="7"/>
  </r>
  <r>
    <x v="7"/>
    <s v="沼津営業所"/>
    <s v="東洋カプセル株式会社"/>
    <s v="800250233"/>
    <s v="芝川工場"/>
    <n v="34000"/>
    <d v="2025-02-20T00:00:00"/>
    <x v="1"/>
  </r>
  <r>
    <x v="7"/>
    <s v="沼津営業所"/>
    <s v="株式会社いさり火"/>
    <s v="800250828"/>
    <s v="いさり火"/>
    <n v="42000"/>
    <d v="2025-08-18T00:00:00"/>
    <x v="6"/>
  </r>
  <r>
    <x v="7"/>
    <s v="沼津営業所"/>
    <s v="沼津通運倉庫株式会社"/>
    <s v="800250925"/>
    <s v="沼津通運倉庫株式会社"/>
    <n v="34000"/>
    <d v="2025-09-16T00:00:00"/>
    <x v="2"/>
  </r>
  <r>
    <x v="7"/>
    <s v="沼津営業所"/>
    <s v="東洋カプセル株式会社"/>
    <s v="800250628"/>
    <s v="芝川工場"/>
    <n v="145330"/>
    <d v="2025-07-11T00:00:00"/>
    <x v="5"/>
  </r>
  <r>
    <x v="7"/>
    <s v="沼津営業所"/>
    <s v="東洋カプセル株式会社"/>
    <s v="800250750"/>
    <s v="芝川工場"/>
    <n v="51000"/>
    <d v="2025-07-05T00:00:00"/>
    <x v="5"/>
  </r>
  <r>
    <x v="7"/>
    <s v="沼津営業所"/>
    <s v="株式会社サン"/>
    <s v="800250364"/>
    <s v="平田屋"/>
    <n v="210000"/>
    <d v="2025-03-31T00:00:00"/>
    <x v="4"/>
  </r>
  <r>
    <x v="7"/>
    <s v="沼津営業所"/>
    <s v="東洋カプセル株式会社"/>
    <s v="800250346"/>
    <s v="芝川工場"/>
    <n v="77630"/>
    <d v="2025-04-02T00:00:00"/>
    <x v="10"/>
  </r>
  <r>
    <x v="7"/>
    <s v="沼津営業所"/>
    <s v="東洋カプセル株式会社"/>
    <s v="800250341"/>
    <s v="芝川工場"/>
    <n v="99200"/>
    <d v="2025-04-02T00:00:00"/>
    <x v="10"/>
  </r>
  <r>
    <x v="7"/>
    <s v="沼津営業所"/>
    <s v="長泉町長　池田　修"/>
    <s v="800250509"/>
    <s v="長泉町役場"/>
    <n v="235000"/>
    <d v="2025-06-23T00:00:00"/>
    <x v="7"/>
  </r>
  <r>
    <x v="7"/>
    <s v="沼津営業所"/>
    <s v="株式会社ミタデン"/>
    <s v="800250816"/>
    <s v="渡邉治様"/>
    <n v="100000"/>
    <d v="2025-08-01T00:00:00"/>
    <x v="6"/>
  </r>
  <r>
    <x v="7"/>
    <s v="沼津営業所"/>
    <s v="株式会社ＲＹＯＤＥＮ"/>
    <s v="800250942"/>
    <s v="小田急箱根　大涌谷駅"/>
    <n v="46000"/>
    <d v="2025-09-29T00:00:00"/>
    <x v="2"/>
  </r>
  <r>
    <x v="7"/>
    <s v="沼津営業所"/>
    <s v="株式会社チキリ"/>
    <s v="800250927"/>
    <s v="矢崎ｴﾅｼﾞｰｼｽﾃﾑ"/>
    <n v="78000"/>
    <d v="2025-09-14T00:00:00"/>
    <x v="2"/>
  </r>
  <r>
    <x v="7"/>
    <s v="沼津営業所"/>
    <s v="株式会社ミタデン"/>
    <s v="800250720"/>
    <s v="和田歯科クリニック"/>
    <n v="230000"/>
    <d v="2025-07-31T00:00:00"/>
    <x v="5"/>
  </r>
  <r>
    <x v="7"/>
    <s v="沼津営業所"/>
    <s v="雄大株式会社"/>
    <s v="800250931"/>
    <s v="大衆酒場ｲﾏさん"/>
    <n v="50000"/>
    <d v="2025-09-09T00:00:00"/>
    <x v="2"/>
  </r>
  <r>
    <x v="7"/>
    <s v="沼津営業所"/>
    <s v="裾野市"/>
    <s v="800251209"/>
    <s v="裾野市立南小学校"/>
    <n v="1564000"/>
    <d v="2025-10-02T00:00:00"/>
    <x v="9"/>
  </r>
  <r>
    <x v="7"/>
    <s v="沼津営業所"/>
    <s v="株式会社サン"/>
    <s v="800250810"/>
    <s v="三島市民文化会館"/>
    <n v="353000"/>
    <d v="2025-08-31T00:00:00"/>
    <x v="6"/>
  </r>
  <r>
    <x v="7"/>
    <s v="沼津営業所"/>
    <s v="伊豆箱根鉄道株式会社"/>
    <s v="800250236"/>
    <s v="伊豆三津ｼｰﾊﾟﾗﾀﾞｲｽ"/>
    <n v="52000"/>
    <d v="2025-02-21T00:00:00"/>
    <x v="1"/>
  </r>
  <r>
    <x v="7"/>
    <s v="沼津営業所"/>
    <s v="宗教法人萬昌寺"/>
    <s v="800250534"/>
    <s v="萬昌寺"/>
    <n v="210000"/>
    <d v="2025-05-28T00:00:00"/>
    <x v="0"/>
  </r>
  <r>
    <x v="7"/>
    <s v="沼津営業所"/>
    <s v="株式会社サン"/>
    <s v="800251109"/>
    <s v="三島市民文化会館"/>
    <n v="730000"/>
    <d v="2025-11-30T00:00:00"/>
    <x v="8"/>
  </r>
  <r>
    <x v="7"/>
    <s v="沼津営業所"/>
    <s v="裾野セントラルホテル寿々木"/>
    <s v="800250731"/>
    <s v="裾野ｾﾝﾄﾗﾙﾎﾃﾙ寿々木"/>
    <n v="80000"/>
    <d v="2025-08-25T00:00:00"/>
    <x v="6"/>
  </r>
  <r>
    <x v="7"/>
    <s v="沼津営業所"/>
    <s v="三菱電機ビルソリューションズ株式会社"/>
    <s v="800250103"/>
    <s v="小野医院"/>
    <n v="13500"/>
    <d v="2025-01-31T00:00:00"/>
    <x v="3"/>
  </r>
  <r>
    <x v="7"/>
    <s v="沼津営業所"/>
    <s v="陸上自衛隊滝ケ原駐屯地"/>
    <s v="800250713"/>
    <s v="滝ケ原駐屯地"/>
    <n v="250000"/>
    <d v="2025-07-07T00:00:00"/>
    <x v="5"/>
  </r>
  <r>
    <x v="7"/>
    <s v="沼津営業所"/>
    <s v="伊豆箱根鉄道株式会社"/>
    <s v="800250339"/>
    <s v="伊豆・三津ｼｰﾊﾟﾗﾀﾞｲｽ"/>
    <n v="127000"/>
    <d v="2025-03-18T00:00:00"/>
    <x v="4"/>
  </r>
  <r>
    <x v="7"/>
    <s v="沼津営業所"/>
    <s v="長泉町長　池田　修"/>
    <s v="800250313"/>
    <s v="学校給食ｾﾝﾀｰｱﾚﾙｷﾞｰ棟"/>
    <n v="30000"/>
    <d v="2025-03-31T00:00:00"/>
    <x v="4"/>
  </r>
  <r>
    <x v="7"/>
    <s v="沼津営業所"/>
    <s v="株式会社静岡銀行"/>
    <s v="800250515"/>
    <s v="富士宮支店"/>
    <n v="50000"/>
    <d v="2025-05-14T00:00:00"/>
    <x v="0"/>
  </r>
  <r>
    <x v="7"/>
    <s v="沼津営業所"/>
    <s v="社会福祉法人城ケ崎いこいの里"/>
    <s v="800251010"/>
    <s v="社会福祉法人城ケ崎いこいの里"/>
    <n v="130000"/>
    <d v="2025-10-24T00:00:00"/>
    <x v="9"/>
  </r>
  <r>
    <x v="7"/>
    <s v="沼津営業所"/>
    <s v="東洋カプセル株式会社"/>
    <s v="800250914"/>
    <s v="芝川工場"/>
    <n v="51000"/>
    <d v="2025-09-06T00:00:00"/>
    <x v="2"/>
  </r>
  <r>
    <x v="7"/>
    <s v="沼津営業所"/>
    <s v="株式会社サン"/>
    <s v="800250505"/>
    <s v="三島税務署"/>
    <n v="148050"/>
    <d v="2025-05-16T00:00:00"/>
    <x v="0"/>
  </r>
  <r>
    <x v="7"/>
    <s v="沼津営業所"/>
    <s v="株式会社サン"/>
    <s v="800250507"/>
    <s v="下田税務署"/>
    <n v="21000"/>
    <d v="2025-05-13T00:00:00"/>
    <x v="0"/>
  </r>
  <r>
    <x v="7"/>
    <s v="沼津営業所"/>
    <s v="小山商事株式会社"/>
    <s v="800250539"/>
    <s v="富岳亭"/>
    <n v="89000"/>
    <d v="2025-06-03T00:00:00"/>
    <x v="7"/>
  </r>
  <r>
    <x v="7"/>
    <s v="沼津営業所"/>
    <s v="東洋カプセル株式会社"/>
    <s v="800250536"/>
    <s v="芝川工場"/>
    <n v="42000"/>
    <d v="2025-05-24T00:00:00"/>
    <x v="0"/>
  </r>
  <r>
    <x v="7"/>
    <s v="沼津営業所"/>
    <s v="御殿場市"/>
    <s v="800250212"/>
    <s v="保健ｾﾝﾀｰ"/>
    <n v="172000"/>
    <d v="2025-02-12T00:00:00"/>
    <x v="1"/>
  </r>
  <r>
    <x v="7"/>
    <s v="沼津営業所"/>
    <s v="株式会社伊豆ライスセンター"/>
    <s v="800250834"/>
    <s v="株式会社伊豆ﾗｲｽｾﾝﾀｰ"/>
    <n v="32000"/>
    <d v="2025-08-19T00:00:00"/>
    <x v="6"/>
  </r>
  <r>
    <x v="7"/>
    <s v="沼津営業所"/>
    <s v="株式会社ダイショー"/>
    <s v="800250431"/>
    <s v="㈱ｷｬﾝﾊﾞｽ"/>
    <n v="36000"/>
    <d v="2025-04-21T00:00:00"/>
    <x v="10"/>
  </r>
  <r>
    <x v="7"/>
    <s v="沼津営業所"/>
    <s v="株式会社京王"/>
    <s v="800250511"/>
    <s v="京王富士工場"/>
    <n v="157400"/>
    <d v="2025-04-25T00:00:00"/>
    <x v="10"/>
  </r>
  <r>
    <x v="7"/>
    <s v="沼津営業所"/>
    <s v="御殿場市"/>
    <s v="800250839"/>
    <s v="御殿場市庁舎"/>
    <n v="110000"/>
    <d v="2025-09-02T00:00:00"/>
    <x v="2"/>
  </r>
  <r>
    <x v="7"/>
    <s v="沼津営業所"/>
    <s v="轟産業株式会社"/>
    <s v="800250426"/>
    <s v="日本製紙㈱富士工場(吉永)"/>
    <n v="20000"/>
    <d v="2025-04-17T00:00:00"/>
    <x v="10"/>
  </r>
  <r>
    <x v="7"/>
    <s v="沼津営業所"/>
    <s v="東洋カプセル株式会社"/>
    <s v="800250749"/>
    <s v="芝川工場"/>
    <n v="60000"/>
    <d v="2025-07-05T00:00:00"/>
    <x v="5"/>
  </r>
  <r>
    <x v="7"/>
    <s v="沼津営業所"/>
    <s v="御殿場市"/>
    <s v="800250641"/>
    <s v="御殿場市役所"/>
    <n v="53000"/>
    <d v="2025-06-23T00:00:00"/>
    <x v="7"/>
  </r>
  <r>
    <x v="7"/>
    <s v="沼津営業所"/>
    <s v="国土交通省中部地方整備局"/>
    <s v="800250748"/>
    <s v="国道事務所　静清国道維持出張所"/>
    <n v="160000"/>
    <d v="2025-07-22T00:00:00"/>
    <x v="5"/>
  </r>
  <r>
    <x v="7"/>
    <s v="沼津営業所"/>
    <s v="東洋カプセル株式会社"/>
    <s v="800251127"/>
    <s v="芝川工場"/>
    <n v="58000"/>
    <d v="2025-11-22T00:00:00"/>
    <x v="8"/>
  </r>
  <r>
    <x v="7"/>
    <s v="沼津営業所"/>
    <s v="株式会社湯川商事"/>
    <s v="800250752"/>
    <s v="大仁ボウル"/>
    <n v="170000"/>
    <d v="2025-07-17T00:00:00"/>
    <x v="5"/>
  </r>
  <r>
    <x v="7"/>
    <s v="沼津営業所"/>
    <s v="メルコビルエンジニアリング株式会社"/>
    <s v="800250801"/>
    <s v="菱電エレベータ"/>
    <n v="189500"/>
    <d v="2025-08-08T00:00:00"/>
    <x v="6"/>
  </r>
  <r>
    <x v="7"/>
    <s v="沼津営業所"/>
    <s v="株式会社ＲＹＯＤＥＮ"/>
    <s v="800250776"/>
    <s v="小田急箱根　大涌谷駅"/>
    <n v="75000"/>
    <d v="2025-07-31T00:00:00"/>
    <x v="5"/>
  </r>
  <r>
    <x v="7"/>
    <s v="沼津営業所"/>
    <s v="富士通ﾈｯﾄﾜｰｸｿﾘｭｰｼｮﾝｽﾞ株式会社"/>
    <s v="800251006"/>
    <s v="TOKAIｹｰﾌﾞﾙﾈｯﾄﾜｰｸ沼津"/>
    <n v="270000"/>
    <d v="2025-10-03T00:00:00"/>
    <x v="9"/>
  </r>
  <r>
    <x v="7"/>
    <s v="沼津営業所"/>
    <s v="株式会社ミタデン"/>
    <s v="800250519"/>
    <s v="佐々木製作所"/>
    <n v="120000"/>
    <d v="2025-05-18T00:00:00"/>
    <x v="0"/>
  </r>
  <r>
    <x v="7"/>
    <s v="沼津営業所"/>
    <s v="株式会社進興"/>
    <s v="800251112"/>
    <s v="三島信用金庫各支店"/>
    <n v="150000"/>
    <d v="2025-11-19T00:00:00"/>
    <x v="8"/>
  </r>
  <r>
    <x v="7"/>
    <s v="沼津営業所"/>
    <s v="東洋カプセル株式会社"/>
    <s v="800250124"/>
    <s v="芝川工場"/>
    <n v="89000"/>
    <d v="2025-01-18T00:00:00"/>
    <x v="3"/>
  </r>
  <r>
    <x v="7"/>
    <s v="沼津営業所"/>
    <s v="沼津市"/>
    <s v="800250328"/>
    <s v="沼津市民文化ｾﾝﾀｰ"/>
    <n v="6500000"/>
    <d v="2025-03-12T00:00:00"/>
    <x v="4"/>
  </r>
  <r>
    <x v="7"/>
    <s v="沼津営業所"/>
    <s v="株式会社ミタデン"/>
    <s v="800250406"/>
    <s v="ﾌﾟﾚﾐｽﾄ鮎壺の滝公園"/>
    <n v="260000"/>
    <d v="2025-04-10T00:00:00"/>
    <x v="10"/>
  </r>
  <r>
    <x v="7"/>
    <s v="沼津営業所"/>
    <s v="株式会社サン"/>
    <s v="800250623"/>
    <s v="沼津税務署"/>
    <n v="220000"/>
    <d v="2025-06-23T00:00:00"/>
    <x v="7"/>
  </r>
  <r>
    <x v="7"/>
    <s v="沼津営業所"/>
    <s v="静岡地方裁判所"/>
    <s v="800250747"/>
    <s v="沼津支部"/>
    <n v="1092000"/>
    <d v="2025-07-23T00:00:00"/>
    <x v="5"/>
  </r>
  <r>
    <x v="7"/>
    <s v="沼津営業所"/>
    <s v="株式会社静岡銀行"/>
    <s v="800251031"/>
    <s v="下香貫支店"/>
    <n v="23000"/>
    <d v="2025-10-06T00:00:00"/>
    <x v="9"/>
  </r>
  <r>
    <x v="7"/>
    <s v="沼津営業所"/>
    <s v="株式会社東横イン"/>
    <s v="800250126"/>
    <s v="東横INN新富士駅南口"/>
    <n v="114000"/>
    <d v="2025-01-17T00:00:00"/>
    <x v="3"/>
  </r>
  <r>
    <x v="7"/>
    <s v="沼津営業所"/>
    <s v="静岡地方裁判所"/>
    <s v="800250522"/>
    <s v="浜松支部"/>
    <n v="248000"/>
    <d v="2025-05-27T00:00:00"/>
    <x v="0"/>
  </r>
  <r>
    <x v="7"/>
    <s v="沼津営業所"/>
    <s v="株式会社サスダイ水産"/>
    <s v="800230902"/>
    <s v="ｻｽﾀﾞｲ水産"/>
    <n v="0"/>
    <d v="2025-08-01T00:00:00"/>
    <x v="6"/>
  </r>
  <r>
    <x v="7"/>
    <s v="沼津営業所"/>
    <s v="東洋カプセル株式会社"/>
    <s v="800250342"/>
    <s v="芝川工場"/>
    <n v="61100"/>
    <d v="2025-03-01T00:00:00"/>
    <x v="4"/>
  </r>
  <r>
    <x v="7"/>
    <s v="沼津営業所"/>
    <s v="裾野市"/>
    <s v="800250310"/>
    <s v="裾野市立中学校"/>
    <n v="143000"/>
    <d v="2025-03-31T00:00:00"/>
    <x v="4"/>
  </r>
  <r>
    <x v="7"/>
    <s v="沼津営業所"/>
    <s v="長泉町長　池田　修"/>
    <s v="800250105"/>
    <s v="長泉町立幼稚園･保育園･こども園"/>
    <n v="721700"/>
    <d v="2025-02-07T00:00:00"/>
    <x v="1"/>
  </r>
  <r>
    <x v="7"/>
    <s v="沼津営業所"/>
    <s v="伊豆箱根鉄道株式会社"/>
    <s v="800250118"/>
    <s v="伊豆・三津ｼｰﾊﾟﾗﾀﾞｲｽ"/>
    <n v="474500"/>
    <d v="2025-02-04T00:00:00"/>
    <x v="1"/>
  </r>
  <r>
    <x v="7"/>
    <s v="沼津営業所"/>
    <s v="株式会社チキリ"/>
    <s v="800250933"/>
    <s v="木村鋳造所"/>
    <n v="1600000"/>
    <d v="2025-09-30T00:00:00"/>
    <x v="2"/>
  </r>
  <r>
    <x v="7"/>
    <s v="沼津営業所"/>
    <s v="東洋カプセル株式会社"/>
    <s v="800250917"/>
    <s v="芝川工場"/>
    <n v="72470"/>
    <d v="2025-08-26T00:00:00"/>
    <x v="6"/>
  </r>
  <r>
    <x v="7"/>
    <s v="沼津営業所"/>
    <s v="株式会社ツバキベジムーブ"/>
    <s v="800250821"/>
    <s v="富士工場"/>
    <n v="100000"/>
    <d v="2025-09-02T00:00:00"/>
    <x v="2"/>
  </r>
  <r>
    <x v="7"/>
    <s v="沼津営業所"/>
    <s v="東洋電産株式会社"/>
    <s v="800250636"/>
    <s v="大諏訪工場"/>
    <n v="56700"/>
    <d v="2025-06-26T00:00:00"/>
    <x v="7"/>
  </r>
  <r>
    <x v="7"/>
    <s v="沼津営業所"/>
    <s v="株式会社ミタデン"/>
    <s v="800250624"/>
    <s v="中條歯科医院"/>
    <n v="290000"/>
    <d v="2025-06-22T00:00:00"/>
    <x v="7"/>
  </r>
  <r>
    <x v="7"/>
    <s v="沼津営業所"/>
    <s v="株式会社サン"/>
    <s v="800251104"/>
    <s v="沼津税務署"/>
    <n v="176925"/>
    <d v="2025-11-30T00:00:00"/>
    <x v="8"/>
  </r>
  <r>
    <x v="7"/>
    <s v="沼津営業所"/>
    <s v="株式会社サン"/>
    <s v="800251102"/>
    <s v="静岡税務署"/>
    <n v="352575"/>
    <d v="2025-11-30T00:00:00"/>
    <x v="8"/>
  </r>
  <r>
    <x v="7"/>
    <s v="沼津営業所"/>
    <s v="株式会社すみや電器"/>
    <s v="800250626"/>
    <s v="函南中学校"/>
    <n v="125800"/>
    <d v="2025-06-18T00:00:00"/>
    <x v="7"/>
  </r>
  <r>
    <x v="7"/>
    <s v="沼津営業所"/>
    <s v="株式会社サン"/>
    <s v="800250331"/>
    <s v="CAMCO日本橋ﾋﾞﾙ"/>
    <n v="25000"/>
    <d v="2025-03-31T00:00:00"/>
    <x v="4"/>
  </r>
  <r>
    <x v="7"/>
    <s v="沼津営業所"/>
    <s v="株式会社ツバキベジムーブ"/>
    <s v="800250741"/>
    <s v="富士工場"/>
    <n v="98000"/>
    <d v="2025-07-12T00:00:00"/>
    <x v="5"/>
  </r>
  <r>
    <x v="7"/>
    <s v="沼津営業所"/>
    <s v="株式会社フジデーリィシステム"/>
    <s v="800250842"/>
    <s v="長田牧場"/>
    <n v="25000"/>
    <d v="2025-09-05T00:00:00"/>
    <x v="2"/>
  </r>
  <r>
    <x v="7"/>
    <s v="沼津営業所"/>
    <s v="長泉町長　池田　修"/>
    <s v="800250360"/>
    <s v="学校給食ｾﾝﾀｰ"/>
    <n v="72000"/>
    <d v="2025-03-26T00:00:00"/>
    <x v="4"/>
  </r>
  <r>
    <x v="7"/>
    <s v="沼津営業所"/>
    <s v="梶山電気"/>
    <s v="800250709"/>
    <s v="白井瑞泉堂"/>
    <n v="850000"/>
    <d v="2025-07-23T00:00:00"/>
    <x v="5"/>
  </r>
  <r>
    <x v="7"/>
    <s v="沼津営業所"/>
    <s v="東洋カプセル株式会社"/>
    <s v="800250232"/>
    <s v="芝川工場"/>
    <n v="51000"/>
    <d v="2025-02-15T00:00:00"/>
    <x v="1"/>
  </r>
  <r>
    <x v="7"/>
    <s v="沼津営業所"/>
    <s v="御殿場市"/>
    <s v="800250303"/>
    <s v="原里支所"/>
    <n v="135000"/>
    <d v="2025-03-31T00:00:00"/>
    <x v="4"/>
  </r>
  <r>
    <x v="7"/>
    <s v="沼津営業所"/>
    <s v="ｼﾀﾞｯｸｽ大新東ﾋｭｰﾏﾝｻｰﾋﾞｽ株式会社"/>
    <s v="800250211"/>
    <s v="御殿場市立図書館"/>
    <n v="190000"/>
    <d v="2025-02-28T00:00:00"/>
    <x v="1"/>
  </r>
  <r>
    <x v="7"/>
    <s v="沼津営業所"/>
    <s v="株式会社サン"/>
    <s v="800250102"/>
    <s v="ﾌﾟﾘﾝｽｽﾏｰﾄｲﾝ熱海"/>
    <n v="207750"/>
    <d v="2025-01-31T00:00:00"/>
    <x v="3"/>
  </r>
  <r>
    <x v="7"/>
    <s v="沼津営業所"/>
    <s v="株式会社W CONNECT"/>
    <s v="800250742"/>
    <s v="桃山荘"/>
    <n v="58000"/>
    <d v="2025-07-02T00:00:00"/>
    <x v="5"/>
  </r>
  <r>
    <x v="7"/>
    <s v="沼津営業所"/>
    <s v="株式会社サン"/>
    <s v="800250840"/>
    <s v="沼津税務署"/>
    <n v="50000"/>
    <d v="2025-08-28T00:00:00"/>
    <x v="6"/>
  </r>
  <r>
    <x v="7"/>
    <s v="沼津営業所"/>
    <s v="株式会社W CONNECT"/>
    <s v="800250915"/>
    <s v="G2ﾌｨｯﾄﾈｽ沼津香貫店"/>
    <n v="270000"/>
    <d v="2025-09-05T00:00:00"/>
    <x v="2"/>
  </r>
  <r>
    <x v="7"/>
    <s v="沼津営業所"/>
    <s v="静岡地方裁判所"/>
    <s v="800251009"/>
    <s v="下田支部"/>
    <n v="340000"/>
    <d v="2025-09-25T00:00:00"/>
    <x v="2"/>
  </r>
  <r>
    <x v="7"/>
    <s v="沼津営業所"/>
    <s v="株式会社チキリ"/>
    <s v="800250405"/>
    <s v="王子ﾏﾃﾘｱ"/>
    <n v="3500000"/>
    <d v="2025-07-17T00:00:00"/>
    <x v="5"/>
  </r>
  <r>
    <x v="7"/>
    <s v="沼津営業所"/>
    <s v="雄大株式会社"/>
    <s v="800251011"/>
    <s v="大衆酒場ｲﾏさん"/>
    <n v="50000"/>
    <d v="2025-09-18T00:00:00"/>
    <x v="2"/>
  </r>
  <r>
    <x v="7"/>
    <s v="沼津営業所"/>
    <s v="陸上自衛隊滝ケ原駐屯地"/>
    <s v="800250910"/>
    <s v="駒門駐屯地"/>
    <n v="490000"/>
    <d v="2025-08-29T00:00:00"/>
    <x v="6"/>
  </r>
  <r>
    <x v="7"/>
    <s v="沼津営業所"/>
    <s v="静岡県立沼津西高等学校"/>
    <s v="800250831"/>
    <s v="静岡県立沼津西高等学校"/>
    <n v="90000"/>
    <d v="2025-08-19T00:00:00"/>
    <x v="6"/>
  </r>
  <r>
    <x v="7"/>
    <s v="沼津営業所"/>
    <s v="株式会社チキリ"/>
    <s v="800250427"/>
    <s v="芝浦機械 御殿場"/>
    <n v="83000"/>
    <d v="2025-04-15T00:00:00"/>
    <x v="10"/>
  </r>
  <r>
    <x v="7"/>
    <s v="沼津営業所"/>
    <s v="株式会社ＲＹＯＤＥＮ"/>
    <s v="800250116"/>
    <s v="小田急箱根 早雲山駅"/>
    <n v="258700"/>
    <d v="2025-01-16T00:00:00"/>
    <x v="3"/>
  </r>
  <r>
    <x v="7"/>
    <s v="沼津営業所"/>
    <s v="東洋カプセル株式会社"/>
    <s v="800250952"/>
    <s v="芝川工場"/>
    <n v="64000"/>
    <d v="2025-09-27T00:00:00"/>
    <x v="2"/>
  </r>
  <r>
    <x v="7"/>
    <s v="沼津営業所"/>
    <s v="東海クリーンシステム株式会社"/>
    <s v="800250760"/>
    <s v="東海ｸﾘｰﾝｼｽﾃﾑ株式会社"/>
    <n v="69700"/>
    <d v="2025-07-18T00:00:00"/>
    <x v="5"/>
  </r>
  <r>
    <x v="7"/>
    <s v="沼津営業所"/>
    <s v="近物レックス株式会社"/>
    <s v="800250936"/>
    <s v="近物レックス株式会社"/>
    <n v="100000"/>
    <d v="2025-09-27T00:00:00"/>
    <x v="2"/>
  </r>
  <r>
    <x v="7"/>
    <s v="沼津営業所"/>
    <s v="株式会社東横イン"/>
    <s v="800250117"/>
    <s v="東横INN新富士駅南口"/>
    <n v="60000"/>
    <d v="2025-01-15T00:00:00"/>
    <x v="3"/>
  </r>
  <r>
    <x v="7"/>
    <s v="沼津営業所"/>
    <s v="陸上自衛隊滝ケ原駐屯地"/>
    <s v="800250329"/>
    <s v="滝ケ原駐屯地"/>
    <n v="24500000"/>
    <d v="2025-03-31T00:00:00"/>
    <x v="4"/>
  </r>
  <r>
    <x v="7"/>
    <s v="沼津営業所"/>
    <s v="東洋カプセル株式会社"/>
    <s v="800251023"/>
    <s v="芝川工場"/>
    <n v="83000"/>
    <d v="2025-10-18T00:00:00"/>
    <x v="9"/>
  </r>
  <r>
    <x v="7"/>
    <s v="沼津営業所"/>
    <s v="株式会社フジデーリィシステム"/>
    <s v="800250435"/>
    <s v="市川牧場"/>
    <n v="30000"/>
    <d v="2025-05-12T00:00:00"/>
    <x v="0"/>
  </r>
  <r>
    <x v="7"/>
    <s v="沼津営業所"/>
    <s v="メルコビルエンジニアリング株式会社"/>
    <s v="800251101"/>
    <s v="ﾒﾙｺﾋﾞﾙｴﾝｼﾞﾆｱﾘﾝｸﾞ株式会社"/>
    <n v="343720"/>
    <d v="2025-11-01T00:00:00"/>
    <x v="8"/>
  </r>
  <r>
    <x v="7"/>
    <s v="沼津営業所"/>
    <s v="株式会社チキリ"/>
    <s v="800250928"/>
    <s v="矢崎ｴﾅｼﾞｰｼｽﾃﾑ"/>
    <n v="25000"/>
    <d v="2025-09-14T00:00:00"/>
    <x v="2"/>
  </r>
  <r>
    <x v="7"/>
    <s v="沼津営業所"/>
    <s v="東洋カプセル株式会社"/>
    <s v="800250214"/>
    <s v="芝川工場"/>
    <n v="67540"/>
    <d v="2025-02-01T00:00:00"/>
    <x v="1"/>
  </r>
  <r>
    <x v="7"/>
    <s v="沼津営業所"/>
    <s v="メルコビルエンジニアリング株式会社"/>
    <s v="800250201"/>
    <s v="菱電エレベータ"/>
    <n v="188600"/>
    <d v="2025-02-12T00:00:00"/>
    <x v="1"/>
  </r>
  <r>
    <x v="7"/>
    <s v="沼津営業所"/>
    <s v="株式会社チキリ"/>
    <s v="800250410"/>
    <s v="矢崎ｴﾅｼﾞｰｼｽﾃﾑ"/>
    <n v="122000"/>
    <d v="2025-04-07T00:00:00"/>
    <x v="10"/>
  </r>
  <r>
    <x v="7"/>
    <s v="沼津営業所"/>
    <s v="株式会社静岡銀行"/>
    <s v="800251116"/>
    <s v="鷹岡支店"/>
    <n v="43500"/>
    <d v="2025-11-14T00:00:00"/>
    <x v="8"/>
  </r>
  <r>
    <x v="7"/>
    <s v="沼津営業所"/>
    <s v="メルコビルエンジニアリング株式会社"/>
    <s v="800250401"/>
    <s v="菱電エレベータ"/>
    <n v="237300"/>
    <d v="2025-04-07T00:00:00"/>
    <x v="10"/>
  </r>
  <r>
    <x v="7"/>
    <s v="沼津営業所"/>
    <s v="みつば冷機"/>
    <s v="800250826"/>
    <s v="合資会社高福"/>
    <n v="120000"/>
    <d v="2025-09-20T00:00:00"/>
    <x v="2"/>
  </r>
  <r>
    <x v="7"/>
    <s v="沼津営業所"/>
    <s v="東洋カプセル株式会社"/>
    <s v="800250838"/>
    <s v="芝川工場"/>
    <n v="51000"/>
    <d v="2025-08-23T00:00:00"/>
    <x v="6"/>
  </r>
  <r>
    <x v="7"/>
    <s v="沼津営業所"/>
    <s v="株式会社チキリ"/>
    <s v="800250429"/>
    <s v="臼井国際産業㈱"/>
    <n v="40000"/>
    <d v="2025-04-12T00:00:00"/>
    <x v="10"/>
  </r>
  <r>
    <x v="7"/>
    <s v="沼津営業所"/>
    <s v="静岡地方裁判所"/>
    <s v="800250631"/>
    <s v="沼津支部"/>
    <n v="1270000"/>
    <d v="2025-06-30T00:00:00"/>
    <x v="7"/>
  </r>
  <r>
    <x v="7"/>
    <s v="沼津営業所"/>
    <s v="株式会社ミタデン"/>
    <s v="800250218"/>
    <s v="霞ヶ関ﾓﾋﾞﾘﾃｨ㈱"/>
    <n v="1550000"/>
    <d v="2025-04-02T00:00:00"/>
    <x v="10"/>
  </r>
  <r>
    <x v="7"/>
    <s v="沼津営業所"/>
    <s v="みつば冷機"/>
    <s v="800251120"/>
    <s v="合資会社高福"/>
    <n v="109000"/>
    <d v="2025-11-07T00:00:00"/>
    <x v="8"/>
  </r>
  <r>
    <x v="7"/>
    <s v="沼津営業所"/>
    <s v="株式会社ＲＹＯＤＥＮ"/>
    <s v="800251211"/>
    <s v="小田急箱根　姥子駅"/>
    <n v="180000"/>
    <d v="2025-11-10T00:00:00"/>
    <x v="8"/>
  </r>
  <r>
    <x v="7"/>
    <s v="沼津営業所"/>
    <s v="株式会社チキリ"/>
    <s v="800250529"/>
    <s v="木村鋳造所"/>
    <n v="250000"/>
    <d v="2025-06-02T00:00:00"/>
    <x v="7"/>
  </r>
  <r>
    <x v="7"/>
    <s v="沼津営業所"/>
    <s v="株式会社サン"/>
    <s v="800251105"/>
    <s v="三島税務署"/>
    <n v="148050"/>
    <d v="2025-11-30T00:00:00"/>
    <x v="8"/>
  </r>
  <r>
    <x v="7"/>
    <s v="沼津営業所"/>
    <s v="株式会社若林"/>
    <s v="800250528"/>
    <s v="沼津市営住宅今沢団地"/>
    <n v="100000"/>
    <d v="2025-05-07T00:00:00"/>
    <x v="0"/>
  </r>
  <r>
    <x v="7"/>
    <s v="沼津営業所"/>
    <s v="静岡県立沼津商業高等学校"/>
    <s v="800250634"/>
    <s v="沼津商業高等学校"/>
    <n v="35000"/>
    <d v="2025-06-18T00:00:00"/>
    <x v="7"/>
  </r>
  <r>
    <x v="7"/>
    <s v="沼津営業所"/>
    <s v="御殿場市"/>
    <s v="800250301"/>
    <s v="富士岡支所"/>
    <n v="292000"/>
    <d v="2025-03-31T00:00:00"/>
    <x v="4"/>
  </r>
  <r>
    <x v="7"/>
    <s v="沼津営業所"/>
    <s v="株式会社ＲＹＯＤＥＮ"/>
    <s v="800250633"/>
    <s v="小田急箱根 早雲山駅"/>
    <n v="300000"/>
    <d v="2025-06-13T00:00:00"/>
    <x v="7"/>
  </r>
  <r>
    <x v="7"/>
    <s v="沼津営業所"/>
    <s v="静岡県立田方農業高等学校"/>
    <s v="800250132"/>
    <s v="県立田方農業高校"/>
    <n v="89000"/>
    <d v="2025-01-22T00:00:00"/>
    <x v="3"/>
  </r>
  <r>
    <x v="7"/>
    <s v="沼津営業所"/>
    <s v="株式会社安田屋旅館"/>
    <s v="800240104"/>
    <s v="安田屋旅館"/>
    <n v="0"/>
    <d v="2025-07-14T00:00:00"/>
    <x v="5"/>
  </r>
  <r>
    <x v="7"/>
    <s v="沼津営業所"/>
    <s v="株式会社京王"/>
    <s v="800250510"/>
    <s v="株式会社京王CF"/>
    <n v="890000"/>
    <d v="2025-05-30T00:00:00"/>
    <x v="0"/>
  </r>
  <r>
    <x v="7"/>
    <s v="沼津営業所"/>
    <s v="株式会社サン"/>
    <s v="800250422"/>
    <s v="熱海　佳ら久"/>
    <n v="253000"/>
    <d v="2025-04-30T00:00:00"/>
    <x v="10"/>
  </r>
  <r>
    <x v="7"/>
    <s v="沼津営業所"/>
    <s v="株式会社静岡銀行"/>
    <s v="800250767"/>
    <s v="原町支店"/>
    <n v="12000"/>
    <d v="2025-07-29T00:00:00"/>
    <x v="5"/>
  </r>
  <r>
    <x v="7"/>
    <s v="沼津営業所"/>
    <s v="株式会社プラス　わん"/>
    <s v="800250644"/>
    <s v="修善寺　絆＋"/>
    <n v="10000"/>
    <d v="2025-06-23T00:00:00"/>
    <x v="7"/>
  </r>
  <r>
    <x v="7"/>
    <s v="沼津営業所"/>
    <s v="株式会社中川商店"/>
    <s v="800250762"/>
    <s v="裾野市運動公園"/>
    <n v="99000"/>
    <d v="2025-07-23T00:00:00"/>
    <x v="5"/>
  </r>
  <r>
    <x v="7"/>
    <s v="沼津営業所"/>
    <s v="裾野市"/>
    <s v="800250813"/>
    <s v="裾野市立小学校"/>
    <n v="184000"/>
    <d v="2025-08-06T00:00:00"/>
    <x v="6"/>
  </r>
  <r>
    <x v="7"/>
    <s v="沼津営業所"/>
    <s v="株式会社フジデーリィシステム"/>
    <s v="800251121"/>
    <s v="伊藤牧場"/>
    <n v="30000"/>
    <d v="2025-11-05T00:00:00"/>
    <x v="8"/>
  </r>
  <r>
    <x v="7"/>
    <s v="沼津営業所"/>
    <s v="陸上自衛隊滝ケ原駐屯地"/>
    <s v="800250616"/>
    <s v="滝ケ原駐屯地"/>
    <n v="270000"/>
    <d v="2025-06-05T00:00:00"/>
    <x v="7"/>
  </r>
  <r>
    <x v="7"/>
    <s v="沼津営業所"/>
    <s v="御殿場市"/>
    <s v="800250728"/>
    <s v="高根支所"/>
    <n v="27000"/>
    <d v="2025-07-11T00:00:00"/>
    <x v="5"/>
  </r>
  <r>
    <x v="7"/>
    <s v="沼津営業所"/>
    <s v="裾野市"/>
    <s v="800250309"/>
    <s v="裾野市立小学校"/>
    <n v="389000"/>
    <d v="2025-03-31T00:00:00"/>
    <x v="4"/>
  </r>
  <r>
    <x v="7"/>
    <s v="沼津営業所"/>
    <s v="東海ビル保善株式会社"/>
    <s v="800250721"/>
    <s v="裾野長泉斎苑「麗峰の丘」"/>
    <n v="100000"/>
    <d v="2025-07-15T00:00:00"/>
    <x v="5"/>
  </r>
  <r>
    <x v="7"/>
    <s v="沼津営業所"/>
    <s v="三菱電機ビルソリューションズ株式会社"/>
    <s v="800250115"/>
    <s v="三菱電機ﾋﾞﾙｿﾘｭｰｼｮﾝｽﾞ株式会社"/>
    <n v="128400"/>
    <d v="2025-01-10T00:00:00"/>
    <x v="3"/>
  </r>
  <r>
    <x v="7"/>
    <s v="沼津営業所"/>
    <s v="富士山南東消防組合"/>
    <s v="800250812"/>
    <s v="裾野消防署 須山分遣所"/>
    <n v="114000"/>
    <d v="2025-07-03T00:00:00"/>
    <x v="5"/>
  </r>
  <r>
    <x v="7"/>
    <s v="沼津営業所"/>
    <s v="株式会社チキリ"/>
    <s v="800250221"/>
    <s v="ﾏﾙﾌｸ産業"/>
    <n v="700000"/>
    <d v="2025-03-17T00:00:00"/>
    <x v="4"/>
  </r>
  <r>
    <x v="7"/>
    <s v="沼津営業所"/>
    <s v="長泉町長　池田　修"/>
    <s v="800250905"/>
    <s v="南部地区センター"/>
    <n v="285500"/>
    <d v="2025-09-30T00:00:00"/>
    <x v="2"/>
  </r>
  <r>
    <x v="7"/>
    <s v="沼津営業所"/>
    <s v="轟産業株式会社"/>
    <s v="800250361"/>
    <s v="日本製紙㈱富士工場"/>
    <n v="80000"/>
    <d v="2025-03-24T00:00:00"/>
    <x v="4"/>
  </r>
  <r>
    <x v="7"/>
    <s v="沼津営業所"/>
    <s v="株式会社サン"/>
    <s v="800251005"/>
    <s v="熱海　佳ら久"/>
    <n v="253000"/>
    <d v="2025-10-31T00:00:00"/>
    <x v="9"/>
  </r>
  <r>
    <x v="7"/>
    <s v="沼津営業所"/>
    <s v="株式会社ＲＹＯＤＥＮ"/>
    <s v="800250773"/>
    <s v="小田急箱根　姥子駅"/>
    <n v="25000"/>
    <d v="2025-07-31T00:00:00"/>
    <x v="5"/>
  </r>
  <r>
    <x v="7"/>
    <s v="沼津営業所"/>
    <s v="株式会社サン"/>
    <s v="800250804"/>
    <s v="沼津税務署"/>
    <n v="176925"/>
    <d v="2025-08-31T00:00:00"/>
    <x v="6"/>
  </r>
  <r>
    <x v="7"/>
    <s v="沼津営業所"/>
    <s v="富士山南東消防組合"/>
    <s v="800250718"/>
    <s v="裾野消防署"/>
    <n v="1290000"/>
    <d v="2025-07-03T00:00:00"/>
    <x v="5"/>
  </r>
  <r>
    <x v="7"/>
    <s v="沼津営業所"/>
    <s v="株式会社フジデーリィシステム"/>
    <s v="800250950"/>
    <s v="いでぼく"/>
    <n v="20000"/>
    <d v="2025-09-30T00:00:00"/>
    <x v="2"/>
  </r>
  <r>
    <x v="7"/>
    <s v="沼津営業所"/>
    <s v="株式会社サン"/>
    <s v="800251106"/>
    <s v="熱海税務署"/>
    <n v="160875"/>
    <d v="2025-11-30T00:00:00"/>
    <x v="8"/>
  </r>
  <r>
    <x v="7"/>
    <s v="沼津営業所"/>
    <s v="御殿場市"/>
    <s v="800250732"/>
    <s v="救急医療ｾﾝﾀｰ"/>
    <n v="62000"/>
    <d v="2025-07-01T00:00:00"/>
    <x v="5"/>
  </r>
  <r>
    <x v="7"/>
    <s v="沼津営業所"/>
    <s v="株式会社静岡銀行"/>
    <s v="800250408"/>
    <s v="下香貫支店"/>
    <n v="900000"/>
    <d v="2025-04-19T00:00:00"/>
    <x v="10"/>
  </r>
  <r>
    <x v="7"/>
    <s v="沼津営業所"/>
    <s v="日本テクノサービス株式会社"/>
    <s v="800250714"/>
    <s v="株式会社タウンズ三島新工場"/>
    <n v="4100000"/>
    <d v="2025-07-31T00:00:00"/>
    <x v="5"/>
  </r>
  <r>
    <x v="7"/>
    <s v="沼津営業所"/>
    <s v="メルコビルエンジニアリング株式会社"/>
    <s v="800250901"/>
    <s v="菱電エレベータ"/>
    <n v="167800"/>
    <d v="2025-09-05T00:00:00"/>
    <x v="2"/>
  </r>
  <r>
    <x v="7"/>
    <s v="沼津営業所"/>
    <s v="伊豆箱根鉄道株式会社"/>
    <s v="800250924"/>
    <s v="伊豆・三津ｼｰﾊﾟﾗﾀﾞｲｽ"/>
    <n v="1680000"/>
    <d v="2025-09-18T00:00:00"/>
    <x v="2"/>
  </r>
  <r>
    <x v="7"/>
    <s v="沼津営業所"/>
    <s v="富士山南東消防組合"/>
    <s v="800251028"/>
    <s v="裾野消防署"/>
    <n v="110000"/>
    <d v="2025-10-30T00:00:00"/>
    <x v="9"/>
  </r>
  <r>
    <x v="7"/>
    <s v="沼津営業所"/>
    <s v="東洋カプセル株式会社"/>
    <s v="800250230"/>
    <s v="芝川工場"/>
    <n v="51000"/>
    <d v="2025-02-15T00:00:00"/>
    <x v="1"/>
  </r>
  <r>
    <x v="7"/>
    <s v="沼津営業所"/>
    <s v="株式会社駿河サービス工業"/>
    <s v="800250131"/>
    <s v="㈱日立ﾊｲﾃｸｻｲｴﾝｽ富士小山事業所"/>
    <n v="12000"/>
    <d v="2025-01-21T00:00:00"/>
    <x v="3"/>
  </r>
  <r>
    <x v="7"/>
    <s v="沼津営業所"/>
    <s v="沼津通運倉庫株式会社"/>
    <s v="800250946"/>
    <s v="沼津通運倉庫株式会社"/>
    <n v="84000"/>
    <d v="2025-09-16T00:00:00"/>
    <x v="2"/>
  </r>
  <r>
    <x v="7"/>
    <s v="沼津営業所"/>
    <s v="社会福祉法人城ケ崎いこいの里"/>
    <s v="800250841"/>
    <s v="社会福祉法人城ケ崎いこいの里"/>
    <n v="582000"/>
    <d v="2025-08-27T00:00:00"/>
    <x v="6"/>
  </r>
  <r>
    <x v="7"/>
    <s v="沼津営業所"/>
    <s v="株式会社ＲＹＯＤＥＮ"/>
    <s v="800250355"/>
    <s v="小田急箱根　大涌谷駅"/>
    <n v="40000"/>
    <d v="2025-03-06T00:00:00"/>
    <x v="4"/>
  </r>
  <r>
    <x v="7"/>
    <s v="沼津営業所"/>
    <s v="社会福祉法人城ケ崎いこいの里"/>
    <s v="800250735"/>
    <s v="社会福祉法人城ケ崎いこいの里"/>
    <n v="1963000"/>
    <d v="2025-10-23T00:00:00"/>
    <x v="9"/>
  </r>
  <r>
    <x v="7"/>
    <s v="沼津営業所"/>
    <s v="株式会社ＲＹＯＤＥＮ"/>
    <s v="800250919"/>
    <s v="小田急箱根　大涌谷駅"/>
    <n v="51000"/>
    <d v="2025-09-08T00:00:00"/>
    <x v="2"/>
  </r>
  <r>
    <x v="7"/>
    <s v="沼津営業所"/>
    <s v="航空自衛隊静浜基地"/>
    <s v="800250213"/>
    <s v="航空自衛隊静浜基地"/>
    <n v="2100000"/>
    <d v="2025-03-12T00:00:00"/>
    <x v="4"/>
  </r>
  <r>
    <x v="7"/>
    <s v="沼津営業所"/>
    <s v="社会福祉法人城ケ崎いこいの里"/>
    <s v="800250640"/>
    <s v="社会福祉法人城ケ崎いこいの里"/>
    <n v="54000"/>
    <d v="2025-06-25T00:00:00"/>
    <x v="7"/>
  </r>
  <r>
    <x v="7"/>
    <s v="沼津営業所"/>
    <s v="株式会社ダイショー"/>
    <s v="800250635"/>
    <s v="㈱ﾀｳﾝｽﾞ"/>
    <n v="63000"/>
    <d v="2025-07-04T00:00:00"/>
    <x v="5"/>
  </r>
  <r>
    <x v="7"/>
    <s v="沼津営業所"/>
    <s v="有限会社愛宕産業"/>
    <s v="800250532"/>
    <s v="有限会社愛宕産業"/>
    <n v="30000"/>
    <d v="2025-05-30T00:00:00"/>
    <x v="0"/>
  </r>
  <r>
    <x v="7"/>
    <s v="沼津営業所"/>
    <s v="三菱電機ビルソリューションズ株式会社"/>
    <s v="800250209"/>
    <s v="米久ﾃﾞﾘｶﾌｰｽﾞ株式会社"/>
    <n v="350000"/>
    <d v="2025-02-28T00:00:00"/>
    <x v="1"/>
  </r>
  <r>
    <x v="7"/>
    <s v="沼津営業所"/>
    <s v="御殿場市"/>
    <s v="800241219"/>
    <s v="救急医療ｾﾝﾀｰ"/>
    <n v="340000"/>
    <d v="2025-01-07T00:00:00"/>
    <x v="3"/>
  </r>
  <r>
    <x v="7"/>
    <s v="沼津営業所"/>
    <s v="株式会社フジデーリィシステム"/>
    <s v="800251015"/>
    <s v="穐野牧場"/>
    <n v="99800"/>
    <d v="2025-11-05T00:00:00"/>
    <x v="8"/>
  </r>
  <r>
    <x v="7"/>
    <s v="沼津営業所"/>
    <s v="株式会社ミタデン"/>
    <s v="800250733"/>
    <s v="株式会社ｻｶｴ沼津営業所"/>
    <n v="120000"/>
    <d v="2025-07-14T00:00:00"/>
    <x v="5"/>
  </r>
  <r>
    <x v="7"/>
    <s v="沼津営業所"/>
    <s v="轟産業株式会社"/>
    <s v="800250745"/>
    <s v="日本製紙㈱富士工場(吉永)"/>
    <n v="140000"/>
    <d v="2025-07-31T00:00:00"/>
    <x v="5"/>
  </r>
  <r>
    <x v="7"/>
    <s v="沼津営業所"/>
    <s v="東洋カプセル株式会社"/>
    <s v="800250913"/>
    <s v="芝川工場"/>
    <n v="50802"/>
    <d v="2025-09-06T00:00:00"/>
    <x v="2"/>
  </r>
  <r>
    <x v="7"/>
    <s v="沼津営業所"/>
    <s v="株式会社湯川商事"/>
    <s v="800250354"/>
    <s v="ぼんどーる修善寺"/>
    <n v="13000"/>
    <d v="2025-03-01T00:00:00"/>
    <x v="4"/>
  </r>
  <r>
    <x v="7"/>
    <s v="沼津営業所"/>
    <s v="株式会社ツバキベジムーブ"/>
    <s v="800251018"/>
    <s v="富士工場"/>
    <n v="380000"/>
    <d v="2025-11-21T00:00:00"/>
    <x v="8"/>
  </r>
  <r>
    <x v="7"/>
    <s v="沼津営業所"/>
    <s v="株式会社フジデーリィシステム"/>
    <s v="800250523"/>
    <s v="太田牧場"/>
    <n v="200000"/>
    <d v="2025-06-03T00:00:00"/>
    <x v="7"/>
  </r>
  <r>
    <x v="7"/>
    <s v="沼津営業所"/>
    <s v="メルコビルエンジニアリング株式会社"/>
    <s v="800250501"/>
    <s v="菱電エレベータ"/>
    <n v="183000"/>
    <d v="2025-05-13T00:00:00"/>
    <x v="0"/>
  </r>
  <r>
    <x v="7"/>
    <s v="沼津営業所"/>
    <s v="株式会社ミタデン"/>
    <s v="800250727"/>
    <s v="ｺｲﾝﾗﾝﾄﾞﾘｰﾃﾞﾎﾟ富士厚原店"/>
    <n v="130000"/>
    <d v="2025-07-06T00:00:00"/>
    <x v="5"/>
  </r>
  <r>
    <x v="7"/>
    <s v="沼津営業所"/>
    <s v="東洋カプセル株式会社"/>
    <s v="800250756"/>
    <s v="芝川工場"/>
    <n v="28000"/>
    <d v="2025-07-01T00:00:00"/>
    <x v="5"/>
  </r>
  <r>
    <x v="7"/>
    <s v="沼津営業所"/>
    <s v="東洋カプセル株式会社"/>
    <s v="800250416"/>
    <s v="芝川工場"/>
    <n v="20000"/>
    <d v="2025-08-09T00:00:00"/>
    <x v="6"/>
  </r>
  <r>
    <x v="7"/>
    <s v="沼津営業所"/>
    <s v="株式会社チキリ"/>
    <s v="800250356"/>
    <s v="矢崎ｴﾅｼﾞｰｼｽﾃﾑ"/>
    <n v="42000"/>
    <d v="2025-03-13T00:00:00"/>
    <x v="4"/>
  </r>
  <r>
    <x v="7"/>
    <s v="沼津営業所"/>
    <s v="株式会社安田屋旅館"/>
    <s v="800250759"/>
    <s v="安田屋旅館"/>
    <n v="37500"/>
    <d v="2025-07-18T00:00:00"/>
    <x v="5"/>
  </r>
  <r>
    <x v="7"/>
    <s v="沼津営業所"/>
    <s v="株式会社ＲＹＯＤＥＮ"/>
    <s v="800250353"/>
    <s v="ｷﾘﾝﾃﾞｨｽﾃｨﾗﾘｰ株式会社"/>
    <n v="280000"/>
    <d v="2025-03-31T00:00:00"/>
    <x v="4"/>
  </r>
  <r>
    <x v="7"/>
    <s v="沼津営業所"/>
    <s v="株式会社サン"/>
    <s v="800250605"/>
    <s v="CAMCO日本橋ﾋﾞﾙ"/>
    <n v="153000"/>
    <d v="2025-06-30T00:00:00"/>
    <x v="7"/>
  </r>
  <r>
    <x v="7"/>
    <s v="沼津営業所"/>
    <s v="株式会社ｻﾝ　神奈川営業所"/>
    <s v="800250604"/>
    <s v="ｱｺﾞﾗ大船"/>
    <n v="361300"/>
    <d v="2025-06-30T00:00:00"/>
    <x v="7"/>
  </r>
  <r>
    <x v="7"/>
    <s v="沼津営業所"/>
    <s v="株式会社サン"/>
    <s v="800250603"/>
    <s v="大手町ﾄﾗｽﾄﾋﾞﾙ"/>
    <n v="347500"/>
    <d v="2025-07-07T00:00:00"/>
    <x v="5"/>
  </r>
  <r>
    <x v="7"/>
    <s v="沼津営業所"/>
    <s v="御殿場市"/>
    <s v="800250302"/>
    <s v="玉穂支所"/>
    <n v="443000"/>
    <d v="2025-03-31T00:00:00"/>
    <x v="4"/>
  </r>
  <r>
    <x v="7"/>
    <s v="沼津営業所"/>
    <s v="富士山南東消防組合"/>
    <s v="800250323"/>
    <s v="裾野消防署"/>
    <n v="890000"/>
    <d v="2025-03-31T00:00:00"/>
    <x v="4"/>
  </r>
  <r>
    <x v="7"/>
    <s v="沼津営業所"/>
    <s v="裾野セントラルホテル寿々木"/>
    <s v="800250943"/>
    <s v="裾野ｾﾝﾄﾗﾙﾎﾃﾙ寿々木"/>
    <n v="32000"/>
    <d v="2025-09-08T00:00:00"/>
    <x v="2"/>
  </r>
  <r>
    <x v="7"/>
    <s v="沼津営業所"/>
    <s v="御殿場市・小山町広域行政組合"/>
    <s v="800250304"/>
    <s v="斎場"/>
    <n v="282000"/>
    <d v="2025-03-31T00:00:00"/>
    <x v="4"/>
  </r>
  <r>
    <x v="7"/>
    <s v="沼津営業所"/>
    <s v="株式会社静岡銀行"/>
    <s v="800251013"/>
    <s v="御殿場支店"/>
    <n v="60000"/>
    <d v="2025-10-17T00:00:00"/>
    <x v="9"/>
  </r>
  <r>
    <x v="7"/>
    <s v="沼津営業所"/>
    <s v="株式会社チキリ"/>
    <s v="800250642"/>
    <s v="臼井国際産業㈱"/>
    <n v="34000"/>
    <d v="2025-06-13T00:00:00"/>
    <x v="7"/>
  </r>
  <r>
    <x v="7"/>
    <s v="沼津営業所"/>
    <s v="株式会社いさり火"/>
    <s v="800250911"/>
    <s v="いさり火"/>
    <n v="130000"/>
    <d v="2025-09-25T00:00:00"/>
    <x v="2"/>
  </r>
  <r>
    <x v="7"/>
    <s v="沼津営業所"/>
    <s v="静岡県立三島長陵高等学校"/>
    <s v="800250334"/>
    <s v="県立三島長陵高等学校"/>
    <n v="196000"/>
    <d v="2025-03-28T00:00:00"/>
    <x v="4"/>
  </r>
  <r>
    <x v="7"/>
    <s v="沼津営業所"/>
    <s v="株式会社いさり火"/>
    <s v="800250530"/>
    <s v="いさり火"/>
    <n v="120000"/>
    <d v="2025-06-03T00:00:00"/>
    <x v="7"/>
  </r>
  <r>
    <x v="7"/>
    <s v="沼津営業所"/>
    <s v="小山町"/>
    <s v="800250222"/>
    <s v="小山町健康福祉会館"/>
    <n v="1100000"/>
    <d v="2025-03-17T00:00:00"/>
    <x v="4"/>
  </r>
  <r>
    <x v="7"/>
    <s v="沼津営業所"/>
    <s v="株式会社サン"/>
    <s v="800250324"/>
    <s v="沼津総合庁舎税務署業務ｾﾝﾀｰ"/>
    <n v="61000"/>
    <d v="2025-03-31T00:00:00"/>
    <x v="4"/>
  </r>
  <r>
    <x v="7"/>
    <s v="沼津営業所"/>
    <s v="裾野セントラルホテル寿々木"/>
    <s v="800250348"/>
    <s v="裾野ｾﾝﾄﾗﾙﾎﾃﾙ寿々木"/>
    <n v="127000"/>
    <d v="2025-03-07T00:00:00"/>
    <x v="4"/>
  </r>
  <r>
    <x v="7"/>
    <s v="沼津営業所"/>
    <s v="株式会社レイダン"/>
    <s v="800250133"/>
    <s v="木村邸"/>
    <n v="460000"/>
    <d v="2025-06-27T00:00:00"/>
    <x v="7"/>
  </r>
  <r>
    <x v="7"/>
    <s v="沼津営業所"/>
    <s v="東洋電産株式会社"/>
    <s v="800250945"/>
    <s v="大諏訪工場"/>
    <n v="50000"/>
    <d v="2025-09-25T00:00:00"/>
    <x v="2"/>
  </r>
  <r>
    <x v="7"/>
    <s v="沼津営業所"/>
    <s v="東洋カプセル株式会社"/>
    <s v="800250234"/>
    <s v="芝川工場"/>
    <n v="30000"/>
    <d v="2025-02-15T00:00:00"/>
    <x v="1"/>
  </r>
  <r>
    <x v="7"/>
    <s v="沼津営業所"/>
    <s v="株式会社ナルシマ"/>
    <s v="800250948"/>
    <s v="植松邸"/>
    <n v="351000"/>
    <d v="2025-09-26T00:00:00"/>
    <x v="2"/>
  </r>
  <r>
    <x v="7"/>
    <s v="沼津営業所"/>
    <s v="株式会社東横イン"/>
    <s v="800250428"/>
    <s v="東横INN新富士駅南口"/>
    <n v="38000"/>
    <d v="2025-04-11T00:00:00"/>
    <x v="10"/>
  </r>
  <r>
    <x v="7"/>
    <s v="沼津営業所"/>
    <s v="株式会社フジモト"/>
    <s v="800250130"/>
    <s v="御殿場市立印野こども園"/>
    <n v="123000"/>
    <d v="2025-01-18T00:00:00"/>
    <x v="3"/>
  </r>
  <r>
    <x v="7"/>
    <s v="沼津営業所"/>
    <s v="株式会社サン"/>
    <s v="800250123"/>
    <s v="熱海　佳ら久"/>
    <n v="461000"/>
    <d v="2025-01-23T00:00:00"/>
    <x v="3"/>
  </r>
  <r>
    <x v="7"/>
    <s v="沼津営業所"/>
    <s v="株式会社若林"/>
    <s v="800250121"/>
    <s v="伊東水明荘"/>
    <n v="130000"/>
    <d v="2025-03-14T00:00:00"/>
    <x v="4"/>
  </r>
  <r>
    <x v="7"/>
    <s v="沼津営業所"/>
    <s v="株式会社湯川商事"/>
    <s v="800250521"/>
    <s v="ぼんどーる富士店"/>
    <n v="1270000"/>
    <d v="2025-06-30T00:00:00"/>
    <x v="7"/>
  </r>
  <r>
    <x v="7"/>
    <s v="沼津営業所"/>
    <s v="とさわや旅館"/>
    <s v="800250845"/>
    <s v="とさわや旅館"/>
    <n v="24000"/>
    <d v="2025-09-01T00:00:00"/>
    <x v="2"/>
  </r>
  <r>
    <x v="7"/>
    <s v="沼津営業所"/>
    <s v="東洋電産株式会社"/>
    <s v="800250833"/>
    <s v="岳南工場"/>
    <n v="46000"/>
    <d v="2025-08-31T00:00:00"/>
    <x v="6"/>
  </r>
  <r>
    <x v="7"/>
    <s v="沼津営業所"/>
    <s v="株式会社チキリ"/>
    <s v="800250220"/>
    <s v="矢崎ｴﾅｼﾞｰｼｽﾃﾑ"/>
    <n v="93000"/>
    <d v="2025-02-12T00:00:00"/>
    <x v="1"/>
  </r>
  <r>
    <x v="7"/>
    <s v="沼津営業所"/>
    <s v="株式会社ツバキベジムーブ"/>
    <s v="800250409"/>
    <s v="富士工場"/>
    <n v="26000"/>
    <d v="2025-04-07T00:00:00"/>
    <x v="10"/>
  </r>
  <r>
    <x v="7"/>
    <s v="沼津営業所"/>
    <s v="株式会社平和リサイクル"/>
    <s v="800250414"/>
    <s v="株式会社平和リサイクル"/>
    <n v="30000"/>
    <d v="2025-04-02T00:00:00"/>
    <x v="10"/>
  </r>
  <r>
    <x v="7"/>
    <s v="沼津営業所"/>
    <s v="株式会社サン"/>
    <s v="800251114"/>
    <s v="みしま聖苑"/>
    <n v="60000"/>
    <d v="2025-11-30T00:00:00"/>
    <x v="8"/>
  </r>
  <r>
    <x v="7"/>
    <s v="沼津営業所"/>
    <s v="株式会社サン"/>
    <s v="800250802"/>
    <s v="静岡税務署"/>
    <n v="352575"/>
    <d v="2025-08-31T00:00:00"/>
    <x v="6"/>
  </r>
  <r>
    <x v="7"/>
    <s v="沼津営業所"/>
    <s v="株式会社サン"/>
    <s v="800250803"/>
    <s v="富士税務署"/>
    <n v="299300"/>
    <d v="2025-08-31T00:00:00"/>
    <x v="6"/>
  </r>
  <r>
    <x v="7"/>
    <s v="沼津営業所"/>
    <s v="株式会社チキリ"/>
    <s v="800250411"/>
    <s v="芝浦機械沼津工場"/>
    <n v="72000"/>
    <d v="2025-04-03T00:00:00"/>
    <x v="10"/>
  </r>
  <r>
    <x v="7"/>
    <s v="沼津営業所"/>
    <s v="株式会社東横イン"/>
    <s v="800251125"/>
    <s v="東横INN新富士駅南口"/>
    <n v="30000"/>
    <d v="2025-11-17T00:00:00"/>
    <x v="8"/>
  </r>
  <r>
    <x v="7"/>
    <s v="沼津営業所"/>
    <s v="静岡県立沼津西高等学校"/>
    <s v="800250357"/>
    <s v="静岡県立沼津西高等学校"/>
    <n v="10000"/>
    <d v="2025-03-19T00:00:00"/>
    <x v="4"/>
  </r>
  <r>
    <x v="7"/>
    <s v="沼津営業所"/>
    <s v="株式会社サン"/>
    <s v="800250202"/>
    <s v="愛鷹広域公園"/>
    <n v="275000"/>
    <d v="2025-02-28T00:00:00"/>
    <x v="1"/>
  </r>
  <r>
    <x v="7"/>
    <s v="沼津営業所"/>
    <s v="みつば冷機"/>
    <s v="800250734"/>
    <s v="肉のむらまつ"/>
    <n v="420000"/>
    <d v="2025-07-10T00:00:00"/>
    <x v="5"/>
  </r>
  <r>
    <x v="7"/>
    <s v="沼津営業所"/>
    <s v="植松リビング産業株式会社"/>
    <s v="800250740"/>
    <s v="大塚商店"/>
    <n v="590000"/>
    <d v="2025-07-12T00:00:00"/>
    <x v="5"/>
  </r>
  <r>
    <x v="7"/>
    <s v="沼津営業所"/>
    <s v="ダイレクトワン株式会社"/>
    <s v="800250719"/>
    <s v="正蓮寺"/>
    <n v="1560000"/>
    <d v="2025-07-02T00:00:00"/>
    <x v="5"/>
  </r>
  <r>
    <x v="7"/>
    <s v="沼津営業所"/>
    <s v="長泉町長　池田　修"/>
    <s v="800250922"/>
    <s v="南部地区センター"/>
    <n v="107000"/>
    <d v="2025-09-19T00:00:00"/>
    <x v="2"/>
  </r>
  <r>
    <x v="7"/>
    <s v="沼津営業所"/>
    <s v="東洋カプセル株式会社"/>
    <s v="800250835"/>
    <s v="芝川工場"/>
    <n v="51000"/>
    <d v="2025-08-09T00:00:00"/>
    <x v="6"/>
  </r>
  <r>
    <x v="7"/>
    <s v="沼津営業所"/>
    <s v="株式会社フジモト"/>
    <s v="800250763"/>
    <s v="長泉町立長泉幼稚園"/>
    <n v="16000"/>
    <d v="2025-07-24T00:00:00"/>
    <x v="5"/>
  </r>
  <r>
    <x v="7"/>
    <s v="沼津営業所"/>
    <s v="東海クリーンシステム株式会社"/>
    <s v="800251025"/>
    <s v="東海ｸﾘｰﾝｼｽﾃﾑ株式会社"/>
    <n v="83200"/>
    <d v="2025-10-14T00:00:00"/>
    <x v="9"/>
  </r>
  <r>
    <x v="7"/>
    <s v="沼津営業所"/>
    <s v="駿東伊豆消防組合"/>
    <s v="800250317"/>
    <s v="消防指令ｾﾝﾀｰ"/>
    <n v="216400"/>
    <d v="2025-03-31T00:00:00"/>
    <x v="4"/>
  </r>
  <r>
    <x v="7"/>
    <s v="沼津営業所"/>
    <s v="富士山南東消防組合"/>
    <s v="800250321"/>
    <s v="長泉消防署"/>
    <n v="426000"/>
    <d v="2025-03-31T00:00:00"/>
    <x v="4"/>
  </r>
  <r>
    <x v="7"/>
    <s v="沼津営業所"/>
    <s v="株式会社サン"/>
    <s v="800250204"/>
    <s v="富士税務署"/>
    <n v="299300"/>
    <d v="2025-02-28T00:00:00"/>
    <x v="1"/>
  </r>
  <r>
    <x v="7"/>
    <s v="沼津営業所"/>
    <s v="株式会社サン"/>
    <s v="800250207"/>
    <s v="熱海税務署"/>
    <n v="160875"/>
    <d v="2025-02-28T00:00:00"/>
    <x v="1"/>
  </r>
  <r>
    <x v="7"/>
    <s v="沼津営業所"/>
    <s v="東海ビル保善株式会社"/>
    <s v="800250110"/>
    <s v="小山町健康福祉会館"/>
    <n v="347000"/>
    <d v="2025-01-07T00:00:00"/>
    <x v="3"/>
  </r>
  <r>
    <x v="7"/>
    <s v="沼津営業所"/>
    <s v="東洋カプセル株式会社"/>
    <s v="800250537"/>
    <s v="芝川工場"/>
    <n v="90000"/>
    <d v="2025-05-24T00:00:00"/>
    <x v="0"/>
  </r>
  <r>
    <x v="7"/>
    <s v="沼津営業所"/>
    <s v="株式会社サン"/>
    <s v="800250402"/>
    <s v="ﾎﾃﾙﾘﾌﾞﾏｯｸｽ富士駅前店"/>
    <n v="24500"/>
    <d v="2025-04-16T00:00:00"/>
    <x v="10"/>
  </r>
  <r>
    <x v="7"/>
    <s v="沼津営業所"/>
    <s v="メルコビルエンジニアリング株式会社"/>
    <s v="800251001"/>
    <s v="ﾒﾙｺﾋﾞﾙｴﾝｼﾞﾆｱﾘﾝｸﾞ株式会社"/>
    <n v="194800"/>
    <d v="2025-10-10T00:00:00"/>
    <x v="9"/>
  </r>
  <r>
    <x v="7"/>
    <s v="沼津営業所"/>
    <s v="静岡県立沼津東高等学校"/>
    <s v="800241222"/>
    <s v="静岡県立沼津東高等学校"/>
    <n v="314600"/>
    <d v="2025-01-14T00:00:00"/>
    <x v="3"/>
  </r>
  <r>
    <x v="7"/>
    <s v="沼津営業所"/>
    <s v="株式会社フジモト"/>
    <s v="800250758"/>
    <s v="JA御殿場高根支店"/>
    <n v="36000"/>
    <d v="2025-07-11T00:00:00"/>
    <x v="5"/>
  </r>
  <r>
    <x v="7"/>
    <s v="沼津営業所"/>
    <s v="株式会社ＲＹＯＤＥＮ"/>
    <s v="800250935"/>
    <s v="御殿場ﾃﾄﾗﾊﾟｯｸ合同会社"/>
    <n v="175000"/>
    <d v="2025-09-30T00:00:00"/>
    <x v="2"/>
  </r>
  <r>
    <x v="7"/>
    <s v="沼津営業所"/>
    <s v="株式会社チキリ"/>
    <s v="800250613"/>
    <s v="芝浦機械 御殿場"/>
    <n v="65000"/>
    <d v="2025-06-10T00:00:00"/>
    <x v="7"/>
  </r>
  <r>
    <x v="7"/>
    <s v="沼津営業所"/>
    <s v="伊豆箱根鉄道株式会社"/>
    <s v="800250711"/>
    <s v="大仁駅"/>
    <n v="430000"/>
    <d v="2025-06-14T00:00:00"/>
    <x v="7"/>
  </r>
  <r>
    <x v="7"/>
    <s v="沼津営業所"/>
    <s v="沖電気工業株式会社"/>
    <s v="800251108"/>
    <s v="OKI沼津工場"/>
    <n v="660000"/>
    <d v="2025-11-22T00:00:00"/>
    <x v="8"/>
  </r>
  <r>
    <x v="7"/>
    <s v="沼津営業所"/>
    <s v="株式会社静岡銀行"/>
    <s v="800250743"/>
    <s v="下香貫支店"/>
    <n v="130000"/>
    <d v="2025-07-14T00:00:00"/>
    <x v="5"/>
  </r>
  <r>
    <x v="7"/>
    <s v="沼津営業所"/>
    <s v="長泉町長　池田　修"/>
    <s v="800250814"/>
    <s v="長泉町役場"/>
    <n v="272000"/>
    <d v="2025-08-23T00:00:00"/>
    <x v="6"/>
  </r>
  <r>
    <x v="7"/>
    <s v="沼津営業所"/>
    <s v="東洋カプセル株式会社"/>
    <s v="800251124"/>
    <s v="芝川工場"/>
    <n v="51000"/>
    <d v="2025-11-01T00:00:00"/>
    <x v="8"/>
  </r>
  <r>
    <x v="7"/>
    <s v="沼津営業所"/>
    <s v="株式会社ミタデン"/>
    <s v="800250757"/>
    <s v="株式会社ｱ･ｼﾞｬｽﾄﾎﾟﾘﾏｰ"/>
    <n v="200000"/>
    <d v="2025-08-07T00:00:00"/>
    <x v="6"/>
  </r>
  <r>
    <x v="7"/>
    <s v="沼津営業所"/>
    <s v="沼津通運倉庫株式会社"/>
    <s v="800250424"/>
    <s v="沼津通運倉庫株式会社"/>
    <n v="85000"/>
    <d v="2025-04-03T00:00:00"/>
    <x v="10"/>
  </r>
  <r>
    <x v="7"/>
    <s v="沼津営業所"/>
    <s v="沼津通運倉庫株式会社"/>
    <s v="800250404"/>
    <s v="沼津通運倉庫株式会社"/>
    <n v="1200000"/>
    <d v="2025-04-02T00:00:00"/>
    <x v="10"/>
  </r>
  <r>
    <x v="7"/>
    <s v="沼津営業所"/>
    <s v="太平ビルサービス株式会社"/>
    <s v="800250912"/>
    <s v="サウスポット"/>
    <n v="177000"/>
    <d v="2025-10-20T00:00:00"/>
    <x v="9"/>
  </r>
  <r>
    <x v="7"/>
    <s v="沼津営業所"/>
    <s v="株式会社サン"/>
    <s v="800250906"/>
    <s v="沼津総合庁舎税務署業務ｾﾝﾀｰ"/>
    <n v="61000"/>
    <d v="2025-09-30T00:00:00"/>
    <x v="2"/>
  </r>
  <r>
    <x v="7"/>
    <s v="沼津営業所"/>
    <s v="轟産業株式会社"/>
    <s v="800250430"/>
    <s v="日本製紙㈱富士工場(吉永)"/>
    <n v="140000"/>
    <d v="2025-05-09T00:00:00"/>
    <x v="0"/>
  </r>
  <r>
    <x v="7"/>
    <s v="沼津営業所"/>
    <s v="御殿場市"/>
    <s v="800250707"/>
    <s v="原里支所"/>
    <n v="1402000"/>
    <d v="2025-07-23T00:00:00"/>
    <x v="5"/>
  </r>
  <r>
    <x v="7"/>
    <s v="沼津営業所"/>
    <s v="株式会社平和リサイクル"/>
    <s v="800250823"/>
    <s v="株式会社平和リサイクル"/>
    <n v="40000"/>
    <d v="2025-08-05T00:00:00"/>
    <x v="6"/>
  </r>
  <r>
    <x v="7"/>
    <s v="沼津営業所"/>
    <s v="静岡地方裁判所"/>
    <s v="800250513"/>
    <s v="下田支部"/>
    <n v="163000"/>
    <d v="2025-05-12T00:00:00"/>
    <x v="0"/>
  </r>
  <r>
    <x v="7"/>
    <s v="沼津営業所"/>
    <s v="株式会社ナルシマ"/>
    <s v="800250951"/>
    <s v="太田邸"/>
    <n v="12000"/>
    <d v="2025-09-19T00:00:00"/>
    <x v="2"/>
  </r>
  <r>
    <x v="7"/>
    <s v="沼津営業所"/>
    <s v="株式会社サン"/>
    <s v="800251107"/>
    <s v="下田税務署"/>
    <n v="21000"/>
    <d v="2025-11-30T00:00:00"/>
    <x v="8"/>
  </r>
  <r>
    <x v="7"/>
    <s v="沼津営業所"/>
    <s v="株式会社伊豆美化企画"/>
    <s v="800250527"/>
    <s v="株式会社伊豆美化企画"/>
    <n v="94000"/>
    <d v="2025-05-07T00:00:00"/>
    <x v="0"/>
  </r>
  <r>
    <x v="7"/>
    <s v="沼津営業所"/>
    <s v="陸上自衛隊滝ケ原駐屯地"/>
    <s v="800250320"/>
    <s v="滝ケ原駐屯地"/>
    <n v="2516240"/>
    <d v="2025-03-31T00:00:00"/>
    <x v="4"/>
  </r>
  <r>
    <x v="7"/>
    <s v="沼津営業所"/>
    <s v="株式会社サン"/>
    <s v="800251103"/>
    <s v="富士税務署"/>
    <n v="299300"/>
    <d v="2025-11-30T00:00:00"/>
    <x v="8"/>
  </r>
  <r>
    <x v="7"/>
    <s v="沼津営業所"/>
    <s v="東海クリーンシステム株式会社"/>
    <s v="800250413"/>
    <s v="東海ｸﾘｰﾝｼｽﾃﾑ株式会社"/>
    <n v="76600"/>
    <d v="2025-04-02T00:00:00"/>
    <x v="10"/>
  </r>
  <r>
    <x v="7"/>
    <s v="沼津営業所"/>
    <s v="御殿場市"/>
    <s v="800250306"/>
    <s v="高根支所"/>
    <n v="240000"/>
    <d v="2025-03-31T00:00:00"/>
    <x v="4"/>
  </r>
  <r>
    <x v="7"/>
    <s v="沼津営業所"/>
    <s v="株式会社サン"/>
    <s v="800250203"/>
    <s v="静岡税務署"/>
    <n v="352575"/>
    <d v="2025-02-28T00:00:00"/>
    <x v="1"/>
  </r>
  <r>
    <x v="7"/>
    <s v="沼津営業所"/>
    <s v="東洋カプセル株式会社"/>
    <s v="800251024"/>
    <s v="芝川工場"/>
    <n v="61000"/>
    <d v="2025-10-11T00:00:00"/>
    <x v="9"/>
  </r>
  <r>
    <x v="7"/>
    <s v="沼津営業所"/>
    <s v="株式会社伊豆美化企画"/>
    <s v="800250228"/>
    <s v="株式会社伊豆美化企画"/>
    <n v="116000"/>
    <d v="2025-02-10T00:00:00"/>
    <x v="1"/>
  </r>
  <r>
    <x v="7"/>
    <s v="沼津営業所"/>
    <s v="静岡県立沼津西高等学校"/>
    <s v="800250330"/>
    <s v="静岡県立沼津西高等学校"/>
    <n v="620000"/>
    <d v="2025-03-25T00:00:00"/>
    <x v="4"/>
  </r>
  <r>
    <x v="7"/>
    <s v="沼津営業所"/>
    <s v="長泉町長　池田　修"/>
    <s v="800250347"/>
    <s v="北こども園"/>
    <n v="623000"/>
    <d v="2025-03-10T00:00:00"/>
    <x v="4"/>
  </r>
  <r>
    <x v="7"/>
    <s v="沼津営業所"/>
    <s v="東洋カプセル株式会社"/>
    <s v="800250535"/>
    <s v="芝川工場"/>
    <n v="30500"/>
    <d v="2025-05-21T00:00:00"/>
    <x v="0"/>
  </r>
  <r>
    <x v="7"/>
    <s v="沼津営業所"/>
    <s v="沖電気工業株式会社"/>
    <s v="800250512"/>
    <s v="OKI沼津工場"/>
    <n v="660000"/>
    <d v="2025-06-19T00:00:00"/>
    <x v="7"/>
  </r>
  <r>
    <x v="7"/>
    <s v="沼津営業所"/>
    <s v="轟産業株式会社"/>
    <s v="800250836"/>
    <s v="五条製紙"/>
    <n v="115000"/>
    <d v="2025-08-28T00:00:00"/>
    <x v="6"/>
  </r>
  <r>
    <x v="7"/>
    <s v="沼津営業所"/>
    <s v="ｼﾀﾞｯｸｽ大新東ﾋｭｰﾏﾝｻｰﾋﾞｽ株式会社"/>
    <s v="800250907"/>
    <s v="御殿場市立図書館"/>
    <n v="190000"/>
    <d v="2025-09-30T00:00:00"/>
    <x v="2"/>
  </r>
  <r>
    <x v="7"/>
    <s v="沼津営業所"/>
    <s v="松崎町教育委員会"/>
    <s v="800250316"/>
    <s v="松崎小学校"/>
    <n v="150000"/>
    <d v="2025-03-31T00:00:00"/>
    <x v="4"/>
  </r>
  <r>
    <x v="7"/>
    <s v="沼津営業所"/>
    <s v="株式会社ダイショー"/>
    <s v="800250335"/>
    <s v="㈱ﾀｳﾝｽﾞ"/>
    <n v="84000"/>
    <d v="2025-03-18T00:00:00"/>
    <x v="4"/>
  </r>
  <r>
    <x v="7"/>
    <s v="沼津営業所"/>
    <s v="株式会社フジデーリィシステム"/>
    <s v="800250337"/>
    <s v="渡辺牧場"/>
    <n v="310000"/>
    <d v="2025-04-04T00:00:00"/>
    <x v="10"/>
  </r>
  <r>
    <x v="7"/>
    <s v="沼津営業所"/>
    <s v="株式会社アイシーエス"/>
    <s v="800250930"/>
    <s v="ﾊﾟﾙながいずみ"/>
    <n v="70000"/>
    <d v="2025-09-24T00:00:00"/>
    <x v="2"/>
  </r>
  <r>
    <x v="7"/>
    <s v="沼津営業所"/>
    <s v="株式会社サン"/>
    <s v="800250531"/>
    <s v="静岡不動産三島ﾋﾞﾙ"/>
    <n v="40000"/>
    <d v="2025-05-27T00:00:00"/>
    <x v="0"/>
  </r>
  <r>
    <x v="7"/>
    <s v="沼津営業所"/>
    <s v="轟産業株式会社"/>
    <s v="800250610"/>
    <s v="日本製紙㈱富士工場(吉永)"/>
    <n v="442000"/>
    <d v="2025-06-13T00:00:00"/>
    <x v="7"/>
  </r>
  <r>
    <x v="7"/>
    <s v="沼津営業所"/>
    <s v="株式会社サン"/>
    <s v="800250811"/>
    <s v="熱海　佳ら久"/>
    <n v="461000"/>
    <d v="2025-07-31T00:00:00"/>
    <x v="5"/>
  </r>
  <r>
    <x v="7"/>
    <s v="沼津営業所"/>
    <s v="静岡県立沼津商業高等学校"/>
    <s v="800250433"/>
    <s v="沼津商業高等学校"/>
    <n v="60000"/>
    <d v="2025-04-28T00:00:00"/>
    <x v="10"/>
  </r>
  <r>
    <x v="7"/>
    <s v="沼津営業所"/>
    <s v="東洋電産株式会社"/>
    <s v="800250638"/>
    <s v="大諏訪工場"/>
    <n v="86400"/>
    <d v="2025-06-26T00:00:00"/>
    <x v="7"/>
  </r>
  <r>
    <x v="7"/>
    <s v="沼津営業所"/>
    <s v="株式会社ミタデン"/>
    <s v="800250352"/>
    <s v="ﾏﾙｽﾝ株式会社"/>
    <n v="700000"/>
    <d v="2025-03-25T00:00:00"/>
    <x v="4"/>
  </r>
  <r>
    <x v="7"/>
    <s v="沼津営業所"/>
    <s v="東海財務局"/>
    <s v="800251207"/>
    <s v="沼津合同庁舎"/>
    <n v="1240000"/>
    <d v="2025-09-29T00:00:00"/>
    <x v="2"/>
  </r>
  <r>
    <x v="7"/>
    <s v="沼津営業所"/>
    <s v="沖電気工業株式会社"/>
    <s v="800250809"/>
    <s v="OKI沼津工場"/>
    <n v="720000"/>
    <d v="2025-08-31T00:00:00"/>
    <x v="6"/>
  </r>
  <r>
    <x v="7"/>
    <s v="沼津営業所"/>
    <s v="株式会社東横イン"/>
    <s v="800250351"/>
    <s v="東横INN新富士駅南口"/>
    <n v="60000"/>
    <d v="2025-03-01T00:00:00"/>
    <x v="4"/>
  </r>
  <r>
    <x v="7"/>
    <s v="沼津営業所"/>
    <s v="東洋カプセル株式会社"/>
    <s v="800250434"/>
    <s v="芝川工場"/>
    <n v="27000"/>
    <d v="2025-05-12T00:00:00"/>
    <x v="0"/>
  </r>
  <r>
    <x v="7"/>
    <s v="沼津営業所"/>
    <s v="株式会社チキリ"/>
    <s v="800250219"/>
    <s v="芝浦機械沼津工場"/>
    <n v="700000"/>
    <d v="2025-02-26T00:00:00"/>
    <x v="1"/>
  </r>
  <r>
    <x v="7"/>
    <s v="沼津営業所"/>
    <s v="株式会社静岡銀行"/>
    <s v="800250120"/>
    <s v="修善寺支店"/>
    <n v="88000"/>
    <d v="2025-02-06T00:00:00"/>
    <x v="1"/>
  </r>
  <r>
    <x v="7"/>
    <s v="沼津営業所"/>
    <s v="伊豆の国市"/>
    <s v="800250611"/>
    <s v="まごころ市場"/>
    <n v="2990000"/>
    <d v="2025-07-22T00:00:00"/>
    <x v="5"/>
  </r>
  <r>
    <x v="7"/>
    <s v="沼津営業所"/>
    <s v="株式会社ｻﾝ　神奈川営業所"/>
    <s v="800250326"/>
    <s v="ｱｺﾞﾗ大船"/>
    <n v="68400"/>
    <d v="2025-03-31T00:00:00"/>
    <x v="4"/>
  </r>
  <r>
    <x v="7"/>
    <s v="沼津営業所"/>
    <s v="株式会社サン"/>
    <s v="800250421"/>
    <s v="三島市民文化会館"/>
    <n v="733000"/>
    <d v="2025-04-30T00:00:00"/>
    <x v="10"/>
  </r>
  <r>
    <x v="7"/>
    <s v="沼津営業所"/>
    <s v="伊豆箱根鉄道株式会社"/>
    <s v="800250744"/>
    <s v="伊豆・三津ｼｰﾊﾟﾗﾀﾞｲｽ"/>
    <n v="188000"/>
    <d v="2025-07-08T00:00:00"/>
    <x v="5"/>
  </r>
  <r>
    <x v="7"/>
    <s v="沼津営業所"/>
    <s v="株式会社サン"/>
    <s v="800250502"/>
    <s v="静岡税務署"/>
    <n v="352575"/>
    <d v="2025-05-17T00:00:00"/>
    <x v="0"/>
  </r>
  <r>
    <x v="7"/>
    <s v="沼津営業所"/>
    <s v="株式会社サン"/>
    <s v="800250208"/>
    <s v="下田税務署"/>
    <n v="21000"/>
    <d v="2025-02-28T00:00:00"/>
    <x v="1"/>
  </r>
  <r>
    <x v="7"/>
    <s v="沼津営業所"/>
    <s v="株式会社ＯＫＩプロサーブ"/>
    <s v="800250210"/>
    <s v="OKI沼津工場"/>
    <n v="-100000"/>
    <d v="2025-03-21T00:00:00"/>
    <x v="4"/>
  </r>
  <r>
    <x v="7"/>
    <s v="沼津営業所"/>
    <s v="東海財務局"/>
    <s v="800250336"/>
    <s v="沼津合同庁舎"/>
    <n v="545000"/>
    <d v="2025-03-06T00:00:00"/>
    <x v="4"/>
  </r>
  <r>
    <x v="7"/>
    <s v="沼津営業所"/>
    <s v="伊豆箱根鉄道株式会社"/>
    <s v="800250921"/>
    <s v="本社"/>
    <n v="820000"/>
    <d v="2025-09-17T00:00:00"/>
    <x v="2"/>
  </r>
  <r>
    <x v="7"/>
    <s v="沼津営業所"/>
    <s v="株式会社サン"/>
    <s v="800251003"/>
    <s v="ﾌﾟﾘﾝｽｽﾏｰﾄｲﾝ熱海"/>
    <n v="207750"/>
    <d v="2025-10-31T00:00:00"/>
    <x v="9"/>
  </r>
  <r>
    <x v="7"/>
    <s v="沼津営業所"/>
    <s v="株式会社ナルシマ"/>
    <s v="800250415"/>
    <s v="㈲俊建築設計事務所（鈴喜物産）"/>
    <n v="72000"/>
    <d v="2025-04-08T00:00:00"/>
    <x v="10"/>
  </r>
  <r>
    <x v="7"/>
    <s v="沼津営業所"/>
    <s v="長泉町長　池田　修"/>
    <s v="800250312"/>
    <s v="学校給食ｾﾝﾀｰ一般棟"/>
    <n v="210000"/>
    <d v="2025-03-31T00:00:00"/>
    <x v="4"/>
  </r>
  <r>
    <x v="7"/>
    <s v="沼津営業所"/>
    <s v="航空自衛隊静浜基地"/>
    <s v="800250716"/>
    <s v="航空自衛隊静浜基地"/>
    <n v="370000"/>
    <d v="2025-07-23T00:00:00"/>
    <x v="5"/>
  </r>
  <r>
    <x v="7"/>
    <s v="沼津営業所"/>
    <s v="長泉町長　池田　修"/>
    <s v="800250736"/>
    <s v="学校給食ｾﾝﾀｰ"/>
    <n v="170000"/>
    <d v="2025-08-01T00:00:00"/>
    <x v="6"/>
  </r>
  <r>
    <x v="7"/>
    <s v="沼津営業所"/>
    <s v="御殿場市"/>
    <s v="800241218"/>
    <s v="救急医療ｾﾝﾀｰ"/>
    <n v="490000"/>
    <d v="2025-01-07T00:00:00"/>
    <x v="3"/>
  </r>
  <r>
    <x v="7"/>
    <s v="沼津営業所"/>
    <s v="静岡地方裁判所"/>
    <s v="800250819"/>
    <s v="沼津支部"/>
    <n v="152000"/>
    <d v="2025-09-01T00:00:00"/>
    <x v="2"/>
  </r>
  <r>
    <x v="7"/>
    <s v="沼津営業所"/>
    <s v="伊豆箱根鉄道株式会社"/>
    <s v="800250710"/>
    <s v="修善寺駅"/>
    <n v="250000"/>
    <d v="2025-06-16T00:00:00"/>
    <x v="7"/>
  </r>
  <r>
    <x v="7"/>
    <s v="沼津営業所"/>
    <s v="長泉町長　池田　修"/>
    <s v="800250706"/>
    <s v="長泉町立竹原保育園・中央保育園・北こども園"/>
    <n v="432000"/>
    <d v="2025-07-26T00:00:00"/>
    <x v="5"/>
  </r>
  <r>
    <x v="7"/>
    <s v="沼津営業所"/>
    <s v="株式会社ミタデン"/>
    <s v="800250412"/>
    <s v="富士急ｵｰﾄｻｰﾋﾞｽ株式会社"/>
    <n v="90000"/>
    <d v="2025-04-07T00:00:00"/>
    <x v="10"/>
  </r>
  <r>
    <x v="7"/>
    <s v="沼津営業所"/>
    <s v="株式会社サン"/>
    <s v="800250904"/>
    <s v="CAMCO日本橋ﾋﾞﾙ"/>
    <n v="25000"/>
    <d v="2025-09-30T00:00:00"/>
    <x v="2"/>
  </r>
  <r>
    <x v="7"/>
    <s v="沼津営業所"/>
    <s v="株式会社サン"/>
    <s v="800250703"/>
    <s v="ﾌﾟﾘﾝｽｽﾏｰﾄｲﾝ熱海"/>
    <n v="207750"/>
    <d v="2025-07-31T00:00:00"/>
    <x v="5"/>
  </r>
  <r>
    <x v="7"/>
    <s v="沼津営業所"/>
    <s v="株式会社チキリ"/>
    <s v="800250939"/>
    <s v="芝浦寮"/>
    <n v="25000"/>
    <d v="2025-09-01T00:00:00"/>
    <x v="2"/>
  </r>
  <r>
    <x v="7"/>
    <s v="沼津営業所"/>
    <s v="ｼﾀﾞｯｸｽ大新東ﾋｭｰﾏﾝｻｰﾋﾞｽ株式会社"/>
    <s v="800251004"/>
    <s v="御殿場市立図書館"/>
    <n v="233000"/>
    <d v="2025-10-31T00:00:00"/>
    <x v="9"/>
  </r>
  <r>
    <x v="7"/>
    <s v="沼津営業所"/>
    <s v="株式会社ＲＹＯＤＥＮ"/>
    <s v="800250772"/>
    <s v="小田急箱根　姥子駅"/>
    <n v="12000"/>
    <d v="2025-07-31T00:00:00"/>
    <x v="5"/>
  </r>
  <r>
    <x v="7"/>
    <s v="沼津営業所"/>
    <s v="株式会社サン"/>
    <s v="800250805"/>
    <s v="三島税務署"/>
    <n v="148050"/>
    <d v="2025-08-31T00:00:00"/>
    <x v="6"/>
  </r>
  <r>
    <x v="7"/>
    <s v="沼津営業所"/>
    <s v="静岡地方裁判所"/>
    <s v="800250923"/>
    <s v="浜松支部"/>
    <n v="800000"/>
    <d v="2025-09-18T00:00:00"/>
    <x v="2"/>
  </r>
  <r>
    <x v="7"/>
    <s v="沼津営業所"/>
    <s v="轟産業株式会社"/>
    <s v="800250417"/>
    <s v="ｱｻﾋ飲料株式会社　富士山工場"/>
    <n v="100000"/>
    <d v="2025-04-28T00:00:00"/>
    <x v="10"/>
  </r>
  <r>
    <x v="7"/>
    <s v="沼津営業所"/>
    <s v="東洋カプセル株式会社"/>
    <s v="800250114"/>
    <s v="芝川工場"/>
    <n v="31480"/>
    <d v="2025-01-18T00:00:00"/>
    <x v="3"/>
  </r>
  <r>
    <x v="7"/>
    <s v="沼津営業所"/>
    <s v="轟産業株式会社"/>
    <s v="800250643"/>
    <s v="日本製紙㈱富士工場(吉永)"/>
    <n v="46000"/>
    <d v="2025-06-24T00:00:00"/>
    <x v="7"/>
  </r>
  <r>
    <x v="7"/>
    <s v="沼津営業所"/>
    <s v="株式会社ＲＹＯＤＥＮ"/>
    <s v="800251027"/>
    <s v="小田急箱根　大涌谷駅"/>
    <n v="45000"/>
    <d v="2025-10-31T00:00:00"/>
    <x v="9"/>
  </r>
  <r>
    <x v="7"/>
    <s v="沼津営業所"/>
    <s v="東洋カプセル株式会社"/>
    <s v="800250343"/>
    <s v="芝川工場"/>
    <n v="51000"/>
    <d v="2025-03-01T00:00:00"/>
    <x v="4"/>
  </r>
  <r>
    <x v="7"/>
    <s v="沼津営業所"/>
    <s v="株式会社東横イン"/>
    <s v="800250705"/>
    <s v="東横INN新富士駅南口"/>
    <n v="734000"/>
    <d v="2025-09-18T00:00:00"/>
    <x v="2"/>
  </r>
  <r>
    <x v="7"/>
    <s v="沼津営業所"/>
    <s v="株式会社ツバキベジムーブ"/>
    <s v="800250723"/>
    <s v="富士工場"/>
    <n v="86000"/>
    <d v="2025-09-02T00:00:00"/>
    <x v="2"/>
  </r>
  <r>
    <x v="7"/>
    <s v="沼津営業所"/>
    <s v="株式会社東横イン"/>
    <s v="800250362"/>
    <s v="東横INN新富士駅南口"/>
    <n v="90000"/>
    <d v="2025-03-25T00:00:00"/>
    <x v="4"/>
  </r>
  <r>
    <x v="7"/>
    <s v="沼津営業所"/>
    <s v="御殿場市"/>
    <s v="800250746"/>
    <s v="玉穂幼稚園"/>
    <n v="555000"/>
    <d v="2025-07-18T00:00:00"/>
    <x v="5"/>
  </r>
  <r>
    <x v="7"/>
    <s v="沼津営業所"/>
    <s v="株式会社サン"/>
    <s v="800250755"/>
    <s v="株式会社大気社 技術開発センター"/>
    <n v="247100"/>
    <d v="2025-07-14T00:00:00"/>
    <x v="5"/>
  </r>
  <r>
    <x v="7"/>
    <s v="沼津営業所"/>
    <s v="伊豆箱根鉄道株式会社"/>
    <s v="800250621"/>
    <s v="本社"/>
    <n v="80000"/>
    <d v="2025-06-11T00:00:00"/>
    <x v="7"/>
  </r>
  <r>
    <x v="7"/>
    <s v="沼津営業所"/>
    <s v="長泉町長　池田　修"/>
    <s v="800250940"/>
    <s v="南部地区センター"/>
    <n v="67500"/>
    <d v="2025-09-24T00:00:00"/>
    <x v="2"/>
  </r>
  <r>
    <x v="7"/>
    <s v="沼津営業所"/>
    <s v="社会福祉法人城ケ崎いこいの里"/>
    <s v="800250517"/>
    <s v="社会福祉法人城ケ崎いこいの里"/>
    <n v="142400"/>
    <d v="2025-05-09T00:00:00"/>
    <x v="0"/>
  </r>
  <r>
    <x v="7"/>
    <s v="沼津営業所"/>
    <s v="メルコビルエンジニアリング株式会社"/>
    <s v="800250701"/>
    <s v="菱電エレベータ"/>
    <n v="228400"/>
    <d v="2025-07-10T00:00:00"/>
    <x v="5"/>
  </r>
  <r>
    <x v="7"/>
    <s v="沼津営業所"/>
    <s v="静岡県立沼津工業高等学校"/>
    <s v="800250113"/>
    <s v="静岡県立沼津工業高等学校"/>
    <n v="228000"/>
    <d v="2025-01-20T00:00:00"/>
    <x v="3"/>
  </r>
  <r>
    <x v="7"/>
    <s v="沼津営業所"/>
    <s v="株式会社もちひこ"/>
    <s v="800250217"/>
    <s v="㈱もちひこ　静岡第二工場"/>
    <n v="83200"/>
    <d v="2025-02-04T00:00:00"/>
    <x v="1"/>
  </r>
  <r>
    <x v="7"/>
    <s v="沼津営業所"/>
    <s v="東洋カプセル株式会社"/>
    <s v="800250125"/>
    <s v="芝川工場"/>
    <n v="53200"/>
    <d v="2025-01-18T00:00:00"/>
    <x v="3"/>
  </r>
  <r>
    <x v="7"/>
    <s v="沼津営業所"/>
    <s v="富士山南東消防組合"/>
    <s v="800250614"/>
    <s v="裾野消防署"/>
    <n v="247000"/>
    <d v="2025-06-06T00:00:00"/>
    <x v="7"/>
  </r>
  <r>
    <x v="7"/>
    <s v="沼津営業所"/>
    <s v="株式会社ミタデン"/>
    <s v="800250520"/>
    <s v="合同会社Beach Guardian Visit"/>
    <n v="110000"/>
    <d v="2025-05-24T00:00:00"/>
    <x v="0"/>
  </r>
  <r>
    <x v="7"/>
    <s v="沼津営業所"/>
    <s v="株式会社東横イン"/>
    <s v="800250937"/>
    <s v="東横INN新富士駅南口"/>
    <n v="510000"/>
    <d v="2025-09-26T00:00:00"/>
    <x v="2"/>
  </r>
  <r>
    <x v="7"/>
    <s v="沼津営業所"/>
    <s v="御殿場市"/>
    <s v="800250607"/>
    <s v="竈幼稚園"/>
    <n v="460000"/>
    <d v="2025-06-30T00:00:00"/>
    <x v="7"/>
  </r>
  <r>
    <x v="7"/>
    <s v="沼津営業所"/>
    <s v="株式会社ツバキベジムーブ"/>
    <s v="800250722"/>
    <s v="富士工場"/>
    <n v="65000"/>
    <d v="2025-07-04T00:00:00"/>
    <x v="5"/>
  </r>
  <r>
    <x v="7"/>
    <s v="沼津営業所"/>
    <s v="株式会社チキリ"/>
    <s v="800250822"/>
    <s v="木村鋳造所"/>
    <n v="200000"/>
    <d v="2025-08-08T00:00:00"/>
    <x v="6"/>
  </r>
  <r>
    <x v="7"/>
    <s v="沼津営業所"/>
    <s v="株式会社長谷川電機"/>
    <s v="800250730"/>
    <s v="株式会社中央電工"/>
    <n v="57000"/>
    <d v="2025-07-29T00:00:00"/>
    <x v="5"/>
  </r>
  <r>
    <x v="7"/>
    <s v="沼津営業所"/>
    <s v="株式会社ＲＹＯＤＥＮ"/>
    <s v="800251212"/>
    <s v="小田急箱根　姥子駅"/>
    <n v="180000"/>
    <d v="2025-11-10T00:00:00"/>
    <x v="8"/>
  </r>
  <r>
    <x v="7"/>
    <s v="沼津営業所"/>
    <s v="東洋カプセル株式会社"/>
    <s v="800250229"/>
    <s v="芝川工場"/>
    <n v="51000"/>
    <d v="2025-02-15T00:00:00"/>
    <x v="1"/>
  </r>
  <r>
    <x v="7"/>
    <s v="沼津営業所"/>
    <s v="沼津通運倉庫株式会社"/>
    <s v="800250349"/>
    <s v="沼津通運倉庫株式会社"/>
    <n v="105000"/>
    <d v="2025-03-27T00:00:00"/>
    <x v="4"/>
  </r>
  <r>
    <x v="7"/>
    <s v="沼津営業所"/>
    <s v="伊豆箱根鉄道株式会社"/>
    <s v="800250338"/>
    <s v="伊豆・三津ｼｰﾊﾟﾗﾀﾞｲｽ"/>
    <n v="420000"/>
    <d v="2025-04-02T00:00:00"/>
    <x v="10"/>
  </r>
  <r>
    <x v="7"/>
    <s v="沼津営業所"/>
    <s v="御殿場市"/>
    <s v="800250308"/>
    <s v="救急医療ｾﾝﾀｰ"/>
    <n v="324000"/>
    <d v="2025-03-31T00:00:00"/>
    <x v="4"/>
  </r>
  <r>
    <x v="7"/>
    <s v="沼津営業所"/>
    <s v="株式会社W CONNECT"/>
    <s v="800251022"/>
    <s v="ｸｽﾘのｱｵｷ田中町店"/>
    <n v="195000"/>
    <d v="2025-10-28T00:00:00"/>
    <x v="9"/>
  </r>
  <r>
    <x v="7"/>
    <s v="沼津営業所"/>
    <s v="株式会社バサラズ"/>
    <s v="800250918"/>
    <s v="Pizza＆Wine CONA沼津店"/>
    <n v="50000"/>
    <d v="2025-08-28T00:00:00"/>
    <x v="6"/>
  </r>
  <r>
    <x v="7"/>
    <s v="沼津営業所"/>
    <s v="株式会社ＲＹＯＤＥＮ"/>
    <s v="800250538"/>
    <s v="小田急箱根　大涌谷駅"/>
    <n v="40000"/>
    <d v="2025-06-02T00:00:00"/>
    <x v="7"/>
  </r>
  <r>
    <x v="7"/>
    <s v="沼津営業所"/>
    <s v="株式会社東横イン"/>
    <s v="800250111"/>
    <s v="東横INN新富士駅南口"/>
    <n v="60000"/>
    <d v="2025-01-16T00:00:00"/>
    <x v="3"/>
  </r>
  <r>
    <x v="7"/>
    <s v="沼津営業所"/>
    <s v="株式会社ＲＹＯＤＥＮ"/>
    <s v="800250238"/>
    <s v="小田急箱根　大涌谷駅"/>
    <n v="25000"/>
    <d v="2025-02-28T00:00:00"/>
    <x v="1"/>
  </r>
  <r>
    <x v="7"/>
    <s v="沼津営業所"/>
    <s v="東洋カプセル株式会社"/>
    <s v="800251020"/>
    <s v="芝川工場"/>
    <n v="57000"/>
    <d v="2025-10-18T00:00:00"/>
    <x v="9"/>
  </r>
  <r>
    <x v="7"/>
    <s v="沼津営業所"/>
    <s v="株式会社チキリ"/>
    <s v="800251117"/>
    <s v="矢崎ｴﾅｼﾞｰｼｽﾃﾑ"/>
    <n v="60000"/>
    <d v="2025-10-31T00:00:00"/>
    <x v="9"/>
  </r>
  <r>
    <x v="7"/>
    <s v="沼津営業所"/>
    <s v="轟産業株式会社"/>
    <s v="800250932"/>
    <s v="MUﾏﾃｯｸｽ"/>
    <n v="40000"/>
    <d v="2025-09-22T00:00:00"/>
    <x v="2"/>
  </r>
  <r>
    <x v="7"/>
    <s v="沼津営業所"/>
    <s v="社会福祉法人城ケ崎いこいの里"/>
    <s v="800250617"/>
    <s v="社会福祉法人城ケ崎いこいの里"/>
    <n v="130000"/>
    <d v="2025-06-17T00:00:00"/>
    <x v="7"/>
  </r>
  <r>
    <x v="7"/>
    <s v="沼津営業所"/>
    <s v="裾野市"/>
    <s v="800251017"/>
    <s v="裾野市立南小学校"/>
    <n v="110000"/>
    <d v="2025-11-06T00:00:00"/>
    <x v="8"/>
  </r>
  <r>
    <x v="7"/>
    <s v="沼津営業所"/>
    <s v="轟産業株式会社"/>
    <s v="800251012"/>
    <s v="ﾄｰﾖｰｶﾗｰ株式会社富士製造所"/>
    <n v="95000"/>
    <d v="2025-10-02T00:00:00"/>
    <x v="9"/>
  </r>
  <r>
    <x v="7"/>
    <s v="沼津営業所"/>
    <s v="静岡県立沼津西高等学校"/>
    <s v="800241015"/>
    <s v="静岡県立沼津西高等学校"/>
    <n v="230000"/>
    <d v="2025-01-16T00:00:00"/>
    <x v="3"/>
  </r>
  <r>
    <x v="7"/>
    <s v="沼津営業所"/>
    <s v="株式会社伊豆美化企画"/>
    <s v="800250761"/>
    <s v="株式会社伊豆美化企画"/>
    <n v="105000"/>
    <d v="2025-07-28T00:00:00"/>
    <x v="5"/>
  </r>
  <r>
    <x v="7"/>
    <s v="沼津営業所"/>
    <s v="株式会社東横イン"/>
    <s v="800250225"/>
    <s v="東横INN新富士駅南口"/>
    <n v="40000"/>
    <d v="2025-02-13T00:00:00"/>
    <x v="1"/>
  </r>
  <r>
    <x v="7"/>
    <s v="沼津営業所"/>
    <s v="長泉町長　池田　修"/>
    <s v="800250934"/>
    <s v="南部地区センター"/>
    <n v="67500"/>
    <d v="2025-09-24T00:00:00"/>
    <x v="2"/>
  </r>
  <r>
    <x v="7"/>
    <s v="沼津営業所"/>
    <s v="株式会社ナルシマ"/>
    <s v="800250766"/>
    <s v="深沢邸"/>
    <n v="54840"/>
    <d v="2025-08-07T00:00:00"/>
    <x v="6"/>
  </r>
  <r>
    <x v="7"/>
    <s v="沼津営業所"/>
    <s v="株式会社ＲＹＯＤＥＮ"/>
    <s v="800250770"/>
    <s v="小田急箱根　大涌谷駅"/>
    <n v="40000"/>
    <d v="2025-07-31T00:00:00"/>
    <x v="5"/>
  </r>
  <r>
    <x v="7"/>
    <s v="沼津営業所"/>
    <s v="株式会社サン"/>
    <s v="800250806"/>
    <s v="熱海税務署"/>
    <n v="160875"/>
    <d v="2025-08-31T00:00:00"/>
    <x v="6"/>
  </r>
  <r>
    <x v="7"/>
    <s v="沼津営業所"/>
    <s v="静岡県立沼津商業高等学校"/>
    <s v="800250418"/>
    <s v="沼津商業高等学校"/>
    <n v="65000"/>
    <d v="2025-04-11T00:00:00"/>
    <x v="10"/>
  </r>
  <r>
    <x v="7"/>
    <s v="沼津営業所"/>
    <s v="みつば冷機"/>
    <s v="800250235"/>
    <s v="合資会社高福"/>
    <n v="70000"/>
    <d v="2025-02-22T00:00:00"/>
    <x v="1"/>
  </r>
  <r>
    <x v="7"/>
    <s v="沼津営業所"/>
    <s v="東洋カプセル株式会社"/>
    <s v="800250425"/>
    <s v="芝川工場"/>
    <n v="670000"/>
    <d v="2025-04-05T00:00:00"/>
    <x v="10"/>
  </r>
  <r>
    <x v="7"/>
    <s v="沼津営業所"/>
    <s v="株式会社東横イン"/>
    <s v="800250358"/>
    <s v="東横INN新富士駅南口"/>
    <n v="90000"/>
    <d v="2025-03-18T00:00:00"/>
    <x v="4"/>
  </r>
  <r>
    <x v="7"/>
    <s v="沼津営業所"/>
    <s v="長泉町長　池田　修"/>
    <s v="800250311"/>
    <s v="長泉町役場"/>
    <n v="689000"/>
    <d v="2025-03-31T00:00:00"/>
    <x v="4"/>
  </r>
  <r>
    <x v="7"/>
    <s v="沼津営業所"/>
    <s v="西友ｴｱｰﾃｯｸ株式会社"/>
    <s v="800250622"/>
    <s v="西友ｴｱｰﾃｯｸ株式会社"/>
    <n v="106670"/>
    <d v="2025-06-18T00:00:00"/>
    <x v="7"/>
  </r>
  <r>
    <x v="7"/>
    <s v="沼津営業所"/>
    <s v="株式会社チキリ"/>
    <s v="800250609"/>
    <s v="矢崎ｴﾅｼﾞｰｼｽﾃﾑ"/>
    <n v="800000"/>
    <d v="2025-06-07T00:00:00"/>
    <x v="7"/>
  </r>
  <r>
    <x v="7"/>
    <s v="沼津営業所"/>
    <s v="株式会社チキリ"/>
    <s v="800250753"/>
    <s v="王子ﾏﾃﾘｱ"/>
    <n v="45000"/>
    <d v="2025-07-14T00:00:00"/>
    <x v="5"/>
  </r>
  <r>
    <x v="7"/>
    <s v="沼津営業所"/>
    <s v="株式会社サン"/>
    <s v="800250739"/>
    <s v="静銀信用保証株式会社"/>
    <n v="94000"/>
    <d v="2025-07-07T00:00:00"/>
    <x v="5"/>
  </r>
  <r>
    <x v="7"/>
    <s v="沼津営業所"/>
    <s v="株式会社ＲＹＯＤＥＮ"/>
    <s v="800251213"/>
    <s v="小田急箱根　姥子駅"/>
    <n v="200000"/>
    <d v="2025-11-11T00:00:00"/>
    <x v="8"/>
  </r>
  <r>
    <x v="7"/>
    <s v="沼津営業所"/>
    <s v="長泉町長　池田　修"/>
    <s v="800250947"/>
    <s v="北こども園"/>
    <n v="77000"/>
    <d v="2025-09-22T00:00:00"/>
    <x v="2"/>
  </r>
  <r>
    <x v="7"/>
    <s v="沼津営業所"/>
    <s v="株式会社ミタデン"/>
    <s v="800250724"/>
    <s v="有限会社ﾌﾛｵｰﾊﾞｰ"/>
    <n v="170000"/>
    <d v="2025-07-09T00:00:00"/>
    <x v="5"/>
  </r>
  <r>
    <x v="7"/>
    <s v="沼津営業所"/>
    <s v="株式会社京王"/>
    <s v="800231183"/>
    <s v="京王富士工場"/>
    <n v="0"/>
    <d v="2025-04-25T00:00:00"/>
    <x v="10"/>
  </r>
  <r>
    <x v="7"/>
    <s v="沼津営業所"/>
    <s v="社会福祉法人城ケ崎いこいの里"/>
    <s v="800250738"/>
    <s v="社会福祉法人城ケ崎いこいの里"/>
    <n v="170100"/>
    <d v="2025-08-04T00:00:00"/>
    <x v="6"/>
  </r>
  <r>
    <x v="7"/>
    <s v="沼津営業所"/>
    <s v="ソデ歯科医院"/>
    <s v="800251019"/>
    <s v="貴院"/>
    <n v="10000"/>
    <d v="2025-10-27T00:00:00"/>
    <x v="9"/>
  </r>
  <r>
    <x v="7"/>
    <s v="沼津営業所"/>
    <s v="株式会社ツバキベジムーブ"/>
    <s v="800251115"/>
    <s v="富士工場"/>
    <n v="63000"/>
    <d v="2025-10-28T00:00:00"/>
    <x v="9"/>
  </r>
  <r>
    <x v="7"/>
    <s v="沼津営業所"/>
    <s v="御殿場市"/>
    <s v="800241220"/>
    <s v="救急医療ｾﾝﾀｰ"/>
    <n v="375000"/>
    <d v="2025-01-07T00:00:00"/>
    <x v="3"/>
  </r>
  <r>
    <x v="7"/>
    <s v="沼津営業所"/>
    <s v="株式会社サン"/>
    <s v="800250104"/>
    <s v="ﾎﾃﾙﾘﾌﾞﾏｯｸｽ富士駅前店"/>
    <n v="24500"/>
    <d v="2025-01-10T00:00:00"/>
    <x v="3"/>
  </r>
  <r>
    <x v="7"/>
    <s v="沼津営業所"/>
    <s v="伊豆箱根鉄道株式会社"/>
    <s v="800250216"/>
    <s v="電車工場"/>
    <n v="380000"/>
    <d v="2025-02-14T00:00:00"/>
    <x v="1"/>
  </r>
  <r>
    <x v="7"/>
    <s v="沼津営業所"/>
    <s v="小山商事株式会社"/>
    <s v="800250237"/>
    <s v="富士霊園"/>
    <n v="84000"/>
    <d v="2025-02-26T00:00:00"/>
    <x v="1"/>
  </r>
  <r>
    <x v="7"/>
    <s v="沼津営業所"/>
    <s v="株式会社静岡銀行"/>
    <s v="800251110"/>
    <s v="修善寺支店"/>
    <n v="47000"/>
    <d v="2025-11-11T00:00:00"/>
    <x v="8"/>
  </r>
  <r>
    <x v="7"/>
    <s v="沼津営業所"/>
    <s v="株式会社サン"/>
    <s v="800250403"/>
    <s v="ﾌﾟﾘﾝｽｽﾏｰﾄｲﾝ熱海"/>
    <n v="207750"/>
    <d v="2025-04-30T00:00:00"/>
    <x v="10"/>
  </r>
  <r>
    <x v="7"/>
    <s v="沼津営業所"/>
    <s v="東洋カプセル株式会社"/>
    <s v="800250949"/>
    <s v="芝川工場"/>
    <n v="98000"/>
    <d v="2025-09-22T00:00:00"/>
    <x v="2"/>
  </r>
  <r>
    <x v="8"/>
    <s v="羽下　美広"/>
    <s v="株式会社大気社"/>
    <s v="615241001"/>
    <s v="新光電気工業㈱新井工場新棟建設工事"/>
    <n v="2740000"/>
    <d v="2025-09-30T00:00:00"/>
    <x v="2"/>
  </r>
  <r>
    <x v="8"/>
    <s v="羽下　美広"/>
    <s v="株式会社大気社"/>
    <s v="615241001"/>
    <s v="新光電気工業㈱新井工場新棟建設工事"/>
    <n v="4500000"/>
    <d v="2025-02-28T00:00:00"/>
    <x v="1"/>
  </r>
  <r>
    <x v="8"/>
    <s v="羽下　美広"/>
    <s v="株式会社大気社"/>
    <s v="615241001"/>
    <s v="新光電気工業㈱新井工場新棟建設工事"/>
    <n v="3100000"/>
    <d v="2025-08-31T00:00:00"/>
    <x v="6"/>
  </r>
  <r>
    <x v="8"/>
    <s v="羽下　美広"/>
    <s v="株式会社大気社"/>
    <s v="615241001"/>
    <s v="新光電気工業㈱新井工場新棟建設工事"/>
    <n v="2000000"/>
    <d v="2025-03-31T00:00:00"/>
    <x v="4"/>
  </r>
  <r>
    <x v="8"/>
    <s v="羽下　美広"/>
    <s v="ダイダン株式会社"/>
    <s v="615240901"/>
    <s v="ｲｵﾝPC"/>
    <n v="340000"/>
    <d v="2025-02-28T00:00:00"/>
    <x v="1"/>
  </r>
  <r>
    <x v="9"/>
    <s v="古泉　匡"/>
    <s v="株式会社タカード"/>
    <s v="713250727"/>
    <s v="磯部ﾊｲﾃｯｸ"/>
    <n v="41720"/>
    <d v="2025-07-14T00:00:00"/>
    <x v="5"/>
  </r>
  <r>
    <x v="9"/>
    <s v="佐久間　雄一"/>
    <s v="日本空調サービス株式会社"/>
    <s v="718250902"/>
    <s v="新潟市民病院"/>
    <n v="925000"/>
    <d v="2025-09-25T00:00:00"/>
    <x v="2"/>
  </r>
  <r>
    <x v="9"/>
    <s v="羽下　美広"/>
    <s v="アルス株式会社"/>
    <s v="715251007"/>
    <s v="ｱﾙｽ㈱第1工場"/>
    <n v="285000"/>
    <d v="2025-10-23T00:00:00"/>
    <x v="9"/>
  </r>
  <r>
    <x v="9"/>
    <s v="佐久間　雄一"/>
    <s v="株式会社テトラス"/>
    <s v="718250820"/>
    <s v="置賜総合病院"/>
    <n v="520000"/>
    <d v="2025-08-31T00:00:00"/>
    <x v="6"/>
  </r>
  <r>
    <x v="9"/>
    <s v="古泉　匡"/>
    <s v="東和薬品株式会社"/>
    <s v="713241123"/>
    <s v="東和薬品㈱山形工場"/>
    <n v="368940"/>
    <d v="2025-01-10T00:00:00"/>
    <x v="3"/>
  </r>
  <r>
    <x v="9"/>
    <s v="佐久間　雄一"/>
    <s v="新潟大学"/>
    <s v="718240621"/>
    <s v="新潟大学医歯学総合病院　東病棟"/>
    <n v="480000"/>
    <d v="2025-03-31T00:00:00"/>
    <x v="4"/>
  </r>
  <r>
    <x v="9"/>
    <s v="羽下　美広"/>
    <s v="ダイダン株式会社"/>
    <s v="715240723"/>
    <s v="新潟県立がんｾﾝﾀｰ新潟病院"/>
    <n v="640000"/>
    <d v="2025-01-10T00:00:00"/>
    <x v="3"/>
  </r>
  <r>
    <x v="9"/>
    <s v="佐久間　雄一"/>
    <s v="株式会社日本空調北陸"/>
    <s v="718251032"/>
    <s v="ｶﾙﾃｨﾍﾞｸｽ新潟工場"/>
    <n v="170000"/>
    <d v="2025-10-31T00:00:00"/>
    <x v="9"/>
  </r>
  <r>
    <x v="9"/>
    <s v="古泉　匡"/>
    <s v="轟産業株式会社"/>
    <s v="713251111"/>
    <s v="信越化学工業㈱"/>
    <n v="29500"/>
    <d v="2025-11-17T00:00:00"/>
    <x v="8"/>
  </r>
  <r>
    <x v="9"/>
    <s v="佐久間　雄一"/>
    <s v="日本管財株式会社"/>
    <s v="718250310"/>
    <s v="万代島ﾋﾞﾙ"/>
    <n v="47000"/>
    <d v="2025-03-31T00:00:00"/>
    <x v="4"/>
  </r>
  <r>
    <x v="9"/>
    <s v="佐久間　雄一"/>
    <s v="株式会社クラレ"/>
    <s v="718250712"/>
    <s v="㈱ｸﾗﾚ新潟事業所CG"/>
    <n v="121800"/>
    <d v="2025-07-07T00:00:00"/>
    <x v="5"/>
  </r>
  <r>
    <x v="9"/>
    <s v="古泉　匡"/>
    <s v="株式会社ヤマケンマシナリー"/>
    <s v="713250624"/>
    <s v="100455.でん六本社工場"/>
    <n v="27600"/>
    <d v="2025-07-24T00:00:00"/>
    <x v="5"/>
  </r>
  <r>
    <x v="9"/>
    <s v="羽下　美広"/>
    <s v="エアプラック株式会社"/>
    <s v="715241005"/>
    <s v="日本ｼｲｴﾑｹｲ㈱"/>
    <n v="500000"/>
    <d v="2025-02-10T00:00:00"/>
    <x v="1"/>
  </r>
  <r>
    <x v="9"/>
    <s v="羽下　美広"/>
    <s v="菱機工業株式会社"/>
    <s v="715250321"/>
    <s v="東洋濾紙"/>
    <n v="0"/>
    <d v="2025-04-01T00:00:00"/>
    <x v="10"/>
  </r>
  <r>
    <x v="9"/>
    <s v="佐久間　雄一"/>
    <s v="三機テクノサポート株式会社"/>
    <s v="718250102"/>
    <s v="ﾃﾞﾝｶ㈱10号棟"/>
    <n v="680000"/>
    <d v="2025-01-29T00:00:00"/>
    <x v="3"/>
  </r>
  <r>
    <x v="9"/>
    <s v="佐久間　雄一"/>
    <s v="一般財団法人 温知会 会津中央病院"/>
    <s v="718250123"/>
    <s v="介護老人保健施設　悠悠"/>
    <n v="36300"/>
    <d v="2025-02-07T00:00:00"/>
    <x v="1"/>
  </r>
  <r>
    <x v="9"/>
    <s v="古泉　匡"/>
    <s v="株式会社オカムラ"/>
    <s v="713250517"/>
    <s v="信濃毎日新聞　塩尻製作ｾﾝﾀｰ"/>
    <n v="89000"/>
    <d v="2025-05-14T00:00:00"/>
    <x v="0"/>
  </r>
  <r>
    <x v="9"/>
    <s v="古泉　匡"/>
    <s v="轟産業株式会社"/>
    <s v="713250714"/>
    <s v="住友電気工業㈱"/>
    <n v="588000"/>
    <d v="2025-07-28T00:00:00"/>
    <x v="5"/>
  </r>
  <r>
    <x v="9"/>
    <s v="古泉　匡"/>
    <s v="東和薬品株式会社"/>
    <s v="713241124"/>
    <s v="東和薬品㈱山形工場"/>
    <n v="4120000"/>
    <d v="2025-07-18T00:00:00"/>
    <x v="5"/>
  </r>
  <r>
    <x v="9"/>
    <s v="佐久間　雄一"/>
    <s v="新潟大学"/>
    <s v="718250216"/>
    <s v="新潟大学医歯学総合病院　外来診療棟"/>
    <n v="150000"/>
    <d v="2025-03-31T00:00:00"/>
    <x v="4"/>
  </r>
  <r>
    <x v="9"/>
    <s v="佐久間　雄一"/>
    <s v="厚生連　長岡中央綜合病院"/>
    <s v="718250302"/>
    <s v="長岡中央綜合病院"/>
    <n v="470000"/>
    <d v="2025-03-31T00:00:00"/>
    <x v="4"/>
  </r>
  <r>
    <x v="9"/>
    <s v="古泉　匡"/>
    <s v="株式会社新潟施設"/>
    <s v="713251033"/>
    <s v="㈱ﾌﾞﾙﾎﾞﾝ鶴岡工場"/>
    <n v="15320"/>
    <d v="2025-10-29T00:00:00"/>
    <x v="9"/>
  </r>
  <r>
    <x v="9"/>
    <s v="古泉　匡"/>
    <s v="新光電気工業株式会社"/>
    <s v="713250114"/>
    <s v="新光電気工業㈱若穂工場"/>
    <n v="103620"/>
    <d v="2025-01-31T00:00:00"/>
    <x v="3"/>
  </r>
  <r>
    <x v="9"/>
    <s v="古泉　匡"/>
    <s v="轟産業株式会社"/>
    <s v="713250116"/>
    <s v="㈱北村製作所"/>
    <n v="13000"/>
    <d v="2025-02-03T00:00:00"/>
    <x v="1"/>
  </r>
  <r>
    <x v="9"/>
    <s v="羽下　美広"/>
    <s v="菱機工業株式会社"/>
    <s v="715250124"/>
    <s v="信越化学工業㈱R-2工場"/>
    <n v="26600"/>
    <d v="2025-02-28T00:00:00"/>
    <x v="1"/>
  </r>
  <r>
    <x v="9"/>
    <s v="羽下　美広"/>
    <s v="新菱冷熱工業株式会社"/>
    <s v="715250307"/>
    <s v="新潟県立新発田病院"/>
    <n v="410000"/>
    <d v="2025-03-31T00:00:00"/>
    <x v="4"/>
  </r>
  <r>
    <x v="9"/>
    <s v="佐久間　雄一"/>
    <s v="大星ビル管理株式会社"/>
    <s v="718250808"/>
    <s v="日本生命新潟ﾋﾞﾙ"/>
    <n v="185400"/>
    <d v="2025-08-29T00:00:00"/>
    <x v="6"/>
  </r>
  <r>
    <x v="9"/>
    <s v="古泉　匡"/>
    <s v="株式会社新潟施設"/>
    <s v="713250306"/>
    <s v="㈱ﾌﾞﾙﾎﾞﾝ鶴岡工場"/>
    <n v="35580"/>
    <d v="2025-03-14T00:00:00"/>
    <x v="4"/>
  </r>
  <r>
    <x v="9"/>
    <s v="羽下　美広"/>
    <s v="ダイダン株式会社"/>
    <s v="715250409"/>
    <s v="新潟日報社"/>
    <n v="60000"/>
    <d v="2025-04-21T00:00:00"/>
    <x v="10"/>
  </r>
  <r>
    <x v="9"/>
    <s v="古泉　匡"/>
    <s v="小形商工株式会社"/>
    <s v="713250201"/>
    <s v="㈲ｵｶﾞﾀ技研"/>
    <n v="39200"/>
    <d v="2025-02-04T00:00:00"/>
    <x v="1"/>
  </r>
  <r>
    <x v="9"/>
    <s v="古泉　匡"/>
    <s v="新光電気工業株式会社"/>
    <s v="713250322"/>
    <s v="新光電気工業㈱若穂工場"/>
    <n v="51810"/>
    <d v="2025-03-24T00:00:00"/>
    <x v="4"/>
  </r>
  <r>
    <x v="9"/>
    <s v="佐久間　雄一"/>
    <s v="ﾃﾞｭﾎﾟﾝ･ﾊﾟﾌｫｰﾏﾝｽ･ﾌﾟﾛﾀﾞｸﾂ･ｼﾞｬﾊﾟﾝ株式会社"/>
    <s v="718250404"/>
    <s v="ﾃﾞｭﾎﾟﾝ・ﾊﾟﾌｫｰﾏﾝｽ・ﾌﾟﾛﾀﾞｸﾂ･ｼﾞｬﾊﾟﾝ㈱"/>
    <n v="2570000"/>
    <d v="2025-05-30T00:00:00"/>
    <x v="0"/>
  </r>
  <r>
    <x v="9"/>
    <s v="古泉　匡"/>
    <s v="株式会社タカード"/>
    <s v="713250605"/>
    <s v="磯部ﾊｲﾃｯｸ"/>
    <n v="119160"/>
    <d v="2025-06-04T00:00:00"/>
    <x v="7"/>
  </r>
  <r>
    <x v="9"/>
    <s v="佐久間　雄一"/>
    <s v="厚生連　長岡中央綜合病院"/>
    <s v="718250739"/>
    <s v="長岡中央綜合病院"/>
    <n v="240000"/>
    <d v="2025-07-31T00:00:00"/>
    <x v="5"/>
  </r>
  <r>
    <x v="9"/>
    <s v="古泉　匡"/>
    <s v="小形商工株式会社"/>
    <s v="713250817"/>
    <s v="ｸﾞﾛｰﾊﾞﾙｳｪｰﾊｽﾞ・ｼﾞｬﾊﾟﾝ㈱"/>
    <n v="30000"/>
    <d v="2025-08-22T00:00:00"/>
    <x v="6"/>
  </r>
  <r>
    <x v="9"/>
    <s v="羽下　美広"/>
    <s v="石川グローブシップ株式会社"/>
    <s v="715250916"/>
    <s v="北陸名鉄開発㈱ﾘﾌｧｰﾚﾋﾞﾙ"/>
    <n v="174800"/>
    <d v="2025-09-29T00:00:00"/>
    <x v="2"/>
  </r>
  <r>
    <x v="9"/>
    <s v="羽下　美広"/>
    <s v="株式会社大気社"/>
    <s v="715250923"/>
    <s v="新光電気工業㈱新井工場新棟"/>
    <n v="82000"/>
    <d v="2025-09-30T00:00:00"/>
    <x v="2"/>
  </r>
  <r>
    <x v="9"/>
    <s v="佐久間　雄一"/>
    <s v="三機テクノサポート株式会社"/>
    <s v="718250636"/>
    <s v="ﾃﾞﾝｶ㈱57号棟"/>
    <n v="100000"/>
    <d v="2025-07-18T00:00:00"/>
    <x v="5"/>
  </r>
  <r>
    <x v="9"/>
    <s v="佐久間　雄一"/>
    <s v="独立行政法人中小企業基盤整備機構"/>
    <s v="718250638"/>
    <s v="中小企業大学校　三条校"/>
    <n v="100000"/>
    <d v="2025-06-24T00:00:00"/>
    <x v="7"/>
  </r>
  <r>
    <x v="9"/>
    <s v="古泉　匡"/>
    <s v="株式会社大谷商会"/>
    <s v="713250721"/>
    <s v="㈱岩村ﾎﾟｰﾄﾘｰ"/>
    <n v="26000"/>
    <d v="2025-07-09T00:00:00"/>
    <x v="5"/>
  </r>
  <r>
    <x v="9"/>
    <s v="佐久間　雄一"/>
    <s v="株式会社日本空調北陸"/>
    <s v="718250730"/>
    <s v="ｶﾙﾃｨﾍﾞｸｽ新潟工場"/>
    <n v="140000"/>
    <d v="2025-07-29T00:00:00"/>
    <x v="5"/>
  </r>
  <r>
    <x v="9"/>
    <s v="羽下　美広"/>
    <s v="株式会社高菱"/>
    <s v="715250803"/>
    <s v="OKIｻｰｷｯﾄﾃｸﾉﾛｼﾞｰ㈱"/>
    <n v="81000"/>
    <d v="2025-08-04T00:00:00"/>
    <x v="6"/>
  </r>
  <r>
    <x v="9"/>
    <s v="古泉　匡"/>
    <s v="株式会社ＵＫ"/>
    <s v="713251131"/>
    <s v="THK新潟㈱"/>
    <n v="17400"/>
    <d v="2025-11-28T00:00:00"/>
    <x v="8"/>
  </r>
  <r>
    <x v="9"/>
    <s v="佐久間　雄一"/>
    <s v="株式会社日本空調北陸"/>
    <s v="718251031"/>
    <s v="ｶﾙﾃｨﾍﾞｸｽ新潟工場"/>
    <n v="160000"/>
    <d v="2025-10-31T00:00:00"/>
    <x v="9"/>
  </r>
  <r>
    <x v="9"/>
    <s v="羽下　美広"/>
    <s v="株式会社エアフルサービス"/>
    <s v="715250609"/>
    <s v="陸上自衛隊　仙台駐屯地"/>
    <n v="36600"/>
    <d v="2025-05-28T00:00:00"/>
    <x v="0"/>
  </r>
  <r>
    <x v="9"/>
    <s v="佐久間　雄一"/>
    <s v="株式会社山形ビルサービス"/>
    <s v="718250628"/>
    <s v="山形市立病院済生館"/>
    <n v="635540"/>
    <d v="2025-06-18T00:00:00"/>
    <x v="7"/>
  </r>
  <r>
    <x v="9"/>
    <s v="羽下　美広"/>
    <s v="株式会社高菱"/>
    <s v="715250906"/>
    <s v="INPEX東雲寮"/>
    <n v="159000"/>
    <d v="2025-09-08T00:00:00"/>
    <x v="2"/>
  </r>
  <r>
    <x v="9"/>
    <s v="羽下　美広"/>
    <s v="東テク株式会社"/>
    <s v="715240609"/>
    <s v="ﾄﾞｺﾓ新潟ﾋﾞﾙ"/>
    <n v="171000"/>
    <d v="2025-01-31T00:00:00"/>
    <x v="3"/>
  </r>
  <r>
    <x v="9"/>
    <s v="佐久間　雄一"/>
    <s v="株式会社イーエムエス"/>
    <s v="718250617"/>
    <s v="新潟南病院"/>
    <n v="450000"/>
    <d v="2025-06-13T00:00:00"/>
    <x v="7"/>
  </r>
  <r>
    <x v="9"/>
    <s v="羽下　美広"/>
    <s v="菱機工業株式会社"/>
    <s v="715250115"/>
    <s v="日本化薬"/>
    <n v="32000"/>
    <d v="2025-01-31T00:00:00"/>
    <x v="3"/>
  </r>
  <r>
    <x v="9"/>
    <s v="羽下　美広"/>
    <s v="株式会社高菱"/>
    <s v="715250428"/>
    <s v="㈱有沢製作所 南12工場"/>
    <n v="520000"/>
    <d v="2025-04-30T00:00:00"/>
    <x v="10"/>
  </r>
  <r>
    <x v="9"/>
    <s v="佐久間　雄一"/>
    <s v="伏見蒲鉾株式会社"/>
    <s v="718250423"/>
    <s v="伏見蒲鉾㈱白根工場"/>
    <n v="73000"/>
    <d v="2025-05-16T00:00:00"/>
    <x v="0"/>
  </r>
  <r>
    <x v="9"/>
    <s v="佐久間　雄一"/>
    <s v="新潟大学"/>
    <s v="718251123"/>
    <s v="新潟大学医歯学総合病院"/>
    <n v="60000"/>
    <d v="2025-11-20T00:00:00"/>
    <x v="8"/>
  </r>
  <r>
    <x v="9"/>
    <s v="佐久間　雄一"/>
    <s v="株式会社クラレ"/>
    <s v="718250906"/>
    <s v="㈱ｸﾗﾚ新潟事業所CG"/>
    <n v="384680"/>
    <d v="2025-09-17T00:00:00"/>
    <x v="2"/>
  </r>
  <r>
    <x v="9"/>
    <s v="羽下　美広"/>
    <s v="株式会社ジェスクホリウチ"/>
    <s v="715250606"/>
    <s v="ﾃﾞﾝｶ㈱"/>
    <n v="104800"/>
    <d v="2025-06-20T00:00:00"/>
    <x v="7"/>
  </r>
  <r>
    <x v="9"/>
    <s v="佐久間　雄一"/>
    <s v="一般財団法人新潟県環境分析センター"/>
    <s v="718250417"/>
    <s v="一般財団法人新潟県環境分析ｾﾝﾀｰ"/>
    <n v="302200"/>
    <d v="2025-05-30T00:00:00"/>
    <x v="0"/>
  </r>
  <r>
    <x v="9"/>
    <s v="佐久間　雄一"/>
    <s v="新潟大学"/>
    <s v="718250217"/>
    <s v="新潟大学医歯学総合病院　中央診療棟"/>
    <n v="798000"/>
    <d v="2025-03-31T00:00:00"/>
    <x v="4"/>
  </r>
  <r>
    <x v="9"/>
    <s v="古泉　匡"/>
    <s v="ミツワ電機株式会社"/>
    <s v="713250408"/>
    <s v="㈱ﾌﾞﾙﾎﾞﾝ新潟南工場"/>
    <n v="280800"/>
    <d v="2025-04-10T00:00:00"/>
    <x v="10"/>
  </r>
  <r>
    <x v="9"/>
    <s v="佐久間　雄一"/>
    <s v="新潟大学"/>
    <s v="718251029"/>
    <s v="新潟大学医歯学総合病院"/>
    <n v="60000"/>
    <d v="2025-10-22T00:00:00"/>
    <x v="9"/>
  </r>
  <r>
    <x v="9"/>
    <s v="羽下　美広"/>
    <s v="菱機工業株式会社"/>
    <s v="715241102"/>
    <s v="日本曹達㈱二本木工場 HPC増産（F設備）工事"/>
    <n v="2100000"/>
    <d v="2025-02-28T00:00:00"/>
    <x v="1"/>
  </r>
  <r>
    <x v="9"/>
    <s v="古泉　匡"/>
    <s v="白瀧酒造株式会社"/>
    <s v="713250736"/>
    <s v="白瀧酒造㈱"/>
    <n v="56200"/>
    <d v="2025-07-25T00:00:00"/>
    <x v="5"/>
  </r>
  <r>
    <x v="9"/>
    <s v="佐久間　雄一"/>
    <s v="株式会社新潟県ビル管理協同公社"/>
    <s v="718250517"/>
    <s v="長岡中央綜合病院"/>
    <n v="50000"/>
    <d v="2025-05-30T00:00:00"/>
    <x v="0"/>
  </r>
  <r>
    <x v="9"/>
    <s v="佐久間　雄一"/>
    <s v="伏見蒲鉾株式会社"/>
    <s v="718250519"/>
    <s v="伏見蒲鉾㈱白根工場"/>
    <n v="60000"/>
    <d v="2025-05-29T00:00:00"/>
    <x v="0"/>
  </r>
  <r>
    <x v="9"/>
    <s v="羽下　美広"/>
    <s v="三機工業株式会社"/>
    <s v="715250506"/>
    <s v="ﾆｯｾｲ新潟駅前ﾋﾞﾙ"/>
    <n v="168000"/>
    <d v="2025-05-29T00:00:00"/>
    <x v="0"/>
  </r>
  <r>
    <x v="9"/>
    <s v="佐久間　雄一"/>
    <s v="公益財団法人新潟市海洋河川文化財団"/>
    <s v="718250702"/>
    <s v="新潟市水族館"/>
    <n v="940700"/>
    <d v="2025-07-18T00:00:00"/>
    <x v="5"/>
  </r>
  <r>
    <x v="9"/>
    <s v="佐久間　雄一"/>
    <s v="一正蒲鉾株式会社"/>
    <s v="718250505"/>
    <s v="一正蒲鉾㈱本社第二工場"/>
    <n v="930000"/>
    <d v="2025-05-21T00:00:00"/>
    <x v="0"/>
  </r>
  <r>
    <x v="9"/>
    <s v="羽下　美広"/>
    <s v="株式会社クリーンエアサービス"/>
    <s v="715250505"/>
    <s v="㈱ﾚｿﾞﾅｯｸ･ﾊｰﾄﾞﾃﾞｨｽｸ　小山工場"/>
    <n v="667400"/>
    <d v="2025-05-30T00:00:00"/>
    <x v="0"/>
  </r>
  <r>
    <x v="9"/>
    <s v="佐久間　雄一"/>
    <s v="新潟大学"/>
    <s v="718250701"/>
    <s v="新潟大学医歯学総合病院　西病棟"/>
    <n v="2019400"/>
    <d v="2025-07-29T00:00:00"/>
    <x v="5"/>
  </r>
  <r>
    <x v="9"/>
    <s v="古泉　匡"/>
    <s v="新光電気工業株式会社"/>
    <s v="713250811"/>
    <s v="新光電気工業㈱若穂工場"/>
    <n v="96000"/>
    <d v="2025-08-08T00:00:00"/>
    <x v="6"/>
  </r>
  <r>
    <x v="9"/>
    <s v="羽下　美広"/>
    <s v="菱機工業株式会社"/>
    <s v="715250922"/>
    <s v="㈱鈴木　日滝原工場"/>
    <n v="32000"/>
    <d v="2025-09-30T00:00:00"/>
    <x v="2"/>
  </r>
  <r>
    <x v="9"/>
    <s v="羽下　美広"/>
    <s v="株式会社クリーンエアサービス"/>
    <s v="715251005"/>
    <s v="㈱大協精工"/>
    <n v="167200"/>
    <d v="2025-10-24T00:00:00"/>
    <x v="9"/>
  </r>
  <r>
    <x v="9"/>
    <s v="佐久間　雄一"/>
    <s v="株式会社シミズ・ビルライフケア"/>
    <s v="718251014"/>
    <s v="小千谷総合病院"/>
    <n v="96600"/>
    <d v="2025-10-20T00:00:00"/>
    <x v="9"/>
  </r>
  <r>
    <x v="9"/>
    <s v="羽下　美広"/>
    <s v="菱機工業株式会社"/>
    <s v="715250202"/>
    <s v="信越化学工業㈱R-3工場"/>
    <n v="84600"/>
    <d v="2025-02-28T00:00:00"/>
    <x v="1"/>
  </r>
  <r>
    <x v="9"/>
    <s v="佐久間　雄一"/>
    <s v="大成有楽不動産株式会社"/>
    <s v="718250331"/>
    <s v="新潟光ﾋﾞﾙ"/>
    <n v="4200"/>
    <d v="2025-03-21T00:00:00"/>
    <x v="4"/>
  </r>
  <r>
    <x v="9"/>
    <s v="古泉　匡"/>
    <s v="新光電気工業株式会社"/>
    <s v="713250813"/>
    <s v="新光電気工業㈱更北工場"/>
    <n v="453000"/>
    <d v="2025-08-08T00:00:00"/>
    <x v="6"/>
  </r>
  <r>
    <x v="9"/>
    <s v="佐久間　雄一"/>
    <s v="株式会社愛宕ファシリティーズ"/>
    <s v="718250816"/>
    <s v="ﾎﾃﾙｲﾀﾘｱ軒"/>
    <n v="29100"/>
    <d v="2025-08-21T00:00:00"/>
    <x v="6"/>
  </r>
  <r>
    <x v="9"/>
    <s v="古泉　匡"/>
    <s v="小形商工株式会社"/>
    <s v="713250107"/>
    <s v="㈲ｵｶﾞﾀ技研"/>
    <n v="39200"/>
    <d v="2025-01-10T00:00:00"/>
    <x v="3"/>
  </r>
  <r>
    <x v="9"/>
    <s v="古泉　匡"/>
    <s v="株式会社新潟施設"/>
    <s v="713250411"/>
    <s v="㈱ﾌﾞﾙﾎﾞﾝ鶴岡工場"/>
    <n v="39200"/>
    <d v="2025-04-23T00:00:00"/>
    <x v="10"/>
  </r>
  <r>
    <x v="9"/>
    <s v="羽下　美広"/>
    <s v="ダイダン株式会社"/>
    <s v="715251113"/>
    <s v="新潟県立がんｾﾝﾀｰ新潟病院"/>
    <n v="30000"/>
    <d v="2025-11-28T00:00:00"/>
    <x v="8"/>
  </r>
  <r>
    <x v="9"/>
    <s v="古泉　匡"/>
    <s v="三恵株式会社"/>
    <s v="713250512"/>
    <s v="ﾕﾆｯｸｽ"/>
    <n v="38800"/>
    <d v="2025-05-09T00:00:00"/>
    <x v="0"/>
  </r>
  <r>
    <x v="9"/>
    <s v="古泉　匡"/>
    <s v="株式会社八光電機"/>
    <s v="713250717"/>
    <s v="㈱八光電機　ﾔｼﾛ工場"/>
    <n v="21000"/>
    <d v="2025-07-15T00:00:00"/>
    <x v="5"/>
  </r>
  <r>
    <x v="9"/>
    <s v="羽下　美広"/>
    <s v="高砂熱学工業株式会社"/>
    <s v="715250309"/>
    <s v="三菱ｶﾞｽ化学 C3薬事室"/>
    <n v="220000"/>
    <d v="2025-03-31T00:00:00"/>
    <x v="4"/>
  </r>
  <r>
    <x v="9"/>
    <s v="佐久間　雄一"/>
    <s v="三機テクノサポート株式会社"/>
    <s v="718250405"/>
    <s v="ﾃﾞﾝｶ㈱57号棟"/>
    <n v="1520000"/>
    <d v="2025-06-18T00:00:00"/>
    <x v="7"/>
  </r>
  <r>
    <x v="9"/>
    <s v="羽下　美広"/>
    <s v="菱機工業株式会社"/>
    <s v="715250602"/>
    <s v="ﾃﾞﾘｶｳｪｰﾌﾞ"/>
    <n v="700000"/>
    <d v="2025-06-30T00:00:00"/>
    <x v="7"/>
  </r>
  <r>
    <x v="9"/>
    <s v="古泉　匡"/>
    <s v="株式会社ｱﾙﾌﾟｽﾋﾞｼﾞﾈｽｸﾘｴｰｼｮﾝ"/>
    <s v="713250507"/>
    <s v="ﾍﾞｽﾊﾟｯｸ長岡工場"/>
    <n v="1100000"/>
    <d v="2025-05-30T00:00:00"/>
    <x v="0"/>
  </r>
  <r>
    <x v="9"/>
    <s v="古泉　匡"/>
    <s v="株式会社新潟施設"/>
    <s v="713250610"/>
    <s v="㈱ﾌﾞﾙﾎﾞﾝ新潟工場"/>
    <n v="11680"/>
    <d v="2025-06-23T00:00:00"/>
    <x v="7"/>
  </r>
  <r>
    <x v="9"/>
    <s v="古泉　匡"/>
    <s v="新光電気工業株式会社"/>
    <s v="713250803"/>
    <s v="新光電気工業㈱京ヶ瀬工場"/>
    <n v="170000"/>
    <d v="2025-08-31T00:00:00"/>
    <x v="6"/>
  </r>
  <r>
    <x v="9"/>
    <s v="羽下　美広"/>
    <s v="菱機工業株式会社"/>
    <s v="715250612"/>
    <s v="ﾅﾐｯｸｽ本社工場21号棟"/>
    <n v="750000"/>
    <d v="2025-07-31T00:00:00"/>
    <x v="5"/>
  </r>
  <r>
    <x v="9"/>
    <s v="佐久間　雄一"/>
    <s v="新潟大学"/>
    <s v="718250912"/>
    <s v="新潟大学医歯学総合病院　外来診療棟"/>
    <n v="172100"/>
    <d v="2025-09-26T00:00:00"/>
    <x v="2"/>
  </r>
  <r>
    <x v="9"/>
    <s v="古泉　匡"/>
    <s v="株式会社新潟施設"/>
    <s v="713250711"/>
    <s v="㈱ﾌﾞﾙﾎﾞﾝ鶴岡工場"/>
    <n v="6260"/>
    <d v="2025-07-11T00:00:00"/>
    <x v="5"/>
  </r>
  <r>
    <x v="9"/>
    <s v="古泉　匡"/>
    <s v="東和薬品株式会社"/>
    <s v="713251002"/>
    <s v="東和薬品㈱山形工場"/>
    <n v="1020000"/>
    <d v="2025-10-20T00:00:00"/>
    <x v="9"/>
  </r>
  <r>
    <x v="9"/>
    <s v="佐久間　雄一"/>
    <s v="株式会社きらめき"/>
    <s v="718250925"/>
    <s v="新潟県民会館"/>
    <n v="350000"/>
    <d v="2025-10-08T00:00:00"/>
    <x v="9"/>
  </r>
  <r>
    <x v="9"/>
    <s v="佐久間　雄一"/>
    <s v="日本空調サービス株式会社"/>
    <s v="718250110"/>
    <s v="新潟市民病院"/>
    <n v="925000"/>
    <d v="2025-01-22T00:00:00"/>
    <x v="3"/>
  </r>
  <r>
    <x v="9"/>
    <s v="羽下　美広"/>
    <s v="ＴＭＥＳ株式会社"/>
    <s v="715250715"/>
    <s v="JSﾌｧﾝﾀﾞﾘ新潟工場"/>
    <n v="0"/>
    <d v="2025-07-31T00:00:00"/>
    <x v="5"/>
  </r>
  <r>
    <x v="9"/>
    <s v="古泉　匡"/>
    <s v="株式会社新潟施設"/>
    <s v="713250314"/>
    <s v="㈱ﾌﾞﾙﾎﾞﾝ鶴岡工場"/>
    <n v="15320"/>
    <d v="2025-03-14T00:00:00"/>
    <x v="4"/>
  </r>
  <r>
    <x v="9"/>
    <s v="佐久間　雄一"/>
    <s v="一正蒲鉾株式会社"/>
    <s v="718251121"/>
    <s v="一正蒲鉾㈱本社第二工場"/>
    <n v="57000"/>
    <d v="2025-11-20T00:00:00"/>
    <x v="8"/>
  </r>
  <r>
    <x v="9"/>
    <s v="佐久間　雄一"/>
    <s v="厚生連　長岡中央綜合病院"/>
    <s v="718250704"/>
    <s v="長岡中央綜合病院"/>
    <n v="780000"/>
    <d v="2025-07-31T00:00:00"/>
    <x v="5"/>
  </r>
  <r>
    <x v="9"/>
    <s v="佐久間　雄一"/>
    <s v="三機テクノサポート株式会社"/>
    <s v="718250320"/>
    <s v="ﾃﾞﾝｶ㈱56号棟"/>
    <n v="270000"/>
    <d v="2025-03-27T00:00:00"/>
    <x v="4"/>
  </r>
  <r>
    <x v="9"/>
    <s v="羽下　美広"/>
    <s v="有限会社ステラエンジニア"/>
    <s v="715251112"/>
    <s v="㈲ｽﾃﾗｴﾝｼﾞﾆｱ"/>
    <n v="1134000"/>
    <d v="2025-11-28T00:00:00"/>
    <x v="8"/>
  </r>
  <r>
    <x v="9"/>
    <s v="羽下　美広"/>
    <s v="菱機工業株式会社"/>
    <s v="715250921"/>
    <s v="わらべや日洋食品"/>
    <n v="31000"/>
    <d v="2025-09-30T00:00:00"/>
    <x v="2"/>
  </r>
  <r>
    <x v="9"/>
    <s v="古泉　匡"/>
    <s v="グローバルウェーハズ・ジャパン株式会社"/>
    <s v="713251102"/>
    <s v="ｸﾞﾛｰﾊﾞﾙｳｪｰﾊｽﾞ･ｼﾞｬﾊﾟﾝ㈱4棟AG-2"/>
    <n v="74000"/>
    <d v="2025-11-28T00:00:00"/>
    <x v="8"/>
  </r>
  <r>
    <x v="9"/>
    <s v="古泉　匡"/>
    <s v="株式会社新潟施設"/>
    <s v="713250731"/>
    <s v="㈱ﾌﾞﾙﾎﾞﾝ鶴岡工場"/>
    <n v="43120"/>
    <d v="2025-07-23T00:00:00"/>
    <x v="5"/>
  </r>
  <r>
    <x v="9"/>
    <s v="佐久間　雄一"/>
    <s v="株式会社クラレ"/>
    <s v="718250711"/>
    <s v="㈱ｸﾗﾚ新潟事業所CG"/>
    <n v="133340"/>
    <d v="2025-07-07T00:00:00"/>
    <x v="5"/>
  </r>
  <r>
    <x v="9"/>
    <s v="古泉　匡"/>
    <s v="株式会社八光電機"/>
    <s v="713250202"/>
    <s v="㈱八光電機　ﾔｼﾛ工場"/>
    <n v="9800"/>
    <d v="2025-02-12T00:00:00"/>
    <x v="1"/>
  </r>
  <r>
    <x v="9"/>
    <s v="羽下　美広"/>
    <s v="新生ビルテクノ株式会社"/>
    <s v="715250611"/>
    <s v="CoCoLo新潟"/>
    <n v="57000"/>
    <d v="2025-06-04T00:00:00"/>
    <x v="7"/>
  </r>
  <r>
    <x v="9"/>
    <s v="古泉　匡"/>
    <s v="株式会社八光電機"/>
    <s v="713250710"/>
    <s v="㈱八光電機　ﾔｼﾛ工場"/>
    <n v="6400"/>
    <d v="2025-07-11T00:00:00"/>
    <x v="5"/>
  </r>
  <r>
    <x v="9"/>
    <s v="佐久間　雄一"/>
    <s v="日本空調サービス株式会社"/>
    <s v="718250907"/>
    <s v="新潟市民病院"/>
    <n v="25100"/>
    <d v="2025-09-12T00:00:00"/>
    <x v="2"/>
  </r>
  <r>
    <x v="9"/>
    <s v="古泉　匡"/>
    <s v="新光電気工業株式会社"/>
    <s v="713250110"/>
    <s v="新光電気工業㈱若穂工場"/>
    <n v="51810"/>
    <d v="2025-01-23T00:00:00"/>
    <x v="3"/>
  </r>
  <r>
    <x v="9"/>
    <s v="古泉　匡"/>
    <s v="株式会社オカムラ"/>
    <s v="713250111"/>
    <s v="(国)信州大学医学部附属病院"/>
    <n v="11600"/>
    <d v="2025-01-28T00:00:00"/>
    <x v="3"/>
  </r>
  <r>
    <x v="9"/>
    <s v="羽下　美広"/>
    <s v="菱機工業株式会社"/>
    <s v="715250511"/>
    <s v="信越化学工業㈱直江津ｱｾﾁﾚﾝﾄ"/>
    <n v="260000"/>
    <d v="2025-07-10T00:00:00"/>
    <x v="5"/>
  </r>
  <r>
    <x v="9"/>
    <s v="古泉　匡"/>
    <s v="株式会社新潟施設"/>
    <s v="713251034"/>
    <s v="㈱ﾌﾞﾙﾎﾞﾝ鶴岡工場"/>
    <n v="56000"/>
    <d v="2025-11-10T00:00:00"/>
    <x v="8"/>
  </r>
  <r>
    <x v="9"/>
    <s v="古泉　匡"/>
    <s v="轟産業株式会社"/>
    <s v="713250807"/>
    <s v="㈱北村製作所"/>
    <n v="13000"/>
    <d v="2025-08-26T00:00:00"/>
    <x v="6"/>
  </r>
  <r>
    <x v="9"/>
    <s v="古泉　匡"/>
    <s v="三恵株式会社"/>
    <s v="713251129"/>
    <s v="ｶｼｭｰ㈱"/>
    <n v="24700"/>
    <d v="2025-11-25T00:00:00"/>
    <x v="8"/>
  </r>
  <r>
    <x v="9"/>
    <s v="佐久間　雄一"/>
    <s v="公益財団法人新潟市芸術文化振興財団"/>
    <s v="718250641"/>
    <s v="新潟市芸術文化会館りゅーとぴあ"/>
    <n v="61000"/>
    <d v="2025-06-18T00:00:00"/>
    <x v="7"/>
  </r>
  <r>
    <x v="9"/>
    <s v="古泉　匡"/>
    <s v="新光電気工業株式会社"/>
    <s v="713250726"/>
    <s v="新光電気工業㈱千曲工場"/>
    <n v="75000"/>
    <d v="2025-07-18T00:00:00"/>
    <x v="5"/>
  </r>
  <r>
    <x v="9"/>
    <s v="羽下　美広"/>
    <s v="菱機工業株式会社"/>
    <s v="715241216"/>
    <s v="豊栄病院"/>
    <n v="70000"/>
    <d v="2025-01-10T00:00:00"/>
    <x v="3"/>
  </r>
  <r>
    <x v="9"/>
    <s v="古泉　匡"/>
    <s v="株式会社ヤマケンマシナリー"/>
    <s v="713250606"/>
    <s v="100011.山形県立河北病院"/>
    <n v="55650"/>
    <d v="2025-06-20T00:00:00"/>
    <x v="7"/>
  </r>
  <r>
    <x v="9"/>
    <s v="羽下　美広"/>
    <s v="株式会社高菱"/>
    <s v="715250417"/>
    <s v="OKIｻｰｷｯﾄﾃｸﾉﾛｼﾞｰ㈱"/>
    <n v="40000"/>
    <d v="2025-04-01T00:00:00"/>
    <x v="10"/>
  </r>
  <r>
    <x v="9"/>
    <s v="佐久間　雄一"/>
    <s v="新潟県立歴史博物館"/>
    <s v="718250121"/>
    <s v="新潟県立歴史博物館"/>
    <n v="158600"/>
    <d v="2025-02-27T00:00:00"/>
    <x v="1"/>
  </r>
  <r>
    <x v="9"/>
    <s v="古泉　匡"/>
    <s v="株式会社タカード"/>
    <s v="713250413"/>
    <s v="磯部ﾊｲﾃｯｸ"/>
    <n v="157880"/>
    <d v="2025-04-10T00:00:00"/>
    <x v="10"/>
  </r>
  <r>
    <x v="9"/>
    <s v="古泉　匡"/>
    <s v="株式会社新潟施設"/>
    <s v="713251031"/>
    <s v="㈱ﾌﾞﾙﾎﾞﾝ鶴岡工場"/>
    <n v="21120"/>
    <d v="2025-10-29T00:00:00"/>
    <x v="9"/>
  </r>
  <r>
    <x v="9"/>
    <s v="古泉　匡"/>
    <s v="新光電気工業株式会社"/>
    <s v="713250104"/>
    <s v="新光電気工業㈱若穂工場"/>
    <n v="51810"/>
    <d v="2025-01-14T00:00:00"/>
    <x v="3"/>
  </r>
  <r>
    <x v="9"/>
    <s v="佐久間　雄一"/>
    <s v="株式会社山形ビルサービス"/>
    <s v="718250421"/>
    <s v="山形市立病院済生館"/>
    <n v="340000"/>
    <d v="2025-05-30T00:00:00"/>
    <x v="0"/>
  </r>
  <r>
    <x v="9"/>
    <s v="佐久間　雄一"/>
    <s v="公益財団法人新潟市芸術文化振興財団"/>
    <s v="718250506"/>
    <s v="新潟市芸術文化会館りゅーとぴあ"/>
    <n v="189170"/>
    <d v="2025-05-22T00:00:00"/>
    <x v="0"/>
  </r>
  <r>
    <x v="9"/>
    <s v="羽下　美広"/>
    <s v="ダイダン株式会社"/>
    <s v="715250813"/>
    <s v="ﾅﾐｯｸｽﾃｸﾉｺｱ"/>
    <n v="82000"/>
    <d v="2025-09-30T00:00:00"/>
    <x v="2"/>
  </r>
  <r>
    <x v="9"/>
    <s v="佐久間　雄一"/>
    <s v="イオンディライト株式会社"/>
    <s v="718251015"/>
    <s v="済生会県央基幹病院"/>
    <n v="150000"/>
    <d v="2025-10-31T00:00:00"/>
    <x v="9"/>
  </r>
  <r>
    <x v="9"/>
    <s v="羽下　美広"/>
    <s v="日本ビルコン株式会社"/>
    <s v="715250207"/>
    <s v="ﾎﾃﾙﾒｯﾂ新潟"/>
    <n v="7800"/>
    <d v="2025-02-28T00:00:00"/>
    <x v="1"/>
  </r>
  <r>
    <x v="9"/>
    <s v="古泉　匡"/>
    <s v="株式会社大谷商会"/>
    <s v="713250109"/>
    <s v="亀田製菓㈱"/>
    <n v="59000"/>
    <d v="2025-01-14T00:00:00"/>
    <x v="3"/>
  </r>
  <r>
    <x v="9"/>
    <s v="佐久間　雄一"/>
    <s v="三条市"/>
    <s v="718250420"/>
    <s v="三条市役所"/>
    <n v="240000"/>
    <d v="2025-04-08T00:00:00"/>
    <x v="10"/>
  </r>
  <r>
    <x v="9"/>
    <s v="佐久間　雄一"/>
    <s v="伏見蒲鉾株式会社"/>
    <s v="718250401"/>
    <s v="伏見蒲鉾㈱本社工場"/>
    <n v="97600"/>
    <d v="2025-04-02T00:00:00"/>
    <x v="10"/>
  </r>
  <r>
    <x v="9"/>
    <s v="羽下　美広"/>
    <s v="ダイダン株式会社"/>
    <s v="715250610"/>
    <s v="ﾅﾐｯｸｽﾃｸﾉｺｱ"/>
    <n v="1700000"/>
    <d v="2025-10-24T00:00:00"/>
    <x v="9"/>
  </r>
  <r>
    <x v="9"/>
    <s v="佐久間　雄一"/>
    <s v="鹿島建物総合管理株式会社"/>
    <s v="718251034"/>
    <s v="ｱｽﾃﾗｽ富山"/>
    <n v="0"/>
    <d v="2025-10-31T00:00:00"/>
    <x v="9"/>
  </r>
  <r>
    <x v="9"/>
    <s v="佐久間　雄一"/>
    <s v="大成有楽不動産株式会社"/>
    <s v="718251125"/>
    <s v="ﾎﾃﾙｵｰｸﾗ新潟"/>
    <n v="58000"/>
    <d v="2025-11-20T00:00:00"/>
    <x v="8"/>
  </r>
  <r>
    <x v="9"/>
    <s v="古泉　匡"/>
    <s v="新光電気工業株式会社"/>
    <s v="713250412"/>
    <s v="新光電気工業㈱高丘工場J棟"/>
    <n v="34540"/>
    <d v="2025-04-22T00:00:00"/>
    <x v="10"/>
  </r>
  <r>
    <x v="9"/>
    <s v="佐久間　雄一"/>
    <s v="三機テクノサポート株式会社"/>
    <s v="718250117"/>
    <s v="ﾃﾞﾝｶ㈱33号棟"/>
    <n v="100000"/>
    <d v="2025-01-29T00:00:00"/>
    <x v="3"/>
  </r>
  <r>
    <x v="9"/>
    <s v="佐久間　雄一"/>
    <s v="株式会社山形ビルサービス"/>
    <s v="718250814"/>
    <s v="ｱｽﾞ七日町"/>
    <n v="69000"/>
    <d v="2025-08-07T00:00:00"/>
    <x v="6"/>
  </r>
  <r>
    <x v="9"/>
    <s v="羽下　美広"/>
    <s v="菱機工業株式会社"/>
    <s v="715250203"/>
    <s v="新潟ｲｰｸﾞﾙ"/>
    <n v="10920"/>
    <d v="2025-02-28T00:00:00"/>
    <x v="1"/>
  </r>
  <r>
    <x v="9"/>
    <s v="佐久間　雄一"/>
    <s v="日本ビルコン株式会社"/>
    <s v="718250724"/>
    <s v="越後湯沢駅"/>
    <n v="51000"/>
    <d v="2025-07-02T00:00:00"/>
    <x v="5"/>
  </r>
  <r>
    <x v="9"/>
    <s v="古泉　匡"/>
    <s v="小形商工株式会社"/>
    <s v="713250520"/>
    <s v="小形商工㈱上越営業所"/>
    <n v="15200"/>
    <d v="2025-05-30T00:00:00"/>
    <x v="0"/>
  </r>
  <r>
    <x v="9"/>
    <s v="佐久間　雄一"/>
    <s v="株式会社山形ビルサービス"/>
    <s v="718250327"/>
    <s v="山形県村山総合支庁西村山地域振興局"/>
    <n v="74740"/>
    <d v="2025-03-26T00:00:00"/>
    <x v="4"/>
  </r>
  <r>
    <x v="9"/>
    <s v="古泉　匡"/>
    <s v="轟産業株式会社"/>
    <s v="713250703"/>
    <s v="㈱北村製作所"/>
    <n v="13000"/>
    <d v="2025-08-07T00:00:00"/>
    <x v="6"/>
  </r>
  <r>
    <x v="9"/>
    <s v="古泉　匡"/>
    <s v="新光電気工業株式会社"/>
    <s v="713250802"/>
    <s v="新光電気工業㈱京ヶ瀬工場"/>
    <n v="50000"/>
    <d v="2025-08-31T00:00:00"/>
    <x v="6"/>
  </r>
  <r>
    <x v="9"/>
    <s v="佐久間　雄一"/>
    <s v="三機テクノサポート株式会社"/>
    <s v="718250732"/>
    <s v="ﾃﾞﾝｶ㈱41号棟"/>
    <n v="60000"/>
    <d v="2025-07-18T00:00:00"/>
    <x v="5"/>
  </r>
  <r>
    <x v="9"/>
    <s v="佐久間　雄一"/>
    <s v="三機テクノサポート株式会社"/>
    <s v="718250933"/>
    <s v="ﾃﾞﾝｶ㈱56号棟"/>
    <n v="90000"/>
    <d v="2025-10-31T00:00:00"/>
    <x v="9"/>
  </r>
  <r>
    <x v="9"/>
    <s v="佐久間　雄一"/>
    <s v="新潟県知事　花角 英世"/>
    <s v="718250429"/>
    <s v="新潟県庁舎"/>
    <n v="450100"/>
    <d v="2025-04-15T00:00:00"/>
    <x v="10"/>
  </r>
  <r>
    <x v="9"/>
    <s v="古泉　匡"/>
    <s v="株式会社レゾナック・ハードディスク"/>
    <s v="713250422"/>
    <s v="㈱ﾚｿﾞﾅｯｸ･ﾊｰﾄﾞﾃﾞｨｽｸ山形"/>
    <n v="357000"/>
    <d v="2025-05-16T00:00:00"/>
    <x v="0"/>
  </r>
  <r>
    <x v="9"/>
    <s v="古泉　匡"/>
    <s v="株式会社八光電機"/>
    <s v="713251011"/>
    <s v="㈱八光電機　ﾔｼﾛ工場"/>
    <n v="6400"/>
    <d v="2025-10-24T00:00:00"/>
    <x v="9"/>
  </r>
  <r>
    <x v="9"/>
    <s v="古泉　匡"/>
    <s v="グローバルウェーハズ・ジャパン株式会社"/>
    <s v="713250626"/>
    <s v="ｸﾞﾛｰﾊﾞﾙｳｪｰﾊｽﾞ･ｼﾞｬﾊﾟﾝ㈱2棟AC-C1a-1"/>
    <n v="55500"/>
    <d v="2025-07-03T00:00:00"/>
    <x v="5"/>
  </r>
  <r>
    <x v="9"/>
    <s v="古泉　匡"/>
    <s v="グローバルウェーハズ・ジャパン株式会社"/>
    <s v="713250627"/>
    <s v="ｸﾞﾛｰﾊﾞﾙｳｪｰﾊｽﾞ･ｼﾞｬﾊﾟﾝ㈱4棟OAC-6"/>
    <n v="23000"/>
    <d v="2025-07-03T00:00:00"/>
    <x v="5"/>
  </r>
  <r>
    <x v="9"/>
    <s v="佐久間　雄一"/>
    <s v="株式会社日本空調北陸"/>
    <s v="718250231"/>
    <s v="魚沼市立小出病院"/>
    <n v="800000"/>
    <d v="2025-03-19T00:00:00"/>
    <x v="4"/>
  </r>
  <r>
    <x v="9"/>
    <s v="佐久間　雄一"/>
    <s v="株式会社新潟ビルサービス"/>
    <s v="718250318"/>
    <s v="新潟医療福祉大学"/>
    <n v="160000"/>
    <d v="2025-04-01T00:00:00"/>
    <x v="10"/>
  </r>
  <r>
    <x v="9"/>
    <s v="古泉　匡"/>
    <s v="三恵株式会社"/>
    <s v="713250321"/>
    <s v="信濃ｸﾐ㈱"/>
    <n v="88900"/>
    <d v="2025-03-28T00:00:00"/>
    <x v="4"/>
  </r>
  <r>
    <x v="9"/>
    <s v="佐久間　雄一"/>
    <s v="新潟大学"/>
    <s v="718250640"/>
    <s v="新潟大学医歯学総合病院　中央診療棟"/>
    <n v="805800"/>
    <d v="2025-07-29T00:00:00"/>
    <x v="5"/>
  </r>
  <r>
    <x v="9"/>
    <s v="古泉　匡"/>
    <s v="株式会社八光電機"/>
    <s v="713250418"/>
    <s v="㈱八光電機　ﾔｼﾛ工場"/>
    <n v="13200"/>
    <d v="2025-04-22T00:00:00"/>
    <x v="10"/>
  </r>
  <r>
    <x v="9"/>
    <s v="羽下　美広"/>
    <s v="菱機工業株式会社"/>
    <s v="715251021"/>
    <s v="信越化学工業㈱R-4工場(RF)"/>
    <n v="74000"/>
    <d v="2025-11-07T00:00:00"/>
    <x v="8"/>
  </r>
  <r>
    <x v="9"/>
    <s v="佐久間　雄一"/>
    <s v="大成有楽不動産株式会社"/>
    <s v="718250618"/>
    <s v="ｺｽﾄｺﾎｰﾙｾｰﾙ野々市倉庫店"/>
    <n v="890400"/>
    <d v="2025-07-18T00:00:00"/>
    <x v="5"/>
  </r>
  <r>
    <x v="9"/>
    <s v="佐久間　雄一"/>
    <s v="三機テクノサポート株式会社"/>
    <s v="718250921"/>
    <s v="ﾃﾞﾝｶ㈱45号棟"/>
    <n v="160000"/>
    <d v="2025-10-31T00:00:00"/>
    <x v="9"/>
  </r>
  <r>
    <x v="9"/>
    <s v="羽下　美広"/>
    <s v="研冷工業株式会社"/>
    <s v="715250405"/>
    <s v="ﾅﾐｯｸｽ15号棟"/>
    <n v="2040940"/>
    <d v="2025-04-30T00:00:00"/>
    <x v="10"/>
  </r>
  <r>
    <x v="9"/>
    <s v="羽下　美広"/>
    <s v="ダイダン株式会社"/>
    <s v="715250407"/>
    <s v="ﾅﾐｯｸｽﾃｸﾉｺｱ"/>
    <n v="240000"/>
    <d v="2025-06-25T00:00:00"/>
    <x v="7"/>
  </r>
  <r>
    <x v="9"/>
    <s v="羽下　美広"/>
    <s v="株式会社高菱"/>
    <s v="715250626"/>
    <s v="㈱有沢製作所"/>
    <n v="0"/>
    <d v="2025-07-16T00:00:00"/>
    <x v="5"/>
  </r>
  <r>
    <x v="9"/>
    <s v="古泉　匡"/>
    <s v="株式会社ヤマケンマシナリー"/>
    <s v="713250635"/>
    <s v="ﾊﾟﾙﾐｰﾄ"/>
    <n v="0"/>
    <d v="2025-07-08T00:00:00"/>
    <x v="5"/>
  </r>
  <r>
    <x v="9"/>
    <s v="古泉　匡"/>
    <s v="株式会社タカード"/>
    <s v="713251032"/>
    <s v="磯部ﾊｲﾃｯｸ"/>
    <n v="138520"/>
    <d v="2025-10-24T00:00:00"/>
    <x v="9"/>
  </r>
  <r>
    <x v="9"/>
    <s v="佐久間　雄一"/>
    <s v="大成有楽不動産株式会社"/>
    <s v="718251026"/>
    <s v="駅南ｾﾝﾀｰﾋﾞﾙ"/>
    <n v="225700"/>
    <d v="2025-10-06T00:00:00"/>
    <x v="9"/>
  </r>
  <r>
    <x v="9"/>
    <s v="古泉　匡"/>
    <s v="グローバルウェーハズ・ジャパン株式会社"/>
    <s v="713251113"/>
    <s v="ｸﾞﾛｰﾊﾞﾙｳｪｰﾊｽﾞ･ｼﾞｬﾊﾟﾝ㈱4棟OAC-2"/>
    <n v="115000"/>
    <d v="2025-11-28T00:00:00"/>
    <x v="8"/>
  </r>
  <r>
    <x v="9"/>
    <s v="古泉　匡"/>
    <s v="新光電気工業株式会社"/>
    <s v="713250113"/>
    <s v="新光電気工業㈱若穂工場"/>
    <n v="73000"/>
    <d v="2025-01-30T00:00:00"/>
    <x v="3"/>
  </r>
  <r>
    <x v="9"/>
    <s v="古泉　匡"/>
    <s v="小形商工株式会社"/>
    <s v="713250740"/>
    <s v="㈲ｵｶﾞﾀ技研"/>
    <n v="57000"/>
    <d v="2025-07-31T00:00:00"/>
    <x v="5"/>
  </r>
  <r>
    <x v="9"/>
    <s v="佐久間　雄一"/>
    <s v="日本シイエムケイ株式会社"/>
    <s v="718251114"/>
    <s v="日本ｼｲｴﾑｹｲ㈱新潟工場　C棟"/>
    <n v="28860"/>
    <d v="2025-11-27T00:00:00"/>
    <x v="8"/>
  </r>
  <r>
    <x v="9"/>
    <s v="佐久間　雄一"/>
    <s v="日本管財株式会社"/>
    <s v="718250301"/>
    <s v="万代島美術館"/>
    <n v="418400"/>
    <d v="2025-03-31T00:00:00"/>
    <x v="4"/>
  </r>
  <r>
    <x v="9"/>
    <s v="佐久間　雄一"/>
    <s v="新潟大学"/>
    <s v="718250522"/>
    <s v="新潟大学医歯学総合病院　西病棟"/>
    <n v="105000"/>
    <d v="2025-05-30T00:00:00"/>
    <x v="0"/>
  </r>
  <r>
    <x v="9"/>
    <s v="古泉　匡"/>
    <s v="株式会社タカード"/>
    <s v="713250601"/>
    <s v="㈱ﾀｶｰﾄﾞ"/>
    <n v="21000"/>
    <d v="2025-06-05T00:00:00"/>
    <x v="7"/>
  </r>
  <r>
    <x v="9"/>
    <s v="古泉　匡"/>
    <s v="新光電気工業株式会社"/>
    <s v="713250603"/>
    <s v="新光電気工業㈱若穂工場"/>
    <n v="51810"/>
    <d v="2025-06-17T00:00:00"/>
    <x v="7"/>
  </r>
  <r>
    <x v="9"/>
    <s v="佐久間　雄一"/>
    <s v="三菱ガス化学株式会社"/>
    <s v="718250410"/>
    <s v="三菱ｶﾞｽ化学㈱新潟工場"/>
    <n v="270000"/>
    <d v="2025-04-08T00:00:00"/>
    <x v="10"/>
  </r>
  <r>
    <x v="9"/>
    <s v="古泉　匡"/>
    <s v="グローバルウェーハズ・ジャパン株式会社"/>
    <s v="713251017"/>
    <s v="ｸﾞﾛｰﾊﾞﾙｳｪｰﾊｽﾞ･ｼﾞｬﾊﾟﾝ㈱2棟AC-C1a-2"/>
    <n v="334000"/>
    <d v="2025-10-31T00:00:00"/>
    <x v="9"/>
  </r>
  <r>
    <x v="9"/>
    <s v="佐久間　雄一"/>
    <s v="北越コーポレーション株式会社"/>
    <s v="718250206"/>
    <s v="北越ｺｰﾎﾟﾚｰｼｮﾝ㈱新潟工場　6号機"/>
    <n v="274600"/>
    <d v="2025-02-13T00:00:00"/>
    <x v="1"/>
  </r>
  <r>
    <x v="9"/>
    <s v="古泉　匡"/>
    <s v="新光電気工業株式会社"/>
    <s v="713250614"/>
    <s v="新光電気工業㈱若穂工場"/>
    <n v="96000"/>
    <d v="2025-06-09T00:00:00"/>
    <x v="7"/>
  </r>
  <r>
    <x v="9"/>
    <s v="羽下　美広"/>
    <s v="三機工業株式会社"/>
    <s v="715250902"/>
    <s v="ｸﾗﾚ新潟事業所"/>
    <n v="44800"/>
    <d v="2025-09-17T00:00:00"/>
    <x v="2"/>
  </r>
  <r>
    <x v="9"/>
    <s v="羽下　美広"/>
    <s v="ダイダン株式会社"/>
    <s v="715250306"/>
    <s v="桑名病院"/>
    <n v="190000"/>
    <d v="2025-03-31T00:00:00"/>
    <x v="4"/>
  </r>
  <r>
    <x v="9"/>
    <s v="羽下　美広"/>
    <s v="菱機工業株式会社"/>
    <s v="715241203"/>
    <s v="ﾐｽﾞﾎ"/>
    <n v="1000000"/>
    <d v="2025-04-20T00:00:00"/>
    <x v="10"/>
  </r>
  <r>
    <x v="9"/>
    <s v="佐久間　雄一"/>
    <s v="三機テクノサポート株式会社"/>
    <s v="718251118"/>
    <s v="ﾃﾞﾝｶ㈱42号棟"/>
    <n v="80000"/>
    <d v="2025-11-28T00:00:00"/>
    <x v="8"/>
  </r>
  <r>
    <x v="9"/>
    <s v="古泉　匡"/>
    <s v="株式会社クリーンエア新潟"/>
    <s v="713250518"/>
    <s v="㈱ｸﾘｰﾝｴｱ新潟"/>
    <n v="31000"/>
    <d v="2025-05-22T00:00:00"/>
    <x v="0"/>
  </r>
  <r>
    <x v="9"/>
    <s v="古泉　匡"/>
    <s v="株式会社新潟施設"/>
    <s v="713250105"/>
    <s v="㈱ﾌﾞﾙﾎﾞﾝ鶴岡工場"/>
    <n v="53900"/>
    <d v="2025-01-15T00:00:00"/>
    <x v="3"/>
  </r>
  <r>
    <x v="9"/>
    <s v="羽下　美広"/>
    <s v="ダイダン株式会社"/>
    <s v="715250114"/>
    <s v="新潟万代病院"/>
    <n v="120000"/>
    <d v="2025-03-31T00:00:00"/>
    <x v="4"/>
  </r>
  <r>
    <x v="9"/>
    <s v="古泉　匡"/>
    <s v="新光電気工業株式会社"/>
    <s v="713250608"/>
    <s v="新光電気工業㈱若穂工場"/>
    <n v="48000"/>
    <d v="2025-06-09T00:00:00"/>
    <x v="7"/>
  </r>
  <r>
    <x v="9"/>
    <s v="羽下　美広"/>
    <s v="菱機工業株式会社"/>
    <s v="715250102"/>
    <s v="ｲｰｸﾞﾙﾌﾞﾙｸﾞﾏﾝ"/>
    <n v="33520"/>
    <d v="2025-01-31T00:00:00"/>
    <x v="3"/>
  </r>
  <r>
    <x v="9"/>
    <s v="佐久間　雄一"/>
    <s v="株式会社山形ビルサービス"/>
    <s v="718240401"/>
    <s v="山形市立病院済生館"/>
    <n v="340000"/>
    <d v="2025-03-31T00:00:00"/>
    <x v="4"/>
  </r>
  <r>
    <x v="9"/>
    <s v="佐久間　雄一"/>
    <s v="日本ビルコン株式会社"/>
    <s v="718250716"/>
    <s v="越後湯沢駅"/>
    <n v="26400"/>
    <d v="2025-07-02T00:00:00"/>
    <x v="5"/>
  </r>
  <r>
    <x v="9"/>
    <s v="佐久間　雄一"/>
    <s v="株式会社きらめき"/>
    <s v="718250207"/>
    <s v="新潟ﾃﾙｻ"/>
    <n v="233000"/>
    <d v="2025-02-25T00:00:00"/>
    <x v="1"/>
  </r>
  <r>
    <x v="9"/>
    <s v="佐久間　雄一"/>
    <s v="株式会社山形ビルサービス"/>
    <s v="718250931"/>
    <s v="ｱｽﾞ七日町"/>
    <n v="196600"/>
    <d v="2025-09-24T00:00:00"/>
    <x v="2"/>
  </r>
  <r>
    <x v="9"/>
    <s v="佐久間　雄一"/>
    <s v="日本空調サービス株式会社"/>
    <s v="718250621"/>
    <s v="新潟市民病院(重要箇所)"/>
    <n v="120000"/>
    <d v="2025-06-30T00:00:00"/>
    <x v="7"/>
  </r>
  <r>
    <x v="9"/>
    <s v="古泉　匡"/>
    <s v="新光電気工業株式会社"/>
    <s v="713250701"/>
    <s v="新光電気工業㈱千曲工場"/>
    <n v="820000"/>
    <d v="2025-07-31T00:00:00"/>
    <x v="5"/>
  </r>
  <r>
    <x v="9"/>
    <s v="古泉　匡"/>
    <s v="新光電気工業株式会社"/>
    <s v="713250308"/>
    <s v="新光電気工業㈱更北工場"/>
    <n v="-1500"/>
    <d v="2025-04-15T00:00:00"/>
    <x v="10"/>
  </r>
  <r>
    <x v="9"/>
    <s v="羽下　美広"/>
    <s v="エアプラック株式会社"/>
    <s v="715250716"/>
    <s v="日本ｼｲｴﾑｹｲ㈱"/>
    <n v="0"/>
    <d v="2025-07-31T00:00:00"/>
    <x v="5"/>
  </r>
  <r>
    <x v="9"/>
    <s v="佐久間　雄一"/>
    <s v="日本空調サービス株式会社"/>
    <s v="718250503"/>
    <s v="新潟市民病院"/>
    <n v="640000"/>
    <d v="2025-07-22T00:00:00"/>
    <x v="5"/>
  </r>
  <r>
    <x v="9"/>
    <s v="古泉　匡"/>
    <s v="株式会社大谷商会"/>
    <s v="713250406"/>
    <s v="㈱大谷商会"/>
    <n v="29400"/>
    <d v="2025-04-04T00:00:00"/>
    <x v="10"/>
  </r>
  <r>
    <x v="9"/>
    <s v="羽下　美広"/>
    <s v="株式会社高菱"/>
    <s v="715250424"/>
    <s v="ｱﾘｻﾜﾌｧｲﾊﾞｰｸﾞﾗｽ㈱第6工場"/>
    <n v="77000"/>
    <d v="2025-04-25T00:00:00"/>
    <x v="10"/>
  </r>
  <r>
    <x v="9"/>
    <s v="佐久間　雄一"/>
    <s v="株式会社きらめき"/>
    <s v="718250627"/>
    <s v="TeNY　ﾃﾚﾋﾞ新潟"/>
    <n v="1250000"/>
    <d v="2025-06-20T00:00:00"/>
    <x v="7"/>
  </r>
  <r>
    <x v="9"/>
    <s v="羽下　美広"/>
    <s v="菱機工業株式会社"/>
    <s v="715250425"/>
    <s v="㈱鈴木　日滝原工場"/>
    <n v="32000"/>
    <d v="2025-04-30T00:00:00"/>
    <x v="10"/>
  </r>
  <r>
    <x v="9"/>
    <s v="古泉　匡"/>
    <s v="三恵株式会社"/>
    <s v="713250631"/>
    <s v="更科製作所"/>
    <n v="20600"/>
    <d v="2025-06-24T00:00:00"/>
    <x v="7"/>
  </r>
  <r>
    <x v="9"/>
    <s v="古泉　匡"/>
    <s v="株式会社マツハシ冷熱"/>
    <s v="713250634"/>
    <s v="丸善食品工業須坂工場"/>
    <n v="16600"/>
    <d v="2025-06-27T00:00:00"/>
    <x v="7"/>
  </r>
  <r>
    <x v="9"/>
    <s v="古泉　匡"/>
    <s v="新光電気工業株式会社"/>
    <s v="713250706"/>
    <s v="新光電気工業㈱千曲工場"/>
    <n v="140000"/>
    <d v="2025-07-31T00:00:00"/>
    <x v="5"/>
  </r>
  <r>
    <x v="9"/>
    <s v="羽下　美広"/>
    <s v="菱機工業株式会社"/>
    <s v="715250507"/>
    <s v="長岡ｶﾔﾊﾞ㈱"/>
    <n v="111150"/>
    <d v="2025-07-31T00:00:00"/>
    <x v="5"/>
  </r>
  <r>
    <x v="9"/>
    <s v="羽下　美広"/>
    <s v="ダイダン株式会社"/>
    <s v="715250601"/>
    <s v="㈱鳥梅"/>
    <n v="250000"/>
    <d v="2025-06-30T00:00:00"/>
    <x v="7"/>
  </r>
  <r>
    <x v="9"/>
    <s v="古泉　匡"/>
    <s v="轟産業株式会社"/>
    <s v="713250805"/>
    <s v="日本ｱｽﾊﾟﾗｶﾞｽ㈱千歳工場"/>
    <n v="48800"/>
    <d v="2025-08-16T00:00:00"/>
    <x v="6"/>
  </r>
  <r>
    <x v="9"/>
    <s v="古泉　匡"/>
    <s v="新光電気工業株式会社"/>
    <s v="713250908"/>
    <s v="新光電気工業㈱若穂工場"/>
    <n v="51810"/>
    <d v="2025-09-10T00:00:00"/>
    <x v="2"/>
  </r>
  <r>
    <x v="9"/>
    <s v="古泉　匡"/>
    <s v="ミツワ電機株式会社"/>
    <s v="713250419"/>
    <s v="㈱ﾌﾞﾙﾎﾞﾝ新発田工場"/>
    <n v="168000"/>
    <d v="2025-04-15T00:00:00"/>
    <x v="10"/>
  </r>
  <r>
    <x v="9"/>
    <s v="佐久間　雄一"/>
    <s v="三機テクノサポート株式会社"/>
    <s v="718251021"/>
    <s v="ﾃﾞﾝｶ㈱55号棟"/>
    <n v="73000"/>
    <d v="2025-11-28T00:00:00"/>
    <x v="8"/>
  </r>
  <r>
    <x v="9"/>
    <s v="羽下　美広"/>
    <s v="日本ビルコン株式会社"/>
    <s v="715250106"/>
    <s v="ﾎﾃﾙﾒｯﾂ新潟"/>
    <n v="550000"/>
    <d v="2025-02-08T00:00:00"/>
    <x v="1"/>
  </r>
  <r>
    <x v="9"/>
    <s v="佐久間　雄一"/>
    <s v="株式会社クラレ"/>
    <s v="718250908"/>
    <s v="㈱ｸﾗﾚ新潟事業所PB"/>
    <n v="87800"/>
    <d v="2025-09-03T00:00:00"/>
    <x v="2"/>
  </r>
  <r>
    <x v="9"/>
    <s v="羽下　美広"/>
    <s v="菱機工業株式会社"/>
    <s v="715250205"/>
    <s v="ｹﾐｺﾝﾃﾞﾊﾞｲｽ長岡"/>
    <n v="219000"/>
    <d v="2025-03-05T00:00:00"/>
    <x v="4"/>
  </r>
  <r>
    <x v="9"/>
    <s v="羽下　美広"/>
    <s v="エアプラック株式会社"/>
    <s v="715251013"/>
    <s v="日本ｼｲｴﾑｹｲ㈱"/>
    <n v="550000"/>
    <d v="2025-10-31T00:00:00"/>
    <x v="9"/>
  </r>
  <r>
    <x v="9"/>
    <s v="羽下　美広"/>
    <s v="株式会社高菱"/>
    <s v="715251004"/>
    <s v="上越火力発電所"/>
    <n v="265000"/>
    <d v="2025-10-10T00:00:00"/>
    <x v="9"/>
  </r>
  <r>
    <x v="9"/>
    <s v="羽下　美広"/>
    <s v="菱機工業株式会社"/>
    <s v="715241209"/>
    <s v="ﾗﾌﾞﾗ2"/>
    <n v="10260"/>
    <d v="2025-01-31T00:00:00"/>
    <x v="3"/>
  </r>
  <r>
    <x v="9"/>
    <s v="古泉　匡"/>
    <s v="三恵株式会社"/>
    <s v="713250716"/>
    <s v="外山工業㈱"/>
    <n v="65700"/>
    <d v="2025-07-08T00:00:00"/>
    <x v="5"/>
  </r>
  <r>
    <x v="9"/>
    <s v="佐久間　雄一"/>
    <s v="株式会社新潟県ビル管理協同公社"/>
    <s v="718250706"/>
    <s v="長岡中央綜合病院"/>
    <n v="600000"/>
    <d v="2025-07-31T00:00:00"/>
    <x v="5"/>
  </r>
  <r>
    <x v="9"/>
    <s v="古泉　匡"/>
    <s v="轟産業株式会社"/>
    <s v="713250733"/>
    <s v="OKIｻｰｷｯﾄﾃｸﾉﾛｼﾞｰ㈱"/>
    <n v="345000"/>
    <d v="2025-08-04T00:00:00"/>
    <x v="6"/>
  </r>
  <r>
    <x v="9"/>
    <s v="古泉　匡"/>
    <s v="株式会社カントー"/>
    <s v="713250728"/>
    <s v="小片鉄工"/>
    <n v="150000"/>
    <d v="2025-07-25T00:00:00"/>
    <x v="5"/>
  </r>
  <r>
    <x v="9"/>
    <s v="佐久間　雄一"/>
    <s v="株式会社シミズ・ビルライフケア"/>
    <s v="718250904"/>
    <s v="小千谷総合病院"/>
    <n v="55000"/>
    <d v="2025-09-19T00:00:00"/>
    <x v="2"/>
  </r>
  <r>
    <x v="9"/>
    <s v="古泉　匡"/>
    <s v="株式会社東芝"/>
    <s v="713250922"/>
    <s v="㈱東芝　柏崎工場"/>
    <n v="74000"/>
    <d v="2025-09-30T00:00:00"/>
    <x v="2"/>
  </r>
  <r>
    <x v="9"/>
    <s v="羽下　美広"/>
    <s v="昱工業株式会社"/>
    <s v="715250508"/>
    <s v="新潟国道事務所"/>
    <n v="96000"/>
    <d v="2025-05-12T00:00:00"/>
    <x v="0"/>
  </r>
  <r>
    <x v="9"/>
    <s v="佐久間　雄一"/>
    <s v="日本空調サービス株式会社"/>
    <s v="718251028"/>
    <s v="新潟市民病院"/>
    <n v="48200"/>
    <d v="2025-10-31T00:00:00"/>
    <x v="9"/>
  </r>
  <r>
    <x v="9"/>
    <s v="羽下　美広"/>
    <s v="株式会社大気社"/>
    <s v="715250817"/>
    <s v="新光電気工業㈱新井工場新棟"/>
    <n v="1700000"/>
    <d v="2025-10-31T00:00:00"/>
    <x v="9"/>
  </r>
  <r>
    <x v="9"/>
    <s v="古泉　匡"/>
    <s v="小形商工株式会社"/>
    <s v="713251015"/>
    <s v="㈲ｵｶﾞﾀ技研"/>
    <n v="58800"/>
    <d v="2025-10-20T00:00:00"/>
    <x v="9"/>
  </r>
  <r>
    <x v="9"/>
    <s v="佐久間　雄一"/>
    <s v="日本シイエムケイ株式会社"/>
    <s v="718251005"/>
    <s v="日本ｼｲｴﾑｹｲ㈱新潟工場　C棟"/>
    <n v="83500"/>
    <d v="2025-10-02T00:00:00"/>
    <x v="9"/>
  </r>
  <r>
    <x v="9"/>
    <s v="古泉　匡"/>
    <s v="グローバルウェーハズ・ジャパン株式会社"/>
    <s v="713251116"/>
    <s v="ｸﾞﾛｰﾊﾞﾙｳｪｰﾊｽﾞ･ｼﾞｬﾊﾟﾝ㈱1棟AG-3"/>
    <n v="62500"/>
    <d v="2025-11-28T00:00:00"/>
    <x v="8"/>
  </r>
  <r>
    <x v="9"/>
    <s v="古泉　匡"/>
    <s v="轟産業株式会社"/>
    <s v="713250911"/>
    <s v="信越化学工業㈱"/>
    <n v="41000"/>
    <d v="2025-09-02T00:00:00"/>
    <x v="2"/>
  </r>
  <r>
    <x v="9"/>
    <s v="佐久間　雄一"/>
    <s v="株式会社新潟県ビル管理協同公社"/>
    <s v="718251012"/>
    <s v="長岡中央綜合病院"/>
    <n v="40000"/>
    <d v="2025-11-28T00:00:00"/>
    <x v="8"/>
  </r>
  <r>
    <x v="9"/>
    <s v="佐久間　雄一"/>
    <s v="一般財団法人 温知会 会津中央病院"/>
    <s v="718250107"/>
    <s v="ﾋﾙｽﾞ天生"/>
    <n v="67000"/>
    <d v="2025-01-07T00:00:00"/>
    <x v="3"/>
  </r>
  <r>
    <x v="9"/>
    <s v="佐久間　雄一"/>
    <s v="株式会社クラレ"/>
    <s v="718250325"/>
    <s v="㈱ｸﾗﾚ新潟事業所PP"/>
    <n v="87800"/>
    <d v="2025-03-25T00:00:00"/>
    <x v="4"/>
  </r>
  <r>
    <x v="9"/>
    <s v="古泉　匡"/>
    <s v="株式会社新潟施設"/>
    <s v="713250325"/>
    <s v="㈱ﾌﾞﾙﾎﾞﾝ鶴岡工場"/>
    <n v="24780"/>
    <d v="2025-04-04T00:00:00"/>
    <x v="10"/>
  </r>
  <r>
    <x v="9"/>
    <s v="佐久間　雄一"/>
    <s v="株式会社テトラス"/>
    <s v="718251108"/>
    <s v="置賜総合病院"/>
    <n v="1750000"/>
    <d v="2025-11-30T00:00:00"/>
    <x v="8"/>
  </r>
  <r>
    <x v="9"/>
    <s v="佐久間　雄一"/>
    <s v="株式会社新潟県ビル管理協同公社"/>
    <s v="718250710"/>
    <s v="長岡中央綜合病院"/>
    <n v="600000"/>
    <d v="2025-07-31T00:00:00"/>
    <x v="5"/>
  </r>
  <r>
    <x v="9"/>
    <s v="佐久間　雄一"/>
    <s v="日本管財株式会社"/>
    <s v="718250905"/>
    <s v="中小企業大学校　三条校"/>
    <n v="120000"/>
    <d v="2025-09-26T00:00:00"/>
    <x v="2"/>
  </r>
  <r>
    <x v="9"/>
    <s v="佐久間　雄一"/>
    <s v="株式会社クローバーエイト"/>
    <s v="718251120"/>
    <s v="市立砺波総合病院"/>
    <n v="125000"/>
    <d v="2025-11-05T00:00:00"/>
    <x v="8"/>
  </r>
  <r>
    <x v="9"/>
    <s v="古泉　匡"/>
    <s v="株式会社新潟施設"/>
    <s v="713250617"/>
    <s v="㈱ﾌﾞﾙﾎﾞﾝ鶴岡工場"/>
    <n v="9510"/>
    <d v="2025-06-23T00:00:00"/>
    <x v="7"/>
  </r>
  <r>
    <x v="9"/>
    <s v="古泉　匡"/>
    <s v="株式会社新潟施設"/>
    <s v="713251123"/>
    <s v="㈱ﾌﾞﾙﾎﾞﾝ鶴岡工場"/>
    <n v="16020"/>
    <d v="2025-11-25T00:00:00"/>
    <x v="8"/>
  </r>
  <r>
    <x v="9"/>
    <s v="佐久間　雄一"/>
    <s v="日本ビルコン株式会社"/>
    <s v="718250930"/>
    <s v="長岡市立図書館"/>
    <n v="26400"/>
    <d v="2025-09-29T00:00:00"/>
    <x v="2"/>
  </r>
  <r>
    <x v="9"/>
    <s v="羽下　美広"/>
    <s v="リペアックス株式会社"/>
    <s v="715250111"/>
    <s v="新潟臨港病院"/>
    <n v="178000"/>
    <d v="2025-02-17T00:00:00"/>
    <x v="1"/>
  </r>
  <r>
    <x v="9"/>
    <s v="古泉　匡"/>
    <s v="株式会社オカムラ"/>
    <s v="713250303"/>
    <s v="丸善食品工業㈱"/>
    <n v="2250000"/>
    <d v="2025-03-31T00:00:00"/>
    <x v="4"/>
  </r>
  <r>
    <x v="9"/>
    <s v="羽下　美広"/>
    <s v="菱機工業株式会社"/>
    <s v="715250509"/>
    <s v="信越化学工業㈱R-2.R-3工場"/>
    <n v="61000"/>
    <d v="2025-06-10T00:00:00"/>
    <x v="7"/>
  </r>
  <r>
    <x v="9"/>
    <s v="佐久間　雄一"/>
    <s v="株式会社ユニパック"/>
    <s v="718250212"/>
    <s v="日本生命新潟ﾋﾞﾙ"/>
    <n v="190000"/>
    <d v="2025-02-28T00:00:00"/>
    <x v="1"/>
  </r>
  <r>
    <x v="9"/>
    <s v="古泉　匡"/>
    <s v="新光電気工業株式会社"/>
    <s v="713250213"/>
    <s v="新光電気工業㈱若穂工場"/>
    <n v="51810"/>
    <d v="2025-03-12T00:00:00"/>
    <x v="4"/>
  </r>
  <r>
    <x v="9"/>
    <s v="佐久間　雄一"/>
    <s v="一正蒲鉾株式会社"/>
    <s v="718250634"/>
    <s v="一正蒲鉾㈱本社工場"/>
    <n v="300000"/>
    <d v="2025-06-20T00:00:00"/>
    <x v="7"/>
  </r>
  <r>
    <x v="9"/>
    <s v="佐久間　雄一"/>
    <s v="一般財団法人新潟県環境分析センター"/>
    <s v="718250414"/>
    <s v="一般財団法人新潟県環境分析ｾﾝﾀｰ"/>
    <n v="118000"/>
    <d v="2025-05-30T00:00:00"/>
    <x v="0"/>
  </r>
  <r>
    <x v="9"/>
    <s v="古泉　匡"/>
    <s v="新光電気工業株式会社"/>
    <s v="713251029"/>
    <s v="新光電気工業㈱更北工場"/>
    <n v="16500"/>
    <d v="2025-10-30T00:00:00"/>
    <x v="9"/>
  </r>
  <r>
    <x v="9"/>
    <s v="古泉　匡"/>
    <s v="小形商工株式会社"/>
    <s v="713250812"/>
    <s v="小形商工㈱上越営業所"/>
    <n v="16200"/>
    <d v="2025-08-21T00:00:00"/>
    <x v="6"/>
  </r>
  <r>
    <x v="9"/>
    <s v="羽下　美広"/>
    <s v="三機工業株式会社"/>
    <s v="715250622"/>
    <s v="ﾆｯｾｲ新潟駅前ﾋﾞﾙ"/>
    <n v="6200"/>
    <d v="2025-07-31T00:00:00"/>
    <x v="5"/>
  </r>
  <r>
    <x v="9"/>
    <s v="羽下　美広"/>
    <s v="株式会社高菱"/>
    <s v="715250623"/>
    <s v="新潟精密㈱"/>
    <n v="55000"/>
    <d v="2025-06-16T00:00:00"/>
    <x v="7"/>
  </r>
  <r>
    <x v="9"/>
    <s v="佐久間　雄一"/>
    <s v="新潟大学"/>
    <s v="718250805"/>
    <s v="新潟大学医歯学総合病院　西病棟"/>
    <n v="105000"/>
    <d v="2025-09-26T00:00:00"/>
    <x v="2"/>
  </r>
  <r>
    <x v="9"/>
    <s v="佐久間　雄一"/>
    <s v="一正蒲鉾株式会社"/>
    <s v="718250917"/>
    <s v="一正蒲鉾㈱本社第二工場"/>
    <n v="34000"/>
    <d v="2025-09-16T00:00:00"/>
    <x v="2"/>
  </r>
  <r>
    <x v="9"/>
    <s v="古泉　匡"/>
    <s v="株式会社東芝"/>
    <s v="713250405"/>
    <s v="㈱東芝　柏崎工場"/>
    <n v="165600"/>
    <d v="2025-04-24T00:00:00"/>
    <x v="10"/>
  </r>
  <r>
    <x v="9"/>
    <s v="佐久間　雄一"/>
    <s v="厚生連　長岡中央綜合病院"/>
    <s v="718250802"/>
    <s v="長岡中央綜合病院"/>
    <n v="1500000"/>
    <d v="2025-08-29T00:00:00"/>
    <x v="6"/>
  </r>
  <r>
    <x v="9"/>
    <s v="羽下　美広"/>
    <s v="ダイダン株式会社"/>
    <s v="715250109"/>
    <s v="臨港病院"/>
    <n v="200000"/>
    <d v="2025-03-31T00:00:00"/>
    <x v="4"/>
  </r>
  <r>
    <x v="9"/>
    <s v="古泉　匡"/>
    <s v="新光電気工業株式会社"/>
    <s v="713250505"/>
    <s v="新光電気工業㈱更北、若穂、高丘、千曲、SKC"/>
    <n v="1080000"/>
    <d v="2025-06-30T00:00:00"/>
    <x v="7"/>
  </r>
  <r>
    <x v="9"/>
    <s v="羽下　美広"/>
    <s v="アルス株式会社"/>
    <s v="715250915"/>
    <s v="ｱﾙｽ㈱第1工場"/>
    <n v="393600"/>
    <d v="2025-09-25T00:00:00"/>
    <x v="2"/>
  </r>
  <r>
    <x v="9"/>
    <s v="古泉　匡"/>
    <s v="新光電気工業株式会社"/>
    <s v="713241201"/>
    <s v="新光電気工業㈱高丘工場A棟"/>
    <n v="30000"/>
    <d v="2025-01-28T00:00:00"/>
    <x v="3"/>
  </r>
  <r>
    <x v="9"/>
    <s v="佐久間　雄一"/>
    <s v="株式会社ＢＳＮウェーブ"/>
    <s v="718250103"/>
    <s v="JA県信連ﾋﾞﾙ"/>
    <n v="320200"/>
    <d v="2025-02-03T00:00:00"/>
    <x v="1"/>
  </r>
  <r>
    <x v="9"/>
    <s v="羽下　美広"/>
    <s v="ダイダン株式会社"/>
    <s v="715251025"/>
    <s v="新潟日報社"/>
    <n v="390000"/>
    <d v="2025-11-20T00:00:00"/>
    <x v="8"/>
  </r>
  <r>
    <x v="9"/>
    <s v="佐久間　雄一"/>
    <s v="株式会社日本空調北陸"/>
    <s v="718250104"/>
    <s v="佐渡総合病院"/>
    <n v="420700"/>
    <d v="2025-01-17T00:00:00"/>
    <x v="3"/>
  </r>
  <r>
    <x v="9"/>
    <s v="佐久間　雄一"/>
    <s v="株式会社新潟ビルサービス"/>
    <s v="718250122"/>
    <s v="ｲﾄｰﾖｰｶﾄﾞｰ丸大新潟店"/>
    <n v="451200"/>
    <d v="2025-02-06T00:00:00"/>
    <x v="1"/>
  </r>
  <r>
    <x v="9"/>
    <s v="羽下　美広"/>
    <s v="ダイダン株式会社"/>
    <s v="715250120"/>
    <s v="ﾅﾐｯｸｽﾃｸﾉｺｱ"/>
    <n v="130000"/>
    <d v="2025-03-31T00:00:00"/>
    <x v="4"/>
  </r>
  <r>
    <x v="9"/>
    <s v="古泉　匡"/>
    <s v="轟産業株式会社"/>
    <s v="713250506"/>
    <s v="㈱北村製作所"/>
    <n v="75000"/>
    <d v="2025-05-16T00:00:00"/>
    <x v="0"/>
  </r>
  <r>
    <x v="9"/>
    <s v="佐久間　雄一"/>
    <s v="イオンディライト株式会社"/>
    <s v="718250614"/>
    <s v="済生会県央基幹病院"/>
    <n v="150000"/>
    <d v="2025-06-30T00:00:00"/>
    <x v="7"/>
  </r>
  <r>
    <x v="9"/>
    <s v="古泉　匡"/>
    <s v="新光電気工業株式会社"/>
    <s v="713250308"/>
    <s v="新光電気工業㈱更北工場"/>
    <n v="16500"/>
    <d v="2025-03-14T00:00:00"/>
    <x v="4"/>
  </r>
  <r>
    <x v="9"/>
    <s v="古泉　匡"/>
    <s v="新光電気工業株式会社"/>
    <s v="713250918"/>
    <s v="新光電気工業㈱京ヶ瀬工場"/>
    <n v="57600"/>
    <d v="2025-09-19T00:00:00"/>
    <x v="2"/>
  </r>
  <r>
    <x v="9"/>
    <s v="佐久間　雄一"/>
    <s v="日本シイエムケイ株式会社"/>
    <s v="718250215"/>
    <s v="日本ｼｲｴﾑｹｲ㈱新潟工場　C棟"/>
    <n v="219500"/>
    <d v="2025-02-25T00:00:00"/>
    <x v="1"/>
  </r>
  <r>
    <x v="9"/>
    <s v="羽下　美広"/>
    <s v="ＴＭＥＳ株式会社"/>
    <s v="715250304"/>
    <s v="JSﾌｧﾝﾀﾞﾘ新潟工場"/>
    <n v="772000"/>
    <d v="2025-03-31T00:00:00"/>
    <x v="4"/>
  </r>
  <r>
    <x v="9"/>
    <s v="羽下　美広"/>
    <s v="ダイダン株式会社"/>
    <s v="715251118"/>
    <s v="日本歯科大学"/>
    <n v="450000"/>
    <d v="2025-11-28T00:00:00"/>
    <x v="8"/>
  </r>
  <r>
    <x v="9"/>
    <s v="佐久間　雄一"/>
    <s v="大成有楽不動産株式会社"/>
    <s v="718250402"/>
    <s v="ｺｽﾄｺﾎｰﾙｾｰﾙ射水倉庫店"/>
    <n v="396000"/>
    <d v="2025-04-09T00:00:00"/>
    <x v="10"/>
  </r>
  <r>
    <x v="9"/>
    <s v="羽下　美広"/>
    <s v="ダイダン株式会社"/>
    <s v="715250512"/>
    <s v="菊水酒造　あまざけ棟"/>
    <n v="142000"/>
    <d v="2025-06-30T00:00:00"/>
    <x v="7"/>
  </r>
  <r>
    <x v="9"/>
    <s v="古泉　匡"/>
    <s v="新光電気工業株式会社"/>
    <s v="713250504"/>
    <s v="新光電気工業㈱高丘工場J､JⅡ棟"/>
    <n v="159000"/>
    <d v="2025-05-30T00:00:00"/>
    <x v="0"/>
  </r>
  <r>
    <x v="9"/>
    <s v="羽下　美広"/>
    <s v="菱機工業株式会社"/>
    <s v="715250311"/>
    <s v="信越化学工業㈱合成技術研究所101実験室"/>
    <n v="200000"/>
    <d v="2025-03-31T00:00:00"/>
    <x v="4"/>
  </r>
  <r>
    <x v="9"/>
    <s v="羽下　美広"/>
    <s v="ダイダン株式会社"/>
    <s v="715240601"/>
    <s v="ﾅﾐｯｸｽﾃｸﾉｺｱ"/>
    <n v="2700000"/>
    <d v="2025-01-10T00:00:00"/>
    <x v="3"/>
  </r>
  <r>
    <x v="9"/>
    <s v="古泉　匡"/>
    <s v="株式会社フロンテア"/>
    <s v="713250611"/>
    <s v="ﾊﾟﾅｿﾆｯｸ㈱EW社"/>
    <n v="123000"/>
    <d v="2025-07-02T00:00:00"/>
    <x v="5"/>
  </r>
  <r>
    <x v="9"/>
    <s v="羽下　美広"/>
    <s v="株式会社大林組"/>
    <s v="715250625"/>
    <s v="直江津電子"/>
    <n v="40000"/>
    <d v="2025-06-26T00:00:00"/>
    <x v="7"/>
  </r>
  <r>
    <x v="9"/>
    <s v="羽下　美広"/>
    <s v="有限会社ステラエンジニア"/>
    <s v="715251017"/>
    <s v="㈲ｽﾃﾗｴﾝｼﾞﾆｱ"/>
    <n v="26400"/>
    <d v="2025-10-08T00:00:00"/>
    <x v="9"/>
  </r>
  <r>
    <x v="9"/>
    <s v="古泉　匡"/>
    <s v="株式会社新潟施設"/>
    <s v="713250522"/>
    <s v="㈱ﾌﾞﾙﾎﾞﾝ長岡工場"/>
    <n v="22560"/>
    <d v="2025-05-26T00:00:00"/>
    <x v="0"/>
  </r>
  <r>
    <x v="9"/>
    <s v="羽下　美広"/>
    <s v="東テク株式会社"/>
    <s v="715250704"/>
    <s v="ｲｵﾝ新小松"/>
    <n v="200000"/>
    <d v="2025-07-07T00:00:00"/>
    <x v="5"/>
  </r>
  <r>
    <x v="9"/>
    <s v="古泉　匡"/>
    <s v="グローバルウェーハズ・ジャパン株式会社"/>
    <s v="713251016"/>
    <s v="ｸﾞﾛｰﾊﾞﾙｳｪｰﾊｽﾞ･ｼﾞｬﾊﾟﾝ㈱2棟AG-W1"/>
    <n v="212000"/>
    <d v="2025-10-31T00:00:00"/>
    <x v="9"/>
  </r>
  <r>
    <x v="9"/>
    <s v="佐久間　雄一"/>
    <s v="丸文通商株式会社"/>
    <s v="718250323"/>
    <s v="下越病院"/>
    <n v="70000"/>
    <d v="2025-03-10T00:00:00"/>
    <x v="4"/>
  </r>
  <r>
    <x v="9"/>
    <s v="羽下　美広"/>
    <s v="菱機工業株式会社"/>
    <s v="715250403"/>
    <s v="新潟信用金庫本店"/>
    <n v="56200"/>
    <d v="2025-04-30T00:00:00"/>
    <x v="10"/>
  </r>
  <r>
    <x v="9"/>
    <s v="佐久間　雄一"/>
    <s v="三機テクノサポート株式会社"/>
    <s v="718250428"/>
    <s v="ﾃﾞﾝｶ㈱57号棟"/>
    <n v="1100000"/>
    <d v="2025-07-18T00:00:00"/>
    <x v="5"/>
  </r>
  <r>
    <x v="9"/>
    <s v="羽下　美広"/>
    <s v="菱機工業株式会社"/>
    <s v="715250910"/>
    <s v="猫山宮尾病院"/>
    <n v="35400"/>
    <d v="2025-09-30T00:00:00"/>
    <x v="2"/>
  </r>
  <r>
    <x v="9"/>
    <s v="佐久間　雄一"/>
    <s v="株式会社山形ビルサービス"/>
    <s v="718250919"/>
    <s v="山形市大手町駐車場"/>
    <n v="186000"/>
    <d v="2025-09-26T00:00:00"/>
    <x v="2"/>
  </r>
  <r>
    <x v="9"/>
    <s v="佐久間　雄一"/>
    <s v="ユキグニファクトリー株式会社"/>
    <s v="718250501"/>
    <s v="㈱雪国まいたけ　五泉ﾊﾞｲｵｾﾝﾀｰ"/>
    <n v="1160000"/>
    <d v="2025-05-08T00:00:00"/>
    <x v="0"/>
  </r>
  <r>
    <x v="9"/>
    <s v="佐久間　雄一"/>
    <s v="厚生連　あがの市民病院"/>
    <s v="718250533"/>
    <s v="あがの市民病院(OHU-4､13-1､13-2､11､14)"/>
    <n v="206000"/>
    <d v="2025-06-18T00:00:00"/>
    <x v="7"/>
  </r>
  <r>
    <x v="9"/>
    <s v="羽下　美広"/>
    <s v="研冷工業株式会社"/>
    <s v="715251119"/>
    <s v="ﾅﾐｯｸｽ15号棟"/>
    <n v="206300"/>
    <d v="2025-11-28T00:00:00"/>
    <x v="8"/>
  </r>
  <r>
    <x v="9"/>
    <s v="佐久間　雄一"/>
    <s v="日本シイエムケイ株式会社"/>
    <s v="718251016"/>
    <s v="日本ｼｲｴﾑｹｲ㈱新潟工場　C棟"/>
    <n v="127240"/>
    <d v="2025-10-30T00:00:00"/>
    <x v="9"/>
  </r>
  <r>
    <x v="9"/>
    <s v="古泉　匡"/>
    <s v="株式会社八光電機"/>
    <s v="713251005"/>
    <s v="㈱八光電機　ﾔｼﾛ工場"/>
    <n v="54000"/>
    <d v="2025-10-02T00:00:00"/>
    <x v="9"/>
  </r>
  <r>
    <x v="9"/>
    <s v="古泉　匡"/>
    <s v="小形商工株式会社"/>
    <s v="713251030"/>
    <s v="NTNｲｰｽﾄﾃｸﾉｽ㈱"/>
    <n v="135000"/>
    <d v="2025-10-21T00:00:00"/>
    <x v="9"/>
  </r>
  <r>
    <x v="9"/>
    <s v="佐久間　雄一"/>
    <s v="日本シイエムケイ株式会社"/>
    <s v="718250803"/>
    <s v="日本ｼｲｴﾑｹｲ㈱新潟工場　C棟"/>
    <n v="657330"/>
    <d v="2025-08-07T00:00:00"/>
    <x v="6"/>
  </r>
  <r>
    <x v="9"/>
    <s v="佐久間　雄一"/>
    <s v="日本空調サービス株式会社"/>
    <s v="718251010"/>
    <s v="新潟市民病院(重要箇所)"/>
    <n v="120000"/>
    <d v="2025-10-20T00:00:00"/>
    <x v="9"/>
  </r>
  <r>
    <x v="9"/>
    <s v="古泉　匡"/>
    <s v="新光電気工業株式会社"/>
    <s v="713250106"/>
    <s v="新光電気工業㈱高丘工場J棟"/>
    <n v="34540"/>
    <d v="2025-01-23T00:00:00"/>
    <x v="3"/>
  </r>
  <r>
    <x v="9"/>
    <s v="佐久間　雄一"/>
    <s v="三機テクノサポート株式会社"/>
    <s v="718250408"/>
    <s v="ﾃﾞﾝｶ㈱57号棟"/>
    <n v="57000"/>
    <d v="2025-06-18T00:00:00"/>
    <x v="7"/>
  </r>
  <r>
    <x v="9"/>
    <s v="古泉　匡"/>
    <s v="有限会社伊藤冷機工業所"/>
    <s v="713251014"/>
    <s v="㈲伊藤冷機工業所"/>
    <n v="73000"/>
    <d v="2025-10-02T00:00:00"/>
    <x v="9"/>
  </r>
  <r>
    <x v="9"/>
    <s v="佐久間　雄一"/>
    <s v="日本空調サービス株式会社"/>
    <s v="718250801"/>
    <s v="新潟市民病院"/>
    <n v="5030000"/>
    <d v="2025-08-05T00:00:00"/>
    <x v="6"/>
  </r>
  <r>
    <x v="9"/>
    <s v="古泉　匡"/>
    <s v="株式会社八光電機"/>
    <s v="713250913"/>
    <s v="㈱八光電機　ﾔｼﾛ工場"/>
    <n v="6400"/>
    <d v="2025-09-24T00:00:00"/>
    <x v="2"/>
  </r>
  <r>
    <x v="9"/>
    <s v="佐久間　雄一"/>
    <s v="新潟県立歴史博物館"/>
    <s v="718250918"/>
    <s v="新潟県立歴史博物館"/>
    <n v="600000"/>
    <d v="2025-10-31T00:00:00"/>
    <x v="9"/>
  </r>
  <r>
    <x v="9"/>
    <s v="古泉　匡"/>
    <s v="新光電気工業株式会社"/>
    <s v="713250724"/>
    <s v="新光電気工業㈱若穂工場"/>
    <n v="48000"/>
    <d v="2025-07-11T00:00:00"/>
    <x v="5"/>
  </r>
  <r>
    <x v="9"/>
    <s v="佐久間　雄一"/>
    <s v="新潟空港ビルディング株式会社"/>
    <s v="718250733"/>
    <s v="新潟空港ﾀｰﾐﾅﾙﾋﾞﾙ"/>
    <n v="82570"/>
    <d v="2025-08-21T00:00:00"/>
    <x v="6"/>
  </r>
  <r>
    <x v="9"/>
    <s v="古泉　匡"/>
    <s v="新光電気工業株式会社"/>
    <s v="713251025"/>
    <s v="新光電気工業㈱若穂工場"/>
    <n v="96000"/>
    <d v="2025-10-14T00:00:00"/>
    <x v="9"/>
  </r>
  <r>
    <x v="9"/>
    <s v="佐久間　雄一"/>
    <s v="社会医療法人新潟勤労者医療協会　下越病院"/>
    <s v="718250510"/>
    <s v="下越病院"/>
    <n v="440000"/>
    <d v="2025-06-18T00:00:00"/>
    <x v="7"/>
  </r>
  <r>
    <x v="9"/>
    <s v="古泉　匡"/>
    <s v="グローバルウェーハズ・ジャパン株式会社"/>
    <s v="713251018"/>
    <s v="ｸﾞﾛｰﾊﾞﾙｳｪｰﾊｽﾞ･ｼﾞｬﾊﾟﾝ㈱1棟OAC-1"/>
    <n v="108000"/>
    <d v="2025-10-31T00:00:00"/>
    <x v="9"/>
  </r>
  <r>
    <x v="9"/>
    <s v="佐久間　雄一"/>
    <s v="株式会社第一ビルディング"/>
    <s v="718250201"/>
    <s v="ﾘﾌｧｰﾚ"/>
    <n v="590000"/>
    <d v="2025-02-28T00:00:00"/>
    <x v="1"/>
  </r>
  <r>
    <x v="9"/>
    <s v="佐久間　雄一"/>
    <s v="日本シイエムケイ株式会社"/>
    <s v="718250625"/>
    <s v="日本ｼｲｴﾑｹｲ㈱新潟工場　C棟"/>
    <n v="276040"/>
    <d v="2025-06-26T00:00:00"/>
    <x v="7"/>
  </r>
  <r>
    <x v="9"/>
    <s v="古泉　匡"/>
    <s v="株式会社フロンテア"/>
    <s v="713250302"/>
    <s v="ﾊﾟﾅｿﾆｯｸ㈱EW社"/>
    <n v="123000"/>
    <d v="2025-03-04T00:00:00"/>
    <x v="4"/>
  </r>
  <r>
    <x v="9"/>
    <s v="佐久間　雄一"/>
    <s v="新潟県立歴史博物館"/>
    <s v="718250719"/>
    <s v="新潟県立歴史博物館"/>
    <n v="1200000"/>
    <d v="2025-08-05T00:00:00"/>
    <x v="6"/>
  </r>
  <r>
    <x v="9"/>
    <s v="佐久間　雄一"/>
    <s v="株式会社イーエムエス"/>
    <s v="718251008"/>
    <s v="新潟南病院"/>
    <n v="764000"/>
    <d v="2025-10-08T00:00:00"/>
    <x v="9"/>
  </r>
  <r>
    <x v="9"/>
    <s v="佐久間　雄一"/>
    <s v="リペアックス株式会社"/>
    <s v="718250202"/>
    <s v="魚沼基幹病院"/>
    <n v="76000"/>
    <d v="2025-02-10T00:00:00"/>
    <x v="1"/>
  </r>
  <r>
    <x v="9"/>
    <s v="佐久間　雄一"/>
    <s v="一般財団法人 温知会 会津中央病院"/>
    <s v="718250108"/>
    <s v="多生苑西栄町"/>
    <n v="3800"/>
    <d v="2025-01-17T00:00:00"/>
    <x v="3"/>
  </r>
  <r>
    <x v="9"/>
    <s v="佐久間　雄一"/>
    <s v="株式会社ＢＳＮウェーブ"/>
    <s v="718250624"/>
    <s v="JA県信連ﾋﾞﾙ"/>
    <n v="239800"/>
    <d v="2025-06-04T00:00:00"/>
    <x v="7"/>
  </r>
  <r>
    <x v="9"/>
    <s v="佐久間　雄一"/>
    <s v="新潟大学"/>
    <s v="718250735"/>
    <s v="新潟大学医歯学総合病院"/>
    <n v="31800"/>
    <d v="2025-08-08T00:00:00"/>
    <x v="6"/>
  </r>
  <r>
    <x v="9"/>
    <s v="羽下　美広"/>
    <s v="ダイダン株式会社"/>
    <s v="715250411"/>
    <s v="新潟県立がんｾﾝﾀｰ新潟病院"/>
    <n v="250000"/>
    <d v="2025-04-25T00:00:00"/>
    <x v="10"/>
  </r>
  <r>
    <x v="9"/>
    <s v="佐久間　雄一"/>
    <s v="伏見蒲鉾株式会社"/>
    <s v="718250227"/>
    <s v="伏見蒲鉾㈱白根工場"/>
    <n v="53000"/>
    <d v="2025-03-17T00:00:00"/>
    <x v="4"/>
  </r>
  <r>
    <x v="9"/>
    <s v="佐久間　雄一"/>
    <s v="ﾃﾞｭﾎﾟﾝ･ﾊﾟﾌｫｰﾏﾝｽ･ﾌﾟﾛﾀﾞｸﾂ･ｼﾞｬﾊﾟﾝ株式会社"/>
    <s v="718250521"/>
    <s v="ﾃﾞｭﾎﾟﾝ・ﾊﾟﾌｫｰﾏﾝｽ・ﾌﾟﾛﾀﾞｸﾂ･ｼﾞｬﾊﾟﾝ㈱"/>
    <n v="63000"/>
    <d v="2025-05-21T00:00:00"/>
    <x v="0"/>
  </r>
  <r>
    <x v="9"/>
    <s v="佐久間　雄一"/>
    <s v="株式会社新潟ビルサービス"/>
    <s v="718250629"/>
    <s v="新潟市動物愛護ｾﾝﾀｰ"/>
    <n v="22000"/>
    <d v="2025-06-04T00:00:00"/>
    <x v="7"/>
  </r>
  <r>
    <x v="9"/>
    <s v="古泉　匡"/>
    <s v="三恵株式会社"/>
    <s v="713250704"/>
    <s v="ﾖﾈｯｸｽ"/>
    <n v="78000"/>
    <d v="2025-07-09T00:00:00"/>
    <x v="5"/>
  </r>
  <r>
    <x v="9"/>
    <s v="佐久間　雄一"/>
    <s v="新潟大学"/>
    <s v="718250211"/>
    <s v="新潟大学医歯学総合病院　西病棟"/>
    <n v="93000"/>
    <d v="2025-02-25T00:00:00"/>
    <x v="1"/>
  </r>
  <r>
    <x v="9"/>
    <s v="古泉　匡"/>
    <s v="株式会社新潟施設"/>
    <s v="713250521"/>
    <s v="㈱ﾌﾞﾙﾎﾞﾝ上越工場"/>
    <n v="11680"/>
    <d v="2025-06-12T00:00:00"/>
    <x v="7"/>
  </r>
  <r>
    <x v="9"/>
    <s v="佐久間　雄一"/>
    <s v="株式会社ＢＳＮウェーブ"/>
    <s v="718250622"/>
    <s v="ﾗﾌﾞﾗ万代"/>
    <n v="942000"/>
    <d v="2025-06-16T00:00:00"/>
    <x v="7"/>
  </r>
  <r>
    <x v="9"/>
    <s v="佐久間　雄一"/>
    <s v="三機テクノサポート株式会社"/>
    <s v="718250504"/>
    <s v="ﾃﾞﾝｶ㈱57号棟"/>
    <n v="0"/>
    <d v="2025-06-18T00:00:00"/>
    <x v="7"/>
  </r>
  <r>
    <x v="9"/>
    <s v="古泉　匡"/>
    <s v="株式会社新潟施設"/>
    <s v="713250633"/>
    <s v="㈱ﾌﾞﾙﾎﾞﾝ鶴岡工場"/>
    <n v="11700"/>
    <d v="2025-07-08T00:00:00"/>
    <x v="5"/>
  </r>
  <r>
    <x v="9"/>
    <s v="古泉　匡"/>
    <s v="株式会社フロンテア"/>
    <s v="713250907"/>
    <s v="ﾊﾟﾅｿﾆｯｸ㈱EW社"/>
    <n v="123000"/>
    <d v="2025-09-19T00:00:00"/>
    <x v="2"/>
  </r>
  <r>
    <x v="9"/>
    <s v="羽下　美広"/>
    <s v="株式会社高菱"/>
    <s v="715250815"/>
    <s v="ｱﾘｻﾜﾌｧｲﾊﾞｰｸﾞﾗｽ㈱第3工場"/>
    <n v="53700"/>
    <d v="2025-08-28T00:00:00"/>
    <x v="6"/>
  </r>
  <r>
    <x v="9"/>
    <s v="佐久間　雄一"/>
    <s v="伏見蒲鉾株式会社"/>
    <s v="718250218"/>
    <s v="伏見蒲鉾㈱白根工場"/>
    <n v="1060000"/>
    <d v="2025-03-10T00:00:00"/>
    <x v="4"/>
  </r>
  <r>
    <x v="9"/>
    <s v="佐久間　雄一"/>
    <s v="JA新潟厚生連　小千谷総合病院"/>
    <s v="718250324"/>
    <s v="小千谷総合病院"/>
    <n v="940000"/>
    <d v="2025-04-24T00:00:00"/>
    <x v="10"/>
  </r>
  <r>
    <x v="9"/>
    <s v="佐久間　雄一"/>
    <s v="新生ビルテクノ株式会社"/>
    <s v="718250630"/>
    <s v="CoCoLo長岡"/>
    <n v="340000"/>
    <d v="2025-07-01T00:00:00"/>
    <x v="5"/>
  </r>
  <r>
    <x v="9"/>
    <s v="佐久間　雄一"/>
    <s v="一正蒲鉾株式会社"/>
    <s v="718251107"/>
    <s v="一正蒲鉾㈱本社第二工場"/>
    <n v="282600"/>
    <d v="2025-11-15T00:00:00"/>
    <x v="8"/>
  </r>
  <r>
    <x v="9"/>
    <s v="佐久間　雄一"/>
    <s v="日本シイエムケイ株式会社"/>
    <s v="718250809"/>
    <s v="日本ｼｲｴﾑｹｲ㈱新潟工場　C棟"/>
    <n v="150000"/>
    <d v="2025-08-29T00:00:00"/>
    <x v="6"/>
  </r>
  <r>
    <x v="9"/>
    <s v="佐久間　雄一"/>
    <s v="日本シイエムケイ株式会社"/>
    <s v="718250811"/>
    <s v="日本ｼｲｴﾑｹｲ㈱蒲原工場"/>
    <n v="45700"/>
    <d v="2025-08-27T00:00:00"/>
    <x v="6"/>
  </r>
  <r>
    <x v="9"/>
    <s v="古泉　匡"/>
    <s v="関東ロックウール株式会社"/>
    <s v="713251109"/>
    <s v="関東ﾛｯｸｳｰﾙ㈱"/>
    <n v="53000"/>
    <d v="2025-11-04T00:00:00"/>
    <x v="8"/>
  </r>
  <r>
    <x v="9"/>
    <s v="古泉　匡"/>
    <s v="小形商工株式会社"/>
    <s v="713251130"/>
    <s v="小形商工㈱上越営業所"/>
    <n v="16200"/>
    <d v="2025-11-27T00:00:00"/>
    <x v="8"/>
  </r>
  <r>
    <x v="9"/>
    <s v="佐久間　雄一"/>
    <s v="学校法人日本歯科大学"/>
    <s v="718250511"/>
    <s v="日本歯科大学"/>
    <n v="950000"/>
    <d v="2025-05-30T00:00:00"/>
    <x v="0"/>
  </r>
  <r>
    <x v="9"/>
    <s v="羽下　美広"/>
    <s v="菱機工業株式会社"/>
    <s v="715241211"/>
    <s v="福井大学（松岡）基礎実習棟改修機械設備工事"/>
    <n v="3800000"/>
    <d v="2025-02-28T00:00:00"/>
    <x v="1"/>
  </r>
  <r>
    <x v="9"/>
    <s v="羽下　美広"/>
    <s v="ダイダン株式会社"/>
    <s v="715250104"/>
    <s v="ﾅﾐｯｸｽﾃｸﾉｺｱ"/>
    <n v="45000"/>
    <d v="2025-03-31T00:00:00"/>
    <x v="4"/>
  </r>
  <r>
    <x v="9"/>
    <s v="羽下　美広"/>
    <s v="菱機工業株式会社"/>
    <s v="715250118"/>
    <s v="ﾅﾐｯｸｽ本社工場21号棟"/>
    <n v="244500"/>
    <d v="2025-02-07T00:00:00"/>
    <x v="1"/>
  </r>
  <r>
    <x v="9"/>
    <s v="佐久間　雄一"/>
    <s v="株式会社新潟ビルサービス"/>
    <s v="718250223"/>
    <s v="ﾎﾃﾙｻﾝﾙｰﾄ新潟"/>
    <n v="126000"/>
    <d v="2025-03-19T00:00:00"/>
    <x v="4"/>
  </r>
  <r>
    <x v="9"/>
    <s v="古泉　匡"/>
    <s v="株式会社ヤマケンマシナリー"/>
    <s v="713250326"/>
    <s v="100011.TKH山形"/>
    <n v="276000"/>
    <d v="2025-03-26T00:00:00"/>
    <x v="4"/>
  </r>
  <r>
    <x v="9"/>
    <s v="佐久間　雄一"/>
    <s v="伏見蒲鉾株式会社"/>
    <s v="718250314"/>
    <s v="伏見蒲鉾㈱本社工場"/>
    <n v="49200"/>
    <d v="2025-03-26T00:00:00"/>
    <x v="4"/>
  </r>
  <r>
    <x v="9"/>
    <s v="古泉　匡"/>
    <s v="株式会社新潟施設"/>
    <s v="713250312"/>
    <s v="㈱ﾌﾞﾙﾎﾞﾝ柏崎工場"/>
    <n v="68100"/>
    <d v="2025-03-17T00:00:00"/>
    <x v="4"/>
  </r>
  <r>
    <x v="9"/>
    <s v="古泉　匡"/>
    <s v="新光電気工業株式会社"/>
    <s v="713250203"/>
    <s v="新光電気工業㈱若穂工場"/>
    <n v="51810"/>
    <d v="2025-02-14T00:00:00"/>
    <x v="1"/>
  </r>
  <r>
    <x v="9"/>
    <s v="羽下　美広"/>
    <s v="東テク株式会社"/>
    <s v="715250502"/>
    <s v="ｲｵﾝﾓｰﾙ新小松"/>
    <n v="850000"/>
    <d v="2025-05-30T00:00:00"/>
    <x v="0"/>
  </r>
  <r>
    <x v="9"/>
    <s v="佐久間　雄一"/>
    <s v="北越コーポレーション株式会社"/>
    <s v="718250734"/>
    <s v="北越ｺｰﾎﾟﾚｰｼｮﾝ㈱新潟工場　7号機"/>
    <n v="99200"/>
    <d v="2025-08-31T00:00:00"/>
    <x v="6"/>
  </r>
  <r>
    <x v="9"/>
    <s v="羽下　美広"/>
    <s v="株式会社高菱"/>
    <s v="715250419"/>
    <s v="大平洋特殊鋳造㈱"/>
    <n v="64800"/>
    <d v="2025-04-10T00:00:00"/>
    <x v="10"/>
  </r>
  <r>
    <x v="9"/>
    <s v="佐久間　雄一"/>
    <s v="学校法人日本歯科大学"/>
    <s v="718250935"/>
    <s v="日本歯科大学"/>
    <n v="60000"/>
    <d v="2025-09-30T00:00:00"/>
    <x v="2"/>
  </r>
  <r>
    <x v="9"/>
    <s v="佐久間　雄一"/>
    <s v="三機テクノサポート株式会社"/>
    <s v="718250909"/>
    <s v="ﾃﾞﾝｶ㈱10号棟"/>
    <n v="220000"/>
    <d v="2025-09-30T00:00:00"/>
    <x v="2"/>
  </r>
  <r>
    <x v="9"/>
    <s v="羽下　美広"/>
    <s v="ダイダン株式会社"/>
    <s v="715250515"/>
    <s v="ﾅﾐｯｸｽﾃｸﾉｺｱ"/>
    <n v="20000"/>
    <d v="2025-06-25T00:00:00"/>
    <x v="7"/>
  </r>
  <r>
    <x v="9"/>
    <s v="羽下　美広"/>
    <s v="クアーズテック合同会社"/>
    <s v="715251103"/>
    <s v="ｸｱｰｽﾞﾃｯｸ合同会社　小国事業所"/>
    <n v="189000"/>
    <d v="2025-11-02T00:00:00"/>
    <x v="8"/>
  </r>
  <r>
    <x v="9"/>
    <s v="古泉　匡"/>
    <s v="株式会社タカード"/>
    <s v="713251024"/>
    <s v="一正蒲鉾㈱"/>
    <n v="49000"/>
    <d v="2025-10-10T00:00:00"/>
    <x v="9"/>
  </r>
  <r>
    <x v="9"/>
    <s v="羽下　美広"/>
    <s v="株式会社高菱"/>
    <s v="715251011"/>
    <s v="㈱有沢製作所"/>
    <n v="37000"/>
    <d v="2025-10-08T00:00:00"/>
    <x v="9"/>
  </r>
  <r>
    <x v="9"/>
    <s v="佐久間　雄一"/>
    <s v="三機テクノサポート株式会社"/>
    <s v="718250728"/>
    <s v="ﾃﾞﾝｶ㈱10号棟1階"/>
    <n v="230000"/>
    <d v="2025-07-31T00:00:00"/>
    <x v="5"/>
  </r>
  <r>
    <x v="9"/>
    <s v="佐久間　雄一"/>
    <s v="三機テクノサポート株式会社"/>
    <s v="718250729"/>
    <s v="ﾃﾞﾝｶ㈱10号棟1階"/>
    <n v="500000"/>
    <d v="2025-07-31T00:00:00"/>
    <x v="5"/>
  </r>
  <r>
    <x v="9"/>
    <s v="羽下　美広"/>
    <s v="ダイダン株式会社"/>
    <s v="715250903"/>
    <s v="ﾅﾐｯｸｽﾃｸﾉｺｱ"/>
    <n v="130000"/>
    <d v="2025-09-30T00:00:00"/>
    <x v="2"/>
  </r>
  <r>
    <x v="9"/>
    <s v="古泉　匡"/>
    <s v="株式会社新潟施設"/>
    <s v="713250709"/>
    <s v="㈱ﾌﾞﾙﾎﾞﾝ鶴岡工場"/>
    <n v="79000"/>
    <d v="2025-07-18T00:00:00"/>
    <x v="5"/>
  </r>
  <r>
    <x v="9"/>
    <s v="佐久間　雄一"/>
    <s v="一正蒲鉾株式会社"/>
    <s v="718251022"/>
    <s v="一正蒲鉾㈱本社第二工場"/>
    <n v="57000"/>
    <d v="2025-10-17T00:00:00"/>
    <x v="9"/>
  </r>
  <r>
    <x v="9"/>
    <s v="古泉　匡"/>
    <s v="新光電気工業株式会社"/>
    <s v="713250503"/>
    <s v="新光電気工業㈱高丘工場J､JⅡ棟"/>
    <n v="4020000"/>
    <d v="2025-05-30T00:00:00"/>
    <x v="0"/>
  </r>
  <r>
    <x v="9"/>
    <s v="佐久間　雄一"/>
    <s v="三機テクノサポート株式会社"/>
    <s v="718250601"/>
    <s v="ﾃﾞﾝｶ㈱57号棟"/>
    <n v="70000"/>
    <d v="2025-06-30T00:00:00"/>
    <x v="7"/>
  </r>
  <r>
    <x v="9"/>
    <s v="羽下　美広"/>
    <s v="菱機工業株式会社"/>
    <s v="715250418"/>
    <s v="信越化学工業㈱R-3工場"/>
    <n v="24800"/>
    <d v="2025-04-30T00:00:00"/>
    <x v="10"/>
  </r>
  <r>
    <x v="9"/>
    <s v="古泉　匡"/>
    <s v="新光電気工業株式会社"/>
    <s v="713250417"/>
    <s v="新光電気工業㈱若穂工場"/>
    <n v="48000"/>
    <d v="2025-04-15T00:00:00"/>
    <x v="10"/>
  </r>
  <r>
    <x v="9"/>
    <s v="佐久間　雄一"/>
    <s v="リペアックス株式会社"/>
    <s v="718250508"/>
    <s v="ｽﾀﾝﾚｰ新潟製作所"/>
    <n v="260000"/>
    <d v="2025-08-26T00:00:00"/>
    <x v="6"/>
  </r>
  <r>
    <x v="9"/>
    <s v="佐久間　雄一"/>
    <s v="株式会社クラレ"/>
    <s v="718250518"/>
    <s v="㈱ｸﾗﾚ新潟事業所CG"/>
    <n v="2574030"/>
    <d v="2025-05-26T00:00:00"/>
    <x v="0"/>
  </r>
  <r>
    <x v="9"/>
    <s v="羽下　美広"/>
    <s v="菱機工業株式会社"/>
    <s v="715251023"/>
    <s v="日本化薬"/>
    <n v="26200"/>
    <d v="2025-11-28T00:00:00"/>
    <x v="8"/>
  </r>
  <r>
    <x v="9"/>
    <s v="羽下　美広"/>
    <s v="菱機工業株式会社"/>
    <s v="715250624"/>
    <s v="ﾅﾐｯｸｽ本社工場21号棟"/>
    <n v="50000"/>
    <d v="2025-07-31T00:00:00"/>
    <x v="5"/>
  </r>
  <r>
    <x v="9"/>
    <s v="佐久間　雄一"/>
    <s v="大成有楽不動産株式会社"/>
    <s v="718250119"/>
    <s v="新潟光ﾋﾞﾙ"/>
    <n v="4200"/>
    <d v="2025-01-21T00:00:00"/>
    <x v="3"/>
  </r>
  <r>
    <x v="9"/>
    <s v="佐久間　雄一"/>
    <s v="株式会社シーエッチサービス"/>
    <s v="718250910"/>
    <s v="濁川連絡所"/>
    <n v="30200"/>
    <d v="2025-09-05T00:00:00"/>
    <x v="2"/>
  </r>
  <r>
    <x v="9"/>
    <s v="佐久間　雄一"/>
    <s v="日本ビルコン株式会社"/>
    <s v="718250914"/>
    <s v="猫山宮尾病院"/>
    <n v="60000"/>
    <d v="2025-09-01T00:00:00"/>
    <x v="2"/>
  </r>
  <r>
    <x v="9"/>
    <s v="羽下　美広"/>
    <s v="ダイダン株式会社"/>
    <s v="715250914"/>
    <s v="菊水酒造 製造棟"/>
    <n v="30000"/>
    <d v="2025-09-30T00:00:00"/>
    <x v="2"/>
  </r>
  <r>
    <x v="9"/>
    <s v="古泉　匡"/>
    <s v="株式会社ヤマケンマシナリー"/>
    <s v="713250313"/>
    <s v="100011.TKH山形"/>
    <n v="324000"/>
    <d v="2025-03-11T00:00:00"/>
    <x v="4"/>
  </r>
  <r>
    <x v="9"/>
    <s v="佐久間　雄一"/>
    <s v="株式会社新潟県ビル管理協同公社"/>
    <s v="718250707"/>
    <s v="長岡中央綜合病院"/>
    <n v="40000"/>
    <d v="2025-07-31T00:00:00"/>
    <x v="5"/>
  </r>
  <r>
    <x v="9"/>
    <s v="羽下　美広"/>
    <s v="ダイダン株式会社"/>
    <s v="715240724"/>
    <s v="新潟県立がんｾﾝﾀｰ新潟病院"/>
    <n v="600000"/>
    <d v="2025-03-31T00:00:00"/>
    <x v="4"/>
  </r>
  <r>
    <x v="9"/>
    <s v="羽下　美広"/>
    <s v="冨士機材株式会社"/>
    <s v="715250315"/>
    <s v="JCV新築工事"/>
    <n v="300000"/>
    <d v="2025-04-01T00:00:00"/>
    <x v="10"/>
  </r>
  <r>
    <x v="9"/>
    <s v="古泉　匡"/>
    <s v="新光電気工業株式会社"/>
    <s v="713251122"/>
    <s v="新光電気工業㈱高丘工場J棟"/>
    <n v="48000"/>
    <d v="2025-11-19T00:00:00"/>
    <x v="8"/>
  </r>
  <r>
    <x v="9"/>
    <s v="佐久間　雄一"/>
    <s v="厚生連　新潟医療センター"/>
    <s v="718251109"/>
    <s v="厚生連新潟医療ｾﾝﾀｰ"/>
    <n v="1000000"/>
    <d v="2025-11-21T00:00:00"/>
    <x v="8"/>
  </r>
  <r>
    <x v="9"/>
    <s v="佐久間　雄一"/>
    <s v="株式会社ＢＳＮウェーブ"/>
    <s v="718250727"/>
    <s v="NEXT21ｴｽｶｲﾔ"/>
    <n v="5800"/>
    <d v="2025-07-28T00:00:00"/>
    <x v="5"/>
  </r>
  <r>
    <x v="9"/>
    <s v="古泉　匡"/>
    <s v="轟産業株式会社"/>
    <s v="713250725"/>
    <s v="ﾘｺｰｸﾘｴｲﾃｨﾌﾞｻｰﾋﾞｽ㈱"/>
    <n v="35500"/>
    <d v="2025-07-31T00:00:00"/>
    <x v="5"/>
  </r>
  <r>
    <x v="9"/>
    <s v="古泉　匡"/>
    <s v="島津サイエンス株式会社"/>
    <s v="713250921"/>
    <s v="三菱ｶﾞｽ化学㈱新潟工場"/>
    <n v="288000"/>
    <d v="2025-10-02T00:00:00"/>
    <x v="9"/>
  </r>
  <r>
    <x v="9"/>
    <s v="古泉　匡"/>
    <s v="株式会社八光電機"/>
    <s v="713250622"/>
    <s v="㈱八光電機　ﾔｼﾛ工場"/>
    <n v="5600"/>
    <d v="2025-06-17T00:00:00"/>
    <x v="7"/>
  </r>
  <r>
    <x v="9"/>
    <s v="羽下　美広"/>
    <s v="ダイダン株式会社"/>
    <s v="715250924"/>
    <s v="ﾅﾐｯｸｽﾃｸﾉｺｱ（ｸﾘｰﾝ用品）"/>
    <n v="97000"/>
    <d v="2025-09-30T00:00:00"/>
    <x v="2"/>
  </r>
  <r>
    <x v="9"/>
    <s v="羽下　美広"/>
    <s v="株式会社大気社"/>
    <s v="715251018"/>
    <s v="新光電気工業㈱新井工場F棟3F CR改修に伴う設備工事(step1～4)"/>
    <n v="390000"/>
    <d v="2025-10-31T00:00:00"/>
    <x v="9"/>
  </r>
  <r>
    <x v="9"/>
    <s v="古泉　匡"/>
    <s v="株式会社八光電機"/>
    <s v="713250732"/>
    <s v="㈱八光電機　ﾔｼﾛ工場"/>
    <n v="6400"/>
    <d v="2025-07-25T00:00:00"/>
    <x v="5"/>
  </r>
  <r>
    <x v="9"/>
    <s v="佐久間　雄一"/>
    <s v="株式会社日本空調北陸"/>
    <s v="718250214"/>
    <s v="新潟県警察学校"/>
    <n v="150000"/>
    <d v="2025-02-28T00:00:00"/>
    <x v="1"/>
  </r>
  <r>
    <x v="9"/>
    <s v="佐久間　雄一"/>
    <s v="株式会社新潟県ビル管理協同公社"/>
    <s v="718250307"/>
    <s v="長岡中央綜合病院"/>
    <n v="600000"/>
    <d v="2025-03-31T00:00:00"/>
    <x v="4"/>
  </r>
  <r>
    <x v="9"/>
    <s v="佐久間　雄一"/>
    <s v="一般財団法人新潟県環境分析センター"/>
    <s v="718250413"/>
    <s v="一般財団法人新潟県環境分析ｾﾝﾀｰ"/>
    <n v="326400"/>
    <d v="2025-04-03T00:00:00"/>
    <x v="10"/>
  </r>
  <r>
    <x v="9"/>
    <s v="羽下　美広"/>
    <s v="グローバルウェーハズ・ジャパン株式会社"/>
    <s v="715250619"/>
    <s v="ｸﾞﾛｰﾊﾞﾙｳｪｰﾊｽﾞ･ｼﾞｬﾊﾟﾝ㈱関川工場（N拡散空調機）"/>
    <n v="310500"/>
    <d v="2025-06-30T00:00:00"/>
    <x v="7"/>
  </r>
  <r>
    <x v="9"/>
    <s v="羽下　美広"/>
    <s v="グローバルウェーハズ・ジャパン株式会社"/>
    <s v="715250617"/>
    <s v="ｸﾞﾛｰﾊﾞﾙｳｪｰﾊｽﾞ･ｼﾞｬﾊﾟﾝ㈱関川工場（P拡散空調機）"/>
    <n v="310500"/>
    <d v="2025-06-30T00:00:00"/>
    <x v="7"/>
  </r>
  <r>
    <x v="9"/>
    <s v="佐久間　雄一"/>
    <s v="一般財団法人 温知会 会津中央病院"/>
    <s v="718250813"/>
    <s v="会津中央病院"/>
    <n v="83600"/>
    <d v="2025-08-21T00:00:00"/>
    <x v="6"/>
  </r>
  <r>
    <x v="9"/>
    <s v="佐久間　雄一"/>
    <s v="有限会社フォーサイト機工"/>
    <s v="718250920"/>
    <s v="㈲ﾌｫｰｻｲﾄ機工"/>
    <n v="40400"/>
    <d v="2025-09-12T00:00:00"/>
    <x v="2"/>
  </r>
  <r>
    <x v="9"/>
    <s v="羽下　美広"/>
    <s v="菱機工業株式会社"/>
    <s v="715250710"/>
    <s v="ﾅﾐｯｸｽ本社工場21号棟"/>
    <n v="244500"/>
    <d v="2025-08-05T00:00:00"/>
    <x v="6"/>
  </r>
  <r>
    <x v="9"/>
    <s v="佐久間　雄一"/>
    <s v="株式会社ＢＳＮウェーブ"/>
    <s v="718250632"/>
    <s v="ﾗﾌﾞﾗ万代"/>
    <n v="122200"/>
    <d v="2025-06-16T00:00:00"/>
    <x v="7"/>
  </r>
  <r>
    <x v="9"/>
    <s v="佐久間　雄一"/>
    <s v="日本空調サービス株式会社"/>
    <s v="718250703"/>
    <s v="新潟市民病院"/>
    <n v="880000"/>
    <d v="2025-07-22T00:00:00"/>
    <x v="5"/>
  </r>
  <r>
    <x v="9"/>
    <s v="佐久間　雄一"/>
    <s v="日本ビルコン株式会社"/>
    <s v="718250226"/>
    <s v="新潟ﾕﾆｿﾞﾝﾌﾟﾗｻﾞ"/>
    <n v="129300"/>
    <d v="2025-03-14T00:00:00"/>
    <x v="4"/>
  </r>
  <r>
    <x v="9"/>
    <s v="羽下　美広"/>
    <s v="株式会社大気社"/>
    <s v="715250501"/>
    <s v="ｷｯｾｲ薬品工業上越化学研究所"/>
    <n v="275000"/>
    <d v="2025-05-30T00:00:00"/>
    <x v="0"/>
  </r>
  <r>
    <x v="9"/>
    <s v="佐久間　雄一"/>
    <s v="日本シイエムケイ株式会社"/>
    <s v="718250220"/>
    <s v="日本ｼｲｴﾑｹｲ㈱新潟工場　C棟"/>
    <n v="10380"/>
    <d v="2025-02-25T00:00:00"/>
    <x v="1"/>
  </r>
  <r>
    <x v="9"/>
    <s v="羽下　美広"/>
    <s v="株式会社高菱"/>
    <s v="715250410"/>
    <s v="有沢製作所中田原技術開発ｾﾝﾀｰ"/>
    <n v="29000"/>
    <d v="2025-04-09T00:00:00"/>
    <x v="10"/>
  </r>
  <r>
    <x v="9"/>
    <s v="佐久間　雄一"/>
    <s v="株式会社シミズ・ビルライフケア"/>
    <s v="718251113"/>
    <s v="小千谷総合病院"/>
    <n v="190000"/>
    <d v="2025-11-07T00:00:00"/>
    <x v="8"/>
  </r>
  <r>
    <x v="9"/>
    <s v="古泉　匡"/>
    <s v="株式会社藤木商会"/>
    <s v="713251108"/>
    <s v="日軽新潟㈱"/>
    <n v="22000"/>
    <d v="2025-11-07T00:00:00"/>
    <x v="8"/>
  </r>
  <r>
    <x v="9"/>
    <s v="古泉　匡"/>
    <s v="株式会社新潟施設"/>
    <s v="713251124"/>
    <s v="㈱ﾌﾞﾙﾎﾞﾝ長岡工場"/>
    <n v="22560"/>
    <d v="2025-11-20T00:00:00"/>
    <x v="8"/>
  </r>
  <r>
    <x v="9"/>
    <s v="佐久間　雄一"/>
    <s v="株式会社シーエッチサービス"/>
    <s v="718250620"/>
    <s v="ﾆｲｶﾞﾀﾏｼﾝﾃｸﾉ"/>
    <n v="215980"/>
    <d v="2025-06-30T00:00:00"/>
    <x v="7"/>
  </r>
  <r>
    <x v="9"/>
    <s v="佐久間　雄一"/>
    <s v="株式会社山形ビルサービス"/>
    <s v="718250421"/>
    <s v="山形市立病院済生館"/>
    <n v="340000"/>
    <d v="2025-06-30T00:00:00"/>
    <x v="7"/>
  </r>
  <r>
    <x v="9"/>
    <s v="古泉　匡"/>
    <s v="株式会社八光電機"/>
    <s v="713250510"/>
    <s v="㈱八光電機　ﾔｼﾛ工場"/>
    <n v="6400"/>
    <d v="2025-05-14T00:00:00"/>
    <x v="0"/>
  </r>
  <r>
    <x v="9"/>
    <s v="羽下　美広"/>
    <s v="石川グローブシップ株式会社"/>
    <s v="715250303"/>
    <s v="河北台中学校"/>
    <n v="436800"/>
    <d v="2025-03-10T00:00:00"/>
    <x v="4"/>
  </r>
  <r>
    <x v="9"/>
    <s v="佐久間　雄一"/>
    <s v="株式会社シミズ・ビルライフケア"/>
    <s v="718250609"/>
    <s v="小千谷総合病院"/>
    <n v="55000"/>
    <d v="2025-06-20T00:00:00"/>
    <x v="7"/>
  </r>
  <r>
    <x v="9"/>
    <s v="羽下　美広"/>
    <s v="菱機工業株式会社"/>
    <s v="715241106"/>
    <s v="ﾅﾐｯｸｽ㈱21号棟2階計量室"/>
    <n v="270000"/>
    <d v="2025-02-28T00:00:00"/>
    <x v="1"/>
  </r>
  <r>
    <x v="9"/>
    <s v="古泉　匡"/>
    <s v="三恵株式会社"/>
    <s v="713250117"/>
    <s v="山忠"/>
    <n v="44900"/>
    <d v="2025-01-29T00:00:00"/>
    <x v="3"/>
  </r>
  <r>
    <x v="9"/>
    <s v="古泉　匡"/>
    <s v="小形商工株式会社"/>
    <s v="713250214"/>
    <s v="NTNｲｰｽﾄﾃｸﾉｽ㈱"/>
    <n v="135000"/>
    <d v="2025-03-04T00:00:00"/>
    <x v="4"/>
  </r>
  <r>
    <x v="9"/>
    <s v="羽下　美広"/>
    <s v="日本ビルコン株式会社"/>
    <s v="715250316"/>
    <s v="ﾎﾃﾙﾒｯﾂ新潟"/>
    <n v="57600"/>
    <d v="2025-03-25T00:00:00"/>
    <x v="4"/>
  </r>
  <r>
    <x v="9"/>
    <s v="古泉　匡"/>
    <s v="株式会社タカード"/>
    <s v="713250815"/>
    <s v="一正蒲鉾㈱"/>
    <n v="40500"/>
    <d v="2025-08-27T00:00:00"/>
    <x v="6"/>
  </r>
  <r>
    <x v="9"/>
    <s v="佐久間　雄一"/>
    <s v="新生ビルテクノ株式会社"/>
    <s v="718250631"/>
    <s v="CoCoLo長岡"/>
    <n v="420000"/>
    <d v="2025-07-01T00:00:00"/>
    <x v="5"/>
  </r>
  <r>
    <x v="9"/>
    <s v="羽下　美広"/>
    <s v="菱機工業株式会社"/>
    <s v="715250204"/>
    <s v="日本ｼｲｴﾑｹｲ㈱蒲原工場"/>
    <n v="11800"/>
    <d v="2025-04-10T00:00:00"/>
    <x v="10"/>
  </r>
  <r>
    <x v="9"/>
    <s v="佐久間　雄一"/>
    <s v="三機テクノサポート株式会社"/>
    <s v="718250502"/>
    <s v="ﾃﾞﾝｶ㈱41号棟"/>
    <n v="120000"/>
    <d v="2025-06-30T00:00:00"/>
    <x v="7"/>
  </r>
  <r>
    <x v="9"/>
    <s v="羽下　美広"/>
    <s v="株式会社大気社"/>
    <s v="715250905"/>
    <s v="新光電気工業㈱新井工場新棟"/>
    <n v="480000"/>
    <d v="2025-09-30T00:00:00"/>
    <x v="2"/>
  </r>
  <r>
    <x v="9"/>
    <s v="羽下　美広"/>
    <s v="高砂熱学工業株式会社"/>
    <s v="715251014"/>
    <s v="ｸﾗﾚﾉﾘﾀｹﾃﾞﾝﾀﾙ"/>
    <n v="13000"/>
    <d v="2025-11-05T00:00:00"/>
    <x v="8"/>
  </r>
  <r>
    <x v="9"/>
    <s v="佐久間　雄一"/>
    <s v="菱機工業株式会社"/>
    <s v="718250605"/>
    <s v="下越病院"/>
    <n v="860000"/>
    <d v="2025-07-10T00:00:00"/>
    <x v="5"/>
  </r>
  <r>
    <x v="9"/>
    <s v="佐久間　雄一"/>
    <s v="株式会社新潟県ビル管理協同公社"/>
    <s v="718251013"/>
    <s v="長岡中央綜合病院"/>
    <n v="50000"/>
    <d v="2025-11-28T00:00:00"/>
    <x v="8"/>
  </r>
  <r>
    <x v="9"/>
    <s v="古泉　匡"/>
    <s v="グローバルウェーハズ・ジャパン株式会社"/>
    <s v="713250628"/>
    <s v="ｸﾞﾛｰﾊﾞﾙｳｪｰﾊｽﾞ･ｼﾞｬﾊﾟﾝ㈱4棟OAC-2"/>
    <n v="43500"/>
    <d v="2025-07-03T00:00:00"/>
    <x v="5"/>
  </r>
  <r>
    <x v="9"/>
    <s v="佐久間　雄一"/>
    <s v="学校法人日本歯科大学"/>
    <s v="718250112"/>
    <s v="日本歯科大学"/>
    <n v="90800"/>
    <d v="2025-01-16T00:00:00"/>
    <x v="3"/>
  </r>
  <r>
    <x v="9"/>
    <s v="佐久間　雄一"/>
    <s v="大成有楽不動産株式会社"/>
    <s v="718250234"/>
    <s v="新潟光ﾋﾞﾙ"/>
    <n v="4200"/>
    <d v="2025-02-28T00:00:00"/>
    <x v="1"/>
  </r>
  <r>
    <x v="9"/>
    <s v="古泉　匡"/>
    <s v="轟産業株式会社"/>
    <s v="713250407"/>
    <s v="日本ｱｽﾊﾟﾗｶﾞｽ㈱千歳工場"/>
    <n v="189600"/>
    <d v="2025-04-11T00:00:00"/>
    <x v="10"/>
  </r>
  <r>
    <x v="9"/>
    <s v="古泉　匡"/>
    <s v="株式会社オカムラ"/>
    <s v="713251023"/>
    <s v="(国)信州大学医学部附属病院"/>
    <n v="46400"/>
    <d v="2025-10-28T00:00:00"/>
    <x v="9"/>
  </r>
  <r>
    <x v="9"/>
    <s v="佐久間　雄一"/>
    <s v="日本空調サービス株式会社"/>
    <s v="718250208"/>
    <s v="新潟市民病院(重要箇所)"/>
    <n v="120000"/>
    <d v="2025-02-22T00:00:00"/>
    <x v="1"/>
  </r>
  <r>
    <x v="9"/>
    <s v="羽下　美広"/>
    <s v="菱機工業株式会社"/>
    <s v="715250123"/>
    <s v="信越化学工業㈱R-3工場"/>
    <n v="24800"/>
    <d v="2025-02-28T00:00:00"/>
    <x v="1"/>
  </r>
  <r>
    <x v="9"/>
    <s v="羽下　美広"/>
    <s v="株式会社高菱"/>
    <s v="715250513"/>
    <s v="㈱有沢製作所南本町第13工場"/>
    <n v="36800"/>
    <d v="2025-05-29T00:00:00"/>
    <x v="0"/>
  </r>
  <r>
    <x v="9"/>
    <s v="佐久間　雄一"/>
    <s v="株式会社山形ビルサービス"/>
    <s v="718250421"/>
    <s v="山形市立病院済生館"/>
    <n v="340000"/>
    <d v="2025-04-30T00:00:00"/>
    <x v="10"/>
  </r>
  <r>
    <x v="9"/>
    <s v="羽下　美広"/>
    <s v="菱機工業株式会社"/>
    <s v="715250703"/>
    <s v="ﾅﾐｯｸｽ本社工場21号棟"/>
    <n v="300000"/>
    <d v="2025-07-31T00:00:00"/>
    <x v="5"/>
  </r>
  <r>
    <x v="9"/>
    <s v="佐久間　雄一"/>
    <s v="株式会社テトラス"/>
    <s v="718250603"/>
    <s v="東北中央病院"/>
    <n v="50000"/>
    <d v="2025-06-25T00:00:00"/>
    <x v="7"/>
  </r>
  <r>
    <x v="9"/>
    <s v="古泉　匡"/>
    <s v="株式会社新潟施設"/>
    <s v="713250511"/>
    <s v="㈱ﾌﾞﾙﾎﾞﾝ鶴岡工場"/>
    <n v="11680"/>
    <d v="2025-05-28T00:00:00"/>
    <x v="0"/>
  </r>
  <r>
    <x v="9"/>
    <s v="羽下　美広"/>
    <s v="菱機工業株式会社"/>
    <s v="715250504"/>
    <s v="ｴﾇｴｽｱﾄﾞﾊﾞﾝﾃｯｸ小千谷"/>
    <n v="143000"/>
    <d v="2025-06-10T00:00:00"/>
    <x v="7"/>
  </r>
  <r>
    <x v="9"/>
    <s v="佐久間　雄一"/>
    <s v="日本空調サービス株式会社"/>
    <s v="718250810"/>
    <s v="新潟市民病院(重要箇所)"/>
    <n v="120000"/>
    <d v="2025-08-31T00:00:00"/>
    <x v="6"/>
  </r>
  <r>
    <x v="9"/>
    <s v="古泉　匡"/>
    <s v="株式会社新潟施設"/>
    <s v="713251003"/>
    <s v="㈱ﾌﾞﾙﾎﾞﾝ鶴岡工場"/>
    <n v="50050"/>
    <d v="2025-10-10T00:00:00"/>
    <x v="9"/>
  </r>
  <r>
    <x v="9"/>
    <s v="羽下　美広"/>
    <s v="株式会社大気社"/>
    <s v="715250712"/>
    <s v="新光電気工業㈱新井工場F棟3F CR改修に伴う設備工事(step1～4)"/>
    <n v="2811000"/>
    <d v="2025-09-30T00:00:00"/>
    <x v="2"/>
  </r>
  <r>
    <x v="9"/>
    <s v="佐久間　雄一"/>
    <s v="株式会社シーエッチサービス"/>
    <s v="718251024"/>
    <s v="ﾆｲｶﾞﾀﾏｼﾝﾃｸﾉ"/>
    <n v="221370"/>
    <d v="2025-10-31T00:00:00"/>
    <x v="9"/>
  </r>
  <r>
    <x v="9"/>
    <s v="古泉　匡"/>
    <s v="轟産業株式会社"/>
    <s v="713250118"/>
    <s v="㈱北村製作所"/>
    <n v="75000"/>
    <d v="2025-02-27T00:00:00"/>
    <x v="1"/>
  </r>
  <r>
    <x v="9"/>
    <s v="佐久間　雄一"/>
    <s v="大星ビル管理株式会社"/>
    <s v="718250416"/>
    <s v="日本生命新潟ﾋﾞﾙ"/>
    <n v="185400"/>
    <d v="2025-04-24T00:00:00"/>
    <x v="10"/>
  </r>
  <r>
    <x v="9"/>
    <s v="古泉　匡"/>
    <s v="轟産業株式会社"/>
    <s v="713250708"/>
    <s v="㈱北村製作所"/>
    <n v="13000"/>
    <d v="2025-08-07T00:00:00"/>
    <x v="6"/>
  </r>
  <r>
    <x v="9"/>
    <s v="羽下　美広"/>
    <s v="菱機工業株式会社"/>
    <s v="715250805"/>
    <s v="木戸病院"/>
    <n v="196000"/>
    <d v="2025-09-30T00:00:00"/>
    <x v="2"/>
  </r>
  <r>
    <x v="9"/>
    <s v="古泉　匡"/>
    <s v="株式会社ＵＫ"/>
    <s v="713251101"/>
    <s v="㈱ｲｲｷ"/>
    <n v="51000"/>
    <d v="2025-11-14T00:00:00"/>
    <x v="8"/>
  </r>
  <r>
    <x v="9"/>
    <s v="古泉　匡"/>
    <s v="株式会社八光電機"/>
    <s v="713251120"/>
    <s v="㈱八光電機　ﾔｼﾛ工場"/>
    <n v="12000"/>
    <d v="2025-11-28T00:00:00"/>
    <x v="8"/>
  </r>
  <r>
    <x v="9"/>
    <s v="佐久間　雄一"/>
    <s v="大成有楽不動産株式会社"/>
    <s v="718250513"/>
    <s v="新潟光ﾋﾞﾙ"/>
    <n v="93200"/>
    <d v="2025-05-30T00:00:00"/>
    <x v="0"/>
  </r>
  <r>
    <x v="9"/>
    <s v="羽下　美広"/>
    <s v="菱機工業株式会社"/>
    <s v="715241212"/>
    <s v="信越化学工業㈱R-3工場"/>
    <n v="24800"/>
    <d v="2025-01-31T00:00:00"/>
    <x v="3"/>
  </r>
  <r>
    <x v="9"/>
    <s v="佐久間　雄一"/>
    <s v="日本空調サービス株式会社"/>
    <s v="718250715"/>
    <s v="新潟市民病院"/>
    <n v="1140000"/>
    <d v="2025-07-22T00:00:00"/>
    <x v="5"/>
  </r>
  <r>
    <x v="9"/>
    <s v="佐久間　雄一"/>
    <s v="三機テクノサポート株式会社"/>
    <s v="718250205"/>
    <s v="ﾃﾞﾝｶ㈱20号棟"/>
    <n v="770000"/>
    <d v="2025-02-28T00:00:00"/>
    <x v="1"/>
  </r>
  <r>
    <x v="9"/>
    <s v="羽下　美広"/>
    <s v="菱機工業株式会社"/>
    <s v="715250119"/>
    <s v="永田精機第五工場空調更新工事"/>
    <n v="230000"/>
    <d v="2025-01-31T00:00:00"/>
    <x v="3"/>
  </r>
  <r>
    <x v="9"/>
    <s v="古泉　匡"/>
    <s v="新光電気工業株式会社"/>
    <s v="713250501"/>
    <s v="新光電気工業㈱高丘工場新A､B､D棟"/>
    <n v="2840000"/>
    <d v="2025-05-30T00:00:00"/>
    <x v="0"/>
  </r>
  <r>
    <x v="9"/>
    <s v="羽下　美広"/>
    <s v="菱機工業株式会社"/>
    <s v="715250912"/>
    <s v="ｱｯﾌﾟﾙﾊｲﾂ飯田"/>
    <n v="65000"/>
    <d v="2025-09-30T00:00:00"/>
    <x v="2"/>
  </r>
  <r>
    <x v="9"/>
    <s v="羽下　美広"/>
    <s v="石川グローブシップ株式会社"/>
    <s v="715250305"/>
    <s v="北陸朝日放送ﾋﾞﾙ"/>
    <n v="59900"/>
    <d v="2025-03-17T00:00:00"/>
    <x v="4"/>
  </r>
  <r>
    <x v="9"/>
    <s v="佐久間　雄一"/>
    <s v="新潟大学"/>
    <s v="718251007"/>
    <s v="新潟大学医歯学総合病院"/>
    <n v="1100800"/>
    <d v="2025-10-24T00:00:00"/>
    <x v="9"/>
  </r>
  <r>
    <x v="9"/>
    <s v="佐久間　雄一"/>
    <s v="リペアックス株式会社"/>
    <s v="718251017"/>
    <s v="ｽﾀﾝﾚｰ新潟製作所"/>
    <n v="100000"/>
    <d v="2025-10-31T00:00:00"/>
    <x v="9"/>
  </r>
  <r>
    <x v="9"/>
    <s v="佐久間　雄一"/>
    <s v="株式会社新潟ビルサービス"/>
    <s v="718250611"/>
    <s v="新潟県自治会館"/>
    <n v="168000"/>
    <d v="2025-06-03T00:00:00"/>
    <x v="7"/>
  </r>
  <r>
    <x v="9"/>
    <s v="古泉　匡"/>
    <s v="轟産業株式会社"/>
    <s v="713250916"/>
    <s v="柏崎市上下水道局"/>
    <n v="256500"/>
    <d v="2025-09-26T00:00:00"/>
    <x v="2"/>
  </r>
  <r>
    <x v="9"/>
    <s v="古泉　匡"/>
    <s v="新光電気工業株式会社"/>
    <s v="713250917"/>
    <s v="新光電気工業㈱若穂工場"/>
    <n v="48000"/>
    <d v="2025-09-16T00:00:00"/>
    <x v="2"/>
  </r>
  <r>
    <x v="9"/>
    <s v="佐久間　雄一"/>
    <s v="厚生連　長岡中央綜合病院"/>
    <s v="718251023"/>
    <s v="長岡中央綜合病院"/>
    <n v="180000"/>
    <d v="2025-11-28T00:00:00"/>
    <x v="8"/>
  </r>
  <r>
    <x v="9"/>
    <s v="佐久間　雄一"/>
    <s v="新潟県立精神医療センター"/>
    <s v="718251102"/>
    <s v="新潟県立精神医療ｾﾝﾀｰ"/>
    <n v="53000"/>
    <d v="2025-11-11T00:00:00"/>
    <x v="8"/>
  </r>
  <r>
    <x v="9"/>
    <s v="羽下　美広"/>
    <s v="菱機工業株式会社"/>
    <s v="715250404"/>
    <s v="信越化学医薬包装1系"/>
    <n v="510000"/>
    <d v="2025-04-30T00:00:00"/>
    <x v="10"/>
  </r>
  <r>
    <x v="9"/>
    <s v="佐久間　雄一"/>
    <s v="三機テクノサポート株式会社"/>
    <s v="718250407"/>
    <s v="ﾃﾞﾝｶ㈱57号棟"/>
    <n v="3530000"/>
    <d v="2025-06-18T00:00:00"/>
    <x v="7"/>
  </r>
  <r>
    <x v="9"/>
    <s v="羽下　美広"/>
    <s v="株式会社高菱"/>
    <s v="715250127"/>
    <s v="ｶﾗｰﾘﾝｸｼﾞｬﾊﾟﾝ㈱"/>
    <n v="16000"/>
    <d v="2025-01-19T00:00:00"/>
    <x v="3"/>
  </r>
  <r>
    <x v="9"/>
    <s v="古泉　匡"/>
    <s v="新光電気工業株式会社"/>
    <s v="713250216"/>
    <s v="新光電気工業㈱若穂工場"/>
    <n v="0"/>
    <d v="2025-07-08T00:00:00"/>
    <x v="5"/>
  </r>
  <r>
    <x v="9"/>
    <s v="佐久間　雄一"/>
    <s v="新潟大学"/>
    <s v="718250219"/>
    <s v="新潟大学医歯学総合病院"/>
    <n v="123600"/>
    <d v="2025-02-18T00:00:00"/>
    <x v="1"/>
  </r>
  <r>
    <x v="9"/>
    <s v="佐久間　雄一"/>
    <s v="一般財団法人新潟県環境分析センター"/>
    <s v="718250412"/>
    <s v="一般財団法人新潟県環境分析ｾﾝﾀｰ"/>
    <n v="103000"/>
    <d v="2025-04-03T00:00:00"/>
    <x v="10"/>
  </r>
  <r>
    <x v="9"/>
    <s v="羽下　美広"/>
    <s v="菱機工業株式会社"/>
    <s v="715241010"/>
    <s v="ﾅﾐｯｸｽ本社工場21号棟"/>
    <n v="1300000"/>
    <d v="2025-01-10T00:00:00"/>
    <x v="3"/>
  </r>
  <r>
    <x v="9"/>
    <s v="羽下　美広"/>
    <s v="菱機工業株式会社"/>
    <s v="715251104"/>
    <s v="ﾃﾞﾘｶｳｪｰﾌﾞ"/>
    <n v="700000"/>
    <d v="2025-11-28T00:00:00"/>
    <x v="8"/>
  </r>
  <r>
    <x v="9"/>
    <s v="羽下　美広"/>
    <s v="菱機工業株式会社"/>
    <s v="715250621"/>
    <s v="ﾎﾃﾙ清風苑"/>
    <n v="43000"/>
    <d v="2025-07-10T00:00:00"/>
    <x v="5"/>
  </r>
  <r>
    <x v="9"/>
    <s v="佐久間　雄一"/>
    <s v="新潟大学"/>
    <s v="718250807"/>
    <s v="新潟大学医歯学総合病院　東病棟"/>
    <n v="100000"/>
    <d v="2025-09-26T00:00:00"/>
    <x v="2"/>
  </r>
  <r>
    <x v="9"/>
    <s v="羽下　美広"/>
    <s v="ダイダン株式会社"/>
    <s v="715250320"/>
    <s v="新潟市芸術文化会館"/>
    <n v="57000"/>
    <d v="2025-04-17T00:00:00"/>
    <x v="10"/>
  </r>
  <r>
    <x v="9"/>
    <s v="古泉　匡"/>
    <s v="株式会社新潟施設"/>
    <s v="713250332"/>
    <s v="㈱ﾌﾞﾙﾎﾞﾝ鶴岡工場"/>
    <n v="14580"/>
    <d v="2025-04-09T00:00:00"/>
    <x v="10"/>
  </r>
  <r>
    <x v="9"/>
    <s v="羽下　美広"/>
    <s v="菱機工業株式会社"/>
    <s v="715250416"/>
    <s v="日本精機高見工場　2棟"/>
    <n v="40000"/>
    <d v="2025-05-09T00:00:00"/>
    <x v="0"/>
  </r>
  <r>
    <x v="9"/>
    <s v="羽下　美広"/>
    <s v="株式会社高菱"/>
    <s v="715250709"/>
    <s v="㈱有沢製作所南本町第4工場"/>
    <n v="106000"/>
    <d v="2025-07-18T00:00:00"/>
    <x v="5"/>
  </r>
  <r>
    <x v="9"/>
    <s v="羽下　美広"/>
    <s v="株式会社高菱"/>
    <s v="715250116"/>
    <s v="INPEX"/>
    <n v="766000"/>
    <d v="2025-02-07T00:00:00"/>
    <x v="1"/>
  </r>
  <r>
    <x v="9"/>
    <s v="古泉　匡"/>
    <s v="株式会社ｱﾙﾌﾟｽﾋﾞｼﾞﾈｽｸﾘｴｰｼｮﾝ"/>
    <s v="713250609"/>
    <s v="ﾍﾞｽﾊﾟｯｸ長岡工場､新潟工場"/>
    <n v="17500"/>
    <d v="2025-06-17T00:00:00"/>
    <x v="7"/>
  </r>
  <r>
    <x v="9"/>
    <s v="佐久間　雄一"/>
    <s v="株式会社クラレ"/>
    <s v="718250221"/>
    <s v="㈱ｸﾗﾚ新潟事業所CG"/>
    <n v="34460"/>
    <d v="2025-02-26T00:00:00"/>
    <x v="1"/>
  </r>
  <r>
    <x v="9"/>
    <s v="佐久間　雄一"/>
    <s v="株式会社山形ビルサービス"/>
    <s v="718250421"/>
    <s v="山形市立病院済生館"/>
    <n v="340000"/>
    <d v="2025-07-31T00:00:00"/>
    <x v="5"/>
  </r>
  <r>
    <x v="9"/>
    <s v="佐久間　雄一"/>
    <s v="株式会社新潟県ビル管理協同公社"/>
    <s v="718250516"/>
    <s v="長岡中央綜合病院"/>
    <n v="40000"/>
    <d v="2025-05-30T00:00:00"/>
    <x v="0"/>
  </r>
  <r>
    <x v="9"/>
    <s v="佐久間　雄一"/>
    <s v="ﾃﾞｭﾎﾟﾝ･ﾊﾟﾌｫｰﾏﾝｽ･ﾌﾟﾛﾀﾞｸﾂ･ｼﾞｬﾊﾟﾝ株式会社"/>
    <s v="718250520"/>
    <s v="ﾃﾞｭﾎﾟﾝ・ﾊﾟﾌｫｰﾏﾝｽ・ﾌﾟﾛﾀﾞｸﾂ･ｼﾞｬﾊﾟﾝ㈱"/>
    <n v="23200"/>
    <d v="2025-05-24T00:00:00"/>
    <x v="0"/>
  </r>
  <r>
    <x v="9"/>
    <s v="佐久間　雄一"/>
    <s v="厚生連　あがの市民病院"/>
    <s v="718250422"/>
    <s v="あがの市民病院(OHU-5、7、13-1、13-2)"/>
    <n v="135800"/>
    <d v="2025-04-25T00:00:00"/>
    <x v="10"/>
  </r>
  <r>
    <x v="9"/>
    <s v="羽下　美広"/>
    <s v="菱機工業株式会社"/>
    <s v="715250421"/>
    <s v="ﾅﾐｯｸｽ本社工場21号棟"/>
    <n v="22600"/>
    <d v="2025-06-30T00:00:00"/>
    <x v="7"/>
  </r>
  <r>
    <x v="9"/>
    <s v="羽下　美広"/>
    <s v="菱機工業株式会社"/>
    <s v="715250426"/>
    <s v="新潟ｲｰｸﾞﾙ"/>
    <n v="59370"/>
    <d v="2025-05-09T00:00:00"/>
    <x v="0"/>
  </r>
  <r>
    <x v="9"/>
    <s v="佐久間　雄一"/>
    <s v="新潟大学"/>
    <s v="718250607"/>
    <s v="新潟大学医歯学総合病院　中央診療棟"/>
    <n v="3484200"/>
    <d v="2025-06-12T00:00:00"/>
    <x v="7"/>
  </r>
  <r>
    <x v="9"/>
    <s v="羽下　美広"/>
    <s v="株式会社高菱"/>
    <s v="715250319"/>
    <s v="ｳｴｶﾂ工業㈱三和工場改修工事"/>
    <n v="340000"/>
    <d v="2025-04-30T00:00:00"/>
    <x v="10"/>
  </r>
  <r>
    <x v="9"/>
    <s v="羽下　美広"/>
    <s v="株式会社高菱"/>
    <s v="715250413"/>
    <s v="OKIｻｰｷｯﾄﾃｸﾉﾛｼﾞｰ㈱"/>
    <n v="55000"/>
    <d v="2025-04-23T00:00:00"/>
    <x v="10"/>
  </r>
  <r>
    <x v="9"/>
    <s v="佐久間　雄一"/>
    <s v="日本空調サービス株式会社"/>
    <s v="718250415"/>
    <s v="新潟市民病院"/>
    <n v="120000"/>
    <d v="2025-04-27T00:00:00"/>
    <x v="10"/>
  </r>
  <r>
    <x v="9"/>
    <s v="古泉　匡"/>
    <s v="轟産業株式会社"/>
    <s v="713250902"/>
    <s v="㈱北村製作所"/>
    <n v="13000"/>
    <d v="2025-09-09T00:00:00"/>
    <x v="2"/>
  </r>
  <r>
    <x v="9"/>
    <s v="古泉　匡"/>
    <s v="三恵株式会社"/>
    <s v="713251008"/>
    <s v="ﾖﾈｯｸｽ"/>
    <n v="21000"/>
    <d v="2025-10-07T00:00:00"/>
    <x v="9"/>
  </r>
  <r>
    <x v="9"/>
    <s v="佐久間　雄一"/>
    <s v="日本管財株式会社"/>
    <s v="718250721"/>
    <s v="中小企業大学校　三条校"/>
    <n v="210000"/>
    <d v="2025-07-31T00:00:00"/>
    <x v="5"/>
  </r>
  <r>
    <x v="9"/>
    <s v="佐久間　雄一"/>
    <s v="株式会社シミズ・ビルライフケア"/>
    <s v="718250608"/>
    <s v="小千谷総合病院"/>
    <n v="600000"/>
    <d v="2025-06-20T00:00:00"/>
    <x v="7"/>
  </r>
  <r>
    <x v="9"/>
    <s v="古泉　匡"/>
    <s v="大成有楽不動産株式会社"/>
    <s v="713250301"/>
    <s v="ﾊｰﾓﾆｯｸﾄﾞﾗｲﾌﾞｼｽﾃﾑｽﾞ穂高工場"/>
    <n v="360000"/>
    <d v="2025-03-10T00:00:00"/>
    <x v="4"/>
  </r>
  <r>
    <x v="9"/>
    <s v="古泉　匡"/>
    <s v="新光電気工業株式会社"/>
    <s v="713250310"/>
    <s v="新光電気工業㈱若穂工場"/>
    <n v="51810"/>
    <d v="2025-03-11T00:00:00"/>
    <x v="4"/>
  </r>
  <r>
    <x v="9"/>
    <s v="佐久間　雄一"/>
    <s v="一正蒲鉾株式会社"/>
    <s v="718250932"/>
    <s v="一正蒲鉾㈱本社工場"/>
    <n v="180000"/>
    <d v="2025-09-30T00:00:00"/>
    <x v="2"/>
  </r>
  <r>
    <x v="9"/>
    <s v="羽下　美広"/>
    <s v="ダイダン株式会社"/>
    <s v="715250105"/>
    <s v="ﾅﾐｯｸｽﾃｸﾉｺｱ"/>
    <n v="45000"/>
    <d v="2025-03-31T00:00:00"/>
    <x v="4"/>
  </r>
  <r>
    <x v="9"/>
    <s v="羽下　美広"/>
    <s v="株式会社高菱"/>
    <s v="715250206"/>
    <s v="INPEX東雲寮"/>
    <n v="182000"/>
    <d v="2025-03-14T00:00:00"/>
    <x v="4"/>
  </r>
  <r>
    <x v="9"/>
    <s v="古泉　匡"/>
    <s v="株式会社大谷商会"/>
    <s v="713250311"/>
    <s v="亀田製菓㈱"/>
    <n v="59000"/>
    <d v="2025-03-05T00:00:00"/>
    <x v="4"/>
  </r>
  <r>
    <x v="9"/>
    <s v="佐久間　雄一"/>
    <s v="日本空調サービス株式会社"/>
    <s v="718250615"/>
    <s v="新潟市民病院"/>
    <n v="460000"/>
    <d v="2025-06-30T00:00:00"/>
    <x v="7"/>
  </r>
  <r>
    <x v="9"/>
    <s v="古泉　匡"/>
    <s v="小形商工株式会社"/>
    <s v="713250329"/>
    <s v="㈱大谷商会　酒田営業所"/>
    <n v="73600"/>
    <d v="2025-04-05T00:00:00"/>
    <x v="10"/>
  </r>
  <r>
    <x v="9"/>
    <s v="羽下　美広"/>
    <s v="三宝電機株式会社"/>
    <s v="715250324"/>
    <s v="ﾆｲｶﾞﾀﾏｼﾝﾃｸﾉ"/>
    <n v="265000"/>
    <d v="2025-03-31T00:00:00"/>
    <x v="4"/>
  </r>
  <r>
    <x v="9"/>
    <s v="羽下　美広"/>
    <s v="菱機工業株式会社"/>
    <s v="715250708"/>
    <s v="吉田病院"/>
    <n v="35900"/>
    <d v="2025-07-10T00:00:00"/>
    <x v="5"/>
  </r>
  <r>
    <x v="9"/>
    <s v="佐久間　雄一"/>
    <s v="北越コーポレーション株式会社"/>
    <s v="718250431"/>
    <s v="北越ｺｰﾎﾟﾚｰｼｮﾝ㈱新潟工場　9号機"/>
    <n v="1123000"/>
    <d v="2025-10-31T00:00:00"/>
    <x v="9"/>
  </r>
  <r>
    <x v="9"/>
    <s v="佐久間　雄一"/>
    <s v="株式会社リンコーコーポレーション"/>
    <s v="718250726"/>
    <s v="ANAｸﾗｳﾝﾌﾟﾗｻﾞﾎﾃﾙ新潟"/>
    <n v="179400"/>
    <d v="2025-07-23T00:00:00"/>
    <x v="5"/>
  </r>
  <r>
    <x v="9"/>
    <s v="羽下　美広"/>
    <s v="菱機工業株式会社"/>
    <s v="715250810"/>
    <s v="日本曹達㈱二本木工場"/>
    <n v="32000"/>
    <d v="2025-08-31T00:00:00"/>
    <x v="6"/>
  </r>
  <r>
    <x v="9"/>
    <s v="佐久間　雄一"/>
    <s v="三機テクノサポート株式会社"/>
    <s v="718250406"/>
    <s v="ﾃﾞﾝｶ㈱57号棟"/>
    <n v="1030000"/>
    <d v="2025-06-18T00:00:00"/>
    <x v="7"/>
  </r>
  <r>
    <x v="9"/>
    <s v="佐久間　雄一"/>
    <s v="三機テクノサポート株式会社"/>
    <s v="718250722"/>
    <s v="ﾃﾞﾝｶ㈱55号棟"/>
    <n v="64000"/>
    <d v="2025-07-31T00:00:00"/>
    <x v="5"/>
  </r>
  <r>
    <x v="9"/>
    <s v="古泉　匡"/>
    <s v="株式会社タカード"/>
    <s v="713250516"/>
    <s v="一正蒲鉾㈱"/>
    <n v="11500"/>
    <d v="2025-05-12T00:00:00"/>
    <x v="0"/>
  </r>
  <r>
    <x v="9"/>
    <s v="古泉　匡"/>
    <s v="株式会社大谷商会"/>
    <s v="713250204"/>
    <s v="亀田製菓㈱"/>
    <n v="59000"/>
    <d v="2025-02-10T00:00:00"/>
    <x v="1"/>
  </r>
  <r>
    <x v="9"/>
    <s v="古泉　匡"/>
    <s v="新光電気工業株式会社"/>
    <s v="713250206"/>
    <s v="新光電気工業㈱高丘工場J棟"/>
    <n v="34540"/>
    <d v="2025-02-25T00:00:00"/>
    <x v="1"/>
  </r>
  <r>
    <x v="9"/>
    <s v="羽下　美広"/>
    <s v="ダイダン株式会社"/>
    <s v="715250816"/>
    <s v="県央基幹病院"/>
    <n v="0"/>
    <d v="2025-08-29T00:00:00"/>
    <x v="6"/>
  </r>
  <r>
    <x v="9"/>
    <s v="古泉　匡"/>
    <s v="株式会社新潟施設"/>
    <s v="713250712"/>
    <s v="㈱ﾌﾞﾙﾎﾞﾝ上越工場"/>
    <n v="115920"/>
    <d v="2025-07-29T00:00:00"/>
    <x v="5"/>
  </r>
  <r>
    <x v="9"/>
    <s v="古泉　匡"/>
    <s v="株式会社新潟施設"/>
    <s v="713250718"/>
    <s v="㈱ﾌﾞﾙﾎﾞﾝ上越工場"/>
    <n v="11680"/>
    <d v="2025-07-18T00:00:00"/>
    <x v="5"/>
  </r>
  <r>
    <x v="9"/>
    <s v="佐久間　雄一"/>
    <s v="ニッタ株式会社"/>
    <s v="718250731"/>
    <s v="ﾆｯﾀ㈱"/>
    <n v="90000"/>
    <d v="2025-07-31T00:00:00"/>
    <x v="5"/>
  </r>
  <r>
    <x v="9"/>
    <s v="古泉　匡"/>
    <s v="新光電気工業株式会社"/>
    <s v="713250818"/>
    <s v="新光電気工業㈱高丘工場"/>
    <n v="0"/>
    <d v="2025-08-29T00:00:00"/>
    <x v="6"/>
  </r>
  <r>
    <x v="9"/>
    <s v="佐久間　雄一"/>
    <s v="北越コーポレーション株式会社"/>
    <s v="718250512"/>
    <s v="北越ｺｰﾎﾟﾚｰｼｮﾝ㈱新潟工場"/>
    <n v="254600"/>
    <d v="2025-05-09T00:00:00"/>
    <x v="0"/>
  </r>
  <r>
    <x v="9"/>
    <s v="佐久間　雄一"/>
    <s v="新潟大学"/>
    <s v="718250532"/>
    <s v="新潟大学医歯学総合病院"/>
    <n v="60000"/>
    <d v="2025-05-30T00:00:00"/>
    <x v="0"/>
  </r>
  <r>
    <x v="9"/>
    <s v="古泉　匡"/>
    <s v="三恵株式会社"/>
    <s v="713251010"/>
    <s v="久保誠電気"/>
    <n v="5600"/>
    <d v="2025-10-10T00:00:00"/>
    <x v="9"/>
  </r>
  <r>
    <x v="9"/>
    <s v="羽下　美広"/>
    <s v="ダイダン株式会社"/>
    <s v="715251010"/>
    <s v="新潟県庁舎"/>
    <n v="1300000"/>
    <d v="2025-11-20T00:00:00"/>
    <x v="8"/>
  </r>
  <r>
    <x v="9"/>
    <s v="羽下　美広"/>
    <s v="株式会社高菱"/>
    <s v="715250918"/>
    <s v="大平洋特殊鋳造㈱"/>
    <n v="47000"/>
    <d v="2025-09-24T00:00:00"/>
    <x v="2"/>
  </r>
  <r>
    <x v="9"/>
    <s v="羽下　美広"/>
    <s v="菱機工業株式会社"/>
    <s v="715241210"/>
    <s v="信越化学工業㈱R-3工場"/>
    <n v="84600"/>
    <d v="2025-01-10T00:00:00"/>
    <x v="3"/>
  </r>
  <r>
    <x v="9"/>
    <s v="佐久間　雄一"/>
    <s v="株式会社シミズ・ビルライフケア"/>
    <s v="718250303"/>
    <s v="進工業　小浜工場"/>
    <n v="1000000"/>
    <d v="2025-03-18T00:00:00"/>
    <x v="4"/>
  </r>
  <r>
    <x v="9"/>
    <s v="羽下　美広"/>
    <s v="株式会社高菱"/>
    <s v="715250707"/>
    <s v="ｴｽﾋﾞｰｶﾞｰﾘｯｸ食品"/>
    <n v="103000"/>
    <d v="2025-07-30T00:00:00"/>
    <x v="5"/>
  </r>
  <r>
    <x v="9"/>
    <s v="古泉　匡"/>
    <s v="三恵株式会社"/>
    <s v="713250403"/>
    <s v="三恵㈱"/>
    <n v="65700"/>
    <d v="2025-04-22T00:00:00"/>
    <x v="10"/>
  </r>
  <r>
    <x v="9"/>
    <s v="羽下　美広"/>
    <s v="高砂熱学工業株式会社"/>
    <s v="715250401"/>
    <s v="ｸﾗﾚﾉﾘﾀｹﾃﾞﾝﾀﾙ"/>
    <n v="196000"/>
    <d v="2025-05-09T00:00:00"/>
    <x v="0"/>
  </r>
  <r>
    <x v="9"/>
    <s v="羽下　美広"/>
    <s v="株式会社高菱"/>
    <s v="715250422"/>
    <s v="ｱﾘｻﾜﾌｧｲﾊﾞｰｸﾞﾗｽ㈱第4工場"/>
    <n v="53700"/>
    <d v="2025-04-16T00:00:00"/>
    <x v="10"/>
  </r>
  <r>
    <x v="9"/>
    <s v="佐久間　雄一"/>
    <s v="株式会社新潟県ビル管理協同公社"/>
    <s v="718250709"/>
    <s v="長岡中央綜合病院"/>
    <n v="275000"/>
    <d v="2025-07-31T00:00:00"/>
    <x v="5"/>
  </r>
  <r>
    <x v="9"/>
    <s v="羽下　美広"/>
    <s v="ダイダン株式会社"/>
    <s v="715250627"/>
    <s v="ﾅﾐｯｸｽﾃｸﾉｺｱ"/>
    <n v="0"/>
    <d v="2025-07-16T00:00:00"/>
    <x v="5"/>
  </r>
  <r>
    <x v="9"/>
    <s v="佐久間　雄一"/>
    <s v="厚生連　あがの市民病院"/>
    <s v="718250736"/>
    <s v="あがの市民病院(OHU-1、14、17)"/>
    <n v="117300"/>
    <d v="2025-07-18T00:00:00"/>
    <x v="5"/>
  </r>
  <r>
    <x v="9"/>
    <s v="羽下　美広"/>
    <s v="ダイダン株式会社"/>
    <s v="715250713"/>
    <s v="INPEX新潟"/>
    <n v="92600"/>
    <d v="2025-08-31T00:00:00"/>
    <x v="6"/>
  </r>
  <r>
    <x v="9"/>
    <s v="佐久間　雄一"/>
    <s v="日本ビルコン株式会社"/>
    <s v="718251110"/>
    <s v="新潟総合ﾃﾚﾋﾞ(NST)"/>
    <n v="660000"/>
    <d v="2025-11-12T00:00:00"/>
    <x v="8"/>
  </r>
  <r>
    <x v="9"/>
    <s v="古泉　匡"/>
    <s v="小形商工株式会社"/>
    <s v="713251012"/>
    <s v="㈲ｵｶﾞﾀ技研"/>
    <n v="75400"/>
    <d v="2025-10-02T00:00:00"/>
    <x v="9"/>
  </r>
  <r>
    <x v="9"/>
    <s v="古泉　匡"/>
    <s v="新光電気工業株式会社"/>
    <s v="713250723"/>
    <s v="新光電気工業㈱高丘工場J棟"/>
    <n v="48000"/>
    <d v="2025-07-14T00:00:00"/>
    <x v="5"/>
  </r>
  <r>
    <x v="9"/>
    <s v="羽下　美広"/>
    <s v="菱機工業株式会社"/>
    <s v="715250904"/>
    <s v="信越化学工業㈱R-2.R-3工場"/>
    <n v="61000"/>
    <d v="2025-09-30T00:00:00"/>
    <x v="2"/>
  </r>
  <r>
    <x v="9"/>
    <s v="羽下　美広"/>
    <s v="石川グローブシップ株式会社"/>
    <s v="715250301"/>
    <s v="西田幾多郎記念哲学館"/>
    <n v="190200"/>
    <d v="2025-03-10T00:00:00"/>
    <x v="4"/>
  </r>
  <r>
    <x v="9"/>
    <s v="古泉　匡"/>
    <s v="新光電気工業株式会社"/>
    <s v="713250623"/>
    <s v="新光電気工業㈱若穂工場"/>
    <n v="108000"/>
    <d v="2025-06-30T00:00:00"/>
    <x v="7"/>
  </r>
  <r>
    <x v="9"/>
    <s v="佐久間　雄一"/>
    <s v="日本シイエムケイ株式会社"/>
    <s v="718250812"/>
    <s v="日本ｼｲｴﾑｹｲ㈱新潟工場　C棟"/>
    <n v="329160"/>
    <d v="2025-08-26T00:00:00"/>
    <x v="6"/>
  </r>
  <r>
    <x v="9"/>
    <s v="古泉　匡"/>
    <s v="東和薬品株式会社"/>
    <s v="713250211"/>
    <s v="東和薬品㈱山形工場"/>
    <n v="937200"/>
    <d v="2025-03-18T00:00:00"/>
    <x v="4"/>
  </r>
  <r>
    <x v="9"/>
    <s v="古泉　匡"/>
    <s v="新光電気工業株式会社"/>
    <s v="713250212"/>
    <s v="新光電気工業㈱若穂工場"/>
    <n v="51810"/>
    <d v="2025-03-04T00:00:00"/>
    <x v="4"/>
  </r>
  <r>
    <x v="9"/>
    <s v="佐久間　雄一"/>
    <s v="クロスウィルメディカル株式会社"/>
    <s v="718250626"/>
    <s v="長岡中央綜合病院"/>
    <n v="479500"/>
    <d v="2025-07-18T00:00:00"/>
    <x v="5"/>
  </r>
  <r>
    <x v="9"/>
    <s v="羽下　美広"/>
    <s v="ダイダン株式会社"/>
    <s v="715250607"/>
    <s v="新潟日報ﾒﾃﾞｨｱｼｯﾌﾟ"/>
    <n v="307000"/>
    <d v="2025-06-30T00:00:00"/>
    <x v="7"/>
  </r>
  <r>
    <x v="9"/>
    <s v="佐久間　雄一"/>
    <s v="日本シイエムケイ株式会社"/>
    <s v="718250411"/>
    <s v="日本ｼｲｴﾑｹｲ㈱新潟工場　C棟"/>
    <n v="33360"/>
    <d v="2025-04-25T00:00:00"/>
    <x v="10"/>
  </r>
  <r>
    <x v="9"/>
    <s v="佐久間　雄一"/>
    <s v="株式会社日本空調北陸"/>
    <s v="718251006"/>
    <s v="ｶﾙﾃｨﾍﾞｸｽ新潟工場"/>
    <n v="7800000"/>
    <d v="2025-10-31T00:00:00"/>
    <x v="9"/>
  </r>
  <r>
    <x v="9"/>
    <s v="羽下　美広"/>
    <s v="ダイダン株式会社"/>
    <s v="715250108"/>
    <s v="臨港病院"/>
    <n v="35000"/>
    <d v="2025-03-31T00:00:00"/>
    <x v="4"/>
  </r>
  <r>
    <x v="9"/>
    <s v="羽下　美広"/>
    <s v="菱機工業株式会社"/>
    <s v="715250604"/>
    <s v="豊栄病院"/>
    <n v="70000"/>
    <d v="2025-07-10T00:00:00"/>
    <x v="5"/>
  </r>
  <r>
    <x v="9"/>
    <s v="古泉　匡"/>
    <s v="株式会社エンドウ"/>
    <s v="713251104"/>
    <s v="ｲｰｸﾞﾙﾌﾞﾙｸﾞﾏﾝｼﾞｬﾊﾟﾝ㈱"/>
    <n v="49000"/>
    <d v="2025-11-13T00:00:00"/>
    <x v="8"/>
  </r>
  <r>
    <x v="9"/>
    <s v="古泉　匡"/>
    <s v="新光電気工業株式会社"/>
    <s v="713251107"/>
    <s v="新光電気工業㈱更北工場"/>
    <n v="15000"/>
    <d v="2025-11-21T00:00:00"/>
    <x v="8"/>
  </r>
  <r>
    <x v="9"/>
    <s v="古泉　匡"/>
    <s v="新光電気工業株式会社"/>
    <s v="713251112"/>
    <s v="新光電気工業㈱若穂工場"/>
    <n v="96000"/>
    <d v="2025-11-11T00:00:00"/>
    <x v="8"/>
  </r>
  <r>
    <x v="9"/>
    <s v="羽下　美広"/>
    <s v="研冷工業株式会社"/>
    <s v="715251114"/>
    <s v="ﾅﾐｯｸｽ15号棟"/>
    <n v="1620940"/>
    <d v="2025-11-28T00:00:00"/>
    <x v="8"/>
  </r>
  <r>
    <x v="9"/>
    <s v="羽下　美広"/>
    <s v="菱機工業株式会社"/>
    <s v="715250802"/>
    <s v="日本精機㈱高見工場"/>
    <n v="1250000"/>
    <d v="2025-09-10T00:00:00"/>
    <x v="2"/>
  </r>
  <r>
    <x v="9"/>
    <s v="佐久間　雄一"/>
    <s v="一正蒲鉾株式会社"/>
    <s v="718250115"/>
    <s v="一正蒲鉾㈱本社工場"/>
    <n v="1180000"/>
    <d v="2025-03-19T00:00:00"/>
    <x v="4"/>
  </r>
  <r>
    <x v="9"/>
    <s v="古泉　匡"/>
    <s v="株式会社ヤマケンマシナリー"/>
    <s v="713250414"/>
    <s v="100455.でん六本社工場"/>
    <n v="8000"/>
    <d v="2025-04-16T00:00:00"/>
    <x v="10"/>
  </r>
  <r>
    <x v="9"/>
    <s v="佐久間　雄一"/>
    <s v="新潟県立精神医療センター"/>
    <s v="718250228"/>
    <s v="新潟県立精神医療ｾﾝﾀｰ"/>
    <n v="82400"/>
    <d v="2025-02-15T00:00:00"/>
    <x v="1"/>
  </r>
  <r>
    <x v="9"/>
    <s v="佐久間　雄一"/>
    <s v="株式会社山形ビルサービス"/>
    <s v="718240401"/>
    <s v="山形市立病院済生館"/>
    <n v="340000"/>
    <d v="2025-02-28T00:00:00"/>
    <x v="1"/>
  </r>
  <r>
    <x v="9"/>
    <s v="佐久間　雄一"/>
    <s v="大成有楽不動産株式会社"/>
    <s v="718251101"/>
    <s v="駅南ｾﾝﾀｰﾋﾞﾙ"/>
    <n v="127000"/>
    <d v="2025-11-10T00:00:00"/>
    <x v="8"/>
  </r>
  <r>
    <x v="9"/>
    <s v="古泉　匡"/>
    <s v="株式会社新潟施設"/>
    <s v="713250209"/>
    <s v="㈱ﾌﾞﾙﾎﾞﾝ新潟工場"/>
    <n v="35580"/>
    <d v="2025-02-26T00:00:00"/>
    <x v="1"/>
  </r>
  <r>
    <x v="9"/>
    <s v="佐久間　雄一"/>
    <s v="日本空調サービス株式会社"/>
    <s v="718250230"/>
    <s v="新潟市民病院"/>
    <n v="25100"/>
    <d v="2025-02-28T00:00:00"/>
    <x v="1"/>
  </r>
  <r>
    <x v="9"/>
    <s v="佐久間　雄一"/>
    <s v="三機テクノサポート株式会社"/>
    <s v="718250233"/>
    <s v="ﾃﾞﾝｶ㈱33号棟"/>
    <n v="180000"/>
    <d v="2025-02-28T00:00:00"/>
    <x v="1"/>
  </r>
  <r>
    <x v="9"/>
    <s v="佐久間　雄一"/>
    <s v="一般財団法人新潟県地域医療推進機構"/>
    <s v="718250525"/>
    <s v="魚沼基幹病院"/>
    <n v="184200"/>
    <d v="2025-05-26T00:00:00"/>
    <x v="0"/>
  </r>
  <r>
    <x v="9"/>
    <s v="佐久間　雄一"/>
    <s v="新潟空港ビルディング株式会社"/>
    <s v="718250329"/>
    <s v="新潟空港ﾀｰﾐﾅﾙﾋﾞﾙ"/>
    <n v="51750"/>
    <d v="2025-03-19T00:00:00"/>
    <x v="4"/>
  </r>
  <r>
    <x v="9"/>
    <s v="佐久間　雄一"/>
    <s v="ﾃﾞｭﾎﾟﾝ･ﾊﾟﾌｫｰﾏﾝｽ･ﾌﾟﾛﾀﾞｸﾂ･ｼﾞｬﾊﾟﾝ株式会社"/>
    <s v="718251002"/>
    <s v="ﾃﾞｭﾎﾟﾝ・ﾊﾟﾌｫｰﾏﾝｽ・ﾌﾟﾛﾀﾞｸﾂ･ｼﾞｬﾊﾟﾝ㈱"/>
    <n v="1380000"/>
    <d v="2025-10-31T00:00:00"/>
    <x v="9"/>
  </r>
  <r>
    <x v="9"/>
    <s v="古泉　匡"/>
    <s v="株式会社タカード"/>
    <s v="713251028"/>
    <s v="一正蒲鉾㈱"/>
    <n v="43000"/>
    <d v="2025-10-22T00:00:00"/>
    <x v="9"/>
  </r>
  <r>
    <x v="9"/>
    <s v="羽下　美広"/>
    <s v="リペアックス株式会社"/>
    <s v="715251117"/>
    <s v="新潟県立新発田病院"/>
    <n v="40400"/>
    <d v="2025-11-28T00:00:00"/>
    <x v="8"/>
  </r>
  <r>
    <x v="9"/>
    <s v="古泉　匡"/>
    <s v="新光電気工業株式会社"/>
    <s v="713250621"/>
    <s v="新光電気工業㈱高丘工場A棟"/>
    <n v="18000"/>
    <d v="2025-06-30T00:00:00"/>
    <x v="7"/>
  </r>
  <r>
    <x v="9"/>
    <s v="羽下　美広"/>
    <s v="ダイダン株式会社"/>
    <s v="715250705"/>
    <s v="ﾅﾐｯｸｽﾃｸﾉｺｱ"/>
    <n v="170000"/>
    <d v="2025-09-30T00:00:00"/>
    <x v="2"/>
  </r>
  <r>
    <x v="9"/>
    <s v="羽下　美広"/>
    <s v="高砂熱学工業株式会社"/>
    <s v="715250308"/>
    <s v="三菱ｶﾞｽ化学 C3薬事室"/>
    <n v="160000"/>
    <d v="2025-03-31T00:00:00"/>
    <x v="4"/>
  </r>
  <r>
    <x v="9"/>
    <s v="羽下　美広"/>
    <s v="菱機工業株式会社"/>
    <s v="715251102"/>
    <s v="ﾅﾐｯｸｽ本社工場22号棟"/>
    <n v="40000"/>
    <d v="2025-11-28T00:00:00"/>
    <x v="8"/>
  </r>
  <r>
    <x v="9"/>
    <s v="古泉　匡"/>
    <s v="八海醸造株式会社"/>
    <s v="713250806"/>
    <s v="八海醸造　第二浩和蔵"/>
    <n v="147000"/>
    <d v="2025-08-08T00:00:00"/>
    <x v="6"/>
  </r>
  <r>
    <x v="9"/>
    <s v="古泉　匡"/>
    <s v="新光電気工業株式会社"/>
    <s v="713250719"/>
    <s v="新光電気工業㈱高丘工場I棟"/>
    <n v="14500"/>
    <d v="2025-08-08T00:00:00"/>
    <x v="6"/>
  </r>
  <r>
    <x v="9"/>
    <s v="羽下　美広"/>
    <s v="ダイダン株式会社"/>
    <s v="715251016"/>
    <s v="INPEX新潟"/>
    <n v="27400"/>
    <d v="2025-11-20T00:00:00"/>
    <x v="8"/>
  </r>
  <r>
    <x v="9"/>
    <s v="羽下　美広"/>
    <s v="株式会社繁原設備工業"/>
    <s v="715240812"/>
    <s v="燕市東部給食ｾﾝﾀｰ"/>
    <n v="960000"/>
    <d v="2025-01-10T00:00:00"/>
    <x v="3"/>
  </r>
  <r>
    <x v="9"/>
    <s v="古泉　匡"/>
    <s v="新光電気工業株式会社"/>
    <s v="713251006"/>
    <s v="新光電気工業㈱高丘工場A棟"/>
    <n v="38500"/>
    <d v="2025-10-07T00:00:00"/>
    <x v="9"/>
  </r>
  <r>
    <x v="9"/>
    <s v="羽下　美広"/>
    <s v="株式会社高菱"/>
    <s v="715251009"/>
    <s v="ｴｽﾋﾞｰｶﾞｰﾘｯｸ食品"/>
    <n v="76000"/>
    <d v="2025-10-17T00:00:00"/>
    <x v="9"/>
  </r>
  <r>
    <x v="9"/>
    <s v="佐久間　雄一"/>
    <s v="大星ビル管理株式会社"/>
    <s v="718250612"/>
    <s v="日本生命長岡ﾋﾞﾙ"/>
    <n v="322700"/>
    <d v="2025-06-30T00:00:00"/>
    <x v="7"/>
  </r>
  <r>
    <x v="9"/>
    <s v="古泉　匡"/>
    <s v="グローバルウェーハズ・ジャパン株式会社"/>
    <s v="713250629"/>
    <s v="ｸﾞﾛｰﾊﾞﾙｳｪｰﾊｽﾞ･ｼﾞｬﾊﾟﾝ㈱1棟OAC-3"/>
    <n v="43500"/>
    <d v="2025-07-03T00:00:00"/>
    <x v="5"/>
  </r>
  <r>
    <x v="9"/>
    <s v="佐久間　雄一"/>
    <s v="厚生連　村上総合病院"/>
    <s v="718250319"/>
    <s v="村上総合病院"/>
    <n v="113000"/>
    <d v="2025-03-31T00:00:00"/>
    <x v="4"/>
  </r>
  <r>
    <x v="9"/>
    <s v="佐久間　雄一"/>
    <s v="大成有楽不動産株式会社"/>
    <s v="718251009"/>
    <s v="駅南ｾﾝﾀｰﾋﾞﾙ"/>
    <n v="1320000"/>
    <d v="2025-10-31T00:00:00"/>
    <x v="9"/>
  </r>
  <r>
    <x v="9"/>
    <s v="佐久間　雄一"/>
    <s v="日本空調サービス株式会社"/>
    <s v="718251003"/>
    <s v="新潟市民病院"/>
    <n v="1200000"/>
    <d v="2025-10-20T00:00:00"/>
    <x v="9"/>
  </r>
  <r>
    <x v="9"/>
    <s v="佐久間　雄一"/>
    <s v="大成有楽不動産株式会社"/>
    <s v="718250507"/>
    <s v="弥彦中学校"/>
    <n v="310000"/>
    <d v="2025-05-28T00:00:00"/>
    <x v="0"/>
  </r>
  <r>
    <x v="9"/>
    <s v="羽下　美広"/>
    <s v="ダイダン株式会社"/>
    <s v="715240905"/>
    <s v="新潟県庁舎"/>
    <n v="1300000"/>
    <d v="2025-01-10T00:00:00"/>
    <x v="3"/>
  </r>
  <r>
    <x v="9"/>
    <s v="佐久間　雄一"/>
    <s v="日本空調サービス株式会社"/>
    <s v="718250111"/>
    <s v="魚沼基幹病院"/>
    <n v="410000"/>
    <d v="2025-01-22T00:00:00"/>
    <x v="3"/>
  </r>
  <r>
    <x v="9"/>
    <s v="羽下　美広"/>
    <s v="株式会社高菱"/>
    <s v="715250804"/>
    <s v="有沢製作所中田原工場第7･9工場"/>
    <n v="2040000"/>
    <d v="2025-08-20T00:00:00"/>
    <x v="6"/>
  </r>
  <r>
    <x v="9"/>
    <s v="佐久間　雄一"/>
    <s v="厚生連　あがの市民病院"/>
    <s v="718250326"/>
    <s v="あがの市民病院(OHU-5、11)"/>
    <n v="59600"/>
    <d v="2025-03-27T00:00:00"/>
    <x v="4"/>
  </r>
  <r>
    <x v="9"/>
    <s v="古泉　匡"/>
    <s v="株式会社ＵＫ"/>
    <s v="713250515"/>
    <s v="日本酪農協同㈱近畿工場"/>
    <n v="217000"/>
    <d v="2025-05-29T00:00:00"/>
    <x v="0"/>
  </r>
  <r>
    <x v="9"/>
    <s v="古泉　匡"/>
    <s v="株式会社ＵＫ"/>
    <s v="713250316"/>
    <s v="㈱ｶｽｺﾃｯｸ"/>
    <n v="22000"/>
    <d v="2025-04-07T00:00:00"/>
    <x v="10"/>
  </r>
  <r>
    <x v="9"/>
    <s v="古泉　匡"/>
    <s v="株式会社ヤマケンマシナリー"/>
    <s v="713250816"/>
    <s v="20041.みゆき整形外科ｸﾘﾆｯｸ"/>
    <n v="48000"/>
    <d v="2025-09-18T00:00:00"/>
    <x v="2"/>
  </r>
  <r>
    <x v="9"/>
    <s v="佐久間　雄一"/>
    <s v="ﾎﾃﾙ朱鷺ﾒｯｾ株式会社ﾎﾃﾙ日航新潟"/>
    <s v="718250817"/>
    <s v="ﾎﾃﾙ日航新潟"/>
    <n v="259400"/>
    <d v="2025-09-16T00:00:00"/>
    <x v="2"/>
  </r>
  <r>
    <x v="9"/>
    <s v="佐久間　雄一"/>
    <s v="日本シイエムケイ株式会社"/>
    <s v="718250509"/>
    <s v="日本ｼｲｴﾑｹｲ㈱蒲原工場"/>
    <n v="45700"/>
    <d v="2025-05-16T00:00:00"/>
    <x v="0"/>
  </r>
  <r>
    <x v="9"/>
    <s v="佐久間　雄一"/>
    <s v="株式会社山形ビルサービス"/>
    <s v="718250913"/>
    <s v="さくらんぼﾀﾝﾄｸﾙｾﾝﾀｰ"/>
    <n v="265380"/>
    <d v="2025-09-24T00:00:00"/>
    <x v="2"/>
  </r>
  <r>
    <x v="9"/>
    <s v="佐久間　雄一"/>
    <s v="三機テクノサポート株式会社"/>
    <s v="718250718"/>
    <s v="ﾃﾞﾝｶ㈱53号棟"/>
    <n v="159000"/>
    <d v="2025-08-31T00:00:00"/>
    <x v="6"/>
  </r>
  <r>
    <x v="9"/>
    <s v="佐久間　雄一"/>
    <s v="公益財団法人新潟市芸術文化振興財団"/>
    <s v="718250321"/>
    <s v="新潟市歴史博物館みなとぴあ"/>
    <n v="443700"/>
    <d v="2025-03-31T00:00:00"/>
    <x v="4"/>
  </r>
  <r>
    <x v="9"/>
    <s v="羽下　美広"/>
    <s v="菱機工業株式会社"/>
    <s v="715250314"/>
    <s v="ﾅﾐｯｸｽ本社工場21号棟"/>
    <n v="97000"/>
    <d v="2025-04-10T00:00:00"/>
    <x v="10"/>
  </r>
  <r>
    <x v="9"/>
    <s v="古泉　匡"/>
    <s v="三恵株式会社"/>
    <s v="713250318"/>
    <s v="外山工業㈱"/>
    <n v="44900"/>
    <d v="2025-03-13T00:00:00"/>
    <x v="4"/>
  </r>
  <r>
    <x v="9"/>
    <s v="羽下　美広"/>
    <s v="菱機工業株式会社"/>
    <s v="715250907"/>
    <s v="信越化学工業㈱R-2工場"/>
    <n v="14800"/>
    <d v="2025-09-30T00:00:00"/>
    <x v="2"/>
  </r>
  <r>
    <x v="9"/>
    <s v="古泉　匡"/>
    <s v="株式会社ＡＩＲＭＡＮ"/>
    <s v="713250615"/>
    <s v="㈱AIRMAN"/>
    <n v="63000"/>
    <d v="2025-06-13T00:00:00"/>
    <x v="7"/>
  </r>
  <r>
    <x v="9"/>
    <s v="羽下　美広"/>
    <s v="菱機工業株式会社"/>
    <s v="715250613"/>
    <s v="ﾅﾐｯｸｽ本社工場21号棟"/>
    <n v="180000"/>
    <d v="2025-07-31T00:00:00"/>
    <x v="5"/>
  </r>
  <r>
    <x v="9"/>
    <s v="古泉　匡"/>
    <s v="大成有楽不動産株式会社"/>
    <s v="713250904"/>
    <s v="ﾊｰﾓﾆｯｸﾄﾞﾗｲﾌﾞｼｽﾃﾑｽﾞ有明工場本館"/>
    <n v="1300000"/>
    <d v="2025-09-16T00:00:00"/>
    <x v="2"/>
  </r>
  <r>
    <x v="9"/>
    <s v="佐久間　雄一"/>
    <s v="厚生連　あがの市民病院"/>
    <s v="718250915"/>
    <s v="あがの市民病院(OHU-10)"/>
    <n v="184000"/>
    <d v="2025-09-12T00:00:00"/>
    <x v="2"/>
  </r>
  <r>
    <x v="9"/>
    <s v="羽下　美広"/>
    <s v="グローバルウェーハズ・ジャパン株式会社"/>
    <s v="715250618"/>
    <s v="ｸﾞﾛｰﾊﾞﾙｳｪｰﾊｽﾞ･ｼﾞｬﾊﾟﾝ㈱関川工場（検査室）"/>
    <n v="85000"/>
    <d v="2025-06-30T00:00:00"/>
    <x v="7"/>
  </r>
  <r>
    <x v="9"/>
    <s v="古泉　匡"/>
    <s v="株式会社ｱﾙﾌﾟｽﾋﾞｼﾞﾈｽｸﾘｴｰｼｮﾝ"/>
    <s v="713241021"/>
    <s v="㈱ｱﾄﾞﾃｯｸｴﾝｼﾞﾆｱﾘﾝｸﾞ長岡事業所"/>
    <n v="420000"/>
    <d v="2025-03-28T00:00:00"/>
    <x v="4"/>
  </r>
  <r>
    <x v="9"/>
    <s v="佐久間　雄一"/>
    <s v="株式会社イーエムエス"/>
    <s v="718250616"/>
    <s v="新潟南病院"/>
    <n v="490000"/>
    <d v="2025-06-13T00:00:00"/>
    <x v="7"/>
  </r>
  <r>
    <x v="9"/>
    <s v="古泉　匡"/>
    <s v="新光電気工業株式会社"/>
    <s v="713250305"/>
    <s v="新光電気工業㈱高丘工場A棟"/>
    <n v="43000"/>
    <d v="2025-03-12T00:00:00"/>
    <x v="4"/>
  </r>
  <r>
    <x v="9"/>
    <s v="羽下　美広"/>
    <s v="菱機工業株式会社"/>
    <s v="715250427"/>
    <s v="㈱有沢製作所"/>
    <n v="24000"/>
    <d v="2025-04-30T00:00:00"/>
    <x v="10"/>
  </r>
  <r>
    <x v="9"/>
    <s v="佐久間　雄一"/>
    <s v="日本シイエムケイ株式会社"/>
    <s v="718250418"/>
    <s v="日本ｼｲｴﾑｹｲ㈱新潟工場　C棟"/>
    <n v="367200"/>
    <d v="2025-04-25T00:00:00"/>
    <x v="10"/>
  </r>
  <r>
    <x v="9"/>
    <s v="佐久間　雄一"/>
    <s v="ﾃﾞｭﾎﾟﾝ･ﾊﾟﾌｫｰﾏﾝｽ･ﾌﾟﾛﾀﾞｸﾂ･ｼﾞｬﾊﾟﾝ株式会社"/>
    <s v="718250425"/>
    <s v="ﾃﾞｭﾎﾟﾝ・ﾊﾟﾌｫｰﾏﾝｽ・ﾌﾟﾛﾀﾞｸﾂ･ｼﾞｬﾊﾟﾝ㈱"/>
    <n v="38000"/>
    <d v="2025-04-28T00:00:00"/>
    <x v="10"/>
  </r>
  <r>
    <x v="9"/>
    <s v="羽下　美広"/>
    <s v="株式会社クリーンエアサービス"/>
    <s v="715251105"/>
    <s v="㈱ﾚｿﾞﾅｯｸ･ﾊｰﾄﾞﾃﾞｨｽｸ　小山工場"/>
    <n v="297400"/>
    <d v="2025-11-14T00:00:00"/>
    <x v="8"/>
  </r>
  <r>
    <x v="9"/>
    <s v="羽下　美広"/>
    <s v="株式会社高菱"/>
    <s v="715251108"/>
    <s v="大平洋特殊鋳造㈱"/>
    <n v="43000"/>
    <d v="2025-11-05T00:00:00"/>
    <x v="8"/>
  </r>
  <r>
    <x v="9"/>
    <s v="羽下　美広"/>
    <s v="石川グローブシップ株式会社"/>
    <s v="715251109"/>
    <s v="能登空港"/>
    <n v="560000"/>
    <d v="2025-11-13T00:00:00"/>
    <x v="8"/>
  </r>
  <r>
    <x v="9"/>
    <s v="古泉　匡"/>
    <s v="株式会社タカード"/>
    <s v="713251119"/>
    <s v="一正蒲鉾㈱"/>
    <n v="49000"/>
    <d v="2025-11-12T00:00:00"/>
    <x v="8"/>
  </r>
  <r>
    <x v="9"/>
    <s v="佐久間　雄一"/>
    <s v="イオンディライト株式会社"/>
    <s v="718250209"/>
    <s v="済生会県央基幹病院"/>
    <n v="500000"/>
    <d v="2025-02-28T00:00:00"/>
    <x v="1"/>
  </r>
  <r>
    <x v="9"/>
    <s v="佐久間　雄一"/>
    <s v="大星ビル管理株式会社"/>
    <s v="718250210"/>
    <s v="日本生命新潟ﾋﾞﾙ"/>
    <n v="185400"/>
    <d v="2025-02-28T00:00:00"/>
    <x v="1"/>
  </r>
  <r>
    <x v="9"/>
    <s v="古泉　匡"/>
    <s v="三恵株式会社"/>
    <s v="713250334"/>
    <s v="北越工業㈱"/>
    <n v="170600"/>
    <d v="2025-03-28T00:00:00"/>
    <x v="4"/>
  </r>
  <r>
    <x v="9"/>
    <s v="羽下　美広"/>
    <s v="菱機工業株式会社"/>
    <s v="715250412"/>
    <s v="信越化学工業㈱R-3工場"/>
    <n v="24800"/>
    <d v="2025-04-30T00:00:00"/>
    <x v="10"/>
  </r>
  <r>
    <x v="9"/>
    <s v="佐久間　雄一"/>
    <s v="大成有楽不動産株式会社"/>
    <s v="718250419"/>
    <s v="ﾎﾃﾙｵｰｸﾗ新潟"/>
    <n v="53000"/>
    <d v="2025-04-03T00:00:00"/>
    <x v="10"/>
  </r>
  <r>
    <x v="9"/>
    <s v="佐久間　雄一"/>
    <s v="株式会社山形ビルサービス"/>
    <s v="718250421"/>
    <s v="山形市立病院済生館"/>
    <n v="340000"/>
    <d v="2025-09-30T00:00:00"/>
    <x v="2"/>
  </r>
  <r>
    <x v="9"/>
    <s v="羽下　美広"/>
    <s v="菱機工業株式会社"/>
    <s v="715251101"/>
    <s v="ﾅﾐｯｸｽ本社工場21号棟"/>
    <n v="1300000"/>
    <d v="2025-11-28T00:00:00"/>
    <x v="8"/>
  </r>
  <r>
    <x v="9"/>
    <s v="羽下　美広"/>
    <s v="菱機工業株式会社"/>
    <s v="715241102"/>
    <s v="日本曹達㈱二本木工場 HPC増産（F設備）工事"/>
    <n v="520000"/>
    <d v="2025-07-10T00:00:00"/>
    <x v="5"/>
  </r>
  <r>
    <x v="9"/>
    <s v="羽下　美広"/>
    <s v="菱機工業株式会社"/>
    <s v="715250920"/>
    <s v="新潟ｲｰｸﾞﾙ"/>
    <n v="14880"/>
    <d v="2025-10-10T00:00:00"/>
    <x v="9"/>
  </r>
  <r>
    <x v="9"/>
    <s v="佐久間　雄一"/>
    <s v="新潟大学"/>
    <s v="718250225"/>
    <s v="新潟大学医歯学総合病院"/>
    <n v="60000"/>
    <d v="2025-02-18T00:00:00"/>
    <x v="1"/>
  </r>
  <r>
    <x v="9"/>
    <s v="羽下　美広"/>
    <s v="ダイダン株式会社"/>
    <s v="715250503"/>
    <s v="新潟日報社"/>
    <n v="212000"/>
    <d v="2025-05-30T00:00:00"/>
    <x v="0"/>
  </r>
  <r>
    <x v="9"/>
    <s v="古泉　匡"/>
    <s v="株式会社エンドウ"/>
    <s v="713250402"/>
    <s v="ｲｰｸﾞﾙﾌﾞﾙｸﾞﾏﾝｼﾞｬﾊﾟﾝ㈱"/>
    <n v="49000"/>
    <d v="2025-04-02T00:00:00"/>
    <x v="10"/>
  </r>
  <r>
    <x v="9"/>
    <s v="佐久間　雄一"/>
    <s v="ﾃﾞｭﾎﾟﾝ･ﾊﾟﾌｫｰﾏﾝｽ･ﾌﾟﾛﾀﾞｸﾂ･ｼﾞｬﾊﾟﾝ株式会社"/>
    <s v="718250403"/>
    <s v="ﾃﾞｭﾎﾟﾝ・ﾊﾟﾌｫｰﾏﾝｽ・ﾌﾟﾛﾀﾞｸﾂ･ｼﾞｬﾊﾟﾝ㈱"/>
    <n v="1170000"/>
    <d v="2025-04-24T00:00:00"/>
    <x v="10"/>
  </r>
  <r>
    <x v="9"/>
    <s v="古泉　匡"/>
    <s v="株式会社オカムラ"/>
    <s v="713251125"/>
    <s v="信濃毎日新聞　松本印刷ｾﾝﾀｰ"/>
    <n v="79000"/>
    <d v="2025-11-20T00:00:00"/>
    <x v="8"/>
  </r>
  <r>
    <x v="9"/>
    <s v="古泉　匡"/>
    <s v="新光電気工業株式会社"/>
    <s v="713250421"/>
    <s v="新光電気工業㈱若穂工場"/>
    <n v="103620"/>
    <d v="2025-04-28T00:00:00"/>
    <x v="10"/>
  </r>
  <r>
    <x v="9"/>
    <s v="佐久間　雄一"/>
    <s v="日本空調サービス株式会社"/>
    <s v="718250714"/>
    <s v="新潟市民病院"/>
    <n v="900000"/>
    <d v="2025-07-22T00:00:00"/>
    <x v="5"/>
  </r>
  <r>
    <x v="9"/>
    <s v="佐久間　雄一"/>
    <s v="三機テクノサポート株式会社"/>
    <s v="718250528"/>
    <s v="ﾃﾞﾝｶ㈱1号棟"/>
    <n v="10000"/>
    <d v="2025-06-20T00:00:00"/>
    <x v="7"/>
  </r>
  <r>
    <x v="9"/>
    <s v="佐久間　雄一"/>
    <s v="日本空調サービス株式会社"/>
    <s v="718250514"/>
    <s v="新潟市民病院"/>
    <n v="925000"/>
    <d v="2025-05-21T00:00:00"/>
    <x v="0"/>
  </r>
  <r>
    <x v="9"/>
    <s v="佐久間　雄一"/>
    <s v="大星ビル管理株式会社"/>
    <s v="718250613"/>
    <s v="ﾆｯｾｲ新潟駅前ﾋﾞﾙ"/>
    <n v="927700"/>
    <d v="2025-06-30T00:00:00"/>
    <x v="7"/>
  </r>
  <r>
    <x v="9"/>
    <s v="佐久間　雄一"/>
    <s v="旭ビル管理株式会社"/>
    <s v="718250435"/>
    <s v="新潟太陽誘電"/>
    <n v="154800"/>
    <d v="2025-05-12T00:00:00"/>
    <x v="0"/>
  </r>
  <r>
    <x v="9"/>
    <s v="羽下　美広"/>
    <s v="ダイダン株式会社"/>
    <s v="715250510"/>
    <s v="FM新潟"/>
    <n v="60000"/>
    <d v="2025-05-26T00:00:00"/>
    <x v="0"/>
  </r>
  <r>
    <x v="9"/>
    <s v="羽下　美広"/>
    <s v="菱機工業株式会社"/>
    <s v="715250312"/>
    <s v="猫山宮尾病院"/>
    <n v="19600"/>
    <d v="2025-04-10T00:00:00"/>
    <x v="10"/>
  </r>
  <r>
    <x v="9"/>
    <s v="佐久間　雄一"/>
    <s v="株式会社山形ビルサービス"/>
    <s v="718250924"/>
    <s v="山形空港ﾋﾞﾙ㈱"/>
    <n v="78800"/>
    <d v="2025-09-30T00:00:00"/>
    <x v="2"/>
  </r>
  <r>
    <x v="9"/>
    <s v="佐久間　雄一"/>
    <s v="大成有楽不動産株式会社"/>
    <s v="718251009"/>
    <s v="駅南ｾﾝﾀｰﾋﾞﾙ"/>
    <n v="0"/>
    <d v="2025-09-30T00:00:00"/>
    <x v="2"/>
  </r>
  <r>
    <x v="9"/>
    <s v="羽下　美広"/>
    <s v="株式会社羽生田"/>
    <s v="715250423"/>
    <s v="新潟県立十日町病院(FU-1-1)"/>
    <n v="540000"/>
    <d v="2025-05-20T00:00:00"/>
    <x v="0"/>
  </r>
  <r>
    <x v="9"/>
    <s v="佐久間　雄一"/>
    <s v="日本管財株式会社"/>
    <s v="718250916"/>
    <s v="万代島ﾋﾞﾙ"/>
    <n v="47000"/>
    <d v="2025-09-30T00:00:00"/>
    <x v="2"/>
  </r>
  <r>
    <x v="9"/>
    <s v="古泉　匡"/>
    <s v="株式会社タカード"/>
    <s v="713250315"/>
    <s v="一正蒲鉾㈱"/>
    <n v="16000"/>
    <d v="2025-03-13T00:00:00"/>
    <x v="4"/>
  </r>
  <r>
    <x v="9"/>
    <s v="羽下　美広"/>
    <s v="研冷工業株式会社"/>
    <s v="715250406"/>
    <s v="ﾅﾐｯｸｽ15号棟"/>
    <n v="499300"/>
    <d v="2025-04-30T00:00:00"/>
    <x v="10"/>
  </r>
  <r>
    <x v="9"/>
    <s v="佐久間　雄一"/>
    <s v="株式会社新潟県ビル管理協同公社"/>
    <s v="718250708"/>
    <s v="長岡中央綜合病院"/>
    <n v="648000"/>
    <d v="2025-07-31T00:00:00"/>
    <x v="5"/>
  </r>
  <r>
    <x v="9"/>
    <s v="古泉　匡"/>
    <s v="轟産業株式会社"/>
    <s v="713250734"/>
    <s v="OKIｻｰｷｯﾄﾃｸﾉﾛｼﾞｰ㈱"/>
    <n v="67000"/>
    <d v="2025-08-04T00:00:00"/>
    <x v="6"/>
  </r>
  <r>
    <x v="9"/>
    <s v="佐久間　雄一"/>
    <s v="リペアックス株式会社"/>
    <s v="718240421"/>
    <s v="ｽﾀﾝﾚｰ新潟製作所"/>
    <n v="237500"/>
    <d v="2025-02-28T00:00:00"/>
    <x v="1"/>
  </r>
  <r>
    <x v="9"/>
    <s v="佐久間　雄一"/>
    <s v="一正蒲鉾株式会社"/>
    <s v="718250804"/>
    <s v="一正蒲鉾㈱本社工場"/>
    <n v="1850000"/>
    <d v="2025-08-24T00:00:00"/>
    <x v="6"/>
  </r>
  <r>
    <x v="9"/>
    <s v="佐久間　雄一"/>
    <s v="大成有楽不動産株式会社"/>
    <s v="718250922"/>
    <s v="恵寿総合病院"/>
    <n v="174200"/>
    <d v="2025-10-10T00:00:00"/>
    <x v="9"/>
  </r>
  <r>
    <x v="9"/>
    <s v="佐久間　雄一"/>
    <s v="一正蒲鉾株式会社"/>
    <s v="718250818"/>
    <s v="一正蒲鉾㈱本社第二工場"/>
    <n v="35400"/>
    <d v="2025-08-27T00:00:00"/>
    <x v="6"/>
  </r>
  <r>
    <x v="9"/>
    <s v="羽下　美広"/>
    <s v="菱機工業株式会社"/>
    <s v="715251024"/>
    <s v="ﾅﾐｯｸｽ本社工場21号棟"/>
    <n v="35000"/>
    <d v="2025-11-28T00:00:00"/>
    <x v="8"/>
  </r>
  <r>
    <x v="9"/>
    <s v="羽下　美広"/>
    <s v="菱機工業株式会社"/>
    <s v="715250911"/>
    <s v="新潟ｲｰｸﾞﾙ"/>
    <n v="22270"/>
    <d v="2025-09-12T00:00:00"/>
    <x v="2"/>
  </r>
  <r>
    <x v="9"/>
    <s v="古泉　匡"/>
    <s v="東和薬品株式会社"/>
    <s v="713250702"/>
    <s v="東和薬品㈱山形工場"/>
    <n v="400000"/>
    <d v="2025-07-22T00:00:00"/>
    <x v="5"/>
  </r>
  <r>
    <x v="9"/>
    <s v="羽下　美広"/>
    <s v="菱機工業株式会社"/>
    <s v="715250313"/>
    <s v="信越化学工業㈱R-3工場"/>
    <n v="24800"/>
    <d v="2025-03-31T00:00:00"/>
    <x v="4"/>
  </r>
  <r>
    <x v="9"/>
    <s v="羽下　美広"/>
    <s v="株式会社高菱"/>
    <s v="715250614"/>
    <s v="名立"/>
    <n v="200000"/>
    <d v="2025-07-31T00:00:00"/>
    <x v="5"/>
  </r>
  <r>
    <x v="9"/>
    <s v="羽下　美広"/>
    <s v="菱機工業株式会社"/>
    <s v="715250808"/>
    <s v="ﾅﾐｯｸｽ本社工場21号棟"/>
    <n v="80000"/>
    <d v="2025-09-10T00:00:00"/>
    <x v="2"/>
  </r>
  <r>
    <x v="9"/>
    <s v="古泉　匡"/>
    <s v="三恵株式会社"/>
    <s v="713250210"/>
    <s v="ﾖﾈｯｸｽ"/>
    <n v="44900"/>
    <d v="2025-02-19T00:00:00"/>
    <x v="1"/>
  </r>
  <r>
    <x v="9"/>
    <s v="羽下　美広"/>
    <s v="ダイダン株式会社"/>
    <s v="715250210"/>
    <s v="新潟県庁舎"/>
    <n v="0"/>
    <d v="2025-07-16T00:00:00"/>
    <x v="5"/>
  </r>
  <r>
    <x v="9"/>
    <s v="古泉　匡"/>
    <s v="轟産業株式会社"/>
    <s v="713251121"/>
    <s v="信越化学工業㈱"/>
    <n v="41000"/>
    <d v="2025-11-13T00:00:00"/>
    <x v="8"/>
  </r>
  <r>
    <x v="9"/>
    <s v="古泉　匡"/>
    <s v="新光電気工業株式会社"/>
    <s v="713250424"/>
    <s v="新光電気工業㈱更北工場"/>
    <n v="0"/>
    <d v="2025-07-08T00:00:00"/>
    <x v="5"/>
  </r>
  <r>
    <x v="9"/>
    <s v="佐久間　雄一"/>
    <s v="日本管財株式会社"/>
    <s v="718250304"/>
    <s v="中小企業大学校　三条校"/>
    <n v="120000"/>
    <d v="2025-03-31T00:00:00"/>
    <x v="4"/>
  </r>
  <r>
    <x v="9"/>
    <s v="佐久間　雄一"/>
    <s v="株式会社シミズ・ビルライフケア"/>
    <s v="718250305"/>
    <s v="小千谷総合病院"/>
    <n v="600000"/>
    <d v="2025-03-19T00:00:00"/>
    <x v="4"/>
  </r>
  <r>
    <x v="9"/>
    <s v="佐久間　雄一"/>
    <s v="株式会社新潟県ビル管理協同公社"/>
    <s v="718250308"/>
    <s v="長岡中央綜合病院"/>
    <n v="40000"/>
    <d v="2025-03-31T00:00:00"/>
    <x v="4"/>
  </r>
  <r>
    <x v="9"/>
    <s v="羽下　美広"/>
    <s v="高砂熱学工業株式会社"/>
    <s v="715250806"/>
    <s v="新潟伊勢丹"/>
    <n v="130000"/>
    <d v="2025-08-29T00:00:00"/>
    <x v="6"/>
  </r>
  <r>
    <x v="9"/>
    <s v="佐久間　雄一"/>
    <s v="一般財団法人新潟県地域医療推進機構"/>
    <s v="718250717"/>
    <s v="魚沼基幹病院"/>
    <n v="213000"/>
    <d v="2025-07-18T00:00:00"/>
    <x v="5"/>
  </r>
  <r>
    <x v="9"/>
    <s v="古泉　匡"/>
    <s v="轟産業株式会社"/>
    <s v="713250909"/>
    <s v="日本ｱｽﾊﾟﾗｶﾞｽ㈱千歳工場"/>
    <n v="56000"/>
    <d v="2025-09-12T00:00:00"/>
    <x v="2"/>
  </r>
  <r>
    <x v="9"/>
    <s v="羽下　美広"/>
    <s v="三機工業株式会社"/>
    <s v="715250901"/>
    <s v="ｸﾗﾚ新潟事業所"/>
    <n v="110700"/>
    <d v="2025-09-17T00:00:00"/>
    <x v="2"/>
  </r>
  <r>
    <x v="9"/>
    <s v="佐久間　雄一"/>
    <s v="新潟県知事　花角 英世"/>
    <s v="718250330"/>
    <s v="新潟県庁舎"/>
    <n v="136000"/>
    <d v="2025-03-27T00:00:00"/>
    <x v="4"/>
  </r>
  <r>
    <x v="9"/>
    <s v="羽下　美広"/>
    <s v="有限会社ステラエンジニア"/>
    <s v="715250605"/>
    <s v="㈱ｸﾗﾚ"/>
    <n v="1800000"/>
    <d v="2025-07-31T00:00:00"/>
    <x v="5"/>
  </r>
  <r>
    <x v="9"/>
    <s v="古泉　匡"/>
    <s v="株式会社新潟施設"/>
    <s v="713250730"/>
    <s v="㈱ﾌﾞﾙﾎﾞﾝ鶴岡工場"/>
    <n v="18920"/>
    <d v="2025-08-08T00:00:00"/>
    <x v="6"/>
  </r>
  <r>
    <x v="9"/>
    <s v="羽下　美広"/>
    <s v="菱機工業株式会社"/>
    <s v="715250909"/>
    <s v="信越化学工業㈱R-3工場"/>
    <n v="24800"/>
    <d v="2025-11-07T00:00:00"/>
    <x v="8"/>
  </r>
  <r>
    <x v="9"/>
    <s v="古泉　匡"/>
    <s v="小形商工株式会社"/>
    <s v="713250207"/>
    <s v="ｸﾞﾛｰﾊﾞﾙｳｪｰﾊｽﾞ・ｼﾞｬﾊﾟﾝ㈱"/>
    <n v="30000"/>
    <d v="2025-02-12T00:00:00"/>
    <x v="1"/>
  </r>
  <r>
    <x v="9"/>
    <s v="羽下　美広"/>
    <s v="菱機工業株式会社"/>
    <s v="715250913"/>
    <s v="新潟ｲｰｸﾞﾙ"/>
    <n v="13120"/>
    <d v="2025-09-30T00:00:00"/>
    <x v="2"/>
  </r>
  <r>
    <x v="9"/>
    <s v="羽下　美広"/>
    <s v="ダイダン株式会社"/>
    <s v="715250113"/>
    <s v="新潟万代病院"/>
    <n v="100000"/>
    <d v="2025-03-31T00:00:00"/>
    <x v="4"/>
  </r>
  <r>
    <x v="9"/>
    <s v="佐久間　雄一"/>
    <s v="新潟県立歴史博物館"/>
    <s v="718250524"/>
    <s v="新潟県立歴史博物館"/>
    <n v="107320"/>
    <d v="2025-05-22T00:00:00"/>
    <x v="0"/>
  </r>
  <r>
    <x v="9"/>
    <s v="古泉　匡"/>
    <s v="大成有楽不動産株式会社"/>
    <s v="713250101"/>
    <s v="ﾊｰﾓﾆｯｸﾄﾞﾗｲﾌﾞｼｽﾃﾑｽﾞ穂高工場IK館"/>
    <n v="284800"/>
    <d v="2025-01-27T00:00:00"/>
    <x v="3"/>
  </r>
  <r>
    <x v="9"/>
    <s v="佐久間　雄一"/>
    <s v="株式会社山形ビルサービス"/>
    <s v="718240401"/>
    <s v="山形市立病院済生館"/>
    <n v="340000"/>
    <d v="2025-01-31T00:00:00"/>
    <x v="3"/>
  </r>
  <r>
    <x v="9"/>
    <s v="古泉　匡"/>
    <s v="三恵株式会社"/>
    <s v="713250103"/>
    <s v="㈱三栄製作所"/>
    <n v="29400"/>
    <d v="2025-01-15T00:00:00"/>
    <x v="3"/>
  </r>
  <r>
    <x v="9"/>
    <s v="羽下　美広"/>
    <s v="菱機工業株式会社"/>
    <s v="715250122"/>
    <s v="信越化学工業㈱R-2工場"/>
    <n v="6000"/>
    <d v="2025-02-07T00:00:00"/>
    <x v="1"/>
  </r>
  <r>
    <x v="9"/>
    <s v="古泉　匡"/>
    <s v="株式会社オカムラ"/>
    <s v="713250920"/>
    <s v="信濃毎日新聞　松本印刷ｾﾝﾀｰ"/>
    <n v="89000"/>
    <d v="2025-09-17T00:00:00"/>
    <x v="2"/>
  </r>
  <r>
    <x v="9"/>
    <s v="羽下　美広"/>
    <s v="菱機工業株式会社"/>
    <s v="715250517"/>
    <s v="佐渡相川合同庁舎"/>
    <n v="217000"/>
    <d v="2025-11-07T00:00:00"/>
    <x v="8"/>
  </r>
  <r>
    <x v="9"/>
    <s v="佐久間　雄一"/>
    <s v="株式会社山形ビルサービス"/>
    <s v="718250421"/>
    <s v="山形市立病院済生館"/>
    <n v="340000"/>
    <d v="2025-08-29T00:00:00"/>
    <x v="6"/>
  </r>
  <r>
    <x v="9"/>
    <s v="羽下　美広"/>
    <s v="菱機工業株式会社"/>
    <s v="715241102"/>
    <s v="日本曹達㈱二本木工場 HPC増産（F設備）工事"/>
    <n v="290000"/>
    <d v="2025-11-07T00:00:00"/>
    <x v="8"/>
  </r>
  <r>
    <x v="9"/>
    <s v="羽下　美広"/>
    <s v="石川グローブシップ株式会社"/>
    <s v="715250302"/>
    <s v="宇ノ気中学校"/>
    <n v="91000"/>
    <d v="2025-03-10T00:00:00"/>
    <x v="4"/>
  </r>
  <r>
    <x v="9"/>
    <s v="羽下　美広"/>
    <s v="東テク株式会社"/>
    <s v="715250706"/>
    <s v="㈱ゆのたに"/>
    <n v="118300"/>
    <d v="2025-07-10T00:00:00"/>
    <x v="5"/>
  </r>
  <r>
    <x v="9"/>
    <s v="佐久間　雄一"/>
    <s v="一正蒲鉾株式会社"/>
    <s v="718250427"/>
    <s v="一正蒲鉾㈱本社工場"/>
    <n v="65000"/>
    <d v="2025-04-08T00:00:00"/>
    <x v="10"/>
  </r>
  <r>
    <x v="9"/>
    <s v="佐久間　雄一"/>
    <s v="株式会社山形ビルサービス"/>
    <s v="718250432"/>
    <s v="山形空港ﾋﾞﾙ㈱"/>
    <n v="59800"/>
    <d v="2025-05-12T00:00:00"/>
    <x v="0"/>
  </r>
  <r>
    <x v="9"/>
    <s v="古泉　匡"/>
    <s v="グローバルウェーハズ・ジャパン株式会社"/>
    <s v="713250508"/>
    <s v="ｸﾞﾛｰﾊﾞﾙｳｪｰﾊｽﾞ･ｼﾞｬﾊﾟﾝ㈱1棟OAC-2"/>
    <n v="324000"/>
    <d v="2025-05-30T00:00:00"/>
    <x v="0"/>
  </r>
  <r>
    <x v="9"/>
    <s v="古泉　匡"/>
    <s v="株式会社八光電機"/>
    <s v="713250910"/>
    <s v="㈱八光電機　ﾔｼﾛ工場"/>
    <n v="5600"/>
    <d v="2025-09-10T00:00:00"/>
    <x v="2"/>
  </r>
  <r>
    <x v="9"/>
    <s v="羽下　美広"/>
    <s v="菱機工業株式会社"/>
    <s v="715250514"/>
    <s v="ﾗﾌﾞﾗ2"/>
    <n v="50200"/>
    <d v="2025-06-10T00:00:00"/>
    <x v="7"/>
  </r>
  <r>
    <x v="9"/>
    <s v="古泉　匡"/>
    <s v="東和薬品株式会社"/>
    <s v="713250409"/>
    <s v="東和薬品㈱山形工場"/>
    <n v="108000"/>
    <d v="2025-04-25T00:00:00"/>
    <x v="10"/>
  </r>
  <r>
    <x v="9"/>
    <s v="佐久間　雄一"/>
    <s v="株式会社山形ビルサービス"/>
    <s v="718250421"/>
    <s v="山形市立病院済生館"/>
    <n v="340000"/>
    <d v="2025-10-31T00:00:00"/>
    <x v="9"/>
  </r>
  <r>
    <x v="9"/>
    <s v="佐久間　雄一"/>
    <s v="厚生連　村上総合病院"/>
    <s v="718250118"/>
    <s v="村上総合病院"/>
    <n v="43200"/>
    <d v="2025-01-31T00:00:00"/>
    <x v="3"/>
  </r>
  <r>
    <x v="9"/>
    <s v="佐久間　雄一"/>
    <s v="日本シイエムケイ株式会社"/>
    <s v="718250720"/>
    <s v="日本ｼｲｴﾑｹｲ㈱新潟工場　C棟"/>
    <n v="86800"/>
    <d v="2025-07-25T00:00:00"/>
    <x v="5"/>
  </r>
  <r>
    <x v="9"/>
    <s v="羽下　美広"/>
    <s v="ﾀﾞｲｷﾝHVACｿﾘｭｰｼｮﾝ新潟株式会社"/>
    <s v="715250414"/>
    <s v="当間ｵｽﾎﾟｯｸ"/>
    <n v="15800"/>
    <d v="2025-04-10T00:00:00"/>
    <x v="10"/>
  </r>
  <r>
    <x v="9"/>
    <s v="古泉　匡"/>
    <s v="新光電気工業株式会社"/>
    <s v="713250415"/>
    <s v="新光電気工業㈱若穂工場"/>
    <n v="128000"/>
    <d v="2025-04-29T00:00:00"/>
    <x v="10"/>
  </r>
  <r>
    <x v="9"/>
    <s v="佐久間　雄一"/>
    <s v="三機テクノサポート株式会社"/>
    <s v="718250433"/>
    <s v="ﾃﾞﾝｶ㈱42号棟"/>
    <n v="400000"/>
    <d v="2025-04-30T00:00:00"/>
    <x v="10"/>
  </r>
  <r>
    <x v="9"/>
    <s v="羽下　美広"/>
    <s v="菱機工業株式会社"/>
    <s v="715251006"/>
    <s v="信越化学工業㈱R-3工場"/>
    <n v="24800"/>
    <d v="2025-10-10T00:00:00"/>
    <x v="9"/>
  </r>
  <r>
    <x v="9"/>
    <s v="羽下　美広"/>
    <s v="株式会社高菱"/>
    <s v="715250319"/>
    <s v="ｳｴｶﾂ工業㈱三和工場改修工事"/>
    <n v="120000"/>
    <d v="2025-05-07T00:00:00"/>
    <x v="0"/>
  </r>
  <r>
    <x v="9"/>
    <s v="古泉　匡"/>
    <s v="新光電気工業株式会社"/>
    <s v="713250401"/>
    <s v="新光電気工業㈱千曲工場"/>
    <n v="587000"/>
    <d v="2025-04-10T00:00:00"/>
    <x v="10"/>
  </r>
  <r>
    <x v="9"/>
    <s v="佐久間　雄一"/>
    <s v="日本空調サービス株式会社"/>
    <s v="718250503"/>
    <s v="新潟市民病院"/>
    <n v="0"/>
    <d v="2025-05-15T00:00:00"/>
    <x v="0"/>
  </r>
  <r>
    <x v="9"/>
    <s v="羽下　美広"/>
    <s v="株式会社高菱"/>
    <s v="715250415"/>
    <s v="有沢製作所"/>
    <n v="0"/>
    <d v="2025-07-16T00:00:00"/>
    <x v="5"/>
  </r>
  <r>
    <x v="9"/>
    <s v="羽下　美広"/>
    <s v="日本ケミコン株式会社"/>
    <s v="715241213"/>
    <s v="日本ｹﾐｺﾝ㈱新潟工場"/>
    <n v="1889800"/>
    <d v="2025-01-06T00:00:00"/>
    <x v="3"/>
  </r>
  <r>
    <x v="9"/>
    <s v="古泉　匡"/>
    <s v="株式会社エンドウ"/>
    <s v="713250707"/>
    <s v="ｲｰｸﾞﾙﾌﾞﾙｸﾞﾏﾝｼﾞｬﾊﾟﾝ㈱"/>
    <n v="169000"/>
    <d v="2025-07-07T00:00:00"/>
    <x v="5"/>
  </r>
  <r>
    <x v="9"/>
    <s v="羽下　美広"/>
    <s v="菱機工業株式会社"/>
    <s v="715250117"/>
    <s v="信越化学工業㈱R-2工場"/>
    <n v="35200"/>
    <d v="2025-02-28T00:00:00"/>
    <x v="1"/>
  </r>
  <r>
    <x v="9"/>
    <s v="羽下　美広"/>
    <s v="菱機工業株式会社"/>
    <s v="715250310"/>
    <s v="信越化学工業㈱R-2工場"/>
    <n v="69400"/>
    <d v="2025-03-31T00:00:00"/>
    <x v="4"/>
  </r>
  <r>
    <x v="9"/>
    <s v="佐久間　雄一"/>
    <s v="厚生連　長岡中央綜合病院"/>
    <s v="718250911"/>
    <s v="長岡中央綜合病院"/>
    <n v="140000"/>
    <d v="2025-09-16T00:00:00"/>
    <x v="2"/>
  </r>
  <r>
    <x v="9"/>
    <s v="佐久間　雄一"/>
    <s v="一正蒲鉾株式会社"/>
    <s v="718251030"/>
    <s v="一正蒲鉾㈱本社工場"/>
    <n v="20000"/>
    <d v="2025-10-27T00:00:00"/>
    <x v="9"/>
  </r>
  <r>
    <x v="9"/>
    <s v="羽下　美広"/>
    <s v="菱機工業株式会社"/>
    <s v="715251019"/>
    <s v="さくらの湯"/>
    <n v="6000"/>
    <d v="2025-10-31T00:00:00"/>
    <x v="9"/>
  </r>
  <r>
    <x v="9"/>
    <s v="古泉　匡"/>
    <s v="グローバルウェーハズ・ジャパン株式会社"/>
    <s v="713250625"/>
    <s v="ｸﾞﾛｰﾊﾞﾙｳｪｰﾊｽﾞ･ｼﾞｬﾊﾟﾝ㈱4棟AG-5"/>
    <n v="124800"/>
    <d v="2025-07-03T00:00:00"/>
    <x v="5"/>
  </r>
  <r>
    <x v="9"/>
    <s v="羽下　美広"/>
    <s v="グローバルウェーハズ・ジャパン株式会社"/>
    <s v="715251002"/>
    <s v="ｸﾞﾛｰﾊﾞﾙｳｪｰﾊｽﾞ･ｼﾞｬﾊﾟﾝ㈱小国結晶ｾﾝﾀｰ"/>
    <n v="309200"/>
    <d v="2025-10-03T00:00:00"/>
    <x v="9"/>
  </r>
  <r>
    <x v="9"/>
    <s v="佐久間　雄一"/>
    <s v="株式会社山形ビルサービス"/>
    <s v="718250923"/>
    <s v="上山城"/>
    <n v="141600"/>
    <d v="2025-09-30T00:00:00"/>
    <x v="2"/>
  </r>
  <r>
    <x v="9"/>
    <s v="佐久間　雄一"/>
    <s v="株式会社新潟県ビル管理協同公社"/>
    <s v="718251011"/>
    <s v="長岡中央綜合病院"/>
    <n v="600000"/>
    <d v="2025-11-28T00:00:00"/>
    <x v="8"/>
  </r>
  <r>
    <x v="9"/>
    <s v="羽下　美広"/>
    <s v="菱機工業株式会社"/>
    <s v="715250814"/>
    <s v="信越化学工業㈱新機能研CR-0"/>
    <n v="79000"/>
    <d v="2025-09-10T00:00:00"/>
    <x v="2"/>
  </r>
  <r>
    <x v="9"/>
    <s v="古泉　匡"/>
    <s v="株式会社八光電機"/>
    <s v="713250404"/>
    <s v="㈱八光電機　ﾔｼﾛ工場"/>
    <n v="6400"/>
    <d v="2025-04-14T00:00:00"/>
    <x v="10"/>
  </r>
  <r>
    <x v="9"/>
    <s v="羽下　美広"/>
    <s v="株式会社ローテック"/>
    <s v="715250408"/>
    <s v="JSﾌｧﾝﾀﾞﾘ"/>
    <n v="1600000"/>
    <d v="2025-04-17T00:00:00"/>
    <x v="10"/>
  </r>
  <r>
    <x v="9"/>
    <s v="古泉　匡"/>
    <s v="大成有楽不動産株式会社"/>
    <s v="713251013"/>
    <s v="ｻﾝﾘｯﾂ入善工場"/>
    <n v="330000"/>
    <d v="2025-10-29T00:00:00"/>
    <x v="9"/>
  </r>
  <r>
    <x v="9"/>
    <s v="古泉　匡"/>
    <s v="新光電気工業株式会社"/>
    <s v="713250809"/>
    <s v="新光電気工業㈱千曲工場"/>
    <n v="110000"/>
    <d v="2025-08-31T00:00:00"/>
    <x v="6"/>
  </r>
  <r>
    <x v="9"/>
    <s v="佐久間　雄一"/>
    <s v="厚生連　長岡中央綜合病院"/>
    <s v="718250530"/>
    <s v="長岡中央綜合病院"/>
    <n v="220000"/>
    <d v="2025-06-20T00:00:00"/>
    <x v="7"/>
  </r>
  <r>
    <x v="9"/>
    <s v="古泉　匡"/>
    <s v="轟産業株式会社"/>
    <s v="713251001"/>
    <s v="進工業㈱"/>
    <n v="351000"/>
    <d v="2025-10-16T00:00:00"/>
    <x v="9"/>
  </r>
  <r>
    <x v="9"/>
    <s v="古泉　匡"/>
    <s v="株式会社新潟施設"/>
    <s v="713251022"/>
    <s v="ﾃｰﾌﾞﾙﾏｰｸ新潟魚沼工場"/>
    <n v="238000"/>
    <d v="2025-10-31T00:00:00"/>
    <x v="9"/>
  </r>
  <r>
    <x v="9"/>
    <s v="佐久間　雄一"/>
    <s v="日本ビルコン株式会社"/>
    <s v="718250725"/>
    <s v="みどり病院"/>
    <n v="170000"/>
    <d v="2025-07-30T00:00:00"/>
    <x v="5"/>
  </r>
  <r>
    <x v="9"/>
    <s v="古泉　匡"/>
    <s v="三恵株式会社"/>
    <s v="713250319"/>
    <s v="ﾖﾈｯｸｽ"/>
    <n v="44900"/>
    <d v="2025-03-13T00:00:00"/>
    <x v="4"/>
  </r>
  <r>
    <x v="9"/>
    <s v="佐久間　雄一"/>
    <s v="株式会社日本空調北陸"/>
    <s v="718251025"/>
    <s v="佐渡総合病院"/>
    <n v="150000"/>
    <d v="2025-10-31T00:00:00"/>
    <x v="9"/>
  </r>
  <r>
    <x v="9"/>
    <s v="佐久間　雄一"/>
    <s v="三機テクノサポート株式会社"/>
    <s v="718250637"/>
    <s v="ﾃﾞﾝｶ㈱57号棟"/>
    <n v="490000"/>
    <d v="2025-07-18T00:00:00"/>
    <x v="5"/>
  </r>
  <r>
    <x v="9"/>
    <s v="古泉　匡"/>
    <s v="株式会社大谷商会"/>
    <s v="713250112"/>
    <s v="㈱大谷商会"/>
    <n v="55000"/>
    <d v="2025-01-27T00:00:00"/>
    <x v="3"/>
  </r>
  <r>
    <x v="9"/>
    <s v="佐久間　雄一"/>
    <s v="新潟大学"/>
    <s v="718251033"/>
    <s v="新潟大学医歯学総合病院"/>
    <n v="170000"/>
    <d v="2025-10-31T00:00:00"/>
    <x v="9"/>
  </r>
  <r>
    <x v="9"/>
    <s v="古泉　匡"/>
    <s v="株式会社マツハシ冷熱"/>
    <s v="713251106"/>
    <s v="丸善食品工業須坂工場"/>
    <n v="163400"/>
    <d v="2025-11-11T00:00:00"/>
    <x v="8"/>
  </r>
  <r>
    <x v="9"/>
    <s v="古泉　匡"/>
    <s v="株式会社新潟施設"/>
    <s v="713251127"/>
    <s v="㈱ﾌﾞﾙﾎﾞﾝ新発田工場"/>
    <n v="13000"/>
    <d v="2025-11-26T00:00:00"/>
    <x v="8"/>
  </r>
  <r>
    <x v="9"/>
    <s v="古泉　匡"/>
    <s v="株式会社クリーンエア新潟"/>
    <s v="713250808"/>
    <s v="新潟ｻﾝﾘﾝ"/>
    <n v="38900"/>
    <d v="2025-08-07T00:00:00"/>
    <x v="6"/>
  </r>
  <r>
    <x v="9"/>
    <s v="羽下　美広"/>
    <s v="菱機工業株式会社"/>
    <s v="715250809"/>
    <s v="信越化学工業㈱R-3工場"/>
    <n v="24800"/>
    <d v="2025-09-10T00:00:00"/>
    <x v="2"/>
  </r>
  <r>
    <x v="9"/>
    <s v="佐久間　雄一"/>
    <s v="株式会社日本空調北陸"/>
    <s v="718250101"/>
    <s v="ｶﾙﾃｨﾍﾞｸｽ新潟工場"/>
    <n v="47800"/>
    <d v="2025-01-14T00:00:00"/>
    <x v="3"/>
  </r>
  <r>
    <x v="9"/>
    <s v="古泉　匡"/>
    <s v="新光電気工業株式会社"/>
    <s v="713241210"/>
    <s v="新光電気工業㈱若穂工場"/>
    <n v="103620"/>
    <d v="2025-01-08T00:00:00"/>
    <x v="3"/>
  </r>
  <r>
    <x v="9"/>
    <s v="佐久間　雄一"/>
    <s v="新潟大学"/>
    <s v="718250213"/>
    <s v="新潟大学医歯学総合病院　東病棟"/>
    <n v="90000"/>
    <d v="2025-03-31T00:00:00"/>
    <x v="4"/>
  </r>
  <r>
    <x v="9"/>
    <s v="羽下　美広"/>
    <s v="グローバルウェーハズ・ジャパン株式会社"/>
    <s v="715250616"/>
    <s v="ｸﾞﾛｰﾊﾞﾙｳｪｰﾊｽﾞ･ｼﾞｬﾊﾟﾝ㈱関川工場（接着室空調機）"/>
    <n v="54800"/>
    <d v="2025-06-30T00:00:00"/>
    <x v="7"/>
  </r>
  <r>
    <x v="9"/>
    <s v="古泉　匡"/>
    <s v="小形商工株式会社"/>
    <s v="713250612"/>
    <s v="㈲ｵｶﾞﾀ技研"/>
    <n v="55400"/>
    <d v="2025-06-06T00:00:00"/>
    <x v="7"/>
  </r>
  <r>
    <x v="9"/>
    <s v="羽下　美広"/>
    <s v="グローバルウェーハズ・ジャパン株式会社"/>
    <s v="715250620"/>
    <s v="ｸﾞﾛｰﾊﾞﾙｳｪｰﾊｽﾞ･ｼﾞｬﾊﾟﾝ㈱小国結晶ｾﾝﾀｰ"/>
    <n v="65800"/>
    <d v="2025-06-20T00:00:00"/>
    <x v="7"/>
  </r>
  <r>
    <x v="9"/>
    <s v="古泉　匡"/>
    <s v="三恵株式会社"/>
    <s v="713250333"/>
    <s v="ﾊﾞｸﾏ工業㈱"/>
    <n v="41400"/>
    <d v="2025-03-28T00:00:00"/>
    <x v="4"/>
  </r>
  <r>
    <x v="9"/>
    <s v="佐久間　雄一"/>
    <s v="株式会社第四北越銀行"/>
    <s v="718251124"/>
    <s v="第四北越銀行鐙事務ｾﾝﾀｰ"/>
    <n v="133600"/>
    <d v="2025-11-20T00:00:00"/>
    <x v="8"/>
  </r>
  <r>
    <x v="9"/>
    <s v="羽下　美広"/>
    <s v="三機工業株式会社"/>
    <s v="715250101"/>
    <s v="ｸﾗﾚ新潟事業所"/>
    <n v="885600"/>
    <d v="2025-01-20T00:00:00"/>
    <x v="3"/>
  </r>
  <r>
    <x v="9"/>
    <s v="古泉　匡"/>
    <s v="株式会社新潟施設"/>
    <s v="713250814"/>
    <s v="㈱ﾌﾞﾙﾎﾞﾝ新潟工場"/>
    <n v="16020"/>
    <d v="2025-08-28T00:00:00"/>
    <x v="6"/>
  </r>
  <r>
    <x v="9"/>
    <s v="佐久間　雄一"/>
    <s v="三機テクノサポート株式会社"/>
    <s v="718251117"/>
    <s v="ﾃﾞﾝｶ㈱42号棟"/>
    <n v="40000"/>
    <d v="2025-11-28T00:00:00"/>
    <x v="8"/>
  </r>
  <r>
    <x v="9"/>
    <s v="佐久間　雄一"/>
    <s v="三機テクノサポート株式会社"/>
    <s v="718251119"/>
    <s v="ﾃﾞﾝｶ㈱42号棟"/>
    <n v="300000"/>
    <d v="2025-11-28T00:00:00"/>
    <x v="8"/>
  </r>
  <r>
    <x v="9"/>
    <s v="羽下　美広"/>
    <s v="ダイダン株式会社"/>
    <s v="715250110"/>
    <s v="臨港病院"/>
    <n v="80000"/>
    <d v="2025-03-31T00:00:00"/>
    <x v="4"/>
  </r>
  <r>
    <x v="9"/>
    <s v="佐久間　雄一"/>
    <s v="日本空調サービス株式会社"/>
    <s v="718251111"/>
    <s v="新潟市民病院"/>
    <n v="900000"/>
    <d v="2025-11-25T00:00:00"/>
    <x v="8"/>
  </r>
  <r>
    <x v="9"/>
    <s v="古泉　匡"/>
    <s v="轟産業株式会社"/>
    <s v="713250420"/>
    <s v="日本ﾋﾟｸﾞﾒﾝﾄ㈱埼玉川本工場"/>
    <n v="42000"/>
    <d v="2025-04-18T00:00:00"/>
    <x v="10"/>
  </r>
  <r>
    <x v="9"/>
    <s v="羽下　美広"/>
    <s v="菱機工業株式会社"/>
    <s v="715250701"/>
    <s v="ﾅﾐｯｸｽ本社工場21号棟"/>
    <n v="325000"/>
    <d v="2025-07-31T00:00:00"/>
    <x v="5"/>
  </r>
  <r>
    <x v="9"/>
    <s v="羽下　美広"/>
    <s v="石川グローブシップ株式会社"/>
    <s v="715251115"/>
    <s v="北陸朝日放送ﾋﾞﾙ"/>
    <n v="173100"/>
    <d v="2025-11-27T00:00:00"/>
    <x v="8"/>
  </r>
  <r>
    <x v="9"/>
    <s v="佐久間　雄一"/>
    <s v="株式会社新潟県ビル管理協同公社"/>
    <s v="718250515"/>
    <s v="長岡中央綜合病院"/>
    <n v="600000"/>
    <d v="2025-05-30T00:00:00"/>
    <x v="0"/>
  </r>
  <r>
    <x v="9"/>
    <s v="佐久間　雄一"/>
    <s v="三機テクノサポート株式会社"/>
    <s v="718250504"/>
    <s v="ﾃﾞﾝｶ㈱57号棟"/>
    <n v="560000"/>
    <d v="2025-09-30T00:00:00"/>
    <x v="2"/>
  </r>
  <r>
    <x v="9"/>
    <s v="佐久間　雄一"/>
    <s v="日本ビルコン株式会社"/>
    <s v="718250738"/>
    <s v="越後湯沢駅"/>
    <n v="35300"/>
    <d v="2025-07-22T00:00:00"/>
    <x v="5"/>
  </r>
  <r>
    <x v="9"/>
    <s v="佐久間　雄一"/>
    <s v="大成有楽不動産株式会社"/>
    <s v="718251122"/>
    <s v="新潟光ﾋﾞﾙ"/>
    <n v="40000"/>
    <d v="2025-11-10T00:00:00"/>
    <x v="8"/>
  </r>
  <r>
    <x v="9"/>
    <s v="古泉　匡"/>
    <s v="島津サイエンス株式会社"/>
    <s v="713250810"/>
    <s v="三菱ｶﾞｽ化学㈱新潟工場"/>
    <n v="444000"/>
    <d v="2025-08-29T00:00:00"/>
    <x v="6"/>
  </r>
  <r>
    <x v="9"/>
    <s v="古泉　匡"/>
    <s v="株式会社大谷商会"/>
    <s v="713250115"/>
    <s v="亀田製菓㈱"/>
    <n v="171000"/>
    <d v="2025-01-29T00:00:00"/>
    <x v="3"/>
  </r>
  <r>
    <x v="9"/>
    <s v="羽下　美広"/>
    <s v="ダイダン株式会社"/>
    <s v="715250128"/>
    <s v="県央基幹病院"/>
    <n v="0"/>
    <d v="2025-07-16T00:00:00"/>
    <x v="5"/>
  </r>
  <r>
    <x v="9"/>
    <s v="佐久間　雄一"/>
    <s v="株式会社山形ビルサービス"/>
    <s v="718250926"/>
    <s v="さくらんぼﾀﾝﾄｸﾙｾﾝﾀｰ"/>
    <n v="27800"/>
    <d v="2025-09-22T00:00:00"/>
    <x v="2"/>
  </r>
  <r>
    <x v="9"/>
    <s v="羽下　美広"/>
    <s v="三宝電機株式会社"/>
    <s v="715250323"/>
    <s v="ﾆｲｶﾞﾀﾏｼﾝﾃｸﾉ"/>
    <n v="380000"/>
    <d v="2025-03-31T00:00:00"/>
    <x v="4"/>
  </r>
  <r>
    <x v="9"/>
    <s v="佐久間　雄一"/>
    <s v="ﾃﾞｭﾎﾟﾝ･ﾊﾟﾌｫｰﾏﾝｽ･ﾌﾟﾛﾀﾞｸﾂ･ｼﾞｬﾊﾟﾝ株式会社"/>
    <s v="718250426"/>
    <s v="ﾃﾞｭﾎﾟﾝ・ﾊﾟﾌｫｰﾏﾝｽ・ﾌﾟﾛﾀﾞｸﾂ･ｼﾞｬﾊﾟﾝ㈱"/>
    <n v="245000"/>
    <d v="2025-04-25T00:00:00"/>
    <x v="10"/>
  </r>
  <r>
    <x v="9"/>
    <s v="古泉　匡"/>
    <s v="株式会社ＵＫ"/>
    <s v="713250619"/>
    <s v="㈱ｶｽｺﾃｯｸ"/>
    <n v="22000"/>
    <d v="2025-06-25T00:00:00"/>
    <x v="7"/>
  </r>
  <r>
    <x v="9"/>
    <s v="佐久間　雄一"/>
    <s v="三機テクノサポート株式会社"/>
    <s v="718250434"/>
    <s v="ﾃﾞﾝｶ㈱33号棟"/>
    <n v="220000"/>
    <d v="2025-04-23T00:00:00"/>
    <x v="10"/>
  </r>
  <r>
    <x v="9"/>
    <s v="佐久間　雄一"/>
    <s v="株式会社シミズ・ビルライフケア"/>
    <s v="718250610"/>
    <s v="小千谷総合病院"/>
    <n v="98400"/>
    <d v="2025-06-13T00:00:00"/>
    <x v="7"/>
  </r>
  <r>
    <x v="9"/>
    <s v="古泉　匡"/>
    <s v="新光電気工業株式会社"/>
    <s v="713250632"/>
    <s v="新光電気工業㈱高丘工場J棟"/>
    <n v="48000"/>
    <d v="2025-06-23T00:00:00"/>
    <x v="7"/>
  </r>
  <r>
    <x v="9"/>
    <s v="古泉　匡"/>
    <s v="グローバルウェーハズ・ジャパン株式会社"/>
    <s v="713250509"/>
    <s v="ｸﾞﾛｰﾊﾞﾙｳｪｰﾊｽﾞ･ｼﾞｬﾊﾟﾝ㈱4棟AG-1"/>
    <n v="240000"/>
    <d v="2025-05-30T00:00:00"/>
    <x v="0"/>
  </r>
  <r>
    <x v="9"/>
    <s v="古泉　匡"/>
    <s v="株式会社タカード"/>
    <s v="713251004"/>
    <s v="㈱ﾀｶｰﾄﾞ"/>
    <n v="32000"/>
    <d v="2025-10-06T00:00:00"/>
    <x v="9"/>
  </r>
  <r>
    <x v="9"/>
    <s v="羽下　美広"/>
    <s v="ダイダン株式会社"/>
    <s v="715241215"/>
    <s v="新潟市芸術文化会館"/>
    <n v="280000"/>
    <d v="2025-01-23T00:00:00"/>
    <x v="3"/>
  </r>
  <r>
    <x v="9"/>
    <s v="古泉　匡"/>
    <s v="新光電気工業株式会社"/>
    <s v="713250330"/>
    <s v="新光電気工業㈱若穂工場"/>
    <n v="103620"/>
    <d v="2025-04-01T00:00:00"/>
    <x v="10"/>
  </r>
  <r>
    <x v="9"/>
    <s v="古泉　匡"/>
    <s v="株式会社八光電機"/>
    <s v="713250331"/>
    <s v="㈱八光電機　ﾔｼﾛ工場"/>
    <n v="6400"/>
    <d v="2025-03-28T00:00:00"/>
    <x v="4"/>
  </r>
  <r>
    <x v="9"/>
    <s v="羽下　美広"/>
    <s v="菱機工業株式会社"/>
    <s v="715250322"/>
    <s v="新潟薬科大学新津ｷｬﾝﾊﾟｽ"/>
    <n v="107000"/>
    <d v="2025-04-10T00:00:00"/>
    <x v="10"/>
  </r>
  <r>
    <x v="9"/>
    <s v="古泉　匡"/>
    <s v="株式会社大谷商会"/>
    <s v="713250108"/>
    <s v="亀田製菓㈱"/>
    <n v="59000"/>
    <d v="2025-01-14T00:00:00"/>
    <x v="3"/>
  </r>
  <r>
    <x v="9"/>
    <s v="佐久間　雄一"/>
    <s v="学校法人日本歯科大学"/>
    <s v="718250113"/>
    <s v="日本歯科大学"/>
    <n v="87800"/>
    <d v="2025-01-16T00:00:00"/>
    <x v="3"/>
  </r>
  <r>
    <x v="9"/>
    <s v="古泉　匡"/>
    <s v="新光電気工業株式会社"/>
    <s v="713250401"/>
    <s v="新光電気工業㈱千曲工場"/>
    <n v="3000"/>
    <d v="2025-05-15T00:00:00"/>
    <x v="0"/>
  </r>
  <r>
    <x v="9"/>
    <s v="古泉　匡"/>
    <s v="轟産業株式会社"/>
    <s v="713250323"/>
    <s v="ﾏﾌﾃｯｸ㈱"/>
    <n v="65500"/>
    <d v="2025-03-17T00:00:00"/>
    <x v="4"/>
  </r>
  <r>
    <x v="9"/>
    <s v="佐久間　雄一"/>
    <s v="新潟大学"/>
    <s v="718250604"/>
    <s v="新潟大学医歯学総合病院"/>
    <n v="906800"/>
    <d v="2025-07-02T00:00:00"/>
    <x v="5"/>
  </r>
  <r>
    <x v="9"/>
    <s v="佐久間　雄一"/>
    <s v="大星ビル管理株式会社"/>
    <s v="718251019"/>
    <s v="日本生命新潟ﾋﾞﾙ"/>
    <n v="995400"/>
    <d v="2025-10-31T00:00:00"/>
    <x v="9"/>
  </r>
  <r>
    <x v="9"/>
    <s v="佐久間　雄一"/>
    <s v="新潟大学"/>
    <s v="718251020"/>
    <s v="新潟大学医歯学総合病院"/>
    <n v="365000"/>
    <d v="2025-10-31T00:00:00"/>
    <x v="9"/>
  </r>
  <r>
    <x v="9"/>
    <s v="古泉　匡"/>
    <s v="株式会社大谷商会　上越営業所"/>
    <s v="713250304"/>
    <s v="㈱ﾀﾞｲｾﾙ"/>
    <n v="104800"/>
    <d v="2025-03-14T00:00:00"/>
    <x v="4"/>
  </r>
  <r>
    <x v="9"/>
    <s v="佐久間　雄一"/>
    <s v="伏見蒲鉾株式会社"/>
    <s v="718250312"/>
    <s v="伏見蒲鉾㈱本社工場"/>
    <n v="114000"/>
    <d v="2025-03-27T00:00:00"/>
    <x v="4"/>
  </r>
  <r>
    <x v="9"/>
    <s v="古泉　匡"/>
    <s v="新光電気工業株式会社"/>
    <s v="713250502"/>
    <s v="新光電気工業㈱高丘工場F､FⅡ棟"/>
    <n v="1350000"/>
    <d v="2025-05-30T00:00:00"/>
    <x v="0"/>
  </r>
  <r>
    <x v="9"/>
    <s v="佐久間　雄一"/>
    <s v="伏見蒲鉾株式会社"/>
    <s v="718250315"/>
    <s v="伏見蒲鉾㈱本社工場"/>
    <n v="196800"/>
    <d v="2025-04-02T00:00:00"/>
    <x v="10"/>
  </r>
  <r>
    <x v="9"/>
    <s v="佐久間　雄一"/>
    <s v="新潟大学"/>
    <s v="718250316"/>
    <s v="新潟大学医歯学総合病院"/>
    <n v="4600"/>
    <d v="2025-03-19T00:00:00"/>
    <x v="4"/>
  </r>
  <r>
    <x v="9"/>
    <s v="古泉　匡"/>
    <s v="新光電気工業株式会社"/>
    <s v="713250914"/>
    <s v="新光電気工業㈱若穂工場"/>
    <n v="96000"/>
    <d v="2025-09-10T00:00:00"/>
    <x v="2"/>
  </r>
  <r>
    <x v="9"/>
    <s v="佐久間　雄一"/>
    <s v="一正蒲鉾株式会社"/>
    <s v="718251106"/>
    <s v="一正蒲鉾㈱本社第二工場"/>
    <n v="960000"/>
    <d v="2025-11-15T00:00:00"/>
    <x v="8"/>
  </r>
  <r>
    <x v="9"/>
    <s v="羽下　美広"/>
    <s v="日本ビルコン株式会社"/>
    <s v="715251022"/>
    <s v="ﾎﾃﾙﾒｯﾂ新潟"/>
    <n v="51000"/>
    <d v="2025-10-29T00:00:00"/>
    <x v="9"/>
  </r>
  <r>
    <x v="9"/>
    <s v="古泉　匡"/>
    <s v="株式会社新潟施設"/>
    <s v="713250620"/>
    <s v="㈱ﾌﾞﾙﾎﾞﾝ上越工場"/>
    <n v="52610"/>
    <d v="2025-06-19T00:00:00"/>
    <x v="7"/>
  </r>
  <r>
    <x v="9"/>
    <s v="羽下　美広"/>
    <s v="株式会社高菱"/>
    <s v="715250917"/>
    <s v="㈱有沢製作所第4工場"/>
    <n v="53700"/>
    <d v="2025-09-16T00:00:00"/>
    <x v="2"/>
  </r>
  <r>
    <x v="9"/>
    <s v="羽下　美広"/>
    <s v="株式会社高菱"/>
    <s v="715250103"/>
    <s v="ｱﾘｻﾜﾌｧｲﾊﾞｰｸﾞﾗｽ㈱"/>
    <n v="127700"/>
    <d v="2025-01-15T00:00:00"/>
    <x v="3"/>
  </r>
  <r>
    <x v="9"/>
    <s v="佐久間　雄一"/>
    <s v="株式会社テトラス"/>
    <s v="718250740"/>
    <s v="東北中央病院"/>
    <n v="34300"/>
    <d v="2025-07-31T00:00:00"/>
    <x v="5"/>
  </r>
  <r>
    <x v="9"/>
    <s v="佐久間　雄一"/>
    <s v="株式会社クラレ"/>
    <s v="718250527"/>
    <s v="㈱ｸﾗﾚ新潟事業所CG"/>
    <n v="289920"/>
    <d v="2025-05-26T00:00:00"/>
    <x v="0"/>
  </r>
  <r>
    <x v="9"/>
    <s v="佐久間　雄一"/>
    <s v="大星ビル管理株式会社"/>
    <s v="718250623"/>
    <s v="日本生命新潟ﾋﾞﾙ"/>
    <n v="185400"/>
    <d v="2025-06-30T00:00:00"/>
    <x v="7"/>
  </r>
  <r>
    <x v="9"/>
    <s v="佐久間　雄一"/>
    <s v="一正蒲鉾株式会社"/>
    <s v="718250934"/>
    <s v="一正蒲鉾㈱本社工場"/>
    <n v="280000"/>
    <d v="2025-09-30T00:00:00"/>
    <x v="2"/>
  </r>
  <r>
    <x v="9"/>
    <s v="佐久間　雄一"/>
    <s v="大成有楽不動産株式会社"/>
    <s v="718250529"/>
    <s v="ﾎﾃﾙｵｰｸﾗ新潟"/>
    <n v="75000"/>
    <d v="2025-05-15T00:00:00"/>
    <x v="0"/>
  </r>
  <r>
    <x v="9"/>
    <s v="羽下　美広"/>
    <s v="菱機工業株式会社"/>
    <s v="715251003"/>
    <s v="信越化学工業㈱R-3工場"/>
    <n v="80000"/>
    <d v="2025-11-07T00:00:00"/>
    <x v="8"/>
  </r>
  <r>
    <x v="9"/>
    <s v="佐久間　雄一"/>
    <s v="一正蒲鉾株式会社"/>
    <s v="718250635"/>
    <s v="一正蒲鉾㈱本社工場"/>
    <n v="850000"/>
    <d v="2025-06-08T00:00:00"/>
    <x v="7"/>
  </r>
  <r>
    <x v="9"/>
    <s v="古泉　匡"/>
    <s v="大成有楽不動産株式会社"/>
    <s v="713250905"/>
    <s v="ﾊｰﾓﾆｯｸﾄﾞﾗｲﾌﾞｼｽﾃﾑｽﾞ穂高工場West館"/>
    <n v="125400"/>
    <d v="2025-09-17T00:00:00"/>
    <x v="2"/>
  </r>
  <r>
    <x v="9"/>
    <s v="佐久間　雄一"/>
    <s v="日本シイエムケイ株式会社"/>
    <s v="718250523"/>
    <s v="日本ｼｲｴﾑｹｲ㈱新潟工場　C棟"/>
    <n v="240940"/>
    <d v="2025-05-27T00:00:00"/>
    <x v="0"/>
  </r>
  <r>
    <x v="9"/>
    <s v="古泉　匡"/>
    <s v="株式会社新潟施設"/>
    <s v="713251019"/>
    <s v="㈱ﾌﾞﾙﾎﾞﾝ柏崎工場"/>
    <n v="64710"/>
    <d v="2025-10-15T00:00:00"/>
    <x v="9"/>
  </r>
  <r>
    <x v="9"/>
    <s v="佐久間　雄一"/>
    <s v="新潟空港ビルディング株式会社"/>
    <s v="718250120"/>
    <s v="新潟空港ﾀｰﾐﾅﾙﾋﾞﾙ"/>
    <n v="275600"/>
    <d v="2025-02-13T00:00:00"/>
    <x v="1"/>
  </r>
  <r>
    <x v="9"/>
    <s v="古泉　匡"/>
    <s v="三恵株式会社"/>
    <s v="713250729"/>
    <s v="更科製作所"/>
    <n v="104000"/>
    <d v="2025-08-08T00:00:00"/>
    <x v="6"/>
  </r>
  <r>
    <x v="9"/>
    <s v="古泉　匡"/>
    <s v="株式会社ヤマケンマシナリー"/>
    <s v="713250903"/>
    <s v="20195.㈱ﾊﾟﾙ･ﾐｰﾄ"/>
    <n v="356000"/>
    <d v="2025-09-11T00:00:00"/>
    <x v="2"/>
  </r>
  <r>
    <x v="9"/>
    <s v="佐久間　雄一"/>
    <s v="日本シイエムケイ株式会社"/>
    <s v="718250619"/>
    <s v="日本ｼｲｴﾑｹｲ㈱新潟工場　C棟"/>
    <n v="130500"/>
    <d v="2025-06-13T00:00:00"/>
    <x v="7"/>
  </r>
  <r>
    <x v="9"/>
    <s v="古泉　匡"/>
    <s v="株式会社ヤマケンマシナリー"/>
    <s v="713251026"/>
    <s v="100011.山形県立河北病院"/>
    <n v="55950"/>
    <d v="2025-10-20T00:00:00"/>
    <x v="9"/>
  </r>
  <r>
    <x v="9"/>
    <s v="古泉　匡"/>
    <s v="轟産業株式会社"/>
    <s v="713250715"/>
    <s v="住友電気工業㈱"/>
    <n v="588000"/>
    <d v="2025-07-28T00:00:00"/>
    <x v="5"/>
  </r>
  <r>
    <x v="9"/>
    <s v="佐久間　雄一"/>
    <s v="新潟大学"/>
    <s v="718250116"/>
    <s v="新潟大学医歯学総合病院"/>
    <n v="100000"/>
    <d v="2025-01-20T00:00:00"/>
    <x v="3"/>
  </r>
  <r>
    <x v="9"/>
    <s v="佐久間　雄一"/>
    <s v="三機テクノサポート株式会社"/>
    <s v="718250204"/>
    <s v="ﾃﾞﾝｶ㈱20号棟"/>
    <n v="540000"/>
    <d v="2025-02-28T00:00:00"/>
    <x v="1"/>
  </r>
  <r>
    <x v="9"/>
    <s v="佐久間　雄一"/>
    <s v="日本管財株式会社"/>
    <s v="718250332"/>
    <s v="万代島ﾋﾞﾙ"/>
    <n v="210000"/>
    <d v="2025-03-31T00:00:00"/>
    <x v="4"/>
  </r>
  <r>
    <x v="9"/>
    <s v="佐久間　雄一"/>
    <s v="新潟大学"/>
    <s v="718251112"/>
    <s v="新潟大学医歯学総合病院　西病棟"/>
    <n v="105000"/>
    <d v="2025-11-20T00:00:00"/>
    <x v="8"/>
  </r>
  <r>
    <x v="9"/>
    <s v="古泉　匡"/>
    <s v="新光電気工業株式会社"/>
    <s v="713251105"/>
    <s v="新光電気工業㈱高丘工場F棟"/>
    <n v="8000"/>
    <d v="2025-11-04T00:00:00"/>
    <x v="8"/>
  </r>
  <r>
    <x v="9"/>
    <s v="古泉　匡"/>
    <s v="新光電気工業株式会社"/>
    <s v="713251117"/>
    <s v="新光電気工業㈱高丘工場A棟"/>
    <n v="38500"/>
    <d v="2025-11-25T00:00:00"/>
    <x v="8"/>
  </r>
  <r>
    <x v="9"/>
    <s v="羽下　美広"/>
    <s v="株式会社高菱"/>
    <s v="715251116"/>
    <s v="日本化薬"/>
    <n v="42000"/>
    <d v="2025-11-13T00:00:00"/>
    <x v="8"/>
  </r>
  <r>
    <x v="9"/>
    <s v="古泉　匡"/>
    <s v="株式会社大谷商会"/>
    <s v="713250523"/>
    <s v="三幸製菓㈱"/>
    <n v="35400"/>
    <d v="2025-06-06T00:00:00"/>
    <x v="7"/>
  </r>
  <r>
    <x v="9"/>
    <s v="古泉　匡"/>
    <s v="轟産業株式会社"/>
    <s v="713250602"/>
    <s v="日本ｼｲｴﾑｹｲ㈱蒲原工場"/>
    <n v="41000"/>
    <d v="2025-06-06T00:00:00"/>
    <x v="7"/>
  </r>
  <r>
    <x v="9"/>
    <s v="佐久間　雄一"/>
    <s v="株式会社日本空調北陸"/>
    <s v="718250105"/>
    <s v="高田郵便局"/>
    <n v="61000"/>
    <d v="2025-01-08T00:00:00"/>
    <x v="3"/>
  </r>
  <r>
    <x v="9"/>
    <s v="佐久間　雄一"/>
    <s v="新潟大学"/>
    <s v="718250815"/>
    <s v="新潟大学医歯学総合病院　西病棟"/>
    <n v="770600"/>
    <d v="2025-09-26T00:00:00"/>
    <x v="2"/>
  </r>
  <r>
    <x v="9"/>
    <s v="佐久間　雄一"/>
    <s v="リペアックス株式会社"/>
    <s v="718250508"/>
    <s v="ｽﾀﾝﾚｰ新潟製作所"/>
    <n v="260000"/>
    <d v="2025-05-30T00:00:00"/>
    <x v="0"/>
  </r>
  <r>
    <x v="9"/>
    <s v="佐久間　雄一"/>
    <s v="リペアックス株式会社"/>
    <s v="718250508"/>
    <s v="ｽﾀﾝﾚｰ新潟製作所"/>
    <n v="260000"/>
    <d v="2025-11-28T00:00:00"/>
    <x v="8"/>
  </r>
  <r>
    <x v="9"/>
    <s v="古泉　匡"/>
    <s v="株式会社東芝"/>
    <s v="713250923"/>
    <s v="㈱東芝　柏崎工場"/>
    <n v="0"/>
    <d v="2025-09-30T00:00:00"/>
    <x v="2"/>
  </r>
  <r>
    <x v="9"/>
    <s v="羽下　美広"/>
    <s v="三機工業株式会社"/>
    <s v="715250402"/>
    <s v="ｸﾞﾛｰﾊﾞﾙｳｪｰﾊｽﾞ･ｼﾞｬﾊﾟﾝ㈱4棟"/>
    <n v="580000"/>
    <d v="2025-04-30T00:00:00"/>
    <x v="10"/>
  </r>
  <r>
    <x v="9"/>
    <s v="佐久間　雄一"/>
    <s v="伏見蒲鉾株式会社"/>
    <s v="718250322"/>
    <s v="伏見蒲鉾㈱本社工場"/>
    <n v="46000"/>
    <d v="2025-04-04T00:00:00"/>
    <x v="10"/>
  </r>
  <r>
    <x v="9"/>
    <s v="古泉　匡"/>
    <s v="株式会社八光電機"/>
    <s v="713250416"/>
    <s v="㈱八光電機　ﾔｼﾛ工場"/>
    <n v="15000"/>
    <d v="2025-04-22T00:00:00"/>
    <x v="10"/>
  </r>
  <r>
    <x v="9"/>
    <s v="古泉　匡"/>
    <s v="新光電気工業株式会社"/>
    <s v="713250320"/>
    <s v="新光電気工業㈱高丘工場A棟"/>
    <n v="51000"/>
    <d v="2025-04-09T00:00:00"/>
    <x v="10"/>
  </r>
  <r>
    <x v="9"/>
    <s v="古泉　匡"/>
    <s v="株式会社ヤマケンマシナリー"/>
    <s v="713250801"/>
    <s v="20011.㈲ﾄﾞﾘｰﾑﾌｧｰﾑ相馬工場"/>
    <n v="2970000"/>
    <d v="2025-10-24T00:00:00"/>
    <x v="9"/>
  </r>
  <r>
    <x v="9"/>
    <s v="佐久間　雄一"/>
    <s v="株式会社シミズ・ビルライフケア"/>
    <s v="718250903"/>
    <s v="小千谷総合病院"/>
    <n v="600000"/>
    <d v="2025-09-19T00:00:00"/>
    <x v="2"/>
  </r>
  <r>
    <x v="9"/>
    <s v="古泉　匡"/>
    <s v="株式会社クリーンエア新潟"/>
    <s v="713250912"/>
    <s v="松田眼科医院"/>
    <n v="43000"/>
    <d v="2025-09-29T00:00:00"/>
    <x v="2"/>
  </r>
  <r>
    <x v="9"/>
    <s v="古泉　匡"/>
    <s v="三恵株式会社"/>
    <s v="713250722"/>
    <s v="信濃ｸﾐ㈱"/>
    <n v="47000"/>
    <d v="2025-07-09T00:00:00"/>
    <x v="5"/>
  </r>
  <r>
    <x v="9"/>
    <s v="羽下　美広"/>
    <s v="ダイダン株式会社"/>
    <s v="715250711"/>
    <s v="臨港病院"/>
    <n v="80000"/>
    <d v="2025-07-29T00:00:00"/>
    <x v="5"/>
  </r>
  <r>
    <x v="9"/>
    <s v="佐久間　雄一"/>
    <s v="日本シイエムケイ株式会社"/>
    <s v="718250232"/>
    <s v="日本ｼｲｴﾑｹｲ㈱蒲原工場"/>
    <n v="45700"/>
    <d v="2025-02-19T00:00:00"/>
    <x v="1"/>
  </r>
  <r>
    <x v="9"/>
    <s v="羽下　美広"/>
    <s v="高砂熱学工業株式会社"/>
    <s v="715250209"/>
    <s v="大同生命ﾋﾞﾙ"/>
    <n v="0"/>
    <d v="2025-07-16T00:00:00"/>
    <x v="5"/>
  </r>
  <r>
    <x v="9"/>
    <s v="羽下　美広"/>
    <s v="株式会社クリーンエアサービス"/>
    <s v="715251110"/>
    <s v="㈱ﾚｿﾞﾅｯｸ･ﾊｰﾄﾞﾃﾞｨｽｸ　小山工場"/>
    <n v="185000"/>
    <d v="2025-11-28T00:00:00"/>
    <x v="8"/>
  </r>
  <r>
    <x v="9"/>
    <s v="古泉　匡"/>
    <s v="グローバルウェーハズ・ジャパン株式会社"/>
    <s v="713251103"/>
    <s v="ｸﾞﾛｰﾊﾞﾙｳｪｰﾊｽﾞ･ｼﾞｬﾊﾟﾝ㈱4棟AG-2"/>
    <n v="490000"/>
    <d v="2025-11-28T00:00:00"/>
    <x v="8"/>
  </r>
  <r>
    <x v="9"/>
    <s v="古泉　匡"/>
    <s v="大成有楽不動産株式会社"/>
    <s v="713250906"/>
    <s v="ﾊｰﾓﾆｯｸｴｲﾃﾞｨ"/>
    <n v="125400"/>
    <d v="2025-09-17T00:00:00"/>
    <x v="2"/>
  </r>
  <r>
    <x v="9"/>
    <s v="古泉　匡"/>
    <s v="新光電気工業株式会社"/>
    <s v="713250630"/>
    <s v="新光電気工業㈱若穂工場"/>
    <n v="48000"/>
    <d v="2025-06-18T00:00:00"/>
    <x v="7"/>
  </r>
  <r>
    <x v="9"/>
    <s v="古泉　匡"/>
    <s v="轟産業株式会社"/>
    <s v="713250524"/>
    <s v="ﾘｺｰｸﾘｴｲﾃｨﾌﾞｻｰﾋﾞｽ㈱"/>
    <n v="41000"/>
    <d v="2025-05-30T00:00:00"/>
    <x v="0"/>
  </r>
  <r>
    <x v="9"/>
    <s v="古泉　匡"/>
    <s v="株式会社八光電機"/>
    <s v="713251020"/>
    <s v="㈱八光電機　ﾔｼﾛ工場"/>
    <n v="6400"/>
    <d v="2025-10-10T00:00:00"/>
    <x v="9"/>
  </r>
  <r>
    <x v="9"/>
    <s v="佐久間　雄一"/>
    <s v="三機テクノサポート株式会社"/>
    <s v="718251116"/>
    <s v="ﾃﾞﾝｶ㈱42号棟"/>
    <n v="80000"/>
    <d v="2025-11-28T00:00:00"/>
    <x v="8"/>
  </r>
  <r>
    <x v="9"/>
    <s v="古泉　匡"/>
    <s v="轟産業株式会社"/>
    <s v="713250713"/>
    <s v="住友電気工業㈱"/>
    <n v="267000"/>
    <d v="2025-07-28T00:00:00"/>
    <x v="5"/>
  </r>
  <r>
    <x v="9"/>
    <s v="羽下　美広"/>
    <s v="ダイダン株式会社"/>
    <s v="715250112"/>
    <s v="新潟万代病院"/>
    <n v="490000"/>
    <d v="2025-03-31T00:00:00"/>
    <x v="4"/>
  </r>
  <r>
    <x v="9"/>
    <s v="羽下　美広"/>
    <s v="菱機工業株式会社"/>
    <s v="715241012"/>
    <s v="ﾅﾐｯｸｽ22号棟"/>
    <n v="40000"/>
    <d v="2025-01-10T00:00:00"/>
    <x v="3"/>
  </r>
  <r>
    <x v="9"/>
    <s v="佐久間　雄一"/>
    <s v="新潟県立精神医療センター"/>
    <s v="718250229"/>
    <s v="新潟県立精神医療ｾﾝﾀｰ"/>
    <n v="207000"/>
    <d v="2025-02-15T00:00:00"/>
    <x v="1"/>
  </r>
  <r>
    <x v="9"/>
    <s v="佐久間　雄一"/>
    <s v="株式会社新潟ビルサービス"/>
    <s v="718250531"/>
    <s v="新潟県立武道館"/>
    <n v="420300"/>
    <d v="2025-06-10T00:00:00"/>
    <x v="7"/>
  </r>
  <r>
    <x v="9"/>
    <s v="佐久間　雄一"/>
    <s v="株式会社山形ビルサービス"/>
    <s v="718250421"/>
    <s v="山形市立病院済生館"/>
    <n v="340000"/>
    <d v="2025-11-28T00:00:00"/>
    <x v="8"/>
  </r>
  <r>
    <x v="9"/>
    <s v="古泉　匡"/>
    <s v="新光電気工業株式会社"/>
    <s v="713250307"/>
    <s v="新光電気工業㈱若穂工場"/>
    <n v="51810"/>
    <d v="2025-03-07T00:00:00"/>
    <x v="4"/>
  </r>
  <r>
    <x v="9"/>
    <s v="佐久間　雄一"/>
    <s v="大成有楽不動産株式会社"/>
    <s v="718250602"/>
    <s v="恵寿総合病院"/>
    <n v="1020000"/>
    <d v="2025-06-30T00:00:00"/>
    <x v="7"/>
  </r>
  <r>
    <x v="9"/>
    <s v="佐久間　雄一"/>
    <s v="新潟空港ビルディング株式会社"/>
    <s v="718250927"/>
    <s v="新潟空港ﾀｰﾐﾅﾙﾋﾞﾙ"/>
    <n v="62670"/>
    <d v="2025-10-17T00:00:00"/>
    <x v="9"/>
  </r>
  <r>
    <x v="9"/>
    <s v="佐久間　雄一"/>
    <s v="新潟大学"/>
    <s v="718250928"/>
    <s v="新潟大学医歯学総合病院"/>
    <n v="60000"/>
    <d v="2025-09-26T00:00:00"/>
    <x v="2"/>
  </r>
  <r>
    <x v="9"/>
    <s v="佐久間　雄一"/>
    <s v="株式会社リサーチライト"/>
    <s v="718251105"/>
    <s v="山形大学有機ｴﾚｸﾄﾛﾆｸｽｲﾉﾍﾞｰｼｮﾝｾﾝﾀｰ"/>
    <n v="544700"/>
    <d v="2025-11-17T00:00:00"/>
    <x v="8"/>
  </r>
  <r>
    <x v="9"/>
    <s v="佐久間　雄一"/>
    <s v="新潟県知事　花角 英世"/>
    <s v="718250328"/>
    <s v="新潟県庁舎"/>
    <n v="253300"/>
    <d v="2025-03-27T00:00:00"/>
    <x v="4"/>
  </r>
  <r>
    <x v="9"/>
    <s v="佐久間　雄一"/>
    <s v="新潟大学"/>
    <s v="718241209"/>
    <s v="新潟大学医歯学総合病院"/>
    <n v="113200"/>
    <d v="2025-01-20T00:00:00"/>
    <x v="3"/>
  </r>
  <r>
    <x v="9"/>
    <s v="古泉　匡"/>
    <s v="新光電気工業株式会社"/>
    <s v="713250738"/>
    <s v="新光電気工業㈱開発ｾﾝﾀｰ"/>
    <n v="39000"/>
    <d v="2025-07-30T00:00:00"/>
    <x v="5"/>
  </r>
  <r>
    <x v="9"/>
    <s v="羽下　美広"/>
    <s v="菱機工業株式会社"/>
    <s v="715251111"/>
    <s v="中条愛広苑"/>
    <n v="122200"/>
    <d v="2025-11-30T00:00:00"/>
    <x v="8"/>
  </r>
  <r>
    <x v="9"/>
    <s v="古泉　匡"/>
    <s v="株式会社ｱﾙﾌﾟｽﾋﾞｼﾞﾈｽｸﾘｴｰｼｮﾝ"/>
    <s v="713250514"/>
    <s v="ﾍﾞｽﾊﾟｯｸ長岡工場"/>
    <n v="217200"/>
    <d v="2025-05-17T00:00:00"/>
    <x v="0"/>
  </r>
  <r>
    <x v="9"/>
    <s v="佐久間　雄一"/>
    <s v="株式会社新潟ビルサービス"/>
    <s v="718250311"/>
    <s v="西総合ｽﾎﾟｰﾂｾﾝﾀｰ"/>
    <n v="1420000"/>
    <d v="2025-03-19T00:00:00"/>
    <x v="4"/>
  </r>
  <r>
    <x v="9"/>
    <s v="佐久間　雄一"/>
    <s v="伏見蒲鉾株式会社"/>
    <s v="718250317"/>
    <s v="伏見蒲鉾㈱白根工場"/>
    <n v="45000"/>
    <d v="2025-04-10T00:00:00"/>
    <x v="10"/>
  </r>
  <r>
    <x v="9"/>
    <s v="佐久間　雄一"/>
    <s v="北越コーポレーション株式会社"/>
    <s v="718250222"/>
    <s v="北越ｺｰﾎﾟﾚｰｼｮﾝ㈱新潟工場　9号機"/>
    <n v="1123000"/>
    <d v="2025-05-30T00:00:00"/>
    <x v="0"/>
  </r>
  <r>
    <x v="9"/>
    <s v="古泉　匡"/>
    <s v="グローバルウェーハズ・ジャパン株式会社"/>
    <s v="713250327"/>
    <s v="ｸﾞﾛｰﾊﾞﾙｳｪｰﾊｽﾞ･ｼﾞｬﾊﾟﾝ㈱4棟OAC-1-2"/>
    <n v="57500"/>
    <d v="2025-03-31T00:00:00"/>
    <x v="4"/>
  </r>
  <r>
    <x v="9"/>
    <s v="佐久間　雄一"/>
    <s v="厚生連　村上総合病院"/>
    <s v="718250409"/>
    <s v="村上総合病院"/>
    <n v="900000"/>
    <d v="2025-04-20T00:00:00"/>
    <x v="10"/>
  </r>
  <r>
    <x v="9"/>
    <s v="羽下　美広"/>
    <s v="グローバルウェーハズ・ジャパン株式会社"/>
    <s v="715250811"/>
    <s v="ｸﾞﾛｰﾊﾞﾙｳｪｰﾊｽﾞ･ｼﾞｬﾊﾟﾝ㈱小国結晶ｾﾝﾀｰ"/>
    <n v="302600"/>
    <d v="2025-08-25T00:00:00"/>
    <x v="6"/>
  </r>
  <r>
    <x v="9"/>
    <s v="佐久間　雄一"/>
    <s v="菱機工業株式会社"/>
    <s v="718250606"/>
    <s v="下越病院"/>
    <n v="190000"/>
    <d v="2025-07-10T00:00:00"/>
    <x v="5"/>
  </r>
  <r>
    <x v="9"/>
    <s v="羽下　美広"/>
    <s v="日本ビルコン株式会社"/>
    <s v="715250107"/>
    <s v="ﾎﾃﾙﾒｯﾂ新潟"/>
    <n v="373450"/>
    <d v="2025-02-07T00:00:00"/>
    <x v="1"/>
  </r>
  <r>
    <x v="9"/>
    <s v="古泉　匡"/>
    <s v="ミツワ電機株式会社"/>
    <s v="713250324"/>
    <s v="㈱ﾌﾞﾙﾎﾞﾝ村上工場"/>
    <n v="46800"/>
    <d v="2025-04-02T00:00:00"/>
    <x v="10"/>
  </r>
  <r>
    <x v="9"/>
    <s v="古泉　匡"/>
    <s v="株式会社新潟施設"/>
    <s v="713250735"/>
    <s v="㈱ﾌﾞﾙﾎﾞﾝ村上工場"/>
    <n v="30080"/>
    <d v="2025-07-23T00:00:00"/>
    <x v="5"/>
  </r>
  <r>
    <x v="9"/>
    <s v="佐久間　雄一"/>
    <s v="三機テクノサポート株式会社"/>
    <s v="718250819"/>
    <s v="ﾃﾞﾝｶ㈱55号棟"/>
    <n v="140000"/>
    <d v="2025-08-29T00:00:00"/>
    <x v="6"/>
  </r>
  <r>
    <x v="9"/>
    <s v="古泉　匡"/>
    <s v="株式会社マツハシ冷熱"/>
    <s v="713251007"/>
    <s v="丸善食品工業須坂工場"/>
    <n v="16600"/>
    <d v="2025-10-03T00:00:00"/>
    <x v="9"/>
  </r>
  <r>
    <x v="9"/>
    <s v="古泉　匡"/>
    <s v="有限会社仲野環境"/>
    <s v="713250613"/>
    <s v="特別養護老人施設ひがしざわ"/>
    <n v="13000"/>
    <d v="2025-06-12T00:00:00"/>
    <x v="7"/>
  </r>
  <r>
    <x v="9"/>
    <s v="古泉　匡"/>
    <s v="株式会社ＵＫ"/>
    <s v="713250618"/>
    <s v="日本酪農協同㈱近畿工場"/>
    <n v="54800"/>
    <d v="2025-06-24T00:00:00"/>
    <x v="7"/>
  </r>
  <r>
    <x v="9"/>
    <s v="羽下　美広"/>
    <s v="株式会社高菱"/>
    <s v="715250714"/>
    <s v="有沢製作所中田原工場第7工場"/>
    <n v="69000"/>
    <d v="2025-08-20T00:00:00"/>
    <x v="6"/>
  </r>
  <r>
    <x v="9"/>
    <s v="古泉　匡"/>
    <s v="有限会社伊藤冷機工業所"/>
    <s v="713251128"/>
    <s v="㈲伊藤冷機工業所"/>
    <n v="115000"/>
    <d v="2025-11-21T00:00:00"/>
    <x v="8"/>
  </r>
  <r>
    <x v="9"/>
    <s v="古泉　匡"/>
    <s v="株式会社オカムラ"/>
    <s v="713250616"/>
    <s v="(国)信州大学医学部附属病院"/>
    <n v="23200"/>
    <d v="2025-06-18T00:00:00"/>
    <x v="7"/>
  </r>
  <r>
    <x v="9"/>
    <s v="佐久間　雄一"/>
    <s v="日本空調サービス株式会社"/>
    <s v="718250309"/>
    <s v="新潟市民病院"/>
    <n v="900000"/>
    <d v="2025-03-21T00:00:00"/>
    <x v="4"/>
  </r>
  <r>
    <x v="9"/>
    <s v="羽下　美広"/>
    <s v="ダイダン株式会社"/>
    <s v="715250608"/>
    <s v="新潟日報ﾒﾃﾞｨｱｼｯﾌﾟ"/>
    <n v="384000"/>
    <d v="2025-06-30T00:00:00"/>
    <x v="7"/>
  </r>
  <r>
    <x v="9"/>
    <s v="佐久間　雄一"/>
    <s v="一正蒲鉾株式会社"/>
    <s v="718250639"/>
    <s v="一正蒲鉾㈱本社第二工場"/>
    <n v="57000"/>
    <d v="2025-06-13T00:00:00"/>
    <x v="7"/>
  </r>
  <r>
    <x v="9"/>
    <s v="古泉　匡"/>
    <s v="小形商工株式会社"/>
    <s v="713250737"/>
    <s v="NTNｲｰｽﾄﾃｸﾉｽ㈱"/>
    <n v="69000"/>
    <d v="2025-07-18T00:00:00"/>
    <x v="5"/>
  </r>
  <r>
    <x v="9"/>
    <s v="羽下　美広"/>
    <s v="ダイダン株式会社"/>
    <s v="715250801"/>
    <s v="菊水酒造　製造棟"/>
    <n v="150000"/>
    <d v="2025-08-31T00:00:00"/>
    <x v="6"/>
  </r>
  <r>
    <x v="9"/>
    <s v="佐久間　雄一"/>
    <s v="新潟大学"/>
    <s v="718250806"/>
    <s v="新潟大学医歯学総合病院　西病棟"/>
    <n v="392000"/>
    <d v="2025-09-26T00:00:00"/>
    <x v="2"/>
  </r>
  <r>
    <x v="9"/>
    <s v="古泉　匡"/>
    <s v="新光電気工業株式会社"/>
    <s v="713250901"/>
    <s v="新光電気工業㈱高丘工場I棟"/>
    <n v="38000"/>
    <d v="2025-09-30T00:00:00"/>
    <x v="2"/>
  </r>
  <r>
    <x v="9"/>
    <s v="佐久間　雄一"/>
    <s v="一般財団法人 温知会 会津中央病院"/>
    <s v="718250224"/>
    <s v="会津中央病院"/>
    <n v="12800"/>
    <d v="2025-02-19T00:00:00"/>
    <x v="1"/>
  </r>
  <r>
    <x v="9"/>
    <s v="佐久間　雄一"/>
    <s v="株式会社新潟ビルサービス"/>
    <s v="718250723"/>
    <s v="新潟市動物愛護ｾﾝﾀｰ"/>
    <n v="16500"/>
    <d v="2025-07-31T00:00:00"/>
    <x v="5"/>
  </r>
  <r>
    <x v="9"/>
    <s v="佐久間　雄一"/>
    <s v="株式会社第一ビルディング"/>
    <s v="718250901"/>
    <s v="ﾘﾌｧｰﾚ"/>
    <n v="1134300"/>
    <d v="2025-09-04T00:00:00"/>
    <x v="2"/>
  </r>
  <r>
    <x v="9"/>
    <s v="古泉　匡"/>
    <s v="株式会社レゾナック・ハードディスク"/>
    <s v="713250423"/>
    <s v="㈱ﾚｿﾞﾅｯｸ･ﾊｰﾄﾞﾃﾞｨｽｸ山形"/>
    <n v="163000"/>
    <d v="2025-05-16T00:00:00"/>
    <x v="0"/>
  </r>
  <r>
    <x v="9"/>
    <s v="古泉　匡"/>
    <s v="株式会社ｱﾙﾌﾟｽﾋﾞｼﾞﾈｽｸﾘｴｰｼｮﾝ"/>
    <s v="713250513"/>
    <s v="ﾍﾞｽﾊﾟｯｸ新潟第二工場"/>
    <n v="39300"/>
    <d v="2025-05-20T00:00:00"/>
    <x v="0"/>
  </r>
  <r>
    <x v="9"/>
    <s v="佐久間　雄一"/>
    <s v="日本ビルコン株式会社"/>
    <s v="718250109"/>
    <s v="新潟総合ﾃﾚﾋﾞ(NST)"/>
    <n v="660000"/>
    <d v="2025-02-06T00:00:00"/>
    <x v="1"/>
  </r>
  <r>
    <x v="9"/>
    <s v="古泉　匡"/>
    <s v="グローバルウェーハズ・ジャパン株式会社"/>
    <s v="713250328"/>
    <s v="ｸﾞﾛｰﾊﾞﾙｳｪｰﾊｽﾞ･ｼﾞｬﾊﾟﾝ㈱4棟OAC-4-2"/>
    <n v="47000"/>
    <d v="2025-03-31T00:00:00"/>
    <x v="4"/>
  </r>
  <r>
    <x v="9"/>
    <s v="羽下　美広"/>
    <s v="菱機工業株式会社"/>
    <s v="715251008"/>
    <s v="美咲の里"/>
    <n v="163000"/>
    <d v="2025-11-07T00:00:00"/>
    <x v="8"/>
  </r>
  <r>
    <x v="9"/>
    <s v="佐久間　雄一"/>
    <s v="リペアックス株式会社"/>
    <s v="718251018"/>
    <s v="ｽﾀﾝﾚｰ新潟製作所"/>
    <n v="50000"/>
    <d v="2025-10-06T00:00:00"/>
    <x v="9"/>
  </r>
  <r>
    <x v="9"/>
    <s v="羽下　美広"/>
    <s v="菱機工業株式会社"/>
    <s v="715251012"/>
    <s v="長岡保養園"/>
    <n v="156500"/>
    <d v="2025-11-07T00:00:00"/>
    <x v="8"/>
  </r>
  <r>
    <x v="9"/>
    <s v="佐久間　雄一"/>
    <s v="日本シイエムケイ株式会社"/>
    <s v="718251027"/>
    <s v="日本ｼｲｴﾑｹｲ㈱新潟工場　C棟"/>
    <n v="22080"/>
    <d v="2025-10-27T00:00:00"/>
    <x v="9"/>
  </r>
  <r>
    <x v="9"/>
    <s v="羽下　美広"/>
    <s v="株式会社クリーンエアサービス"/>
    <s v="715250603"/>
    <s v="㈱大協精工"/>
    <n v="2599800"/>
    <d v="2025-06-01T00:00:00"/>
    <x v="7"/>
  </r>
  <r>
    <x v="9"/>
    <s v="羽下　美広"/>
    <s v="ダイダン株式会社"/>
    <s v="715250516"/>
    <s v="ﾅﾐｯｸｽﾃｸﾉｺｱ"/>
    <n v="14000"/>
    <d v="2025-06-25T00:00:00"/>
    <x v="7"/>
  </r>
  <r>
    <x v="9"/>
    <s v="羽下　美広"/>
    <s v="菱機工業株式会社"/>
    <s v="715250919"/>
    <s v="ﾅﾐｯｸｽ本社工場21号棟"/>
    <n v="50000"/>
    <d v="2025-10-10T00:00:00"/>
    <x v="9"/>
  </r>
  <r>
    <x v="9"/>
    <s v="佐久間　雄一"/>
    <s v="日本シイエムケイ株式会社"/>
    <s v="718250106"/>
    <s v="日本ｼｲｴﾑｹｲ㈱新潟工場　C棟"/>
    <n v="18160"/>
    <d v="2025-01-24T00:00:00"/>
    <x v="3"/>
  </r>
  <r>
    <x v="9"/>
    <s v="古泉　匡"/>
    <s v="小形商工株式会社"/>
    <s v="713250919"/>
    <s v="㈲ｵｶﾞﾀ技研"/>
    <n v="48000"/>
    <d v="2025-09-11T00:00:00"/>
    <x v="2"/>
  </r>
  <r>
    <x v="9"/>
    <s v="古泉　匡"/>
    <s v="轟産業株式会社"/>
    <s v="713250317"/>
    <s v="上越ｴﾈﾙｷﾞｰｻｰﾋﾞｽ㈱"/>
    <n v="15600"/>
    <d v="2025-03-17T00:00:00"/>
    <x v="4"/>
  </r>
  <r>
    <x v="9"/>
    <s v="佐久間　雄一"/>
    <s v="株式会社新潟県ビル管理協同公社"/>
    <s v="718250705"/>
    <s v="長岡中央綜合病院"/>
    <n v="1510000"/>
    <d v="2025-07-31T00:00:00"/>
    <x v="5"/>
  </r>
  <r>
    <x v="9"/>
    <s v="佐久間　雄一"/>
    <s v="旭ビル管理株式会社"/>
    <s v="718250737"/>
    <s v="新潟太陽誘電"/>
    <n v="35600"/>
    <d v="2025-07-28T00:00:00"/>
    <x v="5"/>
  </r>
  <r>
    <x v="9"/>
    <s v="古泉　匡"/>
    <s v="株式会社ヤマケンマシナリー"/>
    <s v="713251027"/>
    <s v="100011.山形警察署"/>
    <n v="182590"/>
    <d v="2025-10-31T00:00:00"/>
    <x v="9"/>
  </r>
  <r>
    <x v="9"/>
    <s v="羽下　美広"/>
    <s v="株式会社高菱"/>
    <s v="715250812"/>
    <s v="高田西城病院"/>
    <n v="60400"/>
    <d v="2025-08-18T00:00:00"/>
    <x v="6"/>
  </r>
  <r>
    <x v="9"/>
    <s v="佐久間　雄一"/>
    <s v="三菱電機冷熱機器販売株式会社"/>
    <s v="718250929"/>
    <s v="ﾋﾞﾙﾎﾞｰﾄﾞﾌﾟﾚｲｽ1"/>
    <n v="81600"/>
    <d v="2025-09-20T00:00:00"/>
    <x v="2"/>
  </r>
  <r>
    <x v="9"/>
    <s v="羽下　美広"/>
    <s v="菱機工業株式会社"/>
    <s v="715241208"/>
    <s v="信越化学工業㈱R-2工場"/>
    <n v="26000"/>
    <d v="2025-01-31T00:00:00"/>
    <x v="3"/>
  </r>
  <r>
    <x v="9"/>
    <s v="古泉　匡"/>
    <s v="新光電気工業株式会社"/>
    <s v="713250739"/>
    <s v="新光電気工業㈱千曲工場"/>
    <n v="48000"/>
    <d v="2025-07-30T00:00:00"/>
    <x v="5"/>
  </r>
  <r>
    <x v="9"/>
    <s v="古泉　匡"/>
    <s v="新光電気工業株式会社"/>
    <s v="713250215"/>
    <s v="新光電気工業㈱京ヶ瀬工場"/>
    <n v="0"/>
    <d v="2025-07-08T00:00:00"/>
    <x v="5"/>
  </r>
  <r>
    <x v="9"/>
    <s v="古泉　匡"/>
    <s v="株式会社タカード"/>
    <s v="713251110"/>
    <s v="一正蒲鉾㈱"/>
    <n v="36000"/>
    <d v="2025-11-11T00:00:00"/>
    <x v="8"/>
  </r>
  <r>
    <x v="9"/>
    <s v="古泉　匡"/>
    <s v="小形商工株式会社"/>
    <s v="713251021"/>
    <s v="㈱高木商会仙台工場"/>
    <n v="48000"/>
    <d v="2025-10-09T00:00:00"/>
    <x v="9"/>
  </r>
  <r>
    <x v="9"/>
    <s v="古泉　匡"/>
    <s v="新光電気工業株式会社"/>
    <s v="713251126"/>
    <s v="新光電気工業㈱若穂工場"/>
    <n v="48000"/>
    <d v="2025-11-21T00:00:00"/>
    <x v="8"/>
  </r>
  <r>
    <x v="9"/>
    <s v="羽下　美広"/>
    <s v="菱機工業株式会社"/>
    <s v="715250429"/>
    <s v="ﾅﾐｯｸｽ本社工場21号棟"/>
    <n v="0"/>
    <d v="2025-07-16T00:00:00"/>
    <x v="5"/>
  </r>
  <r>
    <x v="9"/>
    <s v="羽下　美広"/>
    <s v="株式会社高菱"/>
    <s v="715250121"/>
    <s v="ｶﾗｰﾘﾝｸｼﾞｬﾊﾟﾝ㈱"/>
    <n v="213000"/>
    <d v="2025-01-19T00:00:00"/>
    <x v="3"/>
  </r>
  <r>
    <x v="9"/>
    <s v="佐久間　雄一"/>
    <s v="株式会社シミズ・ビルライフケア"/>
    <s v="718250306"/>
    <s v="小千谷総合病院"/>
    <n v="55000"/>
    <d v="2025-03-19T00:00:00"/>
    <x v="4"/>
  </r>
  <r>
    <x v="9"/>
    <s v="羽下　美広"/>
    <s v="菱機工業株式会社"/>
    <s v="715250208"/>
    <s v="信越化学工業㈱R-3工場"/>
    <n v="24800"/>
    <d v="2025-03-31T00:00:00"/>
    <x v="4"/>
  </r>
  <r>
    <x v="9"/>
    <s v="佐久間　雄一"/>
    <s v="三機テクノサポート株式会社"/>
    <s v="718250633"/>
    <s v="ﾃﾞﾝｶ㈱42号棟"/>
    <n v="350000"/>
    <d v="2025-06-30T00:00:00"/>
    <x v="7"/>
  </r>
  <r>
    <x v="9"/>
    <s v="羽下　美広"/>
    <s v="株式会社高菱"/>
    <s v="715250908"/>
    <s v="㈱有沢製作所"/>
    <n v="40000"/>
    <d v="2025-09-12T00:00:00"/>
    <x v="2"/>
  </r>
  <r>
    <x v="9"/>
    <s v="佐久間　雄一"/>
    <s v="株式会社山形ビルサービス"/>
    <s v="718250713"/>
    <s v="二日町ﾌﾟﾗｻﾞ"/>
    <n v="13500"/>
    <d v="2025-06-23T00:00:00"/>
    <x v="7"/>
  </r>
  <r>
    <x v="9"/>
    <s v="羽下　美広"/>
    <s v="グローバルウェーハズ・ジャパン株式会社"/>
    <s v="715250615"/>
    <s v="ｸﾞﾛｰﾊﾞﾙｳｪｰﾊｽﾞ･ｼﾞｬﾊﾟﾝ㈱関川工場（洗浄室空調機）"/>
    <n v="158400"/>
    <d v="2025-06-30T00:00:00"/>
    <x v="7"/>
  </r>
  <r>
    <x v="9"/>
    <s v="羽下　美広"/>
    <s v="菱機工業株式会社"/>
    <s v="715250807"/>
    <s v="ﾅﾐｯｸｽ本社工場21号棟"/>
    <n v="50000"/>
    <d v="2025-09-10T00:00:00"/>
    <x v="2"/>
  </r>
  <r>
    <x v="9"/>
    <s v="羽下　美広"/>
    <s v="菱機工業株式会社"/>
    <s v="715241008"/>
    <s v="信越化学工業㈱RF工場"/>
    <n v="75000"/>
    <d v="2025-01-10T00:00:00"/>
    <x v="3"/>
  </r>
  <r>
    <x v="9"/>
    <s v="佐久間　雄一"/>
    <s v="新潟大学"/>
    <s v="718251001"/>
    <s v="新潟大学医歯学総合病院　中央診療棟"/>
    <n v="2100000"/>
    <d v="2025-10-03T00:00:00"/>
    <x v="9"/>
  </r>
  <r>
    <x v="9"/>
    <s v="古泉　匡"/>
    <s v="株式会社東芝"/>
    <s v="713250804"/>
    <s v="㈱東芝　柏崎工場"/>
    <n v="1428000"/>
    <d v="2025-08-20T00:00:00"/>
    <x v="6"/>
  </r>
  <r>
    <x v="9"/>
    <s v="羽下　美広"/>
    <s v="東テク株式会社"/>
    <s v="715251015"/>
    <s v="ｲｵﾝﾓｰﾙ高岡"/>
    <n v="400000"/>
    <d v="2025-10-31T00:00:00"/>
    <x v="9"/>
  </r>
  <r>
    <x v="9"/>
    <s v="佐久間　雄一"/>
    <s v="三機テクノサポート株式会社"/>
    <s v="718251115"/>
    <s v="ﾃﾞﾝｶ㈱42号棟"/>
    <n v="120000"/>
    <d v="2025-11-28T00:00:00"/>
    <x v="8"/>
  </r>
  <r>
    <x v="9"/>
    <s v="古泉　匡"/>
    <s v="新光電気工業株式会社"/>
    <s v="713250607"/>
    <s v="新光電気工業㈱千曲工場"/>
    <n v="1420500"/>
    <d v="2025-07-16T00:00:00"/>
    <x v="5"/>
  </r>
  <r>
    <x v="9"/>
    <s v="佐久間　雄一"/>
    <s v="ﾃﾞｭﾎﾟﾝ･ﾊﾟﾌｫｰﾏﾝｽ･ﾌﾟﾛﾀﾞｸﾂ･ｼﾞｬﾊﾟﾝ株式会社"/>
    <s v="718250424"/>
    <s v="ﾃﾞｭﾎﾟﾝ・ﾊﾟﾌｫｰﾏﾝｽ・ﾌﾟﾛﾀﾞｸﾂ･ｼﾞｬﾊﾟﾝ㈱"/>
    <n v="39000"/>
    <d v="2025-04-21T00:00:00"/>
    <x v="10"/>
  </r>
  <r>
    <x v="9"/>
    <s v="古泉　匡"/>
    <s v="轟産業株式会社"/>
    <s v="713251118"/>
    <s v="㈱Jｵｲﾙﾐﾙｽﾞ静岡事業所"/>
    <n v="210000"/>
    <d v="2025-11-28T00:00:00"/>
    <x v="8"/>
  </r>
  <r>
    <x v="9"/>
    <s v="古泉　匡"/>
    <s v="三恵株式会社"/>
    <s v="713250604"/>
    <s v="ﾀﾞｲﾆﾁ工業㈱"/>
    <n v="102000"/>
    <d v="2025-06-04T00:00:00"/>
    <x v="7"/>
  </r>
  <r>
    <x v="9"/>
    <s v="古泉　匡"/>
    <s v="新光電気工業株式会社"/>
    <s v="713250102"/>
    <s v="新光電気工業㈱高丘工場J棟"/>
    <n v="34540"/>
    <d v="2025-01-09T00:00:00"/>
    <x v="3"/>
  </r>
  <r>
    <x v="9"/>
    <s v="羽下　美広"/>
    <s v="ダイダン株式会社"/>
    <s v="715250125"/>
    <s v="ｲｵﾝPC"/>
    <n v="28000"/>
    <d v="2025-02-28T00:00:00"/>
    <x v="1"/>
  </r>
  <r>
    <x v="9"/>
    <s v="佐久間　雄一"/>
    <s v="三機テクノサポート株式会社"/>
    <s v="718241103"/>
    <s v="ﾃﾞﾝｶ㈱10号棟1階"/>
    <n v="950000"/>
    <d v="2025-01-15T00:00:00"/>
    <x v="3"/>
  </r>
  <r>
    <x v="9"/>
    <s v="古泉　匡"/>
    <s v="新光電気工業株式会社"/>
    <s v="713250705"/>
    <s v="新光電気工業㈱京ヶ瀬工場"/>
    <n v="68000"/>
    <d v="2025-07-30T00:00:00"/>
    <x v="5"/>
  </r>
  <r>
    <x v="9"/>
    <s v="佐久間　雄一"/>
    <s v="厚生連　長岡中央綜合病院"/>
    <s v="718251004"/>
    <s v="長岡中央綜合病院"/>
    <n v="1120000"/>
    <d v="2025-11-28T00:00:00"/>
    <x v="8"/>
  </r>
  <r>
    <x v="9"/>
    <s v="古泉　匡"/>
    <s v="株式会社ヤマケンマシナリー"/>
    <s v="713250309"/>
    <s v="30115.村山警察署"/>
    <n v="86000"/>
    <d v="2025-03-04T00:00:00"/>
    <x v="4"/>
  </r>
  <r>
    <x v="9"/>
    <s v="古泉　匡"/>
    <s v="東和薬品株式会社"/>
    <s v="713250720"/>
    <s v="東和薬品㈱山形工場"/>
    <n v="361680"/>
    <d v="2025-07-22T00:00:00"/>
    <x v="5"/>
  </r>
  <r>
    <x v="9"/>
    <s v="佐久間　雄一"/>
    <s v="北越コーポレーション株式会社"/>
    <s v="718250741"/>
    <s v="北越ｺｰﾎﾟﾚｰｼｮﾝ㈱新潟工場"/>
    <n v="138800"/>
    <d v="2025-08-01T00:00:00"/>
    <x v="6"/>
  </r>
  <r>
    <x v="9"/>
    <s v="古泉　匡"/>
    <s v="轟産業株式会社"/>
    <s v="713250915"/>
    <s v="ﾏﾌﾃｯｸ㈱"/>
    <n v="128000"/>
    <d v="2025-09-16T00:00:00"/>
    <x v="2"/>
  </r>
  <r>
    <x v="9"/>
    <s v="古泉　匡"/>
    <s v="株式会社エンドウ"/>
    <s v="713250208"/>
    <s v="ｲｰｸﾞﾙﾌﾞﾙｸﾞﾏﾝｼﾞｬﾊﾟﾝ㈱"/>
    <n v="86000"/>
    <d v="2025-02-21T00:00:00"/>
    <x v="1"/>
  </r>
  <r>
    <x v="9"/>
    <s v="佐久間　雄一"/>
    <s v="日本シイエムケイ株式会社"/>
    <s v="718250313"/>
    <s v="日本ｼｲｴﾑｹｲ㈱新潟工場　C棟"/>
    <n v="26040"/>
    <d v="2025-03-21T00:00:00"/>
    <x v="4"/>
  </r>
  <r>
    <x v="9"/>
    <s v="佐久間　雄一"/>
    <s v="独立行政法人中小企業基盤整備機構"/>
    <s v="718250526"/>
    <s v="中小企業大学校　三条校"/>
    <n v="847300"/>
    <d v="2025-06-12T00:00:00"/>
    <x v="7"/>
  </r>
  <r>
    <x v="9"/>
    <s v="羽下　美広"/>
    <s v="株式会社高菱"/>
    <s v="715250201"/>
    <s v="OKIｻｰｷｯﾄﾃｸﾉﾛｼﾞｰ㈱"/>
    <n v="370000"/>
    <d v="2025-02-03T00:00:00"/>
    <x v="1"/>
  </r>
  <r>
    <x v="9"/>
    <s v="佐久間　雄一"/>
    <s v="ﾎﾃﾙ朱鷺ﾒｯｾ株式会社ﾎﾃﾙ日航新潟"/>
    <s v="718250114"/>
    <s v="ﾎﾃﾙ日航新潟"/>
    <n v="120400"/>
    <d v="2025-01-29T00:00:00"/>
    <x v="3"/>
  </r>
  <r>
    <x v="9"/>
    <s v="古泉　匡"/>
    <s v="新光電気工業株式会社"/>
    <s v="713250410"/>
    <s v="新光電気工業㈱若穂工場"/>
    <n v="51810"/>
    <d v="2025-04-23T00:00:00"/>
    <x v="10"/>
  </r>
  <r>
    <x v="9"/>
    <s v="古泉　匡"/>
    <s v="株式会社新潟施設"/>
    <s v="713251009"/>
    <s v="㈱ﾌﾞﾙﾎﾞﾝ鶴岡工場"/>
    <n v="15320"/>
    <d v="2025-10-06T00:00:00"/>
    <x v="9"/>
  </r>
  <r>
    <x v="9"/>
    <s v="佐久間　雄一"/>
    <s v="新潟大学"/>
    <s v="718250430"/>
    <s v="新潟大学医歯学総合病院"/>
    <n v="54000"/>
    <d v="2025-04-30T00:00:00"/>
    <x v="10"/>
  </r>
  <r>
    <x v="9"/>
    <s v="佐久間　雄一"/>
    <s v="株式会社ＮＴＴファシリティーズ"/>
    <s v="718250203"/>
    <s v="NTTﾄﾞｺﾓ長野ﾋﾞﾙ"/>
    <n v="170000"/>
    <d v="2025-02-28T00:00:00"/>
    <x v="1"/>
  </r>
  <r>
    <x v="9"/>
    <s v="古泉　匡"/>
    <s v="株式会社エンドウ"/>
    <s v="713250205"/>
    <s v="ｲｰｸﾞﾙﾌﾞﾙｸﾞﾏﾝｼﾞｬﾊﾟﾝ㈱"/>
    <n v="49000"/>
    <d v="2025-02-21T00:00:00"/>
    <x v="1"/>
  </r>
  <r>
    <x v="9"/>
    <s v="古泉　匡"/>
    <s v="轟産業株式会社"/>
    <s v="713250519"/>
    <s v="信越化学工業㈱"/>
    <n v="41000"/>
    <d v="2025-05-15T00:00:00"/>
    <x v="0"/>
  </r>
  <r>
    <x v="9"/>
    <s v="羽下　美広"/>
    <s v="ダイダン株式会社"/>
    <s v="715250318"/>
    <s v="會津八一記念館"/>
    <n v="319000"/>
    <d v="2025-03-31T00:00:00"/>
    <x v="4"/>
  </r>
  <r>
    <x v="10"/>
    <m/>
    <m/>
    <m/>
    <m/>
    <m/>
    <m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4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itemPrintTitles="1" createdVersion="6" indent="0" compact="0" compactData="0" gridDropZones="1">
  <location ref="A3:C8" firstHeaderRow="1" firstDataRow="2" firstDataCol="1"/>
  <pivotFields count="8">
    <pivotField axis="axisRow" compact="0" outline="0" subtotalTop="0" multipleItemSelectionAllowed="1" showAll="0" includeNewItemsInFilter="1">
      <items count="14">
        <item h="1" x="1"/>
        <item h="1" x="0"/>
        <item h="1" x="2"/>
        <item h="1" x="3"/>
        <item h="1" x="4"/>
        <item h="1" m="1" x="11"/>
        <item x="9"/>
        <item x="8"/>
        <item h="1" x="10"/>
        <item h="1" m="1" x="12"/>
        <item h="1" x="7"/>
        <item x="5"/>
        <item x="6"/>
        <item t="default"/>
      </items>
    </pivotField>
    <pivotField compact="0" outline="0"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85">
        <item h="1" m="1" x="60"/>
        <item h="1" m="1" x="50"/>
        <item h="1" m="1" x="12"/>
        <item h="1" m="1" x="38"/>
        <item h="1" m="1" x="31"/>
        <item h="1" m="1" x="72"/>
        <item h="1" m="1" x="66"/>
        <item h="1" m="1" x="78"/>
        <item h="1" m="1" x="24"/>
        <item h="1" x="11"/>
        <item h="1" m="1" x="18"/>
        <item h="1" m="1" x="54"/>
        <item h="1" m="1" x="44"/>
        <item h="1" m="1" x="61"/>
        <item h="1" m="1" x="30"/>
        <item h="1" m="1" x="13"/>
        <item h="1" m="1" x="39"/>
        <item h="1" m="1" x="32"/>
        <item h="1" m="1" x="73"/>
        <item h="1" m="1" x="67"/>
        <item h="1" m="1" x="79"/>
        <item h="1" m="1" x="25"/>
        <item h="1" m="1" x="19"/>
        <item h="1" m="1" x="55"/>
        <item h="1" m="1" x="45"/>
        <item h="1" m="1" x="62"/>
        <item h="1" m="1" x="51"/>
        <item h="1" m="1" x="14"/>
        <item h="1" m="1" x="40"/>
        <item h="1" m="1" x="33"/>
        <item h="1" m="1" x="74"/>
        <item h="1" m="1" x="68"/>
        <item h="1" m="1" x="80"/>
        <item h="1" m="1" x="26"/>
        <item h="1" m="1" x="20"/>
        <item h="1" m="1" x="56"/>
        <item h="1" m="1" x="46"/>
        <item h="1" m="1" x="63"/>
        <item h="1" m="1" x="52"/>
        <item h="1" m="1" x="15"/>
        <item h="1" m="1" x="41"/>
        <item h="1" m="1" x="34"/>
        <item h="1" m="1" x="75"/>
        <item h="1" m="1" x="69"/>
        <item h="1" m="1" x="81"/>
        <item h="1" m="1" x="27"/>
        <item h="1" m="1" x="21"/>
        <item h="1" m="1" x="57"/>
        <item h="1" m="1" x="47"/>
        <item h="1" m="1" x="64"/>
        <item h="1" m="1" x="53"/>
        <item h="1" m="1" x="16"/>
        <item h="1" m="1" x="42"/>
        <item h="1" m="1" x="36"/>
        <item h="1" m="1" x="76"/>
        <item h="1" m="1" x="70"/>
        <item h="1" m="1" x="82"/>
        <item h="1" m="1" x="28"/>
        <item h="1" m="1" x="22"/>
        <item h="1" m="1" x="58"/>
        <item h="1" m="1" x="48"/>
        <item h="1" m="1" x="65"/>
        <item h="1" m="1" x="35"/>
        <item h="1" m="1" x="17"/>
        <item h="1" m="1" x="43"/>
        <item h="1" m="1" x="37"/>
        <item h="1" m="1" x="77"/>
        <item h="1" m="1" x="71"/>
        <item h="1" m="1" x="83"/>
        <item h="1" m="1" x="29"/>
        <item h="1" m="1" x="23"/>
        <item h="1" m="1" x="59"/>
        <item h="1" m="1" x="49"/>
        <item h="1" x="3"/>
        <item h="1" x="1"/>
        <item h="1" x="4"/>
        <item h="1" x="10"/>
        <item h="1" x="0"/>
        <item h="1" x="7"/>
        <item h="1" x="5"/>
        <item h="1" x="6"/>
        <item h="1" x="2"/>
        <item h="1" x="9"/>
        <item x="8"/>
        <item t="default"/>
      </items>
    </pivotField>
  </pivotFields>
  <rowFields count="1">
    <field x="0"/>
  </rowFields>
  <rowItems count="4">
    <i>
      <x v="6"/>
    </i>
    <i>
      <x v="11"/>
    </i>
    <i>
      <x v="12"/>
    </i>
    <i t="grand">
      <x/>
    </i>
  </rowItems>
  <colFields count="1">
    <field x="7"/>
  </colFields>
  <colItems count="2">
    <i>
      <x v="83"/>
    </i>
    <i t="grand">
      <x/>
    </i>
  </colItems>
  <dataFields count="1">
    <dataField name="合計 / 伝票合計金額" fld="5" baseField="1" baseItem="0" numFmtId="5"/>
  </dataFields>
  <pivotTableStyleInfo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テーブル1" displayName="テーブル1" ref="A1:H923" totalsRowShown="0">
  <autoFilter ref="A1:H923"/>
  <tableColumns count="8">
    <tableColumn id="1" name="部課名"/>
    <tableColumn id="2" name="営業担当者名"/>
    <tableColumn id="3" name="得意先名"/>
    <tableColumn id="4" name="物件ｺｰﾄﾞ"/>
    <tableColumn id="5" name="物件名称"/>
    <tableColumn id="6" name="伝票合計金額"/>
    <tableColumn id="7" name="伝票日付" dataDxfId="5"/>
    <tableColumn id="8" name="対象月次締日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テーブル2" displayName="テーブル2" ref="A1:H236" totalsRowShown="0">
  <autoFilter ref="A1:H236"/>
  <tableColumns count="8">
    <tableColumn id="1" name="部課名"/>
    <tableColumn id="2" name="営業担当者名"/>
    <tableColumn id="3" name="得意先名"/>
    <tableColumn id="4" name="物件ｺｰﾄﾞ"/>
    <tableColumn id="5" name="物件名称"/>
    <tableColumn id="6" name="伝票合計金額"/>
    <tableColumn id="7" name="伝票日付" dataDxfId="3"/>
    <tableColumn id="8" name="対象月次締日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テーブル3" displayName="テーブル3" ref="A1:H71" totalsRowShown="0">
  <autoFilter ref="A1:H71"/>
  <tableColumns count="8">
    <tableColumn id="1" name="部課名"/>
    <tableColumn id="2" name="営業担当者名"/>
    <tableColumn id="3" name="得意先名"/>
    <tableColumn id="4" name="物件ｺｰﾄﾞ"/>
    <tableColumn id="5" name="物件名称"/>
    <tableColumn id="6" name="伝票合計金額"/>
    <tableColumn id="7" name="伝票日付" dataDxfId="1"/>
    <tableColumn id="8" name="対象月次締日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3"/>
  <sheetViews>
    <sheetView workbookViewId="0">
      <selection sqref="A1:H923"/>
    </sheetView>
  </sheetViews>
  <sheetFormatPr defaultRowHeight="13.2" x14ac:dyDescent="0.2"/>
  <cols>
    <col min="1" max="1" width="9.21875" customWidth="1"/>
    <col min="2" max="2" width="15.5546875" customWidth="1"/>
    <col min="3" max="3" width="11.33203125" customWidth="1"/>
    <col min="4" max="4" width="11.44140625" customWidth="1"/>
    <col min="5" max="5" width="11.33203125" customWidth="1"/>
    <col min="6" max="6" width="15.5546875" customWidth="1"/>
    <col min="7" max="7" width="11.33203125" customWidth="1"/>
    <col min="8" max="8" width="15.5546875" customWidth="1"/>
  </cols>
  <sheetData>
    <row r="1" spans="1:8" x14ac:dyDescent="0.2">
      <c r="A1" t="s">
        <v>2</v>
      </c>
      <c r="B1" t="s">
        <v>3</v>
      </c>
      <c r="C1" t="s">
        <v>0</v>
      </c>
      <c r="D1" t="s">
        <v>4</v>
      </c>
      <c r="E1" t="s">
        <v>5</v>
      </c>
      <c r="F1" t="s">
        <v>1</v>
      </c>
      <c r="G1" t="s">
        <v>6</v>
      </c>
      <c r="H1" t="s">
        <v>7</v>
      </c>
    </row>
    <row r="2" spans="1:8" x14ac:dyDescent="0.2">
      <c r="A2" t="s">
        <v>47</v>
      </c>
      <c r="B2" t="s">
        <v>948</v>
      </c>
      <c r="C2" t="s">
        <v>314</v>
      </c>
      <c r="D2" t="s">
        <v>9659</v>
      </c>
      <c r="E2" t="s">
        <v>315</v>
      </c>
      <c r="F2">
        <v>35400</v>
      </c>
      <c r="G2" s="16">
        <v>45860</v>
      </c>
      <c r="H2" s="16">
        <v>45869</v>
      </c>
    </row>
    <row r="3" spans="1:8" x14ac:dyDescent="0.2">
      <c r="A3" t="s">
        <v>47</v>
      </c>
      <c r="B3" t="s">
        <v>263</v>
      </c>
      <c r="C3" t="s">
        <v>450</v>
      </c>
      <c r="D3" t="s">
        <v>9672</v>
      </c>
      <c r="E3" t="s">
        <v>451</v>
      </c>
      <c r="F3">
        <v>57500</v>
      </c>
      <c r="G3" s="16">
        <v>45847</v>
      </c>
      <c r="H3" s="16">
        <v>45869</v>
      </c>
    </row>
    <row r="4" spans="1:8" x14ac:dyDescent="0.2">
      <c r="A4" t="s">
        <v>47</v>
      </c>
      <c r="B4" t="s">
        <v>948</v>
      </c>
      <c r="C4" t="s">
        <v>217</v>
      </c>
      <c r="D4" t="s">
        <v>9673</v>
      </c>
      <c r="E4" t="s">
        <v>9674</v>
      </c>
      <c r="F4">
        <v>8600</v>
      </c>
      <c r="G4" s="16">
        <v>45849</v>
      </c>
      <c r="H4" s="16">
        <v>45869</v>
      </c>
    </row>
    <row r="5" spans="1:8" x14ac:dyDescent="0.2">
      <c r="A5" t="s">
        <v>47</v>
      </c>
      <c r="B5" t="s">
        <v>263</v>
      </c>
      <c r="C5" t="s">
        <v>243</v>
      </c>
      <c r="D5" t="s">
        <v>9675</v>
      </c>
      <c r="E5" t="s">
        <v>9676</v>
      </c>
      <c r="F5">
        <v>156527</v>
      </c>
      <c r="G5" s="16">
        <v>45856</v>
      </c>
      <c r="H5" s="16">
        <v>45869</v>
      </c>
    </row>
    <row r="6" spans="1:8" x14ac:dyDescent="0.2">
      <c r="A6" t="s">
        <v>47</v>
      </c>
      <c r="B6" t="s">
        <v>263</v>
      </c>
      <c r="C6" t="s">
        <v>243</v>
      </c>
      <c r="D6" t="s">
        <v>9655</v>
      </c>
      <c r="E6" t="s">
        <v>5352</v>
      </c>
      <c r="F6">
        <v>131198</v>
      </c>
      <c r="G6" s="16">
        <v>45849</v>
      </c>
      <c r="H6" s="16">
        <v>45869</v>
      </c>
    </row>
    <row r="7" spans="1:8" x14ac:dyDescent="0.2">
      <c r="A7" t="s">
        <v>47</v>
      </c>
      <c r="B7" t="s">
        <v>8</v>
      </c>
      <c r="C7" t="s">
        <v>318</v>
      </c>
      <c r="D7" t="s">
        <v>9662</v>
      </c>
      <c r="E7" t="s">
        <v>9663</v>
      </c>
      <c r="F7">
        <v>9000</v>
      </c>
      <c r="G7" s="16">
        <v>45854</v>
      </c>
      <c r="H7" s="16">
        <v>45869</v>
      </c>
    </row>
    <row r="8" spans="1:8" x14ac:dyDescent="0.2">
      <c r="A8" t="s">
        <v>47</v>
      </c>
      <c r="B8" t="s">
        <v>948</v>
      </c>
      <c r="C8" t="s">
        <v>152</v>
      </c>
      <c r="D8" t="s">
        <v>9664</v>
      </c>
      <c r="E8" t="s">
        <v>348</v>
      </c>
      <c r="F8">
        <v>16720</v>
      </c>
      <c r="G8" s="16">
        <v>45849</v>
      </c>
      <c r="H8" s="16">
        <v>45869</v>
      </c>
    </row>
    <row r="9" spans="1:8" x14ac:dyDescent="0.2">
      <c r="A9" t="s">
        <v>47</v>
      </c>
      <c r="B9" t="s">
        <v>263</v>
      </c>
      <c r="C9" t="s">
        <v>369</v>
      </c>
      <c r="D9" t="s">
        <v>9665</v>
      </c>
      <c r="E9" t="s">
        <v>425</v>
      </c>
      <c r="F9">
        <v>89100</v>
      </c>
      <c r="G9" s="16">
        <v>45866</v>
      </c>
      <c r="H9" s="16">
        <v>45869</v>
      </c>
    </row>
    <row r="10" spans="1:8" x14ac:dyDescent="0.2">
      <c r="A10" t="s">
        <v>47</v>
      </c>
      <c r="B10" t="s">
        <v>263</v>
      </c>
      <c r="C10" t="s">
        <v>368</v>
      </c>
      <c r="D10" t="s">
        <v>9667</v>
      </c>
      <c r="E10" t="s">
        <v>5347</v>
      </c>
      <c r="F10">
        <v>70000</v>
      </c>
      <c r="G10" s="16">
        <v>45854</v>
      </c>
      <c r="H10" s="16">
        <v>45869</v>
      </c>
    </row>
    <row r="11" spans="1:8" x14ac:dyDescent="0.2">
      <c r="A11" t="s">
        <v>47</v>
      </c>
      <c r="B11" t="s">
        <v>263</v>
      </c>
      <c r="C11" t="s">
        <v>152</v>
      </c>
      <c r="D11" t="s">
        <v>9716</v>
      </c>
      <c r="E11" t="s">
        <v>9669</v>
      </c>
      <c r="F11">
        <v>398000</v>
      </c>
      <c r="G11" s="16">
        <v>45869</v>
      </c>
      <c r="H11" s="16">
        <v>45869</v>
      </c>
    </row>
    <row r="12" spans="1:8" x14ac:dyDescent="0.2">
      <c r="A12" t="s">
        <v>47</v>
      </c>
      <c r="B12" t="s">
        <v>263</v>
      </c>
      <c r="C12" t="s">
        <v>152</v>
      </c>
      <c r="D12" t="s">
        <v>9746</v>
      </c>
      <c r="E12" t="s">
        <v>9669</v>
      </c>
      <c r="F12">
        <v>238000</v>
      </c>
      <c r="G12" s="16">
        <v>45869</v>
      </c>
      <c r="H12" s="16">
        <v>45869</v>
      </c>
    </row>
    <row r="13" spans="1:8" x14ac:dyDescent="0.2">
      <c r="A13" t="s">
        <v>47</v>
      </c>
      <c r="B13" t="s">
        <v>12</v>
      </c>
      <c r="C13" t="s">
        <v>49</v>
      </c>
      <c r="D13" t="s">
        <v>9671</v>
      </c>
      <c r="E13" t="s">
        <v>153</v>
      </c>
      <c r="F13">
        <v>158400</v>
      </c>
      <c r="G13" s="16">
        <v>45841</v>
      </c>
      <c r="H13" s="16">
        <v>45869</v>
      </c>
    </row>
    <row r="14" spans="1:8" x14ac:dyDescent="0.2">
      <c r="A14" t="s">
        <v>47</v>
      </c>
      <c r="B14" t="s">
        <v>12</v>
      </c>
      <c r="C14" t="s">
        <v>45</v>
      </c>
      <c r="D14" t="s">
        <v>6773</v>
      </c>
      <c r="E14" t="s">
        <v>51</v>
      </c>
      <c r="F14">
        <v>250000</v>
      </c>
      <c r="G14" s="16">
        <v>45869</v>
      </c>
      <c r="H14" s="16">
        <v>45869</v>
      </c>
    </row>
    <row r="15" spans="1:8" x14ac:dyDescent="0.2">
      <c r="A15" t="s">
        <v>47</v>
      </c>
      <c r="B15" t="s">
        <v>12</v>
      </c>
      <c r="C15" t="s">
        <v>232</v>
      </c>
      <c r="D15" t="s">
        <v>11061</v>
      </c>
      <c r="E15" t="s">
        <v>11062</v>
      </c>
      <c r="F15">
        <v>12000</v>
      </c>
      <c r="G15" s="16">
        <v>45869</v>
      </c>
      <c r="H15" s="16">
        <v>45869</v>
      </c>
    </row>
    <row r="16" spans="1:8" x14ac:dyDescent="0.2">
      <c r="A16" t="s">
        <v>47</v>
      </c>
      <c r="B16" t="s">
        <v>8</v>
      </c>
      <c r="C16" t="s">
        <v>33</v>
      </c>
      <c r="D16" t="s">
        <v>9677</v>
      </c>
      <c r="E16" t="s">
        <v>6791</v>
      </c>
      <c r="F16">
        <v>2680</v>
      </c>
      <c r="G16" s="16">
        <v>45867</v>
      </c>
      <c r="H16" s="16">
        <v>45869</v>
      </c>
    </row>
    <row r="17" spans="1:8" x14ac:dyDescent="0.2">
      <c r="A17" t="s">
        <v>47</v>
      </c>
      <c r="B17" t="s">
        <v>948</v>
      </c>
      <c r="C17" t="s">
        <v>30</v>
      </c>
      <c r="D17" t="s">
        <v>9680</v>
      </c>
      <c r="E17" t="s">
        <v>431</v>
      </c>
      <c r="F17">
        <v>114300</v>
      </c>
      <c r="G17" s="16">
        <v>45867</v>
      </c>
      <c r="H17" s="16">
        <v>45869</v>
      </c>
    </row>
    <row r="18" spans="1:8" x14ac:dyDescent="0.2">
      <c r="A18" t="s">
        <v>47</v>
      </c>
      <c r="B18" t="s">
        <v>263</v>
      </c>
      <c r="C18" t="s">
        <v>152</v>
      </c>
      <c r="D18" t="s">
        <v>9668</v>
      </c>
      <c r="E18" t="s">
        <v>9669</v>
      </c>
      <c r="F18">
        <v>430000</v>
      </c>
      <c r="G18" s="16">
        <v>45869</v>
      </c>
      <c r="H18" s="16">
        <v>45869</v>
      </c>
    </row>
    <row r="19" spans="1:8" x14ac:dyDescent="0.2">
      <c r="A19" t="s">
        <v>47</v>
      </c>
      <c r="B19" t="s">
        <v>263</v>
      </c>
      <c r="C19" t="s">
        <v>9690</v>
      </c>
      <c r="D19" t="s">
        <v>9691</v>
      </c>
      <c r="E19" t="s">
        <v>9692</v>
      </c>
      <c r="F19">
        <v>370000</v>
      </c>
      <c r="G19" s="16">
        <v>45867</v>
      </c>
      <c r="H19" s="16">
        <v>45869</v>
      </c>
    </row>
    <row r="20" spans="1:8" x14ac:dyDescent="0.2">
      <c r="A20" t="s">
        <v>47</v>
      </c>
      <c r="B20" t="s">
        <v>8</v>
      </c>
      <c r="C20" t="s">
        <v>38</v>
      </c>
      <c r="D20" t="s">
        <v>9750</v>
      </c>
      <c r="E20" t="s">
        <v>39</v>
      </c>
      <c r="F20">
        <v>76000</v>
      </c>
      <c r="G20" s="16">
        <v>45867</v>
      </c>
      <c r="H20" s="16">
        <v>45869</v>
      </c>
    </row>
    <row r="21" spans="1:8" x14ac:dyDescent="0.2">
      <c r="A21" t="s">
        <v>47</v>
      </c>
      <c r="B21" t="s">
        <v>8</v>
      </c>
      <c r="C21" t="s">
        <v>366</v>
      </c>
      <c r="D21" t="s">
        <v>9796</v>
      </c>
      <c r="E21" t="s">
        <v>2194</v>
      </c>
      <c r="F21">
        <v>140000</v>
      </c>
      <c r="G21" s="16">
        <v>45869</v>
      </c>
      <c r="H21" s="16">
        <v>45869</v>
      </c>
    </row>
    <row r="22" spans="1:8" x14ac:dyDescent="0.2">
      <c r="A22" t="s">
        <v>47</v>
      </c>
      <c r="B22" t="s">
        <v>263</v>
      </c>
      <c r="C22" t="s">
        <v>243</v>
      </c>
      <c r="D22" t="s">
        <v>9681</v>
      </c>
      <c r="E22" t="s">
        <v>9682</v>
      </c>
      <c r="F22">
        <v>159889</v>
      </c>
      <c r="G22" s="16">
        <v>45862</v>
      </c>
      <c r="H22" s="16">
        <v>45869</v>
      </c>
    </row>
    <row r="23" spans="1:8" x14ac:dyDescent="0.2">
      <c r="A23" t="s">
        <v>47</v>
      </c>
      <c r="B23" t="s">
        <v>8</v>
      </c>
      <c r="C23" t="s">
        <v>318</v>
      </c>
      <c r="D23" t="s">
        <v>9683</v>
      </c>
      <c r="E23" t="s">
        <v>9684</v>
      </c>
      <c r="F23">
        <v>25000</v>
      </c>
      <c r="G23" s="16">
        <v>45839</v>
      </c>
      <c r="H23" s="16">
        <v>45869</v>
      </c>
    </row>
    <row r="24" spans="1:8" x14ac:dyDescent="0.2">
      <c r="A24" t="s">
        <v>47</v>
      </c>
      <c r="B24" t="s">
        <v>8</v>
      </c>
      <c r="C24" t="s">
        <v>37</v>
      </c>
      <c r="D24" t="s">
        <v>9685</v>
      </c>
      <c r="E24" t="s">
        <v>454</v>
      </c>
      <c r="F24">
        <v>14700</v>
      </c>
      <c r="G24" s="16">
        <v>45849</v>
      </c>
      <c r="H24" s="16">
        <v>45869</v>
      </c>
    </row>
    <row r="25" spans="1:8" x14ac:dyDescent="0.2">
      <c r="A25" t="s">
        <v>47</v>
      </c>
      <c r="B25" t="s">
        <v>948</v>
      </c>
      <c r="C25" t="s">
        <v>9686</v>
      </c>
      <c r="D25" t="s">
        <v>9687</v>
      </c>
      <c r="E25" t="s">
        <v>9688</v>
      </c>
      <c r="F25">
        <v>232800</v>
      </c>
      <c r="G25" s="16">
        <v>45840</v>
      </c>
      <c r="H25" s="16">
        <v>45869</v>
      </c>
    </row>
    <row r="26" spans="1:8" x14ac:dyDescent="0.2">
      <c r="A26" t="s">
        <v>47</v>
      </c>
      <c r="B26" t="s">
        <v>12</v>
      </c>
      <c r="C26" t="s">
        <v>3808</v>
      </c>
      <c r="D26" t="s">
        <v>9689</v>
      </c>
      <c r="E26" t="s">
        <v>3810</v>
      </c>
      <c r="F26">
        <v>38980</v>
      </c>
      <c r="G26" s="16">
        <v>45840</v>
      </c>
      <c r="H26" s="16">
        <v>45869</v>
      </c>
    </row>
    <row r="27" spans="1:8" x14ac:dyDescent="0.2">
      <c r="A27" t="s">
        <v>47</v>
      </c>
      <c r="B27" t="s">
        <v>12</v>
      </c>
      <c r="C27" t="s">
        <v>445</v>
      </c>
      <c r="D27" t="s">
        <v>9704</v>
      </c>
      <c r="E27" t="s">
        <v>456</v>
      </c>
      <c r="F27">
        <v>64700</v>
      </c>
      <c r="G27" s="16">
        <v>45849</v>
      </c>
      <c r="H27" s="16">
        <v>45869</v>
      </c>
    </row>
    <row r="28" spans="1:8" x14ac:dyDescent="0.2">
      <c r="A28" t="s">
        <v>47</v>
      </c>
      <c r="B28" t="s">
        <v>948</v>
      </c>
      <c r="C28" t="s">
        <v>152</v>
      </c>
      <c r="D28" t="s">
        <v>9705</v>
      </c>
      <c r="E28" t="s">
        <v>9706</v>
      </c>
      <c r="F28">
        <v>22280</v>
      </c>
      <c r="G28" s="16">
        <v>45847</v>
      </c>
      <c r="H28" s="16">
        <v>45869</v>
      </c>
    </row>
    <row r="29" spans="1:8" x14ac:dyDescent="0.2">
      <c r="A29" t="s">
        <v>47</v>
      </c>
      <c r="B29" t="s">
        <v>948</v>
      </c>
      <c r="C29" t="s">
        <v>3794</v>
      </c>
      <c r="D29" t="s">
        <v>9693</v>
      </c>
      <c r="E29" t="s">
        <v>3794</v>
      </c>
      <c r="F29">
        <v>39800</v>
      </c>
      <c r="G29" s="16">
        <v>45849</v>
      </c>
      <c r="H29" s="16">
        <v>45869</v>
      </c>
    </row>
    <row r="30" spans="1:8" x14ac:dyDescent="0.2">
      <c r="A30" t="s">
        <v>47</v>
      </c>
      <c r="B30" t="s">
        <v>8</v>
      </c>
      <c r="C30" t="s">
        <v>318</v>
      </c>
      <c r="D30" t="s">
        <v>9694</v>
      </c>
      <c r="E30" t="s">
        <v>9695</v>
      </c>
      <c r="F30">
        <v>19500</v>
      </c>
      <c r="G30" s="16">
        <v>45856</v>
      </c>
      <c r="H30" s="16">
        <v>45869</v>
      </c>
    </row>
    <row r="31" spans="1:8" x14ac:dyDescent="0.2">
      <c r="A31" t="s">
        <v>47</v>
      </c>
      <c r="B31" t="s">
        <v>263</v>
      </c>
      <c r="C31" t="s">
        <v>41</v>
      </c>
      <c r="D31" t="s">
        <v>9713</v>
      </c>
      <c r="E31" t="s">
        <v>9714</v>
      </c>
      <c r="F31">
        <v>150000</v>
      </c>
      <c r="G31" s="16">
        <v>45853</v>
      </c>
      <c r="H31" s="16">
        <v>45869</v>
      </c>
    </row>
    <row r="32" spans="1:8" x14ac:dyDescent="0.2">
      <c r="A32" t="s">
        <v>47</v>
      </c>
      <c r="B32" t="s">
        <v>263</v>
      </c>
      <c r="C32" t="s">
        <v>9690</v>
      </c>
      <c r="D32" t="s">
        <v>9727</v>
      </c>
      <c r="E32" t="s">
        <v>9692</v>
      </c>
      <c r="F32">
        <v>600000</v>
      </c>
      <c r="G32" s="16">
        <v>45867</v>
      </c>
      <c r="H32" s="16">
        <v>45869</v>
      </c>
    </row>
    <row r="33" spans="1:8" x14ac:dyDescent="0.2">
      <c r="A33" t="s">
        <v>47</v>
      </c>
      <c r="B33" t="s">
        <v>8</v>
      </c>
      <c r="C33" t="s">
        <v>33</v>
      </c>
      <c r="D33" t="s">
        <v>9696</v>
      </c>
      <c r="E33" t="s">
        <v>6791</v>
      </c>
      <c r="F33">
        <v>1700</v>
      </c>
      <c r="G33" s="16">
        <v>45839</v>
      </c>
      <c r="H33" s="16">
        <v>45869</v>
      </c>
    </row>
    <row r="34" spans="1:8" x14ac:dyDescent="0.2">
      <c r="A34" t="s">
        <v>47</v>
      </c>
      <c r="B34" t="s">
        <v>8</v>
      </c>
      <c r="C34" t="s">
        <v>38</v>
      </c>
      <c r="D34" t="s">
        <v>9661</v>
      </c>
      <c r="E34" t="s">
        <v>39</v>
      </c>
      <c r="F34">
        <v>11200</v>
      </c>
      <c r="G34" s="16">
        <v>45842</v>
      </c>
      <c r="H34" s="16">
        <v>45869</v>
      </c>
    </row>
    <row r="35" spans="1:8" x14ac:dyDescent="0.2">
      <c r="A35" t="s">
        <v>47</v>
      </c>
      <c r="B35" t="s">
        <v>8</v>
      </c>
      <c r="C35" t="s">
        <v>33</v>
      </c>
      <c r="D35" t="s">
        <v>9697</v>
      </c>
      <c r="E35" t="s">
        <v>319</v>
      </c>
      <c r="F35">
        <v>81500</v>
      </c>
      <c r="G35" s="16">
        <v>45855</v>
      </c>
      <c r="H35" s="16">
        <v>45869</v>
      </c>
    </row>
    <row r="36" spans="1:8" x14ac:dyDescent="0.2">
      <c r="A36" t="s">
        <v>47</v>
      </c>
      <c r="B36" t="s">
        <v>948</v>
      </c>
      <c r="C36" t="s">
        <v>353</v>
      </c>
      <c r="D36" t="s">
        <v>9698</v>
      </c>
      <c r="E36" t="s">
        <v>358</v>
      </c>
      <c r="F36">
        <v>43000</v>
      </c>
      <c r="G36" s="16">
        <v>45866</v>
      </c>
      <c r="H36" s="16">
        <v>45869</v>
      </c>
    </row>
    <row r="37" spans="1:8" x14ac:dyDescent="0.2">
      <c r="A37" t="s">
        <v>47</v>
      </c>
      <c r="B37" t="s">
        <v>263</v>
      </c>
      <c r="C37" t="s">
        <v>41</v>
      </c>
      <c r="D37" t="s">
        <v>9699</v>
      </c>
      <c r="E37" t="s">
        <v>2088</v>
      </c>
      <c r="F37">
        <v>282000</v>
      </c>
      <c r="G37" s="16">
        <v>45856</v>
      </c>
      <c r="H37" s="16">
        <v>45869</v>
      </c>
    </row>
    <row r="38" spans="1:8" x14ac:dyDescent="0.2">
      <c r="A38" t="s">
        <v>47</v>
      </c>
      <c r="B38" t="s">
        <v>948</v>
      </c>
      <c r="C38" t="s">
        <v>30</v>
      </c>
      <c r="D38" t="s">
        <v>9700</v>
      </c>
      <c r="E38" t="s">
        <v>435</v>
      </c>
      <c r="F38">
        <v>163800</v>
      </c>
      <c r="G38" s="16">
        <v>45855</v>
      </c>
      <c r="H38" s="16">
        <v>45869</v>
      </c>
    </row>
    <row r="39" spans="1:8" x14ac:dyDescent="0.2">
      <c r="A39" t="s">
        <v>47</v>
      </c>
      <c r="B39" t="s">
        <v>12</v>
      </c>
      <c r="C39" t="s">
        <v>395</v>
      </c>
      <c r="D39" t="s">
        <v>9701</v>
      </c>
      <c r="E39" t="s">
        <v>9702</v>
      </c>
      <c r="F39">
        <v>678650</v>
      </c>
      <c r="G39" s="16">
        <v>45860</v>
      </c>
      <c r="H39" s="16">
        <v>45869</v>
      </c>
    </row>
    <row r="40" spans="1:8" x14ac:dyDescent="0.2">
      <c r="A40" t="s">
        <v>47</v>
      </c>
      <c r="B40" t="s">
        <v>8</v>
      </c>
      <c r="C40" t="s">
        <v>43</v>
      </c>
      <c r="D40" t="s">
        <v>9703</v>
      </c>
      <c r="E40" t="s">
        <v>44</v>
      </c>
      <c r="F40">
        <v>270000</v>
      </c>
      <c r="G40" s="16">
        <v>45849</v>
      </c>
      <c r="H40" s="16">
        <v>45869</v>
      </c>
    </row>
    <row r="41" spans="1:8" x14ac:dyDescent="0.2">
      <c r="A41" t="s">
        <v>47</v>
      </c>
      <c r="B41" t="s">
        <v>263</v>
      </c>
      <c r="C41" t="s">
        <v>2164</v>
      </c>
      <c r="D41" t="s">
        <v>9732</v>
      </c>
      <c r="E41" t="s">
        <v>9733</v>
      </c>
      <c r="F41">
        <v>1300000</v>
      </c>
      <c r="G41" s="16">
        <v>45863</v>
      </c>
      <c r="H41" s="16">
        <v>45869</v>
      </c>
    </row>
    <row r="42" spans="1:8" x14ac:dyDescent="0.2">
      <c r="A42" t="s">
        <v>47</v>
      </c>
      <c r="B42" t="s">
        <v>948</v>
      </c>
      <c r="C42" t="s">
        <v>30</v>
      </c>
      <c r="D42" t="s">
        <v>9707</v>
      </c>
      <c r="E42" t="s">
        <v>6830</v>
      </c>
      <c r="F42">
        <v>2700000</v>
      </c>
      <c r="G42" s="16">
        <v>45848</v>
      </c>
      <c r="H42" s="16">
        <v>45869</v>
      </c>
    </row>
    <row r="43" spans="1:8" x14ac:dyDescent="0.2">
      <c r="A43" t="s">
        <v>47</v>
      </c>
      <c r="B43" t="s">
        <v>12</v>
      </c>
      <c r="C43" t="s">
        <v>371</v>
      </c>
      <c r="D43" t="s">
        <v>9658</v>
      </c>
      <c r="E43" t="s">
        <v>372</v>
      </c>
      <c r="F43">
        <v>370000</v>
      </c>
      <c r="G43" s="16">
        <v>45869</v>
      </c>
      <c r="H43" s="16">
        <v>45869</v>
      </c>
    </row>
    <row r="44" spans="1:8" x14ac:dyDescent="0.2">
      <c r="A44" t="s">
        <v>47</v>
      </c>
      <c r="B44" t="s">
        <v>948</v>
      </c>
      <c r="C44" t="s">
        <v>353</v>
      </c>
      <c r="D44" t="s">
        <v>9708</v>
      </c>
      <c r="E44" t="s">
        <v>2213</v>
      </c>
      <c r="F44">
        <v>85000</v>
      </c>
      <c r="G44" s="16">
        <v>45862</v>
      </c>
      <c r="H44" s="16">
        <v>45869</v>
      </c>
    </row>
    <row r="45" spans="1:8" x14ac:dyDescent="0.2">
      <c r="A45" t="s">
        <v>47</v>
      </c>
      <c r="B45" t="s">
        <v>948</v>
      </c>
      <c r="C45" t="s">
        <v>30</v>
      </c>
      <c r="D45" t="s">
        <v>9709</v>
      </c>
      <c r="E45" t="s">
        <v>285</v>
      </c>
      <c r="F45">
        <v>20400</v>
      </c>
      <c r="G45" s="16">
        <v>45855</v>
      </c>
      <c r="H45" s="16">
        <v>45869</v>
      </c>
    </row>
    <row r="46" spans="1:8" x14ac:dyDescent="0.2">
      <c r="A46" t="s">
        <v>47</v>
      </c>
      <c r="B46" t="s">
        <v>12</v>
      </c>
      <c r="C46" t="s">
        <v>6774</v>
      </c>
      <c r="D46" t="s">
        <v>9710</v>
      </c>
      <c r="E46" t="s">
        <v>6776</v>
      </c>
      <c r="F46">
        <v>0</v>
      </c>
      <c r="G46" s="16">
        <v>45866</v>
      </c>
      <c r="H46" s="16">
        <v>45869</v>
      </c>
    </row>
    <row r="47" spans="1:8" x14ac:dyDescent="0.2">
      <c r="A47" t="s">
        <v>47</v>
      </c>
      <c r="B47" t="s">
        <v>12</v>
      </c>
      <c r="C47" t="s">
        <v>312</v>
      </c>
      <c r="D47" t="s">
        <v>9711</v>
      </c>
      <c r="E47" t="s">
        <v>313</v>
      </c>
      <c r="F47">
        <v>320000</v>
      </c>
      <c r="G47" s="16">
        <v>45856</v>
      </c>
      <c r="H47" s="16">
        <v>45869</v>
      </c>
    </row>
    <row r="48" spans="1:8" x14ac:dyDescent="0.2">
      <c r="A48" t="s">
        <v>47</v>
      </c>
      <c r="B48" t="s">
        <v>948</v>
      </c>
      <c r="C48" t="s">
        <v>30</v>
      </c>
      <c r="D48" t="s">
        <v>9712</v>
      </c>
      <c r="E48" t="s">
        <v>285</v>
      </c>
      <c r="F48">
        <v>16200</v>
      </c>
      <c r="G48" s="16">
        <v>45863</v>
      </c>
      <c r="H48" s="16">
        <v>45869</v>
      </c>
    </row>
    <row r="49" spans="1:8" x14ac:dyDescent="0.2">
      <c r="A49" t="s">
        <v>47</v>
      </c>
      <c r="B49" t="s">
        <v>12</v>
      </c>
      <c r="C49" t="s">
        <v>312</v>
      </c>
      <c r="D49" t="s">
        <v>9731</v>
      </c>
      <c r="E49" t="s">
        <v>313</v>
      </c>
      <c r="F49">
        <v>1400000</v>
      </c>
      <c r="G49" s="16">
        <v>45856</v>
      </c>
      <c r="H49" s="16">
        <v>45869</v>
      </c>
    </row>
    <row r="50" spans="1:8" x14ac:dyDescent="0.2">
      <c r="A50" t="s">
        <v>47</v>
      </c>
      <c r="B50" t="s">
        <v>263</v>
      </c>
      <c r="C50" t="s">
        <v>152</v>
      </c>
      <c r="D50" t="s">
        <v>9763</v>
      </c>
      <c r="E50" t="s">
        <v>9669</v>
      </c>
      <c r="F50">
        <v>430000</v>
      </c>
      <c r="G50" s="16">
        <v>45869</v>
      </c>
      <c r="H50" s="16">
        <v>45869</v>
      </c>
    </row>
    <row r="51" spans="1:8" x14ac:dyDescent="0.2">
      <c r="A51" t="s">
        <v>47</v>
      </c>
      <c r="B51" t="s">
        <v>8</v>
      </c>
      <c r="C51" t="s">
        <v>33</v>
      </c>
      <c r="D51" t="s">
        <v>9717</v>
      </c>
      <c r="E51" t="s">
        <v>6791</v>
      </c>
      <c r="F51">
        <v>3060</v>
      </c>
      <c r="G51" s="16">
        <v>45847</v>
      </c>
      <c r="H51" s="16">
        <v>45869</v>
      </c>
    </row>
    <row r="52" spans="1:8" x14ac:dyDescent="0.2">
      <c r="A52" t="s">
        <v>47</v>
      </c>
      <c r="B52" t="s">
        <v>12</v>
      </c>
      <c r="C52" t="s">
        <v>50</v>
      </c>
      <c r="D52" t="s">
        <v>9718</v>
      </c>
      <c r="E52" t="s">
        <v>3742</v>
      </c>
      <c r="F52">
        <v>700000</v>
      </c>
      <c r="G52" s="16">
        <v>45860</v>
      </c>
      <c r="H52" s="16">
        <v>45869</v>
      </c>
    </row>
    <row r="53" spans="1:8" x14ac:dyDescent="0.2">
      <c r="A53" t="s">
        <v>47</v>
      </c>
      <c r="B53" t="s">
        <v>12</v>
      </c>
      <c r="C53" t="s">
        <v>154</v>
      </c>
      <c r="D53" t="s">
        <v>9720</v>
      </c>
      <c r="E53" t="s">
        <v>155</v>
      </c>
      <c r="F53">
        <v>410000</v>
      </c>
      <c r="G53" s="16">
        <v>45850</v>
      </c>
      <c r="H53" s="16">
        <v>45869</v>
      </c>
    </row>
    <row r="54" spans="1:8" x14ac:dyDescent="0.2">
      <c r="A54" t="s">
        <v>47</v>
      </c>
      <c r="B54" t="s">
        <v>8</v>
      </c>
      <c r="C54" t="s">
        <v>6131</v>
      </c>
      <c r="D54" t="s">
        <v>9721</v>
      </c>
      <c r="E54" t="s">
        <v>9722</v>
      </c>
      <c r="F54">
        <v>327000</v>
      </c>
      <c r="G54" s="16">
        <v>45841</v>
      </c>
      <c r="H54" s="16">
        <v>45869</v>
      </c>
    </row>
    <row r="55" spans="1:8" x14ac:dyDescent="0.2">
      <c r="A55" t="s">
        <v>47</v>
      </c>
      <c r="B55" t="s">
        <v>948</v>
      </c>
      <c r="C55" t="s">
        <v>273</v>
      </c>
      <c r="D55" t="s">
        <v>9723</v>
      </c>
      <c r="E55" t="s">
        <v>9724</v>
      </c>
      <c r="F55">
        <v>17800</v>
      </c>
      <c r="G55" s="16">
        <v>45845</v>
      </c>
      <c r="H55" s="16">
        <v>45869</v>
      </c>
    </row>
    <row r="56" spans="1:8" x14ac:dyDescent="0.2">
      <c r="A56" t="s">
        <v>47</v>
      </c>
      <c r="B56" t="s">
        <v>948</v>
      </c>
      <c r="C56" t="s">
        <v>30</v>
      </c>
      <c r="D56" t="s">
        <v>9725</v>
      </c>
      <c r="E56" t="s">
        <v>5419</v>
      </c>
      <c r="F56">
        <v>190000</v>
      </c>
      <c r="G56" s="16">
        <v>45856</v>
      </c>
      <c r="H56" s="16">
        <v>45869</v>
      </c>
    </row>
    <row r="57" spans="1:8" x14ac:dyDescent="0.2">
      <c r="A57" t="s">
        <v>47</v>
      </c>
      <c r="B57" t="s">
        <v>12</v>
      </c>
      <c r="C57" t="s">
        <v>45</v>
      </c>
      <c r="D57" t="s">
        <v>9656</v>
      </c>
      <c r="E57" t="s">
        <v>9657</v>
      </c>
      <c r="F57">
        <v>170000</v>
      </c>
      <c r="G57" s="16">
        <v>45869</v>
      </c>
      <c r="H57" s="16">
        <v>45869</v>
      </c>
    </row>
    <row r="58" spans="1:8" x14ac:dyDescent="0.2">
      <c r="A58" t="s">
        <v>47</v>
      </c>
      <c r="B58" t="s">
        <v>948</v>
      </c>
      <c r="C58" t="s">
        <v>314</v>
      </c>
      <c r="D58" t="s">
        <v>9737</v>
      </c>
      <c r="E58" t="s">
        <v>315</v>
      </c>
      <c r="F58">
        <v>25800</v>
      </c>
      <c r="G58" s="16">
        <v>45869</v>
      </c>
      <c r="H58" s="16">
        <v>45869</v>
      </c>
    </row>
    <row r="59" spans="1:8" x14ac:dyDescent="0.2">
      <c r="A59" t="s">
        <v>47</v>
      </c>
      <c r="B59" t="s">
        <v>12</v>
      </c>
      <c r="C59" t="s">
        <v>45</v>
      </c>
      <c r="D59" t="s">
        <v>9715</v>
      </c>
      <c r="E59" t="s">
        <v>9657</v>
      </c>
      <c r="F59">
        <v>93000</v>
      </c>
      <c r="G59" s="16">
        <v>45869</v>
      </c>
      <c r="H59" s="16">
        <v>45869</v>
      </c>
    </row>
    <row r="60" spans="1:8" x14ac:dyDescent="0.2">
      <c r="A60" t="s">
        <v>47</v>
      </c>
      <c r="B60" t="s">
        <v>8</v>
      </c>
      <c r="C60" t="s">
        <v>37</v>
      </c>
      <c r="D60" t="s">
        <v>9760</v>
      </c>
      <c r="E60" t="s">
        <v>432</v>
      </c>
      <c r="F60">
        <v>338000</v>
      </c>
      <c r="G60" s="16">
        <v>45869</v>
      </c>
      <c r="H60" s="16">
        <v>45869</v>
      </c>
    </row>
    <row r="61" spans="1:8" x14ac:dyDescent="0.2">
      <c r="A61" t="s">
        <v>47</v>
      </c>
      <c r="B61" t="s">
        <v>8</v>
      </c>
      <c r="C61" t="s">
        <v>37</v>
      </c>
      <c r="D61" t="s">
        <v>8303</v>
      </c>
      <c r="E61" t="s">
        <v>8304</v>
      </c>
      <c r="F61">
        <v>6000</v>
      </c>
      <c r="G61" s="16">
        <v>45869</v>
      </c>
      <c r="H61" s="16">
        <v>45869</v>
      </c>
    </row>
    <row r="62" spans="1:8" x14ac:dyDescent="0.2">
      <c r="A62" t="s">
        <v>47</v>
      </c>
      <c r="B62" t="s">
        <v>12</v>
      </c>
      <c r="C62" t="s">
        <v>49</v>
      </c>
      <c r="D62" t="s">
        <v>9728</v>
      </c>
      <c r="E62" t="s">
        <v>153</v>
      </c>
      <c r="F62">
        <v>421800</v>
      </c>
      <c r="G62" s="16">
        <v>45842</v>
      </c>
      <c r="H62" s="16">
        <v>45869</v>
      </c>
    </row>
    <row r="63" spans="1:8" x14ac:dyDescent="0.2">
      <c r="A63" t="s">
        <v>47</v>
      </c>
      <c r="B63" t="s">
        <v>263</v>
      </c>
      <c r="C63" t="s">
        <v>455</v>
      </c>
      <c r="D63" t="s">
        <v>9729</v>
      </c>
      <c r="E63" t="s">
        <v>2197</v>
      </c>
      <c r="F63">
        <v>365000</v>
      </c>
      <c r="G63" s="16">
        <v>45847</v>
      </c>
      <c r="H63" s="16">
        <v>45869</v>
      </c>
    </row>
    <row r="64" spans="1:8" x14ac:dyDescent="0.2">
      <c r="A64" t="s">
        <v>47</v>
      </c>
      <c r="B64" t="s">
        <v>948</v>
      </c>
      <c r="C64" t="s">
        <v>428</v>
      </c>
      <c r="D64" t="s">
        <v>9730</v>
      </c>
      <c r="E64" t="s">
        <v>429</v>
      </c>
      <c r="F64">
        <v>38400</v>
      </c>
      <c r="G64" s="16">
        <v>45840</v>
      </c>
      <c r="H64" s="16">
        <v>45869</v>
      </c>
    </row>
    <row r="65" spans="1:8" x14ac:dyDescent="0.2">
      <c r="A65" t="s">
        <v>47</v>
      </c>
      <c r="B65" t="s">
        <v>8</v>
      </c>
      <c r="C65" t="s">
        <v>9787</v>
      </c>
      <c r="D65" t="s">
        <v>9788</v>
      </c>
      <c r="E65" t="s">
        <v>9789</v>
      </c>
      <c r="F65">
        <v>500000</v>
      </c>
      <c r="G65" s="16">
        <v>45856</v>
      </c>
      <c r="H65" s="16">
        <v>45869</v>
      </c>
    </row>
    <row r="66" spans="1:8" x14ac:dyDescent="0.2">
      <c r="A66" t="s">
        <v>47</v>
      </c>
      <c r="B66" t="s">
        <v>12</v>
      </c>
      <c r="C66" t="s">
        <v>45</v>
      </c>
      <c r="D66" t="s">
        <v>8305</v>
      </c>
      <c r="E66" t="s">
        <v>51</v>
      </c>
      <c r="F66">
        <v>136000</v>
      </c>
      <c r="G66" s="16">
        <v>45869</v>
      </c>
      <c r="H66" s="16">
        <v>45869</v>
      </c>
    </row>
    <row r="67" spans="1:8" x14ac:dyDescent="0.2">
      <c r="A67" t="s">
        <v>47</v>
      </c>
      <c r="B67" t="s">
        <v>8</v>
      </c>
      <c r="C67" t="s">
        <v>318</v>
      </c>
      <c r="D67" t="s">
        <v>9808</v>
      </c>
      <c r="E67" t="s">
        <v>9809</v>
      </c>
      <c r="F67">
        <v>21500</v>
      </c>
      <c r="G67" s="16">
        <v>45839</v>
      </c>
      <c r="H67" s="16">
        <v>45869</v>
      </c>
    </row>
    <row r="68" spans="1:8" x14ac:dyDescent="0.2">
      <c r="A68" t="s">
        <v>47</v>
      </c>
      <c r="B68" t="s">
        <v>12</v>
      </c>
      <c r="C68" t="s">
        <v>3808</v>
      </c>
      <c r="D68" t="s">
        <v>9807</v>
      </c>
      <c r="E68" t="s">
        <v>3810</v>
      </c>
      <c r="F68">
        <v>38100</v>
      </c>
      <c r="G68" s="16">
        <v>45860</v>
      </c>
      <c r="H68" s="16">
        <v>45869</v>
      </c>
    </row>
    <row r="69" spans="1:8" x14ac:dyDescent="0.2">
      <c r="A69" t="s">
        <v>47</v>
      </c>
      <c r="B69" t="s">
        <v>263</v>
      </c>
      <c r="C69" t="s">
        <v>368</v>
      </c>
      <c r="D69" t="s">
        <v>9806</v>
      </c>
      <c r="E69" t="s">
        <v>5347</v>
      </c>
      <c r="F69">
        <v>155000</v>
      </c>
      <c r="G69" s="16">
        <v>45854</v>
      </c>
      <c r="H69" s="16">
        <v>45869</v>
      </c>
    </row>
    <row r="70" spans="1:8" x14ac:dyDescent="0.2">
      <c r="A70" t="s">
        <v>47</v>
      </c>
      <c r="B70" t="s">
        <v>263</v>
      </c>
      <c r="C70" t="s">
        <v>9803</v>
      </c>
      <c r="D70" t="s">
        <v>9804</v>
      </c>
      <c r="E70" t="s">
        <v>9805</v>
      </c>
      <c r="F70">
        <v>1150800</v>
      </c>
      <c r="G70" s="16">
        <v>45869</v>
      </c>
      <c r="H70" s="16">
        <v>45869</v>
      </c>
    </row>
    <row r="71" spans="1:8" x14ac:dyDescent="0.2">
      <c r="A71" t="s">
        <v>47</v>
      </c>
      <c r="B71" t="s">
        <v>263</v>
      </c>
      <c r="C71" t="s">
        <v>9792</v>
      </c>
      <c r="D71" t="s">
        <v>9801</v>
      </c>
      <c r="E71" t="s">
        <v>9794</v>
      </c>
      <c r="F71">
        <v>76000</v>
      </c>
      <c r="G71" s="16">
        <v>45849</v>
      </c>
      <c r="H71" s="16">
        <v>45869</v>
      </c>
    </row>
    <row r="72" spans="1:8" x14ac:dyDescent="0.2">
      <c r="A72" t="s">
        <v>47</v>
      </c>
      <c r="B72" t="s">
        <v>948</v>
      </c>
      <c r="C72" t="s">
        <v>243</v>
      </c>
      <c r="D72" t="s">
        <v>11065</v>
      </c>
      <c r="E72" t="s">
        <v>11066</v>
      </c>
      <c r="F72">
        <v>970000</v>
      </c>
      <c r="G72" s="16">
        <v>45869</v>
      </c>
      <c r="H72" s="16">
        <v>45869</v>
      </c>
    </row>
    <row r="73" spans="1:8" x14ac:dyDescent="0.2">
      <c r="A73" t="s">
        <v>47</v>
      </c>
      <c r="B73" t="s">
        <v>8</v>
      </c>
      <c r="C73" t="s">
        <v>318</v>
      </c>
      <c r="D73" t="s">
        <v>9800</v>
      </c>
      <c r="E73" t="s">
        <v>9762</v>
      </c>
      <c r="F73">
        <v>88000</v>
      </c>
      <c r="G73" s="16">
        <v>45856</v>
      </c>
      <c r="H73" s="16">
        <v>45869</v>
      </c>
    </row>
    <row r="74" spans="1:8" x14ac:dyDescent="0.2">
      <c r="A74" t="s">
        <v>47</v>
      </c>
      <c r="B74" t="s">
        <v>263</v>
      </c>
      <c r="C74" t="s">
        <v>2119</v>
      </c>
      <c r="D74" t="s">
        <v>9799</v>
      </c>
      <c r="E74" t="s">
        <v>2121</v>
      </c>
      <c r="F74">
        <v>87000</v>
      </c>
      <c r="G74" s="16">
        <v>45842</v>
      </c>
      <c r="H74" s="16">
        <v>45869</v>
      </c>
    </row>
    <row r="75" spans="1:8" x14ac:dyDescent="0.2">
      <c r="A75" t="s">
        <v>47</v>
      </c>
      <c r="B75" t="s">
        <v>948</v>
      </c>
      <c r="C75" t="s">
        <v>152</v>
      </c>
      <c r="D75" t="s">
        <v>9797</v>
      </c>
      <c r="E75" t="s">
        <v>9798</v>
      </c>
      <c r="F75">
        <v>7520</v>
      </c>
      <c r="G75" s="16">
        <v>45855</v>
      </c>
      <c r="H75" s="16">
        <v>45869</v>
      </c>
    </row>
    <row r="76" spans="1:8" x14ac:dyDescent="0.2">
      <c r="A76" t="s">
        <v>47</v>
      </c>
      <c r="B76" t="s">
        <v>12</v>
      </c>
      <c r="C76" t="s">
        <v>45</v>
      </c>
      <c r="D76" t="s">
        <v>5350</v>
      </c>
      <c r="E76" t="s">
        <v>51</v>
      </c>
      <c r="F76">
        <v>232000</v>
      </c>
      <c r="G76" s="16">
        <v>45869</v>
      </c>
      <c r="H76" s="16">
        <v>45869</v>
      </c>
    </row>
    <row r="77" spans="1:8" x14ac:dyDescent="0.2">
      <c r="A77" t="s">
        <v>47</v>
      </c>
      <c r="B77" t="s">
        <v>263</v>
      </c>
      <c r="C77" t="s">
        <v>2107</v>
      </c>
      <c r="D77" t="s">
        <v>9795</v>
      </c>
      <c r="E77" t="s">
        <v>2109</v>
      </c>
      <c r="F77">
        <v>1490000</v>
      </c>
      <c r="G77" s="16">
        <v>45854</v>
      </c>
      <c r="H77" s="16">
        <v>45869</v>
      </c>
    </row>
    <row r="78" spans="1:8" x14ac:dyDescent="0.2">
      <c r="A78" t="s">
        <v>47</v>
      </c>
      <c r="B78" t="s">
        <v>8</v>
      </c>
      <c r="C78" t="s">
        <v>38</v>
      </c>
      <c r="D78" t="s">
        <v>9764</v>
      </c>
      <c r="E78" t="s">
        <v>39</v>
      </c>
      <c r="F78">
        <v>260000</v>
      </c>
      <c r="G78" s="16">
        <v>45841</v>
      </c>
      <c r="H78" s="16">
        <v>45869</v>
      </c>
    </row>
    <row r="79" spans="1:8" x14ac:dyDescent="0.2">
      <c r="A79" t="s">
        <v>47</v>
      </c>
      <c r="B79" t="s">
        <v>263</v>
      </c>
      <c r="C79" t="s">
        <v>9792</v>
      </c>
      <c r="D79" t="s">
        <v>9793</v>
      </c>
      <c r="E79" t="s">
        <v>9794</v>
      </c>
      <c r="F79">
        <v>20000</v>
      </c>
      <c r="G79" s="16">
        <v>45849</v>
      </c>
      <c r="H79" s="16">
        <v>45869</v>
      </c>
    </row>
    <row r="80" spans="1:8" x14ac:dyDescent="0.2">
      <c r="A80" t="s">
        <v>47</v>
      </c>
      <c r="B80" t="s">
        <v>8</v>
      </c>
      <c r="C80" t="s">
        <v>318</v>
      </c>
      <c r="D80" t="s">
        <v>9678</v>
      </c>
      <c r="E80" t="s">
        <v>9679</v>
      </c>
      <c r="F80">
        <v>14200000</v>
      </c>
      <c r="G80" s="16">
        <v>45861</v>
      </c>
      <c r="H80" s="16">
        <v>45869</v>
      </c>
    </row>
    <row r="81" spans="1:8" x14ac:dyDescent="0.2">
      <c r="A81" t="s">
        <v>47</v>
      </c>
      <c r="B81" t="s">
        <v>12</v>
      </c>
      <c r="C81" t="s">
        <v>9783</v>
      </c>
      <c r="D81" t="s">
        <v>9784</v>
      </c>
      <c r="E81" t="s">
        <v>9785</v>
      </c>
      <c r="F81">
        <v>45000</v>
      </c>
      <c r="G81" s="16">
        <v>45860</v>
      </c>
      <c r="H81" s="16">
        <v>45869</v>
      </c>
    </row>
    <row r="82" spans="1:8" x14ac:dyDescent="0.2">
      <c r="A82" t="s">
        <v>47</v>
      </c>
      <c r="B82" t="s">
        <v>12</v>
      </c>
      <c r="C82" t="s">
        <v>49</v>
      </c>
      <c r="D82" t="s">
        <v>9782</v>
      </c>
      <c r="E82" t="s">
        <v>2199</v>
      </c>
      <c r="F82">
        <v>45600</v>
      </c>
      <c r="G82" s="16">
        <v>45842</v>
      </c>
      <c r="H82" s="16">
        <v>45869</v>
      </c>
    </row>
    <row r="83" spans="1:8" x14ac:dyDescent="0.2">
      <c r="A83" t="s">
        <v>47</v>
      </c>
      <c r="B83" t="s">
        <v>12</v>
      </c>
      <c r="C83" t="s">
        <v>436</v>
      </c>
      <c r="D83" t="s">
        <v>9781</v>
      </c>
      <c r="E83" t="s">
        <v>437</v>
      </c>
      <c r="F83">
        <v>95600</v>
      </c>
      <c r="G83" s="16">
        <v>45849</v>
      </c>
      <c r="H83" s="16">
        <v>45869</v>
      </c>
    </row>
    <row r="84" spans="1:8" x14ac:dyDescent="0.2">
      <c r="A84" t="s">
        <v>47</v>
      </c>
      <c r="B84" t="s">
        <v>948</v>
      </c>
      <c r="C84" t="s">
        <v>9778</v>
      </c>
      <c r="D84" t="s">
        <v>9779</v>
      </c>
      <c r="E84" t="s">
        <v>9780</v>
      </c>
      <c r="F84">
        <v>78000</v>
      </c>
      <c r="G84" s="16">
        <v>45852</v>
      </c>
      <c r="H84" s="16">
        <v>45869</v>
      </c>
    </row>
    <row r="85" spans="1:8" x14ac:dyDescent="0.2">
      <c r="A85" t="s">
        <v>47</v>
      </c>
      <c r="B85" t="s">
        <v>8</v>
      </c>
      <c r="C85" t="s">
        <v>38</v>
      </c>
      <c r="D85" t="s">
        <v>9766</v>
      </c>
      <c r="E85" t="s">
        <v>39</v>
      </c>
      <c r="F85">
        <v>34000</v>
      </c>
      <c r="G85" s="16">
        <v>45839</v>
      </c>
      <c r="H85" s="16">
        <v>45869</v>
      </c>
    </row>
    <row r="86" spans="1:8" x14ac:dyDescent="0.2">
      <c r="A86" t="s">
        <v>47</v>
      </c>
      <c r="B86" t="s">
        <v>8</v>
      </c>
      <c r="C86" t="s">
        <v>38</v>
      </c>
      <c r="D86" t="s">
        <v>9749</v>
      </c>
      <c r="E86" t="s">
        <v>39</v>
      </c>
      <c r="F86">
        <v>310000</v>
      </c>
      <c r="G86" s="16">
        <v>45845</v>
      </c>
      <c r="H86" s="16">
        <v>45869</v>
      </c>
    </row>
    <row r="87" spans="1:8" x14ac:dyDescent="0.2">
      <c r="A87" t="s">
        <v>47</v>
      </c>
      <c r="B87" t="s">
        <v>8</v>
      </c>
      <c r="C87" t="s">
        <v>38</v>
      </c>
      <c r="D87" t="s">
        <v>9791</v>
      </c>
      <c r="E87" t="s">
        <v>39</v>
      </c>
      <c r="F87">
        <v>149600</v>
      </c>
      <c r="G87" s="16">
        <v>45854</v>
      </c>
      <c r="H87" s="16">
        <v>45869</v>
      </c>
    </row>
    <row r="88" spans="1:8" x14ac:dyDescent="0.2">
      <c r="A88" t="s">
        <v>47</v>
      </c>
      <c r="B88" t="s">
        <v>8</v>
      </c>
      <c r="C88" t="s">
        <v>33</v>
      </c>
      <c r="D88" t="s">
        <v>9777</v>
      </c>
      <c r="E88" t="s">
        <v>6791</v>
      </c>
      <c r="F88">
        <v>1700</v>
      </c>
      <c r="G88" s="16">
        <v>45853</v>
      </c>
      <c r="H88" s="16">
        <v>45869</v>
      </c>
    </row>
    <row r="89" spans="1:8" x14ac:dyDescent="0.2">
      <c r="A89" t="s">
        <v>47</v>
      </c>
      <c r="B89" t="s">
        <v>263</v>
      </c>
      <c r="C89" t="s">
        <v>368</v>
      </c>
      <c r="D89" t="s">
        <v>9776</v>
      </c>
      <c r="E89" t="s">
        <v>5347</v>
      </c>
      <c r="F89">
        <v>150000</v>
      </c>
      <c r="G89" s="16">
        <v>45849</v>
      </c>
      <c r="H89" s="16">
        <v>45869</v>
      </c>
    </row>
    <row r="90" spans="1:8" x14ac:dyDescent="0.2">
      <c r="A90" t="s">
        <v>47</v>
      </c>
      <c r="B90" t="s">
        <v>948</v>
      </c>
      <c r="C90" t="s">
        <v>9734</v>
      </c>
      <c r="D90" t="s">
        <v>9735</v>
      </c>
      <c r="E90" t="s">
        <v>9736</v>
      </c>
      <c r="F90">
        <v>100800</v>
      </c>
      <c r="G90" s="16">
        <v>45854</v>
      </c>
      <c r="H90" s="16">
        <v>45869</v>
      </c>
    </row>
    <row r="91" spans="1:8" x14ac:dyDescent="0.2">
      <c r="A91" t="s">
        <v>47</v>
      </c>
      <c r="B91" t="s">
        <v>8</v>
      </c>
      <c r="C91" t="s">
        <v>38</v>
      </c>
      <c r="D91" t="s">
        <v>9742</v>
      </c>
      <c r="E91" t="s">
        <v>39</v>
      </c>
      <c r="F91">
        <v>190000</v>
      </c>
      <c r="G91" s="16">
        <v>45849</v>
      </c>
      <c r="H91" s="16">
        <v>45869</v>
      </c>
    </row>
    <row r="92" spans="1:8" x14ac:dyDescent="0.2">
      <c r="A92" t="s">
        <v>47</v>
      </c>
      <c r="B92" t="s">
        <v>948</v>
      </c>
      <c r="C92" t="s">
        <v>5361</v>
      </c>
      <c r="D92" t="s">
        <v>9775</v>
      </c>
      <c r="E92" t="s">
        <v>5363</v>
      </c>
      <c r="F92">
        <v>108600</v>
      </c>
      <c r="G92" s="16">
        <v>45840</v>
      </c>
      <c r="H92" s="16">
        <v>45869</v>
      </c>
    </row>
    <row r="93" spans="1:8" x14ac:dyDescent="0.2">
      <c r="A93" t="s">
        <v>47</v>
      </c>
      <c r="B93" t="s">
        <v>948</v>
      </c>
      <c r="C93" t="s">
        <v>6745</v>
      </c>
      <c r="D93" t="s">
        <v>11063</v>
      </c>
      <c r="E93" t="s">
        <v>11064</v>
      </c>
      <c r="F93">
        <v>790000</v>
      </c>
      <c r="G93" s="16">
        <v>45863</v>
      </c>
      <c r="H93" s="16">
        <v>45869</v>
      </c>
    </row>
    <row r="94" spans="1:8" x14ac:dyDescent="0.2">
      <c r="A94" t="s">
        <v>47</v>
      </c>
      <c r="B94" t="s">
        <v>12</v>
      </c>
      <c r="C94" t="s">
        <v>49</v>
      </c>
      <c r="D94" t="s">
        <v>9774</v>
      </c>
      <c r="E94" t="s">
        <v>2199</v>
      </c>
      <c r="F94">
        <v>64800</v>
      </c>
      <c r="G94" s="16">
        <v>45863</v>
      </c>
      <c r="H94" s="16">
        <v>45869</v>
      </c>
    </row>
    <row r="95" spans="1:8" x14ac:dyDescent="0.2">
      <c r="A95" t="s">
        <v>47</v>
      </c>
      <c r="B95" t="s">
        <v>8</v>
      </c>
      <c r="C95" t="s">
        <v>9770</v>
      </c>
      <c r="D95" t="s">
        <v>9771</v>
      </c>
      <c r="E95" t="s">
        <v>9772</v>
      </c>
      <c r="F95">
        <v>890000</v>
      </c>
      <c r="G95" s="16">
        <v>45841</v>
      </c>
      <c r="H95" s="16">
        <v>45869</v>
      </c>
    </row>
    <row r="96" spans="1:8" x14ac:dyDescent="0.2">
      <c r="A96" t="s">
        <v>47</v>
      </c>
      <c r="B96" t="s">
        <v>263</v>
      </c>
      <c r="C96" t="s">
        <v>291</v>
      </c>
      <c r="D96" t="s">
        <v>9769</v>
      </c>
      <c r="E96" t="s">
        <v>2082</v>
      </c>
      <c r="F96">
        <v>220000</v>
      </c>
      <c r="G96" s="16">
        <v>45845</v>
      </c>
      <c r="H96" s="16">
        <v>45869</v>
      </c>
    </row>
    <row r="97" spans="1:8" x14ac:dyDescent="0.2">
      <c r="A97" t="s">
        <v>47</v>
      </c>
      <c r="B97" t="s">
        <v>8</v>
      </c>
      <c r="C97" t="s">
        <v>37</v>
      </c>
      <c r="D97" t="s">
        <v>9802</v>
      </c>
      <c r="E97" t="s">
        <v>1920</v>
      </c>
      <c r="F97">
        <v>675000</v>
      </c>
      <c r="G97" s="16">
        <v>45866</v>
      </c>
      <c r="H97" s="16">
        <v>45869</v>
      </c>
    </row>
    <row r="98" spans="1:8" x14ac:dyDescent="0.2">
      <c r="A98" t="s">
        <v>47</v>
      </c>
      <c r="B98" t="s">
        <v>12</v>
      </c>
      <c r="C98" t="s">
        <v>50</v>
      </c>
      <c r="D98" t="s">
        <v>9767</v>
      </c>
      <c r="E98" t="s">
        <v>9768</v>
      </c>
      <c r="F98">
        <v>250000</v>
      </c>
      <c r="G98" s="16">
        <v>45852</v>
      </c>
      <c r="H98" s="16">
        <v>45869</v>
      </c>
    </row>
    <row r="99" spans="1:8" x14ac:dyDescent="0.2">
      <c r="A99" t="s">
        <v>47</v>
      </c>
      <c r="B99" t="s">
        <v>12</v>
      </c>
      <c r="C99" t="s">
        <v>49</v>
      </c>
      <c r="D99" t="s">
        <v>9660</v>
      </c>
      <c r="E99" t="s">
        <v>431</v>
      </c>
      <c r="F99">
        <v>22800</v>
      </c>
      <c r="G99" s="16">
        <v>45866</v>
      </c>
      <c r="H99" s="16">
        <v>45869</v>
      </c>
    </row>
    <row r="100" spans="1:8" x14ac:dyDescent="0.2">
      <c r="A100" t="s">
        <v>47</v>
      </c>
      <c r="B100" t="s">
        <v>12</v>
      </c>
      <c r="C100" t="s">
        <v>232</v>
      </c>
      <c r="D100" t="s">
        <v>8192</v>
      </c>
      <c r="E100" t="s">
        <v>8193</v>
      </c>
      <c r="F100">
        <v>7000</v>
      </c>
      <c r="G100" s="16">
        <v>45855</v>
      </c>
      <c r="H100" s="16">
        <v>45869</v>
      </c>
    </row>
    <row r="101" spans="1:8" x14ac:dyDescent="0.2">
      <c r="A101" t="s">
        <v>47</v>
      </c>
      <c r="B101" t="s">
        <v>8</v>
      </c>
      <c r="C101" t="s">
        <v>1914</v>
      </c>
      <c r="D101" t="s">
        <v>9765</v>
      </c>
      <c r="E101" t="s">
        <v>44</v>
      </c>
      <c r="F101">
        <v>49900</v>
      </c>
      <c r="G101" s="16">
        <v>45840</v>
      </c>
      <c r="H101" s="16">
        <v>45869</v>
      </c>
    </row>
    <row r="102" spans="1:8" x14ac:dyDescent="0.2">
      <c r="A102" t="s">
        <v>47</v>
      </c>
      <c r="B102" t="s">
        <v>263</v>
      </c>
      <c r="C102" t="s">
        <v>152</v>
      </c>
      <c r="D102" t="s">
        <v>9790</v>
      </c>
      <c r="E102" t="s">
        <v>9669</v>
      </c>
      <c r="F102">
        <v>90000</v>
      </c>
      <c r="G102" s="16">
        <v>45869</v>
      </c>
      <c r="H102" s="16">
        <v>45869</v>
      </c>
    </row>
    <row r="103" spans="1:8" x14ac:dyDescent="0.2">
      <c r="A103" t="s">
        <v>47</v>
      </c>
      <c r="B103" t="s">
        <v>8</v>
      </c>
      <c r="C103" t="s">
        <v>318</v>
      </c>
      <c r="D103" t="s">
        <v>9761</v>
      </c>
      <c r="E103" t="s">
        <v>9762</v>
      </c>
      <c r="F103">
        <v>11000</v>
      </c>
      <c r="G103" s="16">
        <v>45856</v>
      </c>
      <c r="H103" s="16">
        <v>45869</v>
      </c>
    </row>
    <row r="104" spans="1:8" x14ac:dyDescent="0.2">
      <c r="A104" t="s">
        <v>47</v>
      </c>
      <c r="B104" t="s">
        <v>948</v>
      </c>
      <c r="C104" t="s">
        <v>9738</v>
      </c>
      <c r="D104" t="s">
        <v>9739</v>
      </c>
      <c r="E104" t="s">
        <v>9740</v>
      </c>
      <c r="F104">
        <v>40000</v>
      </c>
      <c r="G104" s="16">
        <v>45856</v>
      </c>
      <c r="H104" s="16">
        <v>45869</v>
      </c>
    </row>
    <row r="105" spans="1:8" x14ac:dyDescent="0.2">
      <c r="A105" t="s">
        <v>47</v>
      </c>
      <c r="B105" t="s">
        <v>8</v>
      </c>
      <c r="C105" t="s">
        <v>38</v>
      </c>
      <c r="D105" t="s">
        <v>9741</v>
      </c>
      <c r="E105" t="s">
        <v>39</v>
      </c>
      <c r="F105">
        <v>145800</v>
      </c>
      <c r="G105" s="16">
        <v>45868</v>
      </c>
      <c r="H105" s="16">
        <v>45869</v>
      </c>
    </row>
    <row r="106" spans="1:8" x14ac:dyDescent="0.2">
      <c r="A106" t="s">
        <v>47</v>
      </c>
      <c r="B106" t="s">
        <v>12</v>
      </c>
      <c r="C106" t="s">
        <v>3789</v>
      </c>
      <c r="D106" t="s">
        <v>9726</v>
      </c>
      <c r="E106" t="s">
        <v>3791</v>
      </c>
      <c r="F106">
        <v>167700</v>
      </c>
      <c r="G106" s="16">
        <v>45869</v>
      </c>
      <c r="H106" s="16">
        <v>45869</v>
      </c>
    </row>
    <row r="107" spans="1:8" x14ac:dyDescent="0.2">
      <c r="A107" t="s">
        <v>47</v>
      </c>
      <c r="B107" t="s">
        <v>948</v>
      </c>
      <c r="C107" t="s">
        <v>9743</v>
      </c>
      <c r="D107" t="s">
        <v>9744</v>
      </c>
      <c r="E107" t="s">
        <v>9745</v>
      </c>
      <c r="F107">
        <v>40000</v>
      </c>
      <c r="G107" s="16">
        <v>45840</v>
      </c>
      <c r="H107" s="16">
        <v>45869</v>
      </c>
    </row>
    <row r="108" spans="1:8" x14ac:dyDescent="0.2">
      <c r="A108" t="s">
        <v>47</v>
      </c>
      <c r="B108" t="s">
        <v>263</v>
      </c>
      <c r="C108" t="s">
        <v>243</v>
      </c>
      <c r="D108" t="s">
        <v>9758</v>
      </c>
      <c r="E108" t="s">
        <v>9759</v>
      </c>
      <c r="F108">
        <v>88155</v>
      </c>
      <c r="G108" s="16">
        <v>45842</v>
      </c>
      <c r="H108" s="16">
        <v>45869</v>
      </c>
    </row>
    <row r="109" spans="1:8" x14ac:dyDescent="0.2">
      <c r="A109" t="s">
        <v>47</v>
      </c>
      <c r="B109" t="s">
        <v>12</v>
      </c>
      <c r="C109" t="s">
        <v>8322</v>
      </c>
      <c r="D109" t="s">
        <v>9756</v>
      </c>
      <c r="E109" t="s">
        <v>9757</v>
      </c>
      <c r="F109">
        <v>180000</v>
      </c>
      <c r="G109" s="16">
        <v>45860</v>
      </c>
      <c r="H109" s="16">
        <v>45869</v>
      </c>
    </row>
    <row r="110" spans="1:8" x14ac:dyDescent="0.2">
      <c r="A110" t="s">
        <v>47</v>
      </c>
      <c r="B110" t="s">
        <v>8</v>
      </c>
      <c r="C110" t="s">
        <v>38</v>
      </c>
      <c r="D110" t="s">
        <v>9786</v>
      </c>
      <c r="E110" t="s">
        <v>39</v>
      </c>
      <c r="F110">
        <v>46400</v>
      </c>
      <c r="G110" s="16">
        <v>45855</v>
      </c>
      <c r="H110" s="16">
        <v>45869</v>
      </c>
    </row>
    <row r="111" spans="1:8" x14ac:dyDescent="0.2">
      <c r="A111" t="s">
        <v>47</v>
      </c>
      <c r="B111" t="s">
        <v>263</v>
      </c>
      <c r="C111" t="s">
        <v>369</v>
      </c>
      <c r="D111" t="s">
        <v>9773</v>
      </c>
      <c r="E111" t="s">
        <v>425</v>
      </c>
      <c r="F111">
        <v>132000</v>
      </c>
      <c r="G111" s="16">
        <v>45868</v>
      </c>
      <c r="H111" s="16">
        <v>45869</v>
      </c>
    </row>
    <row r="112" spans="1:8" x14ac:dyDescent="0.2">
      <c r="A112" t="s">
        <v>47</v>
      </c>
      <c r="B112" t="s">
        <v>8</v>
      </c>
      <c r="C112" t="s">
        <v>366</v>
      </c>
      <c r="D112" t="s">
        <v>9666</v>
      </c>
      <c r="E112" t="s">
        <v>2194</v>
      </c>
      <c r="F112">
        <v>53000</v>
      </c>
      <c r="G112" s="16">
        <v>45869</v>
      </c>
      <c r="H112" s="16">
        <v>45869</v>
      </c>
    </row>
    <row r="113" spans="1:8" x14ac:dyDescent="0.2">
      <c r="A113" t="s">
        <v>47</v>
      </c>
      <c r="B113" t="s">
        <v>263</v>
      </c>
      <c r="C113" t="s">
        <v>152</v>
      </c>
      <c r="D113" t="s">
        <v>9670</v>
      </c>
      <c r="E113" t="s">
        <v>9669</v>
      </c>
      <c r="F113">
        <v>398000</v>
      </c>
      <c r="G113" s="16">
        <v>45869</v>
      </c>
      <c r="H113" s="16">
        <v>45869</v>
      </c>
    </row>
    <row r="114" spans="1:8" x14ac:dyDescent="0.2">
      <c r="A114" t="s">
        <v>47</v>
      </c>
      <c r="B114" t="s">
        <v>8</v>
      </c>
      <c r="C114" t="s">
        <v>37</v>
      </c>
      <c r="D114" t="s">
        <v>9719</v>
      </c>
      <c r="E114" t="s">
        <v>1920</v>
      </c>
      <c r="F114">
        <v>576000</v>
      </c>
      <c r="G114" s="16">
        <v>45866</v>
      </c>
      <c r="H114" s="16">
        <v>45869</v>
      </c>
    </row>
    <row r="115" spans="1:8" x14ac:dyDescent="0.2">
      <c r="A115" t="s">
        <v>47</v>
      </c>
      <c r="B115" t="s">
        <v>263</v>
      </c>
      <c r="C115" t="s">
        <v>440</v>
      </c>
      <c r="D115" t="s">
        <v>9755</v>
      </c>
      <c r="E115" t="s">
        <v>441</v>
      </c>
      <c r="F115">
        <v>49800</v>
      </c>
      <c r="G115" s="16">
        <v>45846</v>
      </c>
      <c r="H115" s="16">
        <v>45869</v>
      </c>
    </row>
    <row r="116" spans="1:8" x14ac:dyDescent="0.2">
      <c r="A116" t="s">
        <v>47</v>
      </c>
      <c r="B116" t="s">
        <v>12</v>
      </c>
      <c r="C116" t="s">
        <v>50</v>
      </c>
      <c r="D116" t="s">
        <v>9754</v>
      </c>
      <c r="E116" t="s">
        <v>367</v>
      </c>
      <c r="F116">
        <v>255000</v>
      </c>
      <c r="G116" s="16">
        <v>45845</v>
      </c>
      <c r="H116" s="16">
        <v>45869</v>
      </c>
    </row>
    <row r="117" spans="1:8" x14ac:dyDescent="0.2">
      <c r="A117" t="s">
        <v>47</v>
      </c>
      <c r="B117" t="s">
        <v>948</v>
      </c>
      <c r="C117" t="s">
        <v>314</v>
      </c>
      <c r="D117" t="s">
        <v>9753</v>
      </c>
      <c r="E117" t="s">
        <v>315</v>
      </c>
      <c r="F117">
        <v>12720</v>
      </c>
      <c r="G117" s="16">
        <v>45860</v>
      </c>
      <c r="H117" s="16">
        <v>45869</v>
      </c>
    </row>
    <row r="118" spans="1:8" x14ac:dyDescent="0.2">
      <c r="A118" t="s">
        <v>47</v>
      </c>
      <c r="B118" t="s">
        <v>12</v>
      </c>
      <c r="C118" t="s">
        <v>232</v>
      </c>
      <c r="D118" t="s">
        <v>9752</v>
      </c>
      <c r="E118" t="s">
        <v>3637</v>
      </c>
      <c r="F118">
        <v>13000</v>
      </c>
      <c r="G118" s="16">
        <v>45845</v>
      </c>
      <c r="H118" s="16">
        <v>45869</v>
      </c>
    </row>
    <row r="119" spans="1:8" x14ac:dyDescent="0.2">
      <c r="A119" t="s">
        <v>47</v>
      </c>
      <c r="B119" t="s">
        <v>948</v>
      </c>
      <c r="C119" t="s">
        <v>9686</v>
      </c>
      <c r="D119" t="s">
        <v>9747</v>
      </c>
      <c r="E119" t="s">
        <v>431</v>
      </c>
      <c r="F119">
        <v>70200</v>
      </c>
      <c r="G119" s="16">
        <v>45842</v>
      </c>
      <c r="H119" s="16">
        <v>45869</v>
      </c>
    </row>
    <row r="120" spans="1:8" x14ac:dyDescent="0.2">
      <c r="A120" t="s">
        <v>47</v>
      </c>
      <c r="B120" t="s">
        <v>948</v>
      </c>
      <c r="C120" t="s">
        <v>30</v>
      </c>
      <c r="D120" t="s">
        <v>9748</v>
      </c>
      <c r="E120" t="s">
        <v>244</v>
      </c>
      <c r="F120">
        <v>5500</v>
      </c>
      <c r="G120" s="16">
        <v>45846</v>
      </c>
      <c r="H120" s="16">
        <v>45869</v>
      </c>
    </row>
    <row r="121" spans="1:8" x14ac:dyDescent="0.2">
      <c r="A121" t="s">
        <v>47</v>
      </c>
      <c r="B121" t="s">
        <v>8</v>
      </c>
      <c r="C121" t="s">
        <v>37</v>
      </c>
      <c r="D121" t="s">
        <v>6800</v>
      </c>
      <c r="E121" t="s">
        <v>1920</v>
      </c>
      <c r="F121">
        <v>52000</v>
      </c>
      <c r="G121" s="16">
        <v>45866</v>
      </c>
      <c r="H121" s="16">
        <v>45869</v>
      </c>
    </row>
    <row r="122" spans="1:8" x14ac:dyDescent="0.2">
      <c r="A122" t="s">
        <v>47</v>
      </c>
      <c r="B122" t="s">
        <v>8</v>
      </c>
      <c r="C122" t="s">
        <v>37</v>
      </c>
      <c r="D122" t="s">
        <v>9751</v>
      </c>
      <c r="E122" t="s">
        <v>3642</v>
      </c>
      <c r="F122">
        <v>14700</v>
      </c>
      <c r="G122" s="16">
        <v>45863</v>
      </c>
      <c r="H122" s="16">
        <v>45869</v>
      </c>
    </row>
    <row r="123" spans="1:8" x14ac:dyDescent="0.2">
      <c r="A123" t="s">
        <v>36</v>
      </c>
      <c r="B123" t="s">
        <v>11</v>
      </c>
      <c r="C123" t="s">
        <v>40</v>
      </c>
      <c r="D123" t="s">
        <v>9637</v>
      </c>
      <c r="E123" t="s">
        <v>6681</v>
      </c>
      <c r="F123">
        <v>1296000</v>
      </c>
      <c r="G123" s="16">
        <v>45869</v>
      </c>
      <c r="H123" s="16">
        <v>45869</v>
      </c>
    </row>
    <row r="124" spans="1:8" x14ac:dyDescent="0.2">
      <c r="A124" t="s">
        <v>36</v>
      </c>
      <c r="B124" t="s">
        <v>11</v>
      </c>
      <c r="C124" t="s">
        <v>40</v>
      </c>
      <c r="D124" t="s">
        <v>9632</v>
      </c>
      <c r="E124" t="s">
        <v>9633</v>
      </c>
      <c r="F124">
        <v>33000</v>
      </c>
      <c r="G124" s="16">
        <v>45869</v>
      </c>
      <c r="H124" s="16">
        <v>45869</v>
      </c>
    </row>
    <row r="125" spans="1:8" x14ac:dyDescent="0.2">
      <c r="A125" t="s">
        <v>36</v>
      </c>
      <c r="B125" t="s">
        <v>11</v>
      </c>
      <c r="C125" t="s">
        <v>40</v>
      </c>
      <c r="D125" t="s">
        <v>811</v>
      </c>
      <c r="E125" t="s">
        <v>812</v>
      </c>
      <c r="F125">
        <v>185000</v>
      </c>
      <c r="G125" s="16">
        <v>45869</v>
      </c>
      <c r="H125" s="16">
        <v>45869</v>
      </c>
    </row>
    <row r="126" spans="1:8" x14ac:dyDescent="0.2">
      <c r="A126" t="s">
        <v>36</v>
      </c>
      <c r="B126" t="s">
        <v>9</v>
      </c>
      <c r="C126" t="s">
        <v>1946</v>
      </c>
      <c r="D126" t="s">
        <v>5298</v>
      </c>
      <c r="E126" t="s">
        <v>5299</v>
      </c>
      <c r="F126">
        <v>373000</v>
      </c>
      <c r="G126" s="16">
        <v>45869</v>
      </c>
      <c r="H126" s="16">
        <v>45869</v>
      </c>
    </row>
    <row r="127" spans="1:8" x14ac:dyDescent="0.2">
      <c r="A127" t="s">
        <v>36</v>
      </c>
      <c r="B127" t="s">
        <v>11</v>
      </c>
      <c r="C127" t="s">
        <v>310</v>
      </c>
      <c r="D127" t="s">
        <v>11051</v>
      </c>
      <c r="E127" t="s">
        <v>11052</v>
      </c>
      <c r="F127">
        <v>1493000</v>
      </c>
      <c r="G127" s="16">
        <v>45869</v>
      </c>
      <c r="H127" s="16">
        <v>45869</v>
      </c>
    </row>
    <row r="128" spans="1:8" x14ac:dyDescent="0.2">
      <c r="A128" t="s">
        <v>36</v>
      </c>
      <c r="B128" t="s">
        <v>11</v>
      </c>
      <c r="C128" t="s">
        <v>41</v>
      </c>
      <c r="D128" t="s">
        <v>1960</v>
      </c>
      <c r="E128" t="s">
        <v>1961</v>
      </c>
      <c r="F128">
        <v>44000</v>
      </c>
      <c r="G128" s="16">
        <v>45869</v>
      </c>
      <c r="H128" s="16">
        <v>45869</v>
      </c>
    </row>
    <row r="129" spans="1:8" x14ac:dyDescent="0.2">
      <c r="A129" t="s">
        <v>36</v>
      </c>
      <c r="B129" t="s">
        <v>11</v>
      </c>
      <c r="C129" t="s">
        <v>1906</v>
      </c>
      <c r="D129" t="s">
        <v>3620</v>
      </c>
      <c r="E129" t="s">
        <v>3621</v>
      </c>
      <c r="F129">
        <v>305000</v>
      </c>
      <c r="G129" s="16">
        <v>45862</v>
      </c>
      <c r="H129" s="16">
        <v>45869</v>
      </c>
    </row>
    <row r="130" spans="1:8" x14ac:dyDescent="0.2">
      <c r="A130" t="s">
        <v>36</v>
      </c>
      <c r="B130" t="s">
        <v>11</v>
      </c>
      <c r="C130" t="s">
        <v>9615</v>
      </c>
      <c r="D130" t="s">
        <v>9616</v>
      </c>
      <c r="E130" t="s">
        <v>9617</v>
      </c>
      <c r="F130">
        <v>68000</v>
      </c>
      <c r="G130" s="16">
        <v>45855</v>
      </c>
      <c r="H130" s="16">
        <v>45869</v>
      </c>
    </row>
    <row r="131" spans="1:8" x14ac:dyDescent="0.2">
      <c r="A131" t="s">
        <v>36</v>
      </c>
      <c r="B131" t="s">
        <v>9</v>
      </c>
      <c r="C131" t="s">
        <v>1946</v>
      </c>
      <c r="D131" t="s">
        <v>9647</v>
      </c>
      <c r="E131" t="s">
        <v>1964</v>
      </c>
      <c r="F131">
        <v>220000</v>
      </c>
      <c r="G131" s="16">
        <v>45869</v>
      </c>
      <c r="H131" s="16">
        <v>45869</v>
      </c>
    </row>
    <row r="132" spans="1:8" x14ac:dyDescent="0.2">
      <c r="A132" t="s">
        <v>36</v>
      </c>
      <c r="B132" t="s">
        <v>290</v>
      </c>
      <c r="C132" t="s">
        <v>272</v>
      </c>
      <c r="D132" t="s">
        <v>859</v>
      </c>
      <c r="E132" t="s">
        <v>860</v>
      </c>
      <c r="F132">
        <v>135500</v>
      </c>
      <c r="G132" s="16">
        <v>45869</v>
      </c>
      <c r="H132" s="16">
        <v>45869</v>
      </c>
    </row>
    <row r="133" spans="1:8" x14ac:dyDescent="0.2">
      <c r="A133" t="s">
        <v>36</v>
      </c>
      <c r="B133" t="s">
        <v>11</v>
      </c>
      <c r="C133" t="s">
        <v>414</v>
      </c>
      <c r="D133" t="s">
        <v>11057</v>
      </c>
      <c r="E133" t="s">
        <v>11058</v>
      </c>
      <c r="F133">
        <v>20000</v>
      </c>
      <c r="G133" s="16">
        <v>45869</v>
      </c>
      <c r="H133" s="16">
        <v>45869</v>
      </c>
    </row>
    <row r="134" spans="1:8" x14ac:dyDescent="0.2">
      <c r="A134" t="s">
        <v>36</v>
      </c>
      <c r="B134" t="s">
        <v>8</v>
      </c>
      <c r="C134" t="s">
        <v>392</v>
      </c>
      <c r="D134" t="s">
        <v>9653</v>
      </c>
      <c r="E134" t="s">
        <v>9654</v>
      </c>
      <c r="F134">
        <v>880000</v>
      </c>
      <c r="G134" s="16">
        <v>45869</v>
      </c>
      <c r="H134" s="16">
        <v>45869</v>
      </c>
    </row>
    <row r="135" spans="1:8" x14ac:dyDescent="0.2">
      <c r="A135" t="s">
        <v>36</v>
      </c>
      <c r="B135" t="s">
        <v>11</v>
      </c>
      <c r="C135" t="s">
        <v>9610</v>
      </c>
      <c r="D135" t="s">
        <v>9611</v>
      </c>
      <c r="E135" t="s">
        <v>9612</v>
      </c>
      <c r="F135">
        <v>31000</v>
      </c>
      <c r="G135" s="16">
        <v>45869</v>
      </c>
      <c r="H135" s="16">
        <v>45869</v>
      </c>
    </row>
    <row r="136" spans="1:8" x14ac:dyDescent="0.2">
      <c r="A136" t="s">
        <v>36</v>
      </c>
      <c r="B136" t="s">
        <v>11</v>
      </c>
      <c r="C136" t="s">
        <v>40</v>
      </c>
      <c r="D136" t="s">
        <v>8122</v>
      </c>
      <c r="E136" t="s">
        <v>5313</v>
      </c>
      <c r="F136">
        <v>13000</v>
      </c>
      <c r="G136" s="16">
        <v>45853</v>
      </c>
      <c r="H136" s="16">
        <v>45869</v>
      </c>
    </row>
    <row r="137" spans="1:8" x14ac:dyDescent="0.2">
      <c r="A137" t="s">
        <v>36</v>
      </c>
      <c r="B137" t="s">
        <v>8</v>
      </c>
      <c r="C137" t="s">
        <v>45</v>
      </c>
      <c r="D137" t="s">
        <v>9613</v>
      </c>
      <c r="E137" t="s">
        <v>9614</v>
      </c>
      <c r="F137">
        <v>2088000</v>
      </c>
      <c r="G137" s="16">
        <v>45869</v>
      </c>
      <c r="H137" s="16">
        <v>45869</v>
      </c>
    </row>
    <row r="138" spans="1:8" x14ac:dyDescent="0.2">
      <c r="A138" t="s">
        <v>36</v>
      </c>
      <c r="B138" t="s">
        <v>11</v>
      </c>
      <c r="C138" t="s">
        <v>9642</v>
      </c>
      <c r="D138" t="s">
        <v>9643</v>
      </c>
      <c r="E138" t="s">
        <v>9644</v>
      </c>
      <c r="F138">
        <v>100000</v>
      </c>
      <c r="G138" s="16">
        <v>45869</v>
      </c>
      <c r="H138" s="16">
        <v>45869</v>
      </c>
    </row>
    <row r="139" spans="1:8" x14ac:dyDescent="0.2">
      <c r="A139" t="s">
        <v>36</v>
      </c>
      <c r="B139" t="s">
        <v>290</v>
      </c>
      <c r="C139" t="s">
        <v>242</v>
      </c>
      <c r="D139" t="s">
        <v>8112</v>
      </c>
      <c r="E139" t="s">
        <v>8113</v>
      </c>
      <c r="F139">
        <v>21000</v>
      </c>
      <c r="G139" s="16">
        <v>45869</v>
      </c>
      <c r="H139" s="16">
        <v>45869</v>
      </c>
    </row>
    <row r="140" spans="1:8" x14ac:dyDescent="0.2">
      <c r="A140" t="s">
        <v>36</v>
      </c>
      <c r="B140" t="s">
        <v>11</v>
      </c>
      <c r="C140" t="s">
        <v>40</v>
      </c>
      <c r="D140" t="s">
        <v>8104</v>
      </c>
      <c r="E140" t="s">
        <v>8105</v>
      </c>
      <c r="F140">
        <v>1400</v>
      </c>
      <c r="G140" s="16">
        <v>45853</v>
      </c>
      <c r="H140" s="16">
        <v>45869</v>
      </c>
    </row>
    <row r="141" spans="1:8" x14ac:dyDescent="0.2">
      <c r="A141" t="s">
        <v>36</v>
      </c>
      <c r="B141" t="s">
        <v>12</v>
      </c>
      <c r="C141" t="s">
        <v>5288</v>
      </c>
      <c r="D141" t="s">
        <v>9624</v>
      </c>
      <c r="E141" t="s">
        <v>8098</v>
      </c>
      <c r="F141">
        <v>50000</v>
      </c>
      <c r="G141" s="16">
        <v>45852</v>
      </c>
      <c r="H141" s="16">
        <v>45869</v>
      </c>
    </row>
    <row r="142" spans="1:8" x14ac:dyDescent="0.2">
      <c r="A142" t="s">
        <v>36</v>
      </c>
      <c r="B142" t="s">
        <v>11</v>
      </c>
      <c r="C142" t="s">
        <v>40</v>
      </c>
      <c r="D142" t="s">
        <v>9645</v>
      </c>
      <c r="E142" t="s">
        <v>9646</v>
      </c>
      <c r="F142">
        <v>800000</v>
      </c>
      <c r="G142" s="16">
        <v>45853</v>
      </c>
      <c r="H142" s="16">
        <v>45869</v>
      </c>
    </row>
    <row r="143" spans="1:8" x14ac:dyDescent="0.2">
      <c r="A143" t="s">
        <v>36</v>
      </c>
      <c r="B143" t="s">
        <v>11</v>
      </c>
      <c r="C143" t="s">
        <v>1906</v>
      </c>
      <c r="D143" t="s">
        <v>11049</v>
      </c>
      <c r="E143" t="s">
        <v>11050</v>
      </c>
      <c r="F143">
        <v>2150000</v>
      </c>
      <c r="G143" s="16">
        <v>45869</v>
      </c>
      <c r="H143" s="16">
        <v>45869</v>
      </c>
    </row>
    <row r="144" spans="1:8" x14ac:dyDescent="0.2">
      <c r="A144" t="s">
        <v>36</v>
      </c>
      <c r="B144" t="s">
        <v>12</v>
      </c>
      <c r="C144" t="s">
        <v>232</v>
      </c>
      <c r="D144" t="s">
        <v>936</v>
      </c>
      <c r="E144" t="s">
        <v>8088</v>
      </c>
      <c r="F144">
        <v>47000</v>
      </c>
      <c r="G144" s="16">
        <v>45866</v>
      </c>
      <c r="H144" s="16">
        <v>45869</v>
      </c>
    </row>
    <row r="145" spans="1:8" x14ac:dyDescent="0.2">
      <c r="A145" t="s">
        <v>36</v>
      </c>
      <c r="B145" t="s">
        <v>290</v>
      </c>
      <c r="C145" t="s">
        <v>242</v>
      </c>
      <c r="D145" t="s">
        <v>9651</v>
      </c>
      <c r="E145" t="s">
        <v>9652</v>
      </c>
      <c r="F145">
        <v>179000</v>
      </c>
      <c r="G145" s="16">
        <v>45869</v>
      </c>
      <c r="H145" s="16">
        <v>45869</v>
      </c>
    </row>
    <row r="146" spans="1:8" x14ac:dyDescent="0.2">
      <c r="A146" t="s">
        <v>36</v>
      </c>
      <c r="B146" t="s">
        <v>11</v>
      </c>
      <c r="C146" t="s">
        <v>40</v>
      </c>
      <c r="D146" t="s">
        <v>8118</v>
      </c>
      <c r="E146" t="s">
        <v>8119</v>
      </c>
      <c r="F146">
        <v>29000</v>
      </c>
      <c r="G146" s="16">
        <v>45853</v>
      </c>
      <c r="H146" s="16">
        <v>45869</v>
      </c>
    </row>
    <row r="147" spans="1:8" x14ac:dyDescent="0.2">
      <c r="A147" t="s">
        <v>36</v>
      </c>
      <c r="B147" t="s">
        <v>11</v>
      </c>
      <c r="C147" t="s">
        <v>710</v>
      </c>
      <c r="D147" t="s">
        <v>8140</v>
      </c>
      <c r="E147" t="s">
        <v>8141</v>
      </c>
      <c r="F147">
        <v>80000</v>
      </c>
      <c r="G147" s="16">
        <v>45869</v>
      </c>
      <c r="H147" s="16">
        <v>45869</v>
      </c>
    </row>
    <row r="148" spans="1:8" x14ac:dyDescent="0.2">
      <c r="A148" t="s">
        <v>36</v>
      </c>
      <c r="B148" t="s">
        <v>290</v>
      </c>
      <c r="C148" t="s">
        <v>2033</v>
      </c>
      <c r="D148" t="s">
        <v>5311</v>
      </c>
      <c r="E148" t="s">
        <v>1961</v>
      </c>
      <c r="F148">
        <v>95000</v>
      </c>
      <c r="G148" s="16">
        <v>45869</v>
      </c>
      <c r="H148" s="16">
        <v>45869</v>
      </c>
    </row>
    <row r="149" spans="1:8" x14ac:dyDescent="0.2">
      <c r="A149" t="s">
        <v>36</v>
      </c>
      <c r="B149" t="s">
        <v>11</v>
      </c>
      <c r="C149" t="s">
        <v>46</v>
      </c>
      <c r="D149" t="s">
        <v>11055</v>
      </c>
      <c r="E149" t="s">
        <v>11056</v>
      </c>
      <c r="F149">
        <v>209000</v>
      </c>
      <c r="G149" s="16">
        <v>45869</v>
      </c>
      <c r="H149" s="16">
        <v>45869</v>
      </c>
    </row>
    <row r="150" spans="1:8" x14ac:dyDescent="0.2">
      <c r="A150" t="s">
        <v>36</v>
      </c>
      <c r="B150" t="s">
        <v>8</v>
      </c>
      <c r="C150" t="s">
        <v>45</v>
      </c>
      <c r="D150" t="s">
        <v>8116</v>
      </c>
      <c r="E150" t="s">
        <v>8117</v>
      </c>
      <c r="F150">
        <v>28000</v>
      </c>
      <c r="G150" s="16">
        <v>45869</v>
      </c>
      <c r="H150" s="16">
        <v>45869</v>
      </c>
    </row>
    <row r="151" spans="1:8" x14ac:dyDescent="0.2">
      <c r="A151" t="s">
        <v>36</v>
      </c>
      <c r="B151" t="s">
        <v>12</v>
      </c>
      <c r="C151" t="s">
        <v>48</v>
      </c>
      <c r="D151" t="s">
        <v>9626</v>
      </c>
      <c r="E151" t="s">
        <v>9627</v>
      </c>
      <c r="F151">
        <v>62780</v>
      </c>
      <c r="G151" s="16">
        <v>45846</v>
      </c>
      <c r="H151" s="16">
        <v>45869</v>
      </c>
    </row>
    <row r="152" spans="1:8" x14ac:dyDescent="0.2">
      <c r="A152" t="s">
        <v>36</v>
      </c>
      <c r="B152" t="s">
        <v>11</v>
      </c>
      <c r="C152" t="s">
        <v>40</v>
      </c>
      <c r="D152" t="s">
        <v>9621</v>
      </c>
      <c r="E152" t="s">
        <v>9622</v>
      </c>
      <c r="F152">
        <v>591000</v>
      </c>
      <c r="G152" s="16">
        <v>45869</v>
      </c>
      <c r="H152" s="16">
        <v>45869</v>
      </c>
    </row>
    <row r="153" spans="1:8" x14ac:dyDescent="0.2">
      <c r="A153" t="s">
        <v>36</v>
      </c>
      <c r="B153" t="s">
        <v>11</v>
      </c>
      <c r="C153" t="s">
        <v>415</v>
      </c>
      <c r="D153" t="s">
        <v>9630</v>
      </c>
      <c r="E153" t="s">
        <v>9631</v>
      </c>
      <c r="F153">
        <v>42000</v>
      </c>
      <c r="G153" s="16">
        <v>45849</v>
      </c>
      <c r="H153" s="16">
        <v>45869</v>
      </c>
    </row>
    <row r="154" spans="1:8" x14ac:dyDescent="0.2">
      <c r="A154" t="s">
        <v>36</v>
      </c>
      <c r="B154" t="s">
        <v>11</v>
      </c>
      <c r="C154" t="s">
        <v>310</v>
      </c>
      <c r="D154" t="s">
        <v>11059</v>
      </c>
      <c r="E154" t="s">
        <v>11060</v>
      </c>
      <c r="F154">
        <v>81000</v>
      </c>
      <c r="G154" s="16">
        <v>45869</v>
      </c>
      <c r="H154" s="16">
        <v>45869</v>
      </c>
    </row>
    <row r="155" spans="1:8" x14ac:dyDescent="0.2">
      <c r="A155" t="s">
        <v>36</v>
      </c>
      <c r="B155" t="s">
        <v>11</v>
      </c>
      <c r="C155" t="s">
        <v>40</v>
      </c>
      <c r="D155" t="s">
        <v>6671</v>
      </c>
      <c r="E155" t="s">
        <v>6672</v>
      </c>
      <c r="F155">
        <v>550000</v>
      </c>
      <c r="G155" s="16">
        <v>45853</v>
      </c>
      <c r="H155" s="16">
        <v>45869</v>
      </c>
    </row>
    <row r="156" spans="1:8" x14ac:dyDescent="0.2">
      <c r="A156" t="s">
        <v>36</v>
      </c>
      <c r="B156" t="s">
        <v>9</v>
      </c>
      <c r="C156" t="s">
        <v>1946</v>
      </c>
      <c r="D156" t="s">
        <v>8090</v>
      </c>
      <c r="E156" t="s">
        <v>8091</v>
      </c>
      <c r="F156">
        <v>620000</v>
      </c>
      <c r="G156" s="16">
        <v>45869</v>
      </c>
      <c r="H156" s="16">
        <v>45869</v>
      </c>
    </row>
    <row r="157" spans="1:8" x14ac:dyDescent="0.2">
      <c r="A157" t="s">
        <v>36</v>
      </c>
      <c r="B157" t="s">
        <v>12</v>
      </c>
      <c r="C157" t="s">
        <v>48</v>
      </c>
      <c r="D157" t="s">
        <v>9638</v>
      </c>
      <c r="E157" t="s">
        <v>9639</v>
      </c>
      <c r="F157">
        <v>44500</v>
      </c>
      <c r="G157" s="16">
        <v>45867</v>
      </c>
      <c r="H157" s="16">
        <v>45869</v>
      </c>
    </row>
    <row r="158" spans="1:8" x14ac:dyDescent="0.2">
      <c r="A158" t="s">
        <v>36</v>
      </c>
      <c r="B158" t="s">
        <v>11</v>
      </c>
      <c r="C158" t="s">
        <v>310</v>
      </c>
      <c r="D158" t="s">
        <v>6702</v>
      </c>
      <c r="E158" t="s">
        <v>9625</v>
      </c>
      <c r="F158">
        <v>188000</v>
      </c>
      <c r="G158" s="16">
        <v>45869</v>
      </c>
      <c r="H158" s="16">
        <v>45869</v>
      </c>
    </row>
    <row r="159" spans="1:8" x14ac:dyDescent="0.2">
      <c r="A159" t="s">
        <v>36</v>
      </c>
      <c r="B159" t="s">
        <v>11</v>
      </c>
      <c r="C159" t="s">
        <v>40</v>
      </c>
      <c r="D159" t="s">
        <v>9618</v>
      </c>
      <c r="E159" t="s">
        <v>9619</v>
      </c>
      <c r="F159">
        <v>133000</v>
      </c>
      <c r="G159" s="16">
        <v>45869</v>
      </c>
      <c r="H159" s="16">
        <v>45869</v>
      </c>
    </row>
    <row r="160" spans="1:8" x14ac:dyDescent="0.2">
      <c r="A160" t="s">
        <v>36</v>
      </c>
      <c r="B160" t="s">
        <v>9</v>
      </c>
      <c r="C160" t="s">
        <v>1946</v>
      </c>
      <c r="D160" t="s">
        <v>9648</v>
      </c>
      <c r="E160" t="s">
        <v>1952</v>
      </c>
      <c r="F160">
        <v>50000</v>
      </c>
      <c r="G160" s="16">
        <v>45869</v>
      </c>
      <c r="H160" s="16">
        <v>45869</v>
      </c>
    </row>
    <row r="161" spans="1:8" x14ac:dyDescent="0.2">
      <c r="A161" t="s">
        <v>36</v>
      </c>
      <c r="B161" t="s">
        <v>9</v>
      </c>
      <c r="C161" t="s">
        <v>5304</v>
      </c>
      <c r="D161" t="s">
        <v>9635</v>
      </c>
      <c r="E161" t="s">
        <v>9636</v>
      </c>
      <c r="F161">
        <v>75000</v>
      </c>
      <c r="G161" s="16">
        <v>45848</v>
      </c>
      <c r="H161" s="16">
        <v>45869</v>
      </c>
    </row>
    <row r="162" spans="1:8" x14ac:dyDescent="0.2">
      <c r="A162" t="s">
        <v>36</v>
      </c>
      <c r="B162" t="s">
        <v>8</v>
      </c>
      <c r="C162" t="s">
        <v>366</v>
      </c>
      <c r="D162" t="s">
        <v>9620</v>
      </c>
      <c r="E162" t="s">
        <v>3611</v>
      </c>
      <c r="F162">
        <v>25000</v>
      </c>
      <c r="G162" s="16">
        <v>45869</v>
      </c>
      <c r="H162" s="16">
        <v>45869</v>
      </c>
    </row>
    <row r="163" spans="1:8" x14ac:dyDescent="0.2">
      <c r="A163" t="s">
        <v>36</v>
      </c>
      <c r="B163" t="s">
        <v>290</v>
      </c>
      <c r="C163" t="s">
        <v>46</v>
      </c>
      <c r="D163" t="s">
        <v>643</v>
      </c>
      <c r="E163" t="s">
        <v>1978</v>
      </c>
      <c r="F163">
        <v>1000</v>
      </c>
      <c r="G163" s="16">
        <v>45847</v>
      </c>
      <c r="H163" s="16">
        <v>45869</v>
      </c>
    </row>
    <row r="164" spans="1:8" x14ac:dyDescent="0.2">
      <c r="A164" t="s">
        <v>36</v>
      </c>
      <c r="B164" t="s">
        <v>11</v>
      </c>
      <c r="C164" t="s">
        <v>2049</v>
      </c>
      <c r="D164" t="s">
        <v>11053</v>
      </c>
      <c r="E164" t="s">
        <v>11054</v>
      </c>
      <c r="F164">
        <v>104000</v>
      </c>
      <c r="G164" s="16">
        <v>45869</v>
      </c>
      <c r="H164" s="16">
        <v>45869</v>
      </c>
    </row>
    <row r="165" spans="1:8" x14ac:dyDescent="0.2">
      <c r="A165" t="s">
        <v>36</v>
      </c>
      <c r="B165" t="s">
        <v>11</v>
      </c>
      <c r="C165" t="s">
        <v>46</v>
      </c>
      <c r="D165" t="s">
        <v>8133</v>
      </c>
      <c r="E165" t="s">
        <v>9634</v>
      </c>
      <c r="F165">
        <v>9000</v>
      </c>
      <c r="G165" s="16">
        <v>45846</v>
      </c>
      <c r="H165" s="16">
        <v>45869</v>
      </c>
    </row>
    <row r="166" spans="1:8" x14ac:dyDescent="0.2">
      <c r="A166" t="s">
        <v>36</v>
      </c>
      <c r="B166" t="s">
        <v>11</v>
      </c>
      <c r="C166" t="s">
        <v>40</v>
      </c>
      <c r="D166" t="s">
        <v>9640</v>
      </c>
      <c r="E166" t="s">
        <v>9641</v>
      </c>
      <c r="F166">
        <v>26000</v>
      </c>
      <c r="G166" s="16">
        <v>45869</v>
      </c>
      <c r="H166" s="16">
        <v>45869</v>
      </c>
    </row>
    <row r="167" spans="1:8" x14ac:dyDescent="0.2">
      <c r="A167" t="s">
        <v>36</v>
      </c>
      <c r="B167" t="s">
        <v>11</v>
      </c>
      <c r="C167" t="s">
        <v>41</v>
      </c>
      <c r="D167" t="s">
        <v>8129</v>
      </c>
      <c r="E167" t="s">
        <v>8130</v>
      </c>
      <c r="F167">
        <v>131000</v>
      </c>
      <c r="G167" s="16">
        <v>45869</v>
      </c>
      <c r="H167" s="16">
        <v>45869</v>
      </c>
    </row>
    <row r="168" spans="1:8" x14ac:dyDescent="0.2">
      <c r="A168" t="s">
        <v>36</v>
      </c>
      <c r="B168" t="s">
        <v>12</v>
      </c>
      <c r="C168" t="s">
        <v>242</v>
      </c>
      <c r="D168" t="s">
        <v>9623</v>
      </c>
      <c r="E168" t="s">
        <v>3598</v>
      </c>
      <c r="F168">
        <v>47000</v>
      </c>
      <c r="G168" s="16">
        <v>45869</v>
      </c>
      <c r="H168" s="16">
        <v>45869</v>
      </c>
    </row>
    <row r="169" spans="1:8" x14ac:dyDescent="0.2">
      <c r="A169" t="s">
        <v>36</v>
      </c>
      <c r="B169" t="s">
        <v>8</v>
      </c>
      <c r="C169" t="s">
        <v>392</v>
      </c>
      <c r="D169" t="s">
        <v>9649</v>
      </c>
      <c r="E169" t="s">
        <v>9650</v>
      </c>
      <c r="F169">
        <v>12000</v>
      </c>
      <c r="G169" s="16">
        <v>45852</v>
      </c>
      <c r="H169" s="16">
        <v>45869</v>
      </c>
    </row>
    <row r="170" spans="1:8" x14ac:dyDescent="0.2">
      <c r="A170" t="s">
        <v>36</v>
      </c>
      <c r="B170" t="s">
        <v>12</v>
      </c>
      <c r="C170" t="s">
        <v>232</v>
      </c>
      <c r="D170" t="s">
        <v>6690</v>
      </c>
      <c r="E170" t="s">
        <v>6691</v>
      </c>
      <c r="F170">
        <v>17000</v>
      </c>
      <c r="G170" s="16">
        <v>45848</v>
      </c>
      <c r="H170" s="16">
        <v>45869</v>
      </c>
    </row>
    <row r="171" spans="1:8" x14ac:dyDescent="0.2">
      <c r="A171" t="s">
        <v>36</v>
      </c>
      <c r="B171" t="s">
        <v>9</v>
      </c>
      <c r="C171" t="s">
        <v>37</v>
      </c>
      <c r="D171" t="s">
        <v>8127</v>
      </c>
      <c r="E171" t="s">
        <v>8128</v>
      </c>
      <c r="F171">
        <v>96000</v>
      </c>
      <c r="G171" s="16">
        <v>45869</v>
      </c>
      <c r="H171" s="16">
        <v>45869</v>
      </c>
    </row>
    <row r="172" spans="1:8" x14ac:dyDescent="0.2">
      <c r="A172" t="s">
        <v>36</v>
      </c>
      <c r="B172" t="s">
        <v>11</v>
      </c>
      <c r="C172" t="s">
        <v>40</v>
      </c>
      <c r="D172" t="s">
        <v>386</v>
      </c>
      <c r="E172" t="s">
        <v>385</v>
      </c>
      <c r="F172">
        <v>19300</v>
      </c>
      <c r="G172" s="16">
        <v>45853</v>
      </c>
      <c r="H172" s="16">
        <v>45869</v>
      </c>
    </row>
    <row r="173" spans="1:8" x14ac:dyDescent="0.2">
      <c r="A173" t="s">
        <v>36</v>
      </c>
      <c r="B173" t="s">
        <v>12</v>
      </c>
      <c r="C173" t="s">
        <v>232</v>
      </c>
      <c r="D173" t="s">
        <v>5280</v>
      </c>
      <c r="E173" t="s">
        <v>8089</v>
      </c>
      <c r="F173">
        <v>278000</v>
      </c>
      <c r="G173" s="16">
        <v>45869</v>
      </c>
      <c r="H173" s="16">
        <v>45869</v>
      </c>
    </row>
    <row r="174" spans="1:8" x14ac:dyDescent="0.2">
      <c r="A174" t="s">
        <v>36</v>
      </c>
      <c r="B174" t="s">
        <v>9</v>
      </c>
      <c r="C174" t="s">
        <v>1946</v>
      </c>
      <c r="D174" t="s">
        <v>9628</v>
      </c>
      <c r="E174" t="s">
        <v>9629</v>
      </c>
      <c r="F174">
        <v>1030000</v>
      </c>
      <c r="G174" s="16">
        <v>45869</v>
      </c>
      <c r="H174" s="16">
        <v>45869</v>
      </c>
    </row>
    <row r="175" spans="1:8" x14ac:dyDescent="0.2">
      <c r="A175" t="s">
        <v>36</v>
      </c>
      <c r="B175" t="s">
        <v>9</v>
      </c>
      <c r="C175" t="s">
        <v>1999</v>
      </c>
      <c r="D175" t="s">
        <v>2000</v>
      </c>
      <c r="E175" t="s">
        <v>2001</v>
      </c>
      <c r="F175">
        <v>28000</v>
      </c>
      <c r="G175" s="16">
        <v>45858</v>
      </c>
      <c r="H175" s="16">
        <v>45869</v>
      </c>
    </row>
    <row r="176" spans="1:8" x14ac:dyDescent="0.2">
      <c r="A176" t="s">
        <v>36</v>
      </c>
      <c r="B176" t="s">
        <v>11</v>
      </c>
      <c r="C176" t="s">
        <v>40</v>
      </c>
      <c r="D176" t="s">
        <v>6669</v>
      </c>
      <c r="E176" t="s">
        <v>6670</v>
      </c>
      <c r="F176">
        <v>47000</v>
      </c>
      <c r="G176" s="16">
        <v>45869</v>
      </c>
      <c r="H176" s="16">
        <v>45869</v>
      </c>
    </row>
    <row r="177" spans="1:8" x14ac:dyDescent="0.2">
      <c r="A177" t="s">
        <v>36</v>
      </c>
      <c r="B177" t="s">
        <v>290</v>
      </c>
      <c r="C177" t="s">
        <v>46</v>
      </c>
      <c r="D177" t="s">
        <v>3591</v>
      </c>
      <c r="E177" t="s">
        <v>3592</v>
      </c>
      <c r="F177">
        <v>434000</v>
      </c>
      <c r="G177" s="16">
        <v>45869</v>
      </c>
      <c r="H177" s="16">
        <v>45869</v>
      </c>
    </row>
    <row r="178" spans="1:8" x14ac:dyDescent="0.2">
      <c r="A178" t="s">
        <v>52</v>
      </c>
      <c r="B178" t="s">
        <v>306</v>
      </c>
      <c r="C178" t="s">
        <v>124</v>
      </c>
      <c r="D178" t="s">
        <v>10154</v>
      </c>
      <c r="E178" t="s">
        <v>125</v>
      </c>
      <c r="F178">
        <v>94800</v>
      </c>
      <c r="G178" s="16">
        <v>45861</v>
      </c>
      <c r="H178" s="16">
        <v>45869</v>
      </c>
    </row>
    <row r="179" spans="1:8" x14ac:dyDescent="0.2">
      <c r="A179" t="s">
        <v>52</v>
      </c>
      <c r="B179" t="s">
        <v>228</v>
      </c>
      <c r="C179" t="s">
        <v>598</v>
      </c>
      <c r="D179" t="s">
        <v>10153</v>
      </c>
      <c r="E179" t="s">
        <v>4179</v>
      </c>
      <c r="F179">
        <v>137000</v>
      </c>
      <c r="G179" s="16">
        <v>45845</v>
      </c>
      <c r="H179" s="16">
        <v>45869</v>
      </c>
    </row>
    <row r="180" spans="1:8" x14ac:dyDescent="0.2">
      <c r="A180" t="s">
        <v>52</v>
      </c>
      <c r="B180" t="s">
        <v>16</v>
      </c>
      <c r="C180" t="s">
        <v>5485</v>
      </c>
      <c r="D180" t="s">
        <v>10114</v>
      </c>
      <c r="E180" t="s">
        <v>10115</v>
      </c>
      <c r="F180">
        <v>240000</v>
      </c>
      <c r="G180" s="16">
        <v>45869</v>
      </c>
      <c r="H180" s="16">
        <v>45869</v>
      </c>
    </row>
    <row r="181" spans="1:8" x14ac:dyDescent="0.2">
      <c r="A181" t="s">
        <v>52</v>
      </c>
      <c r="B181" t="s">
        <v>306</v>
      </c>
      <c r="C181" t="s">
        <v>57</v>
      </c>
      <c r="D181" t="s">
        <v>10151</v>
      </c>
      <c r="E181" t="s">
        <v>10152</v>
      </c>
      <c r="F181">
        <v>56100</v>
      </c>
      <c r="G181" s="16">
        <v>45839</v>
      </c>
      <c r="H181" s="16">
        <v>45869</v>
      </c>
    </row>
    <row r="182" spans="1:8" x14ac:dyDescent="0.2">
      <c r="A182" t="s">
        <v>52</v>
      </c>
      <c r="B182" t="s">
        <v>228</v>
      </c>
      <c r="C182" t="s">
        <v>2308</v>
      </c>
      <c r="D182" t="s">
        <v>8663</v>
      </c>
      <c r="E182" t="s">
        <v>3952</v>
      </c>
      <c r="F182">
        <v>39000</v>
      </c>
      <c r="G182" s="16">
        <v>45847</v>
      </c>
      <c r="H182" s="16">
        <v>45869</v>
      </c>
    </row>
    <row r="183" spans="1:8" x14ac:dyDescent="0.2">
      <c r="A183" t="s">
        <v>52</v>
      </c>
      <c r="B183" t="s">
        <v>15</v>
      </c>
      <c r="C183" t="s">
        <v>58</v>
      </c>
      <c r="D183" t="s">
        <v>10150</v>
      </c>
      <c r="E183" t="s">
        <v>241</v>
      </c>
      <c r="F183">
        <v>410000</v>
      </c>
      <c r="G183" s="16">
        <v>45863</v>
      </c>
      <c r="H183" s="16">
        <v>45869</v>
      </c>
    </row>
    <row r="184" spans="1:8" x14ac:dyDescent="0.2">
      <c r="A184" t="s">
        <v>52</v>
      </c>
      <c r="B184" t="s">
        <v>13</v>
      </c>
      <c r="C184" t="s">
        <v>56</v>
      </c>
      <c r="D184" t="s">
        <v>10149</v>
      </c>
      <c r="E184" t="s">
        <v>326</v>
      </c>
      <c r="F184">
        <v>408200</v>
      </c>
      <c r="G184" s="16">
        <v>45860</v>
      </c>
      <c r="H184" s="16">
        <v>45869</v>
      </c>
    </row>
    <row r="185" spans="1:8" x14ac:dyDescent="0.2">
      <c r="A185" t="s">
        <v>52</v>
      </c>
      <c r="B185" t="s">
        <v>14</v>
      </c>
      <c r="C185" t="s">
        <v>2633</v>
      </c>
      <c r="D185" t="s">
        <v>10148</v>
      </c>
      <c r="E185" t="s">
        <v>2635</v>
      </c>
      <c r="F185">
        <v>180000</v>
      </c>
      <c r="G185" s="16">
        <v>45862</v>
      </c>
      <c r="H185" s="16">
        <v>45869</v>
      </c>
    </row>
    <row r="186" spans="1:8" x14ac:dyDescent="0.2">
      <c r="A186" t="s">
        <v>52</v>
      </c>
      <c r="B186" t="s">
        <v>306</v>
      </c>
      <c r="C186" t="s">
        <v>252</v>
      </c>
      <c r="D186" t="s">
        <v>9922</v>
      </c>
      <c r="E186" t="s">
        <v>234</v>
      </c>
      <c r="F186">
        <v>275320</v>
      </c>
      <c r="G186" s="16">
        <v>45869</v>
      </c>
      <c r="H186" s="16">
        <v>45869</v>
      </c>
    </row>
    <row r="187" spans="1:8" x14ac:dyDescent="0.2">
      <c r="A187" t="s">
        <v>52</v>
      </c>
      <c r="B187" t="s">
        <v>14</v>
      </c>
      <c r="C187" t="s">
        <v>2624</v>
      </c>
      <c r="D187" t="s">
        <v>10145</v>
      </c>
      <c r="E187" t="s">
        <v>10146</v>
      </c>
      <c r="F187">
        <v>50500</v>
      </c>
      <c r="G187" s="16">
        <v>45860</v>
      </c>
      <c r="H187" s="16">
        <v>45869</v>
      </c>
    </row>
    <row r="188" spans="1:8" x14ac:dyDescent="0.2">
      <c r="A188" t="s">
        <v>52</v>
      </c>
      <c r="B188" t="s">
        <v>228</v>
      </c>
      <c r="C188" t="s">
        <v>178</v>
      </c>
      <c r="D188" t="s">
        <v>10025</v>
      </c>
      <c r="E188" t="s">
        <v>179</v>
      </c>
      <c r="F188">
        <v>62500</v>
      </c>
      <c r="G188" s="16">
        <v>45869</v>
      </c>
      <c r="H188" s="16">
        <v>45869</v>
      </c>
    </row>
    <row r="189" spans="1:8" x14ac:dyDescent="0.2">
      <c r="A189" t="s">
        <v>52</v>
      </c>
      <c r="B189" t="s">
        <v>228</v>
      </c>
      <c r="C189" t="s">
        <v>167</v>
      </c>
      <c r="D189" t="s">
        <v>10141</v>
      </c>
      <c r="E189" t="s">
        <v>168</v>
      </c>
      <c r="F189">
        <v>325000</v>
      </c>
      <c r="G189" s="16">
        <v>45853</v>
      </c>
      <c r="H189" s="16">
        <v>45869</v>
      </c>
    </row>
    <row r="190" spans="1:8" x14ac:dyDescent="0.2">
      <c r="A190" t="s">
        <v>52</v>
      </c>
      <c r="B190" t="s">
        <v>228</v>
      </c>
      <c r="C190" t="s">
        <v>113</v>
      </c>
      <c r="D190" t="s">
        <v>9920</v>
      </c>
      <c r="E190" t="s">
        <v>212</v>
      </c>
      <c r="F190">
        <v>34000</v>
      </c>
      <c r="G190" s="16">
        <v>45869</v>
      </c>
      <c r="H190" s="16">
        <v>45869</v>
      </c>
    </row>
    <row r="191" spans="1:8" x14ac:dyDescent="0.2">
      <c r="A191" t="s">
        <v>52</v>
      </c>
      <c r="B191" t="s">
        <v>16</v>
      </c>
      <c r="C191" t="s">
        <v>400</v>
      </c>
      <c r="D191" t="s">
        <v>9919</v>
      </c>
      <c r="E191" t="s">
        <v>5590</v>
      </c>
      <c r="F191">
        <v>289100</v>
      </c>
      <c r="G191" s="16">
        <v>45869</v>
      </c>
      <c r="H191" s="16">
        <v>45869</v>
      </c>
    </row>
    <row r="192" spans="1:8" x14ac:dyDescent="0.2">
      <c r="A192" t="s">
        <v>52</v>
      </c>
      <c r="B192" t="s">
        <v>15</v>
      </c>
      <c r="C192" t="s">
        <v>58</v>
      </c>
      <c r="D192" t="s">
        <v>10140</v>
      </c>
      <c r="E192" t="s">
        <v>304</v>
      </c>
      <c r="F192">
        <v>263360</v>
      </c>
      <c r="G192" s="16">
        <v>45860</v>
      </c>
      <c r="H192" s="16">
        <v>45869</v>
      </c>
    </row>
    <row r="193" spans="1:8" x14ac:dyDescent="0.2">
      <c r="A193" t="s">
        <v>52</v>
      </c>
      <c r="B193" t="s">
        <v>16</v>
      </c>
      <c r="C193" t="s">
        <v>61</v>
      </c>
      <c r="D193" t="s">
        <v>10019</v>
      </c>
      <c r="E193" t="s">
        <v>174</v>
      </c>
      <c r="F193">
        <v>640000</v>
      </c>
      <c r="G193" s="16">
        <v>45869</v>
      </c>
      <c r="H193" s="16">
        <v>45869</v>
      </c>
    </row>
    <row r="194" spans="1:8" x14ac:dyDescent="0.2">
      <c r="A194" t="s">
        <v>52</v>
      </c>
      <c r="B194" t="s">
        <v>228</v>
      </c>
      <c r="C194" t="s">
        <v>2308</v>
      </c>
      <c r="D194" t="s">
        <v>10137</v>
      </c>
      <c r="E194" t="s">
        <v>10138</v>
      </c>
      <c r="F194">
        <v>173000</v>
      </c>
      <c r="G194" s="16">
        <v>45860</v>
      </c>
      <c r="H194" s="16">
        <v>45869</v>
      </c>
    </row>
    <row r="195" spans="1:8" x14ac:dyDescent="0.2">
      <c r="A195" t="s">
        <v>52</v>
      </c>
      <c r="B195" t="s">
        <v>306</v>
      </c>
      <c r="C195" t="s">
        <v>252</v>
      </c>
      <c r="D195" t="s">
        <v>10015</v>
      </c>
      <c r="E195" t="s">
        <v>177</v>
      </c>
      <c r="F195">
        <v>278000</v>
      </c>
      <c r="G195" s="16">
        <v>45869</v>
      </c>
      <c r="H195" s="16">
        <v>45869</v>
      </c>
    </row>
    <row r="196" spans="1:8" x14ac:dyDescent="0.2">
      <c r="A196" t="s">
        <v>52</v>
      </c>
      <c r="B196" t="s">
        <v>14</v>
      </c>
      <c r="C196" t="s">
        <v>156</v>
      </c>
      <c r="D196" t="s">
        <v>10135</v>
      </c>
      <c r="E196" t="s">
        <v>10136</v>
      </c>
      <c r="F196">
        <v>813000</v>
      </c>
      <c r="G196" s="16">
        <v>45845</v>
      </c>
      <c r="H196" s="16">
        <v>45869</v>
      </c>
    </row>
    <row r="197" spans="1:8" x14ac:dyDescent="0.2">
      <c r="A197" t="s">
        <v>52</v>
      </c>
      <c r="B197" t="s">
        <v>15</v>
      </c>
      <c r="C197" t="s">
        <v>116</v>
      </c>
      <c r="D197" t="s">
        <v>9836</v>
      </c>
      <c r="E197" t="s">
        <v>254</v>
      </c>
      <c r="F197">
        <v>215200</v>
      </c>
      <c r="G197" s="16">
        <v>45868</v>
      </c>
      <c r="H197" s="16">
        <v>45869</v>
      </c>
    </row>
    <row r="198" spans="1:8" x14ac:dyDescent="0.2">
      <c r="A198" t="s">
        <v>52</v>
      </c>
      <c r="B198" t="s">
        <v>1102</v>
      </c>
      <c r="C198" t="s">
        <v>73</v>
      </c>
      <c r="D198" t="s">
        <v>10133</v>
      </c>
      <c r="E198" t="s">
        <v>269</v>
      </c>
      <c r="F198">
        <v>310000</v>
      </c>
      <c r="G198" s="16">
        <v>45868</v>
      </c>
      <c r="H198" s="16">
        <v>45869</v>
      </c>
    </row>
    <row r="199" spans="1:8" x14ac:dyDescent="0.2">
      <c r="A199" t="s">
        <v>52</v>
      </c>
      <c r="B199" t="s">
        <v>306</v>
      </c>
      <c r="C199" t="s">
        <v>252</v>
      </c>
      <c r="D199" t="s">
        <v>10132</v>
      </c>
      <c r="E199" t="s">
        <v>475</v>
      </c>
      <c r="F199">
        <v>0</v>
      </c>
      <c r="G199" s="16">
        <v>45848</v>
      </c>
      <c r="H199" s="16">
        <v>45869</v>
      </c>
    </row>
    <row r="200" spans="1:8" x14ac:dyDescent="0.2">
      <c r="A200" t="s">
        <v>52</v>
      </c>
      <c r="B200" t="s">
        <v>228</v>
      </c>
      <c r="C200" t="s">
        <v>481</v>
      </c>
      <c r="D200" t="s">
        <v>10130</v>
      </c>
      <c r="E200" t="s">
        <v>10131</v>
      </c>
      <c r="F200">
        <v>90000</v>
      </c>
      <c r="G200" s="16">
        <v>45868</v>
      </c>
      <c r="H200" s="16">
        <v>45869</v>
      </c>
    </row>
    <row r="201" spans="1:8" x14ac:dyDescent="0.2">
      <c r="A201" t="s">
        <v>52</v>
      </c>
      <c r="B201" t="s">
        <v>16</v>
      </c>
      <c r="C201" t="s">
        <v>61</v>
      </c>
      <c r="D201" t="s">
        <v>10126</v>
      </c>
      <c r="E201" t="s">
        <v>10127</v>
      </c>
      <c r="F201">
        <v>0</v>
      </c>
      <c r="G201" s="16">
        <v>45840</v>
      </c>
      <c r="H201" s="16">
        <v>45869</v>
      </c>
    </row>
    <row r="202" spans="1:8" x14ac:dyDescent="0.2">
      <c r="A202" t="s">
        <v>52</v>
      </c>
      <c r="B202" t="s">
        <v>16</v>
      </c>
      <c r="C202" t="s">
        <v>78</v>
      </c>
      <c r="D202" t="s">
        <v>9989</v>
      </c>
      <c r="E202" t="s">
        <v>702</v>
      </c>
      <c r="F202">
        <v>19250</v>
      </c>
      <c r="G202" s="16">
        <v>45869</v>
      </c>
      <c r="H202" s="16">
        <v>45869</v>
      </c>
    </row>
    <row r="203" spans="1:8" x14ac:dyDescent="0.2">
      <c r="A203" t="s">
        <v>52</v>
      </c>
      <c r="B203" t="s">
        <v>228</v>
      </c>
      <c r="C203" t="s">
        <v>478</v>
      </c>
      <c r="D203" t="s">
        <v>10124</v>
      </c>
      <c r="E203" t="s">
        <v>10125</v>
      </c>
      <c r="F203">
        <v>590700</v>
      </c>
      <c r="G203" s="16">
        <v>45846</v>
      </c>
      <c r="H203" s="16">
        <v>45869</v>
      </c>
    </row>
    <row r="204" spans="1:8" x14ac:dyDescent="0.2">
      <c r="A204" t="s">
        <v>52</v>
      </c>
      <c r="B204" t="s">
        <v>14</v>
      </c>
      <c r="C204" t="s">
        <v>10121</v>
      </c>
      <c r="D204" t="s">
        <v>10122</v>
      </c>
      <c r="E204" t="s">
        <v>10123</v>
      </c>
      <c r="F204">
        <v>282000</v>
      </c>
      <c r="G204" s="16">
        <v>45848</v>
      </c>
      <c r="H204" s="16">
        <v>45869</v>
      </c>
    </row>
    <row r="205" spans="1:8" x14ac:dyDescent="0.2">
      <c r="A205" t="s">
        <v>52</v>
      </c>
      <c r="B205" t="s">
        <v>14</v>
      </c>
      <c r="C205" t="s">
        <v>498</v>
      </c>
      <c r="D205" t="s">
        <v>10120</v>
      </c>
      <c r="E205" t="s">
        <v>8487</v>
      </c>
      <c r="F205">
        <v>105000</v>
      </c>
      <c r="G205" s="16">
        <v>45845</v>
      </c>
      <c r="H205" s="16">
        <v>45869</v>
      </c>
    </row>
    <row r="206" spans="1:8" x14ac:dyDescent="0.2">
      <c r="A206" t="s">
        <v>52</v>
      </c>
      <c r="B206" t="s">
        <v>15</v>
      </c>
      <c r="C206" t="s">
        <v>116</v>
      </c>
      <c r="D206" t="s">
        <v>10118</v>
      </c>
      <c r="E206" t="s">
        <v>477</v>
      </c>
      <c r="F206">
        <v>0</v>
      </c>
      <c r="G206" s="16">
        <v>45843</v>
      </c>
      <c r="H206" s="16">
        <v>45869</v>
      </c>
    </row>
    <row r="207" spans="1:8" x14ac:dyDescent="0.2">
      <c r="A207" t="s">
        <v>52</v>
      </c>
      <c r="B207" t="s">
        <v>228</v>
      </c>
      <c r="C207" t="s">
        <v>163</v>
      </c>
      <c r="D207" t="s">
        <v>10117</v>
      </c>
      <c r="E207" t="s">
        <v>164</v>
      </c>
      <c r="F207">
        <v>0</v>
      </c>
      <c r="G207" s="16">
        <v>45864</v>
      </c>
      <c r="H207" s="16">
        <v>45869</v>
      </c>
    </row>
    <row r="208" spans="1:8" x14ac:dyDescent="0.2">
      <c r="A208" t="s">
        <v>52</v>
      </c>
      <c r="B208" t="s">
        <v>228</v>
      </c>
      <c r="C208" t="s">
        <v>267</v>
      </c>
      <c r="D208" t="s">
        <v>10116</v>
      </c>
      <c r="E208" t="s">
        <v>161</v>
      </c>
      <c r="F208">
        <v>1150000</v>
      </c>
      <c r="G208" s="16">
        <v>45848</v>
      </c>
      <c r="H208" s="16">
        <v>45869</v>
      </c>
    </row>
    <row r="209" spans="1:8" x14ac:dyDescent="0.2">
      <c r="A209" t="s">
        <v>52</v>
      </c>
      <c r="B209" t="s">
        <v>13</v>
      </c>
      <c r="C209" t="s">
        <v>56</v>
      </c>
      <c r="D209" t="s">
        <v>9894</v>
      </c>
      <c r="E209" t="s">
        <v>307</v>
      </c>
      <c r="F209">
        <v>6643000</v>
      </c>
      <c r="G209" s="16">
        <v>45869</v>
      </c>
      <c r="H209" s="16">
        <v>45869</v>
      </c>
    </row>
    <row r="210" spans="1:8" x14ac:dyDescent="0.2">
      <c r="A210" t="s">
        <v>52</v>
      </c>
      <c r="B210" t="s">
        <v>13</v>
      </c>
      <c r="C210" t="s">
        <v>56</v>
      </c>
      <c r="D210" t="s">
        <v>10113</v>
      </c>
      <c r="E210" t="s">
        <v>157</v>
      </c>
      <c r="F210">
        <v>23000</v>
      </c>
      <c r="G210" s="16">
        <v>45850</v>
      </c>
      <c r="H210" s="16">
        <v>45869</v>
      </c>
    </row>
    <row r="211" spans="1:8" x14ac:dyDescent="0.2">
      <c r="A211" t="s">
        <v>52</v>
      </c>
      <c r="B211" t="s">
        <v>14</v>
      </c>
      <c r="C211" t="s">
        <v>54</v>
      </c>
      <c r="D211" t="s">
        <v>10112</v>
      </c>
      <c r="E211" t="s">
        <v>80</v>
      </c>
      <c r="F211">
        <v>1310000</v>
      </c>
      <c r="G211" s="16">
        <v>45861</v>
      </c>
      <c r="H211" s="16">
        <v>45869</v>
      </c>
    </row>
    <row r="212" spans="1:8" x14ac:dyDescent="0.2">
      <c r="A212" t="s">
        <v>52</v>
      </c>
      <c r="B212" t="s">
        <v>1102</v>
      </c>
      <c r="C212" t="s">
        <v>533</v>
      </c>
      <c r="D212" t="s">
        <v>10111</v>
      </c>
      <c r="E212" t="s">
        <v>534</v>
      </c>
      <c r="F212">
        <v>248600</v>
      </c>
      <c r="G212" s="16">
        <v>45863</v>
      </c>
      <c r="H212" s="16">
        <v>45869</v>
      </c>
    </row>
    <row r="213" spans="1:8" x14ac:dyDescent="0.2">
      <c r="A213" t="s">
        <v>52</v>
      </c>
      <c r="B213" t="s">
        <v>228</v>
      </c>
      <c r="C213" t="s">
        <v>473</v>
      </c>
      <c r="D213" t="s">
        <v>10110</v>
      </c>
      <c r="E213" t="s">
        <v>512</v>
      </c>
      <c r="F213">
        <v>150000</v>
      </c>
      <c r="G213" s="16">
        <v>45863</v>
      </c>
      <c r="H213" s="16">
        <v>45869</v>
      </c>
    </row>
    <row r="214" spans="1:8" x14ac:dyDescent="0.2">
      <c r="A214" t="s">
        <v>52</v>
      </c>
      <c r="B214" t="s">
        <v>228</v>
      </c>
      <c r="C214" t="s">
        <v>2486</v>
      </c>
      <c r="D214" t="s">
        <v>10109</v>
      </c>
      <c r="E214" t="s">
        <v>2488</v>
      </c>
      <c r="F214">
        <v>30000</v>
      </c>
      <c r="G214" s="16">
        <v>45861</v>
      </c>
      <c r="H214" s="16">
        <v>45869</v>
      </c>
    </row>
    <row r="215" spans="1:8" x14ac:dyDescent="0.2">
      <c r="A215" t="s">
        <v>52</v>
      </c>
      <c r="B215" t="s">
        <v>228</v>
      </c>
      <c r="C215" t="s">
        <v>114</v>
      </c>
      <c r="D215" t="s">
        <v>10108</v>
      </c>
      <c r="E215" t="s">
        <v>331</v>
      </c>
      <c r="F215">
        <v>48000</v>
      </c>
      <c r="G215" s="16">
        <v>45845</v>
      </c>
      <c r="H215" s="16">
        <v>45869</v>
      </c>
    </row>
    <row r="216" spans="1:8" x14ac:dyDescent="0.2">
      <c r="A216" t="s">
        <v>52</v>
      </c>
      <c r="B216" t="s">
        <v>228</v>
      </c>
      <c r="C216" t="s">
        <v>114</v>
      </c>
      <c r="D216" t="s">
        <v>10107</v>
      </c>
      <c r="E216" t="s">
        <v>213</v>
      </c>
      <c r="F216">
        <v>29590</v>
      </c>
      <c r="G216" s="16">
        <v>45849</v>
      </c>
      <c r="H216" s="16">
        <v>45869</v>
      </c>
    </row>
    <row r="217" spans="1:8" x14ac:dyDescent="0.2">
      <c r="A217" t="s">
        <v>52</v>
      </c>
      <c r="B217" t="s">
        <v>13</v>
      </c>
      <c r="C217" t="s">
        <v>56</v>
      </c>
      <c r="D217" t="s">
        <v>10105</v>
      </c>
      <c r="E217" t="s">
        <v>10106</v>
      </c>
      <c r="F217">
        <v>40800</v>
      </c>
      <c r="G217" s="16">
        <v>45845</v>
      </c>
      <c r="H217" s="16">
        <v>45869</v>
      </c>
    </row>
    <row r="218" spans="1:8" x14ac:dyDescent="0.2">
      <c r="A218" t="s">
        <v>52</v>
      </c>
      <c r="B218" t="s">
        <v>15</v>
      </c>
      <c r="C218" t="s">
        <v>58</v>
      </c>
      <c r="D218" t="s">
        <v>10104</v>
      </c>
      <c r="E218" t="s">
        <v>237</v>
      </c>
      <c r="F218">
        <v>78000</v>
      </c>
      <c r="G218" s="16">
        <v>45860</v>
      </c>
      <c r="H218" s="16">
        <v>45869</v>
      </c>
    </row>
    <row r="219" spans="1:8" x14ac:dyDescent="0.2">
      <c r="A219" t="s">
        <v>52</v>
      </c>
      <c r="B219" t="s">
        <v>14</v>
      </c>
      <c r="C219" t="s">
        <v>493</v>
      </c>
      <c r="D219" t="s">
        <v>10102</v>
      </c>
      <c r="E219" t="s">
        <v>10103</v>
      </c>
      <c r="F219">
        <v>221100</v>
      </c>
      <c r="G219" s="16">
        <v>45860</v>
      </c>
      <c r="H219" s="16">
        <v>45869</v>
      </c>
    </row>
    <row r="220" spans="1:8" x14ac:dyDescent="0.2">
      <c r="A220" t="s">
        <v>52</v>
      </c>
      <c r="B220" t="s">
        <v>306</v>
      </c>
      <c r="C220" t="s">
        <v>32</v>
      </c>
      <c r="D220" t="s">
        <v>10101</v>
      </c>
      <c r="E220" t="s">
        <v>63</v>
      </c>
      <c r="F220">
        <v>42900</v>
      </c>
      <c r="G220" s="16">
        <v>45848</v>
      </c>
      <c r="H220" s="16">
        <v>45869</v>
      </c>
    </row>
    <row r="221" spans="1:8" x14ac:dyDescent="0.2">
      <c r="A221" t="s">
        <v>52</v>
      </c>
      <c r="B221" t="s">
        <v>15</v>
      </c>
      <c r="C221" t="s">
        <v>59</v>
      </c>
      <c r="D221" t="s">
        <v>10100</v>
      </c>
      <c r="E221" t="s">
        <v>240</v>
      </c>
      <c r="F221">
        <v>247000</v>
      </c>
      <c r="G221" s="16">
        <v>45866</v>
      </c>
      <c r="H221" s="16">
        <v>45869</v>
      </c>
    </row>
    <row r="222" spans="1:8" x14ac:dyDescent="0.2">
      <c r="A222" t="s">
        <v>52</v>
      </c>
      <c r="B222" t="s">
        <v>13</v>
      </c>
      <c r="C222" t="s">
        <v>56</v>
      </c>
      <c r="D222" t="s">
        <v>10010</v>
      </c>
      <c r="E222" t="s">
        <v>2480</v>
      </c>
      <c r="F222">
        <v>100000</v>
      </c>
      <c r="G222" s="16">
        <v>45869</v>
      </c>
      <c r="H222" s="16">
        <v>45869</v>
      </c>
    </row>
    <row r="223" spans="1:8" x14ac:dyDescent="0.2">
      <c r="A223" t="s">
        <v>52</v>
      </c>
      <c r="B223" t="s">
        <v>15</v>
      </c>
      <c r="C223" t="s">
        <v>58</v>
      </c>
      <c r="D223" t="s">
        <v>10099</v>
      </c>
      <c r="E223" t="s">
        <v>293</v>
      </c>
      <c r="F223">
        <v>130000</v>
      </c>
      <c r="G223" s="16">
        <v>45845</v>
      </c>
      <c r="H223" s="16">
        <v>45869</v>
      </c>
    </row>
    <row r="224" spans="1:8" x14ac:dyDescent="0.2">
      <c r="A224" t="s">
        <v>52</v>
      </c>
      <c r="B224" t="s">
        <v>228</v>
      </c>
      <c r="C224" t="s">
        <v>5638</v>
      </c>
      <c r="D224" t="s">
        <v>10098</v>
      </c>
      <c r="E224" t="s">
        <v>5640</v>
      </c>
      <c r="F224">
        <v>209000</v>
      </c>
      <c r="G224" s="16">
        <v>45868</v>
      </c>
      <c r="H224" s="16">
        <v>45869</v>
      </c>
    </row>
    <row r="225" spans="1:8" x14ac:dyDescent="0.2">
      <c r="A225" t="s">
        <v>52</v>
      </c>
      <c r="B225" t="s">
        <v>228</v>
      </c>
      <c r="C225" t="s">
        <v>6970</v>
      </c>
      <c r="D225" t="s">
        <v>10096</v>
      </c>
      <c r="E225" t="s">
        <v>10097</v>
      </c>
      <c r="F225">
        <v>1059300</v>
      </c>
      <c r="G225" s="16">
        <v>45854</v>
      </c>
      <c r="H225" s="16">
        <v>45869</v>
      </c>
    </row>
    <row r="226" spans="1:8" x14ac:dyDescent="0.2">
      <c r="A226" t="s">
        <v>52</v>
      </c>
      <c r="B226" t="s">
        <v>16</v>
      </c>
      <c r="C226" t="s">
        <v>10093</v>
      </c>
      <c r="D226" t="s">
        <v>10094</v>
      </c>
      <c r="E226" t="s">
        <v>10095</v>
      </c>
      <c r="F226">
        <v>10100</v>
      </c>
      <c r="G226" s="16">
        <v>45849</v>
      </c>
      <c r="H226" s="16">
        <v>45869</v>
      </c>
    </row>
    <row r="227" spans="1:8" x14ac:dyDescent="0.2">
      <c r="A227" t="s">
        <v>52</v>
      </c>
      <c r="B227" t="s">
        <v>15</v>
      </c>
      <c r="C227" t="s">
        <v>58</v>
      </c>
      <c r="D227" t="s">
        <v>10092</v>
      </c>
      <c r="E227" t="s">
        <v>257</v>
      </c>
      <c r="F227">
        <v>104000</v>
      </c>
      <c r="G227" s="16">
        <v>45866</v>
      </c>
      <c r="H227" s="16">
        <v>45869</v>
      </c>
    </row>
    <row r="228" spans="1:8" x14ac:dyDescent="0.2">
      <c r="A228" t="s">
        <v>52</v>
      </c>
      <c r="B228" t="s">
        <v>15</v>
      </c>
      <c r="C228" t="s">
        <v>58</v>
      </c>
      <c r="D228" t="s">
        <v>10090</v>
      </c>
      <c r="E228" t="s">
        <v>261</v>
      </c>
      <c r="F228">
        <v>70000</v>
      </c>
      <c r="G228" s="16">
        <v>45866</v>
      </c>
      <c r="H228" s="16">
        <v>45869</v>
      </c>
    </row>
    <row r="229" spans="1:8" x14ac:dyDescent="0.2">
      <c r="A229" t="s">
        <v>52</v>
      </c>
      <c r="B229" t="s">
        <v>15</v>
      </c>
      <c r="C229" t="s">
        <v>116</v>
      </c>
      <c r="D229" t="s">
        <v>10089</v>
      </c>
      <c r="E229" t="s">
        <v>117</v>
      </c>
      <c r="F229">
        <v>32400</v>
      </c>
      <c r="G229" s="16">
        <v>45860</v>
      </c>
      <c r="H229" s="16">
        <v>45869</v>
      </c>
    </row>
    <row r="230" spans="1:8" x14ac:dyDescent="0.2">
      <c r="A230" t="s">
        <v>52</v>
      </c>
      <c r="B230" t="s">
        <v>15</v>
      </c>
      <c r="C230" t="s">
        <v>58</v>
      </c>
      <c r="D230" t="s">
        <v>10088</v>
      </c>
      <c r="E230" t="s">
        <v>236</v>
      </c>
      <c r="F230">
        <v>146000</v>
      </c>
      <c r="G230" s="16">
        <v>45860</v>
      </c>
      <c r="H230" s="16">
        <v>45869</v>
      </c>
    </row>
    <row r="231" spans="1:8" x14ac:dyDescent="0.2">
      <c r="A231" t="s">
        <v>52</v>
      </c>
      <c r="B231" t="s">
        <v>1102</v>
      </c>
      <c r="C231" t="s">
        <v>95</v>
      </c>
      <c r="D231" t="s">
        <v>10087</v>
      </c>
      <c r="E231" t="s">
        <v>202</v>
      </c>
      <c r="F231">
        <v>287400</v>
      </c>
      <c r="G231" s="16">
        <v>45866</v>
      </c>
      <c r="H231" s="16">
        <v>45869</v>
      </c>
    </row>
    <row r="232" spans="1:8" x14ac:dyDescent="0.2">
      <c r="A232" t="s">
        <v>52</v>
      </c>
      <c r="B232" t="s">
        <v>15</v>
      </c>
      <c r="C232" t="s">
        <v>58</v>
      </c>
      <c r="D232" t="s">
        <v>9993</v>
      </c>
      <c r="E232" t="s">
        <v>235</v>
      </c>
      <c r="F232">
        <v>0</v>
      </c>
      <c r="G232" s="16">
        <v>45861</v>
      </c>
      <c r="H232" s="16">
        <v>45869</v>
      </c>
    </row>
    <row r="233" spans="1:8" x14ac:dyDescent="0.2">
      <c r="A233" t="s">
        <v>52</v>
      </c>
      <c r="B233" t="s">
        <v>14</v>
      </c>
      <c r="C233" t="s">
        <v>35</v>
      </c>
      <c r="D233" t="s">
        <v>10086</v>
      </c>
      <c r="E233" t="s">
        <v>467</v>
      </c>
      <c r="F233">
        <v>16500</v>
      </c>
      <c r="G233" s="16">
        <v>45863</v>
      </c>
      <c r="H233" s="16">
        <v>45869</v>
      </c>
    </row>
    <row r="234" spans="1:8" x14ac:dyDescent="0.2">
      <c r="A234" t="s">
        <v>52</v>
      </c>
      <c r="B234" t="s">
        <v>13</v>
      </c>
      <c r="C234" t="s">
        <v>56</v>
      </c>
      <c r="D234" t="s">
        <v>10085</v>
      </c>
      <c r="E234" t="s">
        <v>4022</v>
      </c>
      <c r="F234">
        <v>427500</v>
      </c>
      <c r="G234" s="16">
        <v>45860</v>
      </c>
      <c r="H234" s="16">
        <v>45869</v>
      </c>
    </row>
    <row r="235" spans="1:8" x14ac:dyDescent="0.2">
      <c r="A235" t="s">
        <v>52</v>
      </c>
      <c r="B235" t="s">
        <v>16</v>
      </c>
      <c r="C235" t="s">
        <v>53</v>
      </c>
      <c r="D235" t="s">
        <v>10119</v>
      </c>
      <c r="E235" t="s">
        <v>2281</v>
      </c>
      <c r="F235">
        <v>166863</v>
      </c>
      <c r="G235" s="16">
        <v>45869</v>
      </c>
      <c r="H235" s="16">
        <v>45869</v>
      </c>
    </row>
    <row r="236" spans="1:8" x14ac:dyDescent="0.2">
      <c r="A236" t="s">
        <v>52</v>
      </c>
      <c r="B236" t="s">
        <v>13</v>
      </c>
      <c r="C236" t="s">
        <v>5251</v>
      </c>
      <c r="D236" t="s">
        <v>10084</v>
      </c>
      <c r="E236" t="s">
        <v>8603</v>
      </c>
      <c r="F236">
        <v>78400</v>
      </c>
      <c r="G236" s="16">
        <v>45862</v>
      </c>
      <c r="H236" s="16">
        <v>45869</v>
      </c>
    </row>
    <row r="237" spans="1:8" x14ac:dyDescent="0.2">
      <c r="A237" t="s">
        <v>52</v>
      </c>
      <c r="B237" t="s">
        <v>16</v>
      </c>
      <c r="C237" t="s">
        <v>53</v>
      </c>
      <c r="D237" t="s">
        <v>9931</v>
      </c>
      <c r="E237" t="s">
        <v>9932</v>
      </c>
      <c r="F237">
        <v>2360000</v>
      </c>
      <c r="G237" s="16">
        <v>45869</v>
      </c>
      <c r="H237" s="16">
        <v>45869</v>
      </c>
    </row>
    <row r="238" spans="1:8" x14ac:dyDescent="0.2">
      <c r="A238" t="s">
        <v>52</v>
      </c>
      <c r="B238" t="s">
        <v>14</v>
      </c>
      <c r="C238" t="s">
        <v>156</v>
      </c>
      <c r="D238" t="s">
        <v>10081</v>
      </c>
      <c r="E238" t="s">
        <v>10082</v>
      </c>
      <c r="F238">
        <v>6400</v>
      </c>
      <c r="G238" s="16">
        <v>45860</v>
      </c>
      <c r="H238" s="16">
        <v>45869</v>
      </c>
    </row>
    <row r="239" spans="1:8" x14ac:dyDescent="0.2">
      <c r="A239" t="s">
        <v>52</v>
      </c>
      <c r="B239" t="s">
        <v>16</v>
      </c>
      <c r="C239" t="s">
        <v>53</v>
      </c>
      <c r="D239" t="s">
        <v>8531</v>
      </c>
      <c r="E239" t="s">
        <v>8532</v>
      </c>
      <c r="F239">
        <v>0</v>
      </c>
      <c r="G239" s="16">
        <v>45847</v>
      </c>
      <c r="H239" s="16">
        <v>45869</v>
      </c>
    </row>
    <row r="240" spans="1:8" x14ac:dyDescent="0.2">
      <c r="A240" t="s">
        <v>52</v>
      </c>
      <c r="B240" t="s">
        <v>15</v>
      </c>
      <c r="C240" t="s">
        <v>58</v>
      </c>
      <c r="D240" t="s">
        <v>10080</v>
      </c>
      <c r="E240" t="s">
        <v>349</v>
      </c>
      <c r="F240">
        <v>521140</v>
      </c>
      <c r="G240" s="16">
        <v>45852</v>
      </c>
      <c r="H240" s="16">
        <v>45869</v>
      </c>
    </row>
    <row r="241" spans="1:8" x14ac:dyDescent="0.2">
      <c r="A241" t="s">
        <v>52</v>
      </c>
      <c r="B241" t="s">
        <v>13</v>
      </c>
      <c r="C241" t="s">
        <v>56</v>
      </c>
      <c r="D241" t="s">
        <v>10079</v>
      </c>
      <c r="E241" t="s">
        <v>188</v>
      </c>
      <c r="F241">
        <v>53000</v>
      </c>
      <c r="G241" s="16">
        <v>45865</v>
      </c>
      <c r="H241" s="16">
        <v>45869</v>
      </c>
    </row>
    <row r="242" spans="1:8" x14ac:dyDescent="0.2">
      <c r="A242" t="s">
        <v>52</v>
      </c>
      <c r="B242" t="s">
        <v>13</v>
      </c>
      <c r="C242" t="s">
        <v>56</v>
      </c>
      <c r="D242" t="s">
        <v>10078</v>
      </c>
      <c r="E242" t="s">
        <v>91</v>
      </c>
      <c r="F242">
        <v>27650</v>
      </c>
      <c r="G242" s="16">
        <v>45842</v>
      </c>
      <c r="H242" s="16">
        <v>45869</v>
      </c>
    </row>
    <row r="243" spans="1:8" x14ac:dyDescent="0.2">
      <c r="A243" t="s">
        <v>52</v>
      </c>
      <c r="B243" t="s">
        <v>13</v>
      </c>
      <c r="C243" t="s">
        <v>56</v>
      </c>
      <c r="D243" t="s">
        <v>10077</v>
      </c>
      <c r="E243" t="s">
        <v>81</v>
      </c>
      <c r="F243">
        <v>511000</v>
      </c>
      <c r="G243" s="16">
        <v>45851</v>
      </c>
      <c r="H243" s="16">
        <v>45869</v>
      </c>
    </row>
    <row r="244" spans="1:8" x14ac:dyDescent="0.2">
      <c r="A244" t="s">
        <v>52</v>
      </c>
      <c r="B244" t="s">
        <v>13</v>
      </c>
      <c r="C244" t="s">
        <v>56</v>
      </c>
      <c r="D244" t="s">
        <v>10076</v>
      </c>
      <c r="E244" t="s">
        <v>489</v>
      </c>
      <c r="F244">
        <v>229100</v>
      </c>
      <c r="G244" s="16">
        <v>45867</v>
      </c>
      <c r="H244" s="16">
        <v>45869</v>
      </c>
    </row>
    <row r="245" spans="1:8" x14ac:dyDescent="0.2">
      <c r="A245" t="s">
        <v>52</v>
      </c>
      <c r="B245" t="s">
        <v>13</v>
      </c>
      <c r="C245" t="s">
        <v>56</v>
      </c>
      <c r="D245" t="s">
        <v>10075</v>
      </c>
      <c r="E245" t="s">
        <v>404</v>
      </c>
      <c r="F245">
        <v>60000</v>
      </c>
      <c r="G245" s="16">
        <v>45862</v>
      </c>
      <c r="H245" s="16">
        <v>45869</v>
      </c>
    </row>
    <row r="246" spans="1:8" x14ac:dyDescent="0.2">
      <c r="A246" t="s">
        <v>52</v>
      </c>
      <c r="B246" t="s">
        <v>13</v>
      </c>
      <c r="C246" t="s">
        <v>56</v>
      </c>
      <c r="D246" t="s">
        <v>10074</v>
      </c>
      <c r="E246" t="s">
        <v>5506</v>
      </c>
      <c r="F246">
        <v>347600</v>
      </c>
      <c r="G246" s="16">
        <v>45856</v>
      </c>
      <c r="H246" s="16">
        <v>45869</v>
      </c>
    </row>
    <row r="247" spans="1:8" x14ac:dyDescent="0.2">
      <c r="A247" t="s">
        <v>52</v>
      </c>
      <c r="B247" t="s">
        <v>14</v>
      </c>
      <c r="C247" t="s">
        <v>54</v>
      </c>
      <c r="D247" t="s">
        <v>10073</v>
      </c>
      <c r="E247" t="s">
        <v>8552</v>
      </c>
      <c r="F247">
        <v>10500</v>
      </c>
      <c r="G247" s="16">
        <v>45860</v>
      </c>
      <c r="H247" s="16">
        <v>45869</v>
      </c>
    </row>
    <row r="248" spans="1:8" x14ac:dyDescent="0.2">
      <c r="A248" t="s">
        <v>52</v>
      </c>
      <c r="B248" t="s">
        <v>14</v>
      </c>
      <c r="C248" t="s">
        <v>2624</v>
      </c>
      <c r="D248" t="s">
        <v>10072</v>
      </c>
      <c r="E248" t="s">
        <v>3906</v>
      </c>
      <c r="F248">
        <v>339000</v>
      </c>
      <c r="G248" s="16">
        <v>45860</v>
      </c>
      <c r="H248" s="16">
        <v>45869</v>
      </c>
    </row>
    <row r="249" spans="1:8" x14ac:dyDescent="0.2">
      <c r="A249" t="s">
        <v>52</v>
      </c>
      <c r="B249" t="s">
        <v>228</v>
      </c>
      <c r="C249" t="s">
        <v>473</v>
      </c>
      <c r="D249" t="s">
        <v>10071</v>
      </c>
      <c r="E249" t="s">
        <v>512</v>
      </c>
      <c r="F249">
        <v>30000</v>
      </c>
      <c r="G249" s="16">
        <v>45863</v>
      </c>
      <c r="H249" s="16">
        <v>45869</v>
      </c>
    </row>
    <row r="250" spans="1:8" x14ac:dyDescent="0.2">
      <c r="A250" t="s">
        <v>52</v>
      </c>
      <c r="B250" t="s">
        <v>228</v>
      </c>
      <c r="C250" t="s">
        <v>114</v>
      </c>
      <c r="D250" t="s">
        <v>10070</v>
      </c>
      <c r="E250" t="s">
        <v>199</v>
      </c>
      <c r="F250">
        <v>19700</v>
      </c>
      <c r="G250" s="16">
        <v>45845</v>
      </c>
      <c r="H250" s="16">
        <v>45869</v>
      </c>
    </row>
    <row r="251" spans="1:8" x14ac:dyDescent="0.2">
      <c r="A251" t="s">
        <v>52</v>
      </c>
      <c r="B251" t="s">
        <v>228</v>
      </c>
      <c r="C251" t="s">
        <v>114</v>
      </c>
      <c r="D251" t="s">
        <v>10069</v>
      </c>
      <c r="E251" t="s">
        <v>276</v>
      </c>
      <c r="F251">
        <v>56000</v>
      </c>
      <c r="G251" s="16">
        <v>45840</v>
      </c>
      <c r="H251" s="16">
        <v>45869</v>
      </c>
    </row>
    <row r="252" spans="1:8" x14ac:dyDescent="0.2">
      <c r="A252" t="s">
        <v>52</v>
      </c>
      <c r="B252" t="s">
        <v>228</v>
      </c>
      <c r="C252" t="s">
        <v>114</v>
      </c>
      <c r="D252" t="s">
        <v>10068</v>
      </c>
      <c r="E252" t="s">
        <v>137</v>
      </c>
      <c r="F252">
        <v>16500</v>
      </c>
      <c r="G252" s="16">
        <v>45869</v>
      </c>
      <c r="H252" s="16">
        <v>45869</v>
      </c>
    </row>
    <row r="253" spans="1:8" x14ac:dyDescent="0.2">
      <c r="A253" t="s">
        <v>52</v>
      </c>
      <c r="B253" t="s">
        <v>1102</v>
      </c>
      <c r="C253" t="s">
        <v>449</v>
      </c>
      <c r="D253" t="s">
        <v>10067</v>
      </c>
      <c r="E253" t="s">
        <v>6755</v>
      </c>
      <c r="F253">
        <v>0</v>
      </c>
      <c r="G253" s="16">
        <v>45860</v>
      </c>
      <c r="H253" s="16">
        <v>45869</v>
      </c>
    </row>
    <row r="254" spans="1:8" x14ac:dyDescent="0.2">
      <c r="A254" t="s">
        <v>52</v>
      </c>
      <c r="B254" t="s">
        <v>14</v>
      </c>
      <c r="C254" t="s">
        <v>493</v>
      </c>
      <c r="D254" t="s">
        <v>10066</v>
      </c>
      <c r="E254" t="s">
        <v>3942</v>
      </c>
      <c r="F254">
        <v>26500</v>
      </c>
      <c r="G254" s="16">
        <v>45860</v>
      </c>
      <c r="H254" s="16">
        <v>45869</v>
      </c>
    </row>
    <row r="255" spans="1:8" x14ac:dyDescent="0.2">
      <c r="A255" t="s">
        <v>52</v>
      </c>
      <c r="B255" t="s">
        <v>15</v>
      </c>
      <c r="C255" t="s">
        <v>58</v>
      </c>
      <c r="D255" t="s">
        <v>10018</v>
      </c>
      <c r="E255" t="s">
        <v>293</v>
      </c>
      <c r="F255">
        <v>319000</v>
      </c>
      <c r="G255" s="16">
        <v>45869</v>
      </c>
      <c r="H255" s="16">
        <v>45869</v>
      </c>
    </row>
    <row r="256" spans="1:8" x14ac:dyDescent="0.2">
      <c r="A256" t="s">
        <v>52</v>
      </c>
      <c r="B256" t="s">
        <v>16</v>
      </c>
      <c r="C256" t="s">
        <v>61</v>
      </c>
      <c r="D256" t="s">
        <v>10065</v>
      </c>
      <c r="E256" t="s">
        <v>2493</v>
      </c>
      <c r="F256">
        <v>687800</v>
      </c>
      <c r="G256" s="16">
        <v>45863</v>
      </c>
      <c r="H256" s="16">
        <v>45869</v>
      </c>
    </row>
    <row r="257" spans="1:8" x14ac:dyDescent="0.2">
      <c r="A257" t="s">
        <v>52</v>
      </c>
      <c r="B257" t="s">
        <v>16</v>
      </c>
      <c r="C257" t="s">
        <v>647</v>
      </c>
      <c r="D257" t="s">
        <v>10063</v>
      </c>
      <c r="E257" t="s">
        <v>10064</v>
      </c>
      <c r="F257">
        <v>162400</v>
      </c>
      <c r="G257" s="16">
        <v>45847</v>
      </c>
      <c r="H257" s="16">
        <v>45869</v>
      </c>
    </row>
    <row r="258" spans="1:8" x14ac:dyDescent="0.2">
      <c r="A258" t="s">
        <v>52</v>
      </c>
      <c r="B258" t="s">
        <v>16</v>
      </c>
      <c r="C258" t="s">
        <v>10060</v>
      </c>
      <c r="D258" t="s">
        <v>10061</v>
      </c>
      <c r="E258" t="s">
        <v>10062</v>
      </c>
      <c r="F258">
        <v>128000</v>
      </c>
      <c r="G258" s="16">
        <v>45866</v>
      </c>
      <c r="H258" s="16">
        <v>45869</v>
      </c>
    </row>
    <row r="259" spans="1:8" x14ac:dyDescent="0.2">
      <c r="A259" t="s">
        <v>52</v>
      </c>
      <c r="B259" t="s">
        <v>13</v>
      </c>
      <c r="C259" t="s">
        <v>4036</v>
      </c>
      <c r="D259" t="s">
        <v>10059</v>
      </c>
      <c r="E259" t="s">
        <v>7191</v>
      </c>
      <c r="F259">
        <v>1200000</v>
      </c>
      <c r="G259" s="16">
        <v>45863</v>
      </c>
      <c r="H259" s="16">
        <v>45869</v>
      </c>
    </row>
    <row r="260" spans="1:8" x14ac:dyDescent="0.2">
      <c r="A260" t="s">
        <v>52</v>
      </c>
      <c r="B260" t="s">
        <v>15</v>
      </c>
      <c r="C260" t="s">
        <v>59</v>
      </c>
      <c r="D260" t="s">
        <v>10058</v>
      </c>
      <c r="E260" t="s">
        <v>239</v>
      </c>
      <c r="F260">
        <v>976600</v>
      </c>
      <c r="G260" s="16">
        <v>45861</v>
      </c>
      <c r="H260" s="16">
        <v>45869</v>
      </c>
    </row>
    <row r="261" spans="1:8" x14ac:dyDescent="0.2">
      <c r="A261" t="s">
        <v>52</v>
      </c>
      <c r="B261" t="s">
        <v>228</v>
      </c>
      <c r="C261" t="s">
        <v>2364</v>
      </c>
      <c r="D261" t="s">
        <v>10057</v>
      </c>
      <c r="E261" t="s">
        <v>2366</v>
      </c>
      <c r="F261">
        <v>36600</v>
      </c>
      <c r="G261" s="16">
        <v>45842</v>
      </c>
      <c r="H261" s="16">
        <v>45869</v>
      </c>
    </row>
    <row r="262" spans="1:8" x14ac:dyDescent="0.2">
      <c r="A262" t="s">
        <v>52</v>
      </c>
      <c r="B262" t="s">
        <v>13</v>
      </c>
      <c r="C262" t="s">
        <v>4043</v>
      </c>
      <c r="D262" t="s">
        <v>10056</v>
      </c>
      <c r="E262" t="s">
        <v>4045</v>
      </c>
      <c r="F262">
        <v>216700</v>
      </c>
      <c r="G262" s="16">
        <v>45847</v>
      </c>
      <c r="H262" s="16">
        <v>45869</v>
      </c>
    </row>
    <row r="263" spans="1:8" x14ac:dyDescent="0.2">
      <c r="A263" t="s">
        <v>52</v>
      </c>
      <c r="B263" t="s">
        <v>13</v>
      </c>
      <c r="C263" t="s">
        <v>56</v>
      </c>
      <c r="D263" t="s">
        <v>10055</v>
      </c>
      <c r="E263" t="s">
        <v>246</v>
      </c>
      <c r="F263">
        <v>2592000</v>
      </c>
      <c r="G263" s="16">
        <v>45865</v>
      </c>
      <c r="H263" s="16">
        <v>45869</v>
      </c>
    </row>
    <row r="264" spans="1:8" x14ac:dyDescent="0.2">
      <c r="A264" t="s">
        <v>52</v>
      </c>
      <c r="B264" t="s">
        <v>14</v>
      </c>
      <c r="C264" t="s">
        <v>35</v>
      </c>
      <c r="D264" t="s">
        <v>10052</v>
      </c>
      <c r="E264" t="s">
        <v>10053</v>
      </c>
      <c r="F264">
        <v>85500</v>
      </c>
      <c r="G264" s="16">
        <v>45868</v>
      </c>
      <c r="H264" s="16">
        <v>45869</v>
      </c>
    </row>
    <row r="265" spans="1:8" x14ac:dyDescent="0.2">
      <c r="A265" t="s">
        <v>52</v>
      </c>
      <c r="B265" t="s">
        <v>14</v>
      </c>
      <c r="C265" t="s">
        <v>35</v>
      </c>
      <c r="D265" t="s">
        <v>10051</v>
      </c>
      <c r="E265" t="s">
        <v>2631</v>
      </c>
      <c r="F265">
        <v>117600</v>
      </c>
      <c r="G265" s="16">
        <v>45855</v>
      </c>
      <c r="H265" s="16">
        <v>45869</v>
      </c>
    </row>
    <row r="266" spans="1:8" x14ac:dyDescent="0.2">
      <c r="A266" t="s">
        <v>52</v>
      </c>
      <c r="B266" t="s">
        <v>16</v>
      </c>
      <c r="C266" t="s">
        <v>53</v>
      </c>
      <c r="D266" t="s">
        <v>9823</v>
      </c>
      <c r="E266" t="s">
        <v>1932</v>
      </c>
      <c r="F266">
        <v>10215610</v>
      </c>
      <c r="G266" s="16">
        <v>45869</v>
      </c>
      <c r="H266" s="16">
        <v>45869</v>
      </c>
    </row>
    <row r="267" spans="1:8" x14ac:dyDescent="0.2">
      <c r="A267" t="s">
        <v>52</v>
      </c>
      <c r="B267" t="s">
        <v>15</v>
      </c>
      <c r="C267" t="s">
        <v>58</v>
      </c>
      <c r="D267" t="s">
        <v>10050</v>
      </c>
      <c r="E267" t="s">
        <v>241</v>
      </c>
      <c r="F267">
        <v>342700</v>
      </c>
      <c r="G267" s="16">
        <v>45860</v>
      </c>
      <c r="H267" s="16">
        <v>45869</v>
      </c>
    </row>
    <row r="268" spans="1:8" x14ac:dyDescent="0.2">
      <c r="A268" t="s">
        <v>52</v>
      </c>
      <c r="B268" t="s">
        <v>15</v>
      </c>
      <c r="C268" t="s">
        <v>58</v>
      </c>
      <c r="D268" t="s">
        <v>10049</v>
      </c>
      <c r="E268" t="s">
        <v>529</v>
      </c>
      <c r="F268">
        <v>97000</v>
      </c>
      <c r="G268" s="16">
        <v>45860</v>
      </c>
      <c r="H268" s="16">
        <v>45869</v>
      </c>
    </row>
    <row r="269" spans="1:8" x14ac:dyDescent="0.2">
      <c r="A269" t="s">
        <v>52</v>
      </c>
      <c r="B269" t="s">
        <v>14</v>
      </c>
      <c r="C269" t="s">
        <v>401</v>
      </c>
      <c r="D269" t="s">
        <v>10048</v>
      </c>
      <c r="E269" t="s">
        <v>7133</v>
      </c>
      <c r="F269">
        <v>9800</v>
      </c>
      <c r="G269" s="16">
        <v>45868</v>
      </c>
      <c r="H269" s="16">
        <v>45869</v>
      </c>
    </row>
    <row r="270" spans="1:8" x14ac:dyDescent="0.2">
      <c r="A270" t="s">
        <v>52</v>
      </c>
      <c r="B270" t="s">
        <v>14</v>
      </c>
      <c r="C270" t="s">
        <v>35</v>
      </c>
      <c r="D270" t="s">
        <v>10047</v>
      </c>
      <c r="E270" t="s">
        <v>2631</v>
      </c>
      <c r="F270">
        <v>76100</v>
      </c>
      <c r="G270" s="16">
        <v>45863</v>
      </c>
      <c r="H270" s="16">
        <v>45869</v>
      </c>
    </row>
    <row r="271" spans="1:8" x14ac:dyDescent="0.2">
      <c r="A271" t="s">
        <v>52</v>
      </c>
      <c r="B271" t="s">
        <v>15</v>
      </c>
      <c r="C271" t="s">
        <v>58</v>
      </c>
      <c r="D271" t="s">
        <v>10046</v>
      </c>
      <c r="E271" t="s">
        <v>227</v>
      </c>
      <c r="F271">
        <v>68000</v>
      </c>
      <c r="G271" s="16">
        <v>45854</v>
      </c>
      <c r="H271" s="16">
        <v>45869</v>
      </c>
    </row>
    <row r="272" spans="1:8" x14ac:dyDescent="0.2">
      <c r="A272" t="s">
        <v>52</v>
      </c>
      <c r="B272" t="s">
        <v>15</v>
      </c>
      <c r="C272" t="s">
        <v>58</v>
      </c>
      <c r="D272" t="s">
        <v>10045</v>
      </c>
      <c r="E272" t="s">
        <v>160</v>
      </c>
      <c r="F272">
        <v>48380</v>
      </c>
      <c r="G272" s="16">
        <v>45852</v>
      </c>
      <c r="H272" s="16">
        <v>45869</v>
      </c>
    </row>
    <row r="273" spans="1:8" x14ac:dyDescent="0.2">
      <c r="A273" t="s">
        <v>52</v>
      </c>
      <c r="B273" t="s">
        <v>14</v>
      </c>
      <c r="C273" t="s">
        <v>287</v>
      </c>
      <c r="D273" t="s">
        <v>10044</v>
      </c>
      <c r="E273" t="s">
        <v>288</v>
      </c>
      <c r="F273">
        <v>43000</v>
      </c>
      <c r="G273" s="16">
        <v>45868</v>
      </c>
      <c r="H273" s="16">
        <v>45869</v>
      </c>
    </row>
    <row r="274" spans="1:8" x14ac:dyDescent="0.2">
      <c r="A274" t="s">
        <v>52</v>
      </c>
      <c r="B274" t="s">
        <v>306</v>
      </c>
      <c r="C274" t="s">
        <v>124</v>
      </c>
      <c r="D274" t="s">
        <v>10043</v>
      </c>
      <c r="E274" t="s">
        <v>138</v>
      </c>
      <c r="F274">
        <v>330000</v>
      </c>
      <c r="G274" s="16">
        <v>45860</v>
      </c>
      <c r="H274" s="16">
        <v>45869</v>
      </c>
    </row>
    <row r="275" spans="1:8" x14ac:dyDescent="0.2">
      <c r="A275" t="s">
        <v>52</v>
      </c>
      <c r="B275" t="s">
        <v>306</v>
      </c>
      <c r="C275" t="s">
        <v>124</v>
      </c>
      <c r="D275" t="s">
        <v>10042</v>
      </c>
      <c r="E275" t="s">
        <v>125</v>
      </c>
      <c r="F275">
        <v>650000</v>
      </c>
      <c r="G275" s="16">
        <v>45863</v>
      </c>
      <c r="H275" s="16">
        <v>45869</v>
      </c>
    </row>
    <row r="276" spans="1:8" x14ac:dyDescent="0.2">
      <c r="A276" t="s">
        <v>52</v>
      </c>
      <c r="B276" t="s">
        <v>13</v>
      </c>
      <c r="C276" t="s">
        <v>56</v>
      </c>
      <c r="D276" t="s">
        <v>10041</v>
      </c>
      <c r="E276" t="s">
        <v>2539</v>
      </c>
      <c r="F276">
        <v>0</v>
      </c>
      <c r="G276" s="16">
        <v>45853</v>
      </c>
      <c r="H276" s="16">
        <v>45869</v>
      </c>
    </row>
    <row r="277" spans="1:8" x14ac:dyDescent="0.2">
      <c r="A277" t="s">
        <v>52</v>
      </c>
      <c r="B277" t="s">
        <v>306</v>
      </c>
      <c r="C277" t="s">
        <v>57</v>
      </c>
      <c r="D277" t="s">
        <v>10040</v>
      </c>
      <c r="E277" t="s">
        <v>82</v>
      </c>
      <c r="F277">
        <v>722000</v>
      </c>
      <c r="G277" s="16">
        <v>45869</v>
      </c>
      <c r="H277" s="16">
        <v>45869</v>
      </c>
    </row>
    <row r="278" spans="1:8" x14ac:dyDescent="0.2">
      <c r="A278" t="s">
        <v>52</v>
      </c>
      <c r="B278" t="s">
        <v>306</v>
      </c>
      <c r="C278" t="s">
        <v>57</v>
      </c>
      <c r="D278" t="s">
        <v>9937</v>
      </c>
      <c r="E278" t="s">
        <v>180</v>
      </c>
      <c r="F278">
        <v>338000</v>
      </c>
      <c r="G278" s="16">
        <v>45869</v>
      </c>
      <c r="H278" s="16">
        <v>45869</v>
      </c>
    </row>
    <row r="279" spans="1:8" x14ac:dyDescent="0.2">
      <c r="A279" t="s">
        <v>52</v>
      </c>
      <c r="B279" t="s">
        <v>306</v>
      </c>
      <c r="C279" t="s">
        <v>252</v>
      </c>
      <c r="D279" t="s">
        <v>10038</v>
      </c>
      <c r="E279" t="s">
        <v>192</v>
      </c>
      <c r="F279">
        <v>79200</v>
      </c>
      <c r="G279" s="16">
        <v>45847</v>
      </c>
      <c r="H279" s="16">
        <v>45869</v>
      </c>
    </row>
    <row r="280" spans="1:8" x14ac:dyDescent="0.2">
      <c r="A280" t="s">
        <v>52</v>
      </c>
      <c r="B280" t="s">
        <v>16</v>
      </c>
      <c r="C280" t="s">
        <v>61</v>
      </c>
      <c r="D280" t="s">
        <v>9898</v>
      </c>
      <c r="E280" t="s">
        <v>274</v>
      </c>
      <c r="F280">
        <v>112300</v>
      </c>
      <c r="G280" s="16">
        <v>45869</v>
      </c>
      <c r="H280" s="16">
        <v>45869</v>
      </c>
    </row>
    <row r="281" spans="1:8" x14ac:dyDescent="0.2">
      <c r="A281" t="s">
        <v>52</v>
      </c>
      <c r="B281" t="s">
        <v>16</v>
      </c>
      <c r="C281" t="s">
        <v>53</v>
      </c>
      <c r="D281" t="s">
        <v>10083</v>
      </c>
      <c r="E281" t="s">
        <v>466</v>
      </c>
      <c r="F281">
        <v>538900</v>
      </c>
      <c r="G281" s="16">
        <v>45869</v>
      </c>
      <c r="H281" s="16">
        <v>45869</v>
      </c>
    </row>
    <row r="282" spans="1:8" x14ac:dyDescent="0.2">
      <c r="A282" t="s">
        <v>52</v>
      </c>
      <c r="B282" t="s">
        <v>1102</v>
      </c>
      <c r="C282" t="s">
        <v>300</v>
      </c>
      <c r="D282" t="s">
        <v>10035</v>
      </c>
      <c r="E282" t="s">
        <v>10036</v>
      </c>
      <c r="F282">
        <v>0</v>
      </c>
      <c r="G282" s="16">
        <v>45849</v>
      </c>
      <c r="H282" s="16">
        <v>45869</v>
      </c>
    </row>
    <row r="283" spans="1:8" x14ac:dyDescent="0.2">
      <c r="A283" t="s">
        <v>52</v>
      </c>
      <c r="B283" t="s">
        <v>228</v>
      </c>
      <c r="C283" t="s">
        <v>481</v>
      </c>
      <c r="D283" t="s">
        <v>10033</v>
      </c>
      <c r="E283" t="s">
        <v>10034</v>
      </c>
      <c r="F283">
        <v>5026100</v>
      </c>
      <c r="G283" s="16">
        <v>45866</v>
      </c>
      <c r="H283" s="16">
        <v>45869</v>
      </c>
    </row>
    <row r="284" spans="1:8" x14ac:dyDescent="0.2">
      <c r="A284" t="s">
        <v>52</v>
      </c>
      <c r="B284" t="s">
        <v>1102</v>
      </c>
      <c r="C284" t="s">
        <v>73</v>
      </c>
      <c r="D284" t="s">
        <v>10032</v>
      </c>
      <c r="E284" t="s">
        <v>269</v>
      </c>
      <c r="F284">
        <v>0</v>
      </c>
      <c r="G284" s="16">
        <v>45840</v>
      </c>
      <c r="H284" s="16">
        <v>45869</v>
      </c>
    </row>
    <row r="285" spans="1:8" x14ac:dyDescent="0.2">
      <c r="A285" t="s">
        <v>52</v>
      </c>
      <c r="B285" t="s">
        <v>13</v>
      </c>
      <c r="C285" t="s">
        <v>56</v>
      </c>
      <c r="D285" t="s">
        <v>10031</v>
      </c>
      <c r="E285" t="s">
        <v>84</v>
      </c>
      <c r="F285">
        <v>1163800</v>
      </c>
      <c r="G285" s="16">
        <v>45859</v>
      </c>
      <c r="H285" s="16">
        <v>45869</v>
      </c>
    </row>
    <row r="286" spans="1:8" x14ac:dyDescent="0.2">
      <c r="A286" t="s">
        <v>52</v>
      </c>
      <c r="B286" t="s">
        <v>13</v>
      </c>
      <c r="C286" t="s">
        <v>56</v>
      </c>
      <c r="D286" t="s">
        <v>10030</v>
      </c>
      <c r="E286" t="s">
        <v>86</v>
      </c>
      <c r="F286">
        <v>43000</v>
      </c>
      <c r="G286" s="16">
        <v>45853</v>
      </c>
      <c r="H286" s="16">
        <v>45869</v>
      </c>
    </row>
    <row r="287" spans="1:8" x14ac:dyDescent="0.2">
      <c r="A287" t="s">
        <v>52</v>
      </c>
      <c r="B287" t="s">
        <v>13</v>
      </c>
      <c r="C287" t="s">
        <v>870</v>
      </c>
      <c r="D287" t="s">
        <v>10029</v>
      </c>
      <c r="E287" t="s">
        <v>85</v>
      </c>
      <c r="F287">
        <v>402000</v>
      </c>
      <c r="G287" s="16">
        <v>45860</v>
      </c>
      <c r="H287" s="16">
        <v>45869</v>
      </c>
    </row>
    <row r="288" spans="1:8" x14ac:dyDescent="0.2">
      <c r="A288" t="s">
        <v>52</v>
      </c>
      <c r="B288" t="s">
        <v>13</v>
      </c>
      <c r="C288" t="s">
        <v>56</v>
      </c>
      <c r="D288" t="s">
        <v>10028</v>
      </c>
      <c r="E288" t="s">
        <v>488</v>
      </c>
      <c r="F288">
        <v>908950</v>
      </c>
      <c r="G288" s="16">
        <v>45865</v>
      </c>
      <c r="H288" s="16">
        <v>45869</v>
      </c>
    </row>
    <row r="289" spans="1:8" x14ac:dyDescent="0.2">
      <c r="A289" t="s">
        <v>52</v>
      </c>
      <c r="B289" t="s">
        <v>228</v>
      </c>
      <c r="C289" t="s">
        <v>107</v>
      </c>
      <c r="D289" t="s">
        <v>10027</v>
      </c>
      <c r="E289" t="s">
        <v>108</v>
      </c>
      <c r="F289">
        <v>172900</v>
      </c>
      <c r="G289" s="16">
        <v>45852</v>
      </c>
      <c r="H289" s="16">
        <v>45869</v>
      </c>
    </row>
    <row r="290" spans="1:8" x14ac:dyDescent="0.2">
      <c r="A290" t="s">
        <v>52</v>
      </c>
      <c r="B290" t="s">
        <v>228</v>
      </c>
      <c r="C290" t="s">
        <v>267</v>
      </c>
      <c r="D290" t="s">
        <v>10026</v>
      </c>
      <c r="E290" t="s">
        <v>64</v>
      </c>
      <c r="F290">
        <v>144650</v>
      </c>
      <c r="G290" s="16">
        <v>45845</v>
      </c>
      <c r="H290" s="16">
        <v>45869</v>
      </c>
    </row>
    <row r="291" spans="1:8" x14ac:dyDescent="0.2">
      <c r="A291" t="s">
        <v>52</v>
      </c>
      <c r="B291" t="s">
        <v>228</v>
      </c>
      <c r="C291" t="s">
        <v>113</v>
      </c>
      <c r="D291" t="s">
        <v>9843</v>
      </c>
      <c r="E291" t="s">
        <v>198</v>
      </c>
      <c r="F291">
        <v>172800</v>
      </c>
      <c r="G291" s="16">
        <v>45869</v>
      </c>
      <c r="H291" s="16">
        <v>45869</v>
      </c>
    </row>
    <row r="292" spans="1:8" x14ac:dyDescent="0.2">
      <c r="A292" t="s">
        <v>52</v>
      </c>
      <c r="B292" t="s">
        <v>228</v>
      </c>
      <c r="C292" t="s">
        <v>114</v>
      </c>
      <c r="D292" t="s">
        <v>10024</v>
      </c>
      <c r="E292" t="s">
        <v>211</v>
      </c>
      <c r="F292">
        <v>26000</v>
      </c>
      <c r="G292" s="16">
        <v>45854</v>
      </c>
      <c r="H292" s="16">
        <v>45869</v>
      </c>
    </row>
    <row r="293" spans="1:8" x14ac:dyDescent="0.2">
      <c r="A293" t="s">
        <v>52</v>
      </c>
      <c r="B293" t="s">
        <v>228</v>
      </c>
      <c r="C293" t="s">
        <v>114</v>
      </c>
      <c r="D293" t="s">
        <v>10023</v>
      </c>
      <c r="E293" t="s">
        <v>207</v>
      </c>
      <c r="F293">
        <v>30855</v>
      </c>
      <c r="G293" s="16">
        <v>45860</v>
      </c>
      <c r="H293" s="16">
        <v>45869</v>
      </c>
    </row>
    <row r="294" spans="1:8" x14ac:dyDescent="0.2">
      <c r="A294" t="s">
        <v>52</v>
      </c>
      <c r="B294" t="s">
        <v>13</v>
      </c>
      <c r="C294" t="s">
        <v>508</v>
      </c>
      <c r="D294" t="s">
        <v>10021</v>
      </c>
      <c r="E294" t="s">
        <v>10022</v>
      </c>
      <c r="F294">
        <v>64400</v>
      </c>
      <c r="G294" s="16">
        <v>45852</v>
      </c>
      <c r="H294" s="16">
        <v>45869</v>
      </c>
    </row>
    <row r="295" spans="1:8" x14ac:dyDescent="0.2">
      <c r="A295" t="s">
        <v>52</v>
      </c>
      <c r="B295" t="s">
        <v>15</v>
      </c>
      <c r="C295" t="s">
        <v>58</v>
      </c>
      <c r="D295" t="s">
        <v>10020</v>
      </c>
      <c r="E295" t="s">
        <v>224</v>
      </c>
      <c r="F295">
        <v>55000</v>
      </c>
      <c r="G295" s="16">
        <v>45853</v>
      </c>
      <c r="H295" s="16">
        <v>45869</v>
      </c>
    </row>
    <row r="296" spans="1:8" x14ac:dyDescent="0.2">
      <c r="A296" t="s">
        <v>52</v>
      </c>
      <c r="B296" t="s">
        <v>16</v>
      </c>
      <c r="C296" t="s">
        <v>647</v>
      </c>
      <c r="D296" t="s">
        <v>10016</v>
      </c>
      <c r="E296" t="s">
        <v>10017</v>
      </c>
      <c r="F296">
        <v>44600</v>
      </c>
      <c r="G296" s="16">
        <v>45847</v>
      </c>
      <c r="H296" s="16">
        <v>45869</v>
      </c>
    </row>
    <row r="297" spans="1:8" x14ac:dyDescent="0.2">
      <c r="A297" t="s">
        <v>52</v>
      </c>
      <c r="B297" t="s">
        <v>13</v>
      </c>
      <c r="C297" t="s">
        <v>4036</v>
      </c>
      <c r="D297" t="s">
        <v>10014</v>
      </c>
      <c r="E297" t="s">
        <v>7191</v>
      </c>
      <c r="F297">
        <v>1500000</v>
      </c>
      <c r="G297" s="16">
        <v>45845</v>
      </c>
      <c r="H297" s="16">
        <v>45869</v>
      </c>
    </row>
    <row r="298" spans="1:8" x14ac:dyDescent="0.2">
      <c r="A298" t="s">
        <v>52</v>
      </c>
      <c r="B298" t="s">
        <v>14</v>
      </c>
      <c r="C298" t="s">
        <v>35</v>
      </c>
      <c r="D298" t="s">
        <v>10012</v>
      </c>
      <c r="E298" t="s">
        <v>10013</v>
      </c>
      <c r="F298">
        <v>63500</v>
      </c>
      <c r="G298" s="16">
        <v>45861</v>
      </c>
      <c r="H298" s="16">
        <v>45869</v>
      </c>
    </row>
    <row r="299" spans="1:8" x14ac:dyDescent="0.2">
      <c r="A299" t="s">
        <v>52</v>
      </c>
      <c r="B299" t="s">
        <v>14</v>
      </c>
      <c r="C299" t="s">
        <v>54</v>
      </c>
      <c r="D299" t="s">
        <v>10011</v>
      </c>
      <c r="E299" t="s">
        <v>700</v>
      </c>
      <c r="F299">
        <v>28500</v>
      </c>
      <c r="G299" s="16">
        <v>45860</v>
      </c>
      <c r="H299" s="16">
        <v>45869</v>
      </c>
    </row>
    <row r="300" spans="1:8" x14ac:dyDescent="0.2">
      <c r="A300" t="s">
        <v>52</v>
      </c>
      <c r="B300" t="s">
        <v>15</v>
      </c>
      <c r="C300" t="s">
        <v>58</v>
      </c>
      <c r="D300" t="s">
        <v>10009</v>
      </c>
      <c r="E300" t="s">
        <v>497</v>
      </c>
      <c r="F300">
        <v>971900</v>
      </c>
      <c r="G300" s="16">
        <v>45860</v>
      </c>
      <c r="H300" s="16">
        <v>45869</v>
      </c>
    </row>
    <row r="301" spans="1:8" x14ac:dyDescent="0.2">
      <c r="A301" t="s">
        <v>52</v>
      </c>
      <c r="B301" t="s">
        <v>1102</v>
      </c>
      <c r="C301" t="s">
        <v>440</v>
      </c>
      <c r="D301" t="s">
        <v>10007</v>
      </c>
      <c r="E301" t="s">
        <v>10008</v>
      </c>
      <c r="F301">
        <v>186000</v>
      </c>
      <c r="G301" s="16">
        <v>45849</v>
      </c>
      <c r="H301" s="16">
        <v>45869</v>
      </c>
    </row>
    <row r="302" spans="1:8" x14ac:dyDescent="0.2">
      <c r="A302" t="s">
        <v>52</v>
      </c>
      <c r="B302" t="s">
        <v>13</v>
      </c>
      <c r="C302" t="s">
        <v>56</v>
      </c>
      <c r="D302" t="s">
        <v>10006</v>
      </c>
      <c r="E302" t="s">
        <v>187</v>
      </c>
      <c r="F302">
        <v>205000</v>
      </c>
      <c r="G302" s="16">
        <v>45854</v>
      </c>
      <c r="H302" s="16">
        <v>45869</v>
      </c>
    </row>
    <row r="303" spans="1:8" x14ac:dyDescent="0.2">
      <c r="A303" t="s">
        <v>52</v>
      </c>
      <c r="B303" t="s">
        <v>15</v>
      </c>
      <c r="C303" t="s">
        <v>132</v>
      </c>
      <c r="D303" t="s">
        <v>10004</v>
      </c>
      <c r="E303" t="s">
        <v>10005</v>
      </c>
      <c r="F303">
        <v>2345100</v>
      </c>
      <c r="G303" s="16">
        <v>45852</v>
      </c>
      <c r="H303" s="16">
        <v>45869</v>
      </c>
    </row>
    <row r="304" spans="1:8" x14ac:dyDescent="0.2">
      <c r="A304" t="s">
        <v>52</v>
      </c>
      <c r="B304" t="s">
        <v>15</v>
      </c>
      <c r="C304" t="s">
        <v>127</v>
      </c>
      <c r="D304" t="s">
        <v>10003</v>
      </c>
      <c r="E304" t="s">
        <v>128</v>
      </c>
      <c r="F304">
        <v>33000</v>
      </c>
      <c r="G304" s="16">
        <v>45867</v>
      </c>
      <c r="H304" s="16">
        <v>45869</v>
      </c>
    </row>
    <row r="305" spans="1:8" x14ac:dyDescent="0.2">
      <c r="A305" t="s">
        <v>52</v>
      </c>
      <c r="B305" t="s">
        <v>15</v>
      </c>
      <c r="C305" t="s">
        <v>5495</v>
      </c>
      <c r="D305" t="s">
        <v>10001</v>
      </c>
      <c r="E305" t="s">
        <v>10002</v>
      </c>
      <c r="F305">
        <v>34400</v>
      </c>
      <c r="G305" s="16">
        <v>45853</v>
      </c>
      <c r="H305" s="16">
        <v>45869</v>
      </c>
    </row>
    <row r="306" spans="1:8" x14ac:dyDescent="0.2">
      <c r="A306" t="s">
        <v>52</v>
      </c>
      <c r="B306" t="s">
        <v>14</v>
      </c>
      <c r="C306" t="s">
        <v>287</v>
      </c>
      <c r="D306" t="s">
        <v>10000</v>
      </c>
      <c r="E306" t="s">
        <v>288</v>
      </c>
      <c r="F306">
        <v>431500</v>
      </c>
      <c r="G306" s="16">
        <v>45860</v>
      </c>
      <c r="H306" s="16">
        <v>45869</v>
      </c>
    </row>
    <row r="307" spans="1:8" x14ac:dyDescent="0.2">
      <c r="A307" t="s">
        <v>52</v>
      </c>
      <c r="B307" t="s">
        <v>15</v>
      </c>
      <c r="C307" t="s">
        <v>9997</v>
      </c>
      <c r="D307" t="s">
        <v>9998</v>
      </c>
      <c r="E307" t="s">
        <v>9999</v>
      </c>
      <c r="F307">
        <v>482000</v>
      </c>
      <c r="G307" s="16">
        <v>45842</v>
      </c>
      <c r="H307" s="16">
        <v>45869</v>
      </c>
    </row>
    <row r="308" spans="1:8" x14ac:dyDescent="0.2">
      <c r="A308" t="s">
        <v>52</v>
      </c>
      <c r="B308" t="s">
        <v>228</v>
      </c>
      <c r="C308" t="s">
        <v>2308</v>
      </c>
      <c r="D308" t="s">
        <v>9821</v>
      </c>
      <c r="E308" t="s">
        <v>9822</v>
      </c>
      <c r="F308">
        <v>57000</v>
      </c>
      <c r="G308" s="16">
        <v>45861</v>
      </c>
      <c r="H308" s="16">
        <v>45869</v>
      </c>
    </row>
    <row r="309" spans="1:8" x14ac:dyDescent="0.2">
      <c r="A309" t="s">
        <v>52</v>
      </c>
      <c r="B309" t="s">
        <v>15</v>
      </c>
      <c r="C309" t="s">
        <v>58</v>
      </c>
      <c r="D309" t="s">
        <v>9996</v>
      </c>
      <c r="E309" t="s">
        <v>350</v>
      </c>
      <c r="F309">
        <v>186000</v>
      </c>
      <c r="G309" s="16">
        <v>45860</v>
      </c>
      <c r="H309" s="16">
        <v>45869</v>
      </c>
    </row>
    <row r="310" spans="1:8" x14ac:dyDescent="0.2">
      <c r="A310" t="s">
        <v>52</v>
      </c>
      <c r="B310" t="s">
        <v>15</v>
      </c>
      <c r="C310" t="s">
        <v>58</v>
      </c>
      <c r="D310" t="s">
        <v>9995</v>
      </c>
      <c r="E310" t="s">
        <v>302</v>
      </c>
      <c r="F310">
        <v>92000</v>
      </c>
      <c r="G310" s="16">
        <v>45866</v>
      </c>
      <c r="H310" s="16">
        <v>45869</v>
      </c>
    </row>
    <row r="311" spans="1:8" x14ac:dyDescent="0.2">
      <c r="A311" t="s">
        <v>52</v>
      </c>
      <c r="B311" t="s">
        <v>15</v>
      </c>
      <c r="C311" t="s">
        <v>116</v>
      </c>
      <c r="D311" t="s">
        <v>9952</v>
      </c>
      <c r="E311" t="s">
        <v>118</v>
      </c>
      <c r="F311">
        <v>1019200</v>
      </c>
      <c r="G311" s="16">
        <v>45869</v>
      </c>
      <c r="H311" s="16">
        <v>45869</v>
      </c>
    </row>
    <row r="312" spans="1:8" x14ac:dyDescent="0.2">
      <c r="A312" t="s">
        <v>52</v>
      </c>
      <c r="B312" t="s">
        <v>1102</v>
      </c>
      <c r="C312" t="s">
        <v>544</v>
      </c>
      <c r="D312" t="s">
        <v>9994</v>
      </c>
      <c r="E312" t="s">
        <v>545</v>
      </c>
      <c r="F312">
        <v>626500</v>
      </c>
      <c r="G312" s="16">
        <v>45852</v>
      </c>
      <c r="H312" s="16">
        <v>45869</v>
      </c>
    </row>
    <row r="313" spans="1:8" x14ac:dyDescent="0.2">
      <c r="A313" t="s">
        <v>52</v>
      </c>
      <c r="B313" t="s">
        <v>14</v>
      </c>
      <c r="C313" t="s">
        <v>287</v>
      </c>
      <c r="D313" t="s">
        <v>9992</v>
      </c>
      <c r="E313" t="s">
        <v>288</v>
      </c>
      <c r="F313">
        <v>13600</v>
      </c>
      <c r="G313" s="16">
        <v>45845</v>
      </c>
      <c r="H313" s="16">
        <v>45869</v>
      </c>
    </row>
    <row r="314" spans="1:8" x14ac:dyDescent="0.2">
      <c r="A314" t="s">
        <v>52</v>
      </c>
      <c r="B314" t="s">
        <v>15</v>
      </c>
      <c r="C314" t="s">
        <v>116</v>
      </c>
      <c r="D314" t="s">
        <v>9991</v>
      </c>
      <c r="E314" t="s">
        <v>254</v>
      </c>
      <c r="F314">
        <v>726000</v>
      </c>
      <c r="G314" s="16">
        <v>45867</v>
      </c>
      <c r="H314" s="16">
        <v>45869</v>
      </c>
    </row>
    <row r="315" spans="1:8" x14ac:dyDescent="0.2">
      <c r="A315" t="s">
        <v>52</v>
      </c>
      <c r="B315" t="s">
        <v>16</v>
      </c>
      <c r="C315" t="s">
        <v>61</v>
      </c>
      <c r="D315" t="s">
        <v>9990</v>
      </c>
      <c r="E315" t="s">
        <v>675</v>
      </c>
      <c r="F315">
        <v>36000</v>
      </c>
      <c r="G315" s="16">
        <v>45864</v>
      </c>
      <c r="H315" s="16">
        <v>45869</v>
      </c>
    </row>
    <row r="316" spans="1:8" x14ac:dyDescent="0.2">
      <c r="A316" t="s">
        <v>52</v>
      </c>
      <c r="B316" t="s">
        <v>15</v>
      </c>
      <c r="C316" t="s">
        <v>58</v>
      </c>
      <c r="D316" t="s">
        <v>9988</v>
      </c>
      <c r="E316" t="s">
        <v>262</v>
      </c>
      <c r="F316">
        <v>94000</v>
      </c>
      <c r="G316" s="16">
        <v>45845</v>
      </c>
      <c r="H316" s="16">
        <v>45869</v>
      </c>
    </row>
    <row r="317" spans="1:8" x14ac:dyDescent="0.2">
      <c r="A317" t="s">
        <v>52</v>
      </c>
      <c r="B317" t="s">
        <v>16</v>
      </c>
      <c r="C317" t="s">
        <v>53</v>
      </c>
      <c r="D317" t="s">
        <v>9863</v>
      </c>
      <c r="E317" t="s">
        <v>3895</v>
      </c>
      <c r="F317">
        <v>884050</v>
      </c>
      <c r="G317" s="16">
        <v>45869</v>
      </c>
      <c r="H317" s="16">
        <v>45869</v>
      </c>
    </row>
    <row r="318" spans="1:8" x14ac:dyDescent="0.2">
      <c r="A318" t="s">
        <v>52</v>
      </c>
      <c r="B318" t="s">
        <v>306</v>
      </c>
      <c r="C318" t="s">
        <v>175</v>
      </c>
      <c r="D318" t="s">
        <v>9985</v>
      </c>
      <c r="E318" t="s">
        <v>9986</v>
      </c>
      <c r="F318">
        <v>39200</v>
      </c>
      <c r="G318" s="16">
        <v>45840</v>
      </c>
      <c r="H318" s="16">
        <v>45869</v>
      </c>
    </row>
    <row r="319" spans="1:8" x14ac:dyDescent="0.2">
      <c r="A319" t="s">
        <v>52</v>
      </c>
      <c r="B319" t="s">
        <v>13</v>
      </c>
      <c r="C319" t="s">
        <v>56</v>
      </c>
      <c r="D319" t="s">
        <v>9984</v>
      </c>
      <c r="E319" t="s">
        <v>2598</v>
      </c>
      <c r="F319">
        <v>0</v>
      </c>
      <c r="G319" s="16">
        <v>45866</v>
      </c>
      <c r="H319" s="16">
        <v>45869</v>
      </c>
    </row>
    <row r="320" spans="1:8" x14ac:dyDescent="0.2">
      <c r="A320" t="s">
        <v>52</v>
      </c>
      <c r="B320" t="s">
        <v>306</v>
      </c>
      <c r="C320" t="s">
        <v>32</v>
      </c>
      <c r="D320" t="s">
        <v>9983</v>
      </c>
      <c r="E320" t="s">
        <v>360</v>
      </c>
      <c r="F320">
        <v>420000</v>
      </c>
      <c r="G320" s="16">
        <v>45854</v>
      </c>
      <c r="H320" s="16">
        <v>45869</v>
      </c>
    </row>
    <row r="321" spans="1:8" x14ac:dyDescent="0.2">
      <c r="A321" t="s">
        <v>52</v>
      </c>
      <c r="B321" t="s">
        <v>306</v>
      </c>
      <c r="C321" t="s">
        <v>252</v>
      </c>
      <c r="D321" t="s">
        <v>9982</v>
      </c>
      <c r="E321" t="s">
        <v>186</v>
      </c>
      <c r="F321">
        <v>134400</v>
      </c>
      <c r="G321" s="16">
        <v>45847</v>
      </c>
      <c r="H321" s="16">
        <v>45869</v>
      </c>
    </row>
    <row r="322" spans="1:8" x14ac:dyDescent="0.2">
      <c r="A322" t="s">
        <v>52</v>
      </c>
      <c r="B322" t="s">
        <v>306</v>
      </c>
      <c r="C322" t="s">
        <v>252</v>
      </c>
      <c r="D322" t="s">
        <v>9981</v>
      </c>
      <c r="E322" t="s">
        <v>176</v>
      </c>
      <c r="F322">
        <v>42500</v>
      </c>
      <c r="G322" s="16">
        <v>45860</v>
      </c>
      <c r="H322" s="16">
        <v>45869</v>
      </c>
    </row>
    <row r="323" spans="1:8" x14ac:dyDescent="0.2">
      <c r="A323" t="s">
        <v>52</v>
      </c>
      <c r="B323" t="s">
        <v>16</v>
      </c>
      <c r="C323" t="s">
        <v>70</v>
      </c>
      <c r="D323" t="s">
        <v>10037</v>
      </c>
      <c r="E323" t="s">
        <v>3873</v>
      </c>
      <c r="F323">
        <v>47000</v>
      </c>
      <c r="G323" s="16">
        <v>45869</v>
      </c>
      <c r="H323" s="16">
        <v>45869</v>
      </c>
    </row>
    <row r="324" spans="1:8" x14ac:dyDescent="0.2">
      <c r="A324" t="s">
        <v>52</v>
      </c>
      <c r="B324" t="s">
        <v>13</v>
      </c>
      <c r="C324" t="s">
        <v>56</v>
      </c>
      <c r="D324" t="s">
        <v>9977</v>
      </c>
      <c r="E324" t="s">
        <v>9978</v>
      </c>
      <c r="F324">
        <v>1971700</v>
      </c>
      <c r="G324" s="16">
        <v>45841</v>
      </c>
      <c r="H324" s="16">
        <v>45869</v>
      </c>
    </row>
    <row r="325" spans="1:8" x14ac:dyDescent="0.2">
      <c r="A325" t="s">
        <v>52</v>
      </c>
      <c r="B325" t="s">
        <v>16</v>
      </c>
      <c r="C325" t="s">
        <v>491</v>
      </c>
      <c r="D325" t="s">
        <v>9975</v>
      </c>
      <c r="E325" t="s">
        <v>9976</v>
      </c>
      <c r="F325">
        <v>90000</v>
      </c>
      <c r="G325" s="16">
        <v>45866</v>
      </c>
      <c r="H325" s="16">
        <v>45869</v>
      </c>
    </row>
    <row r="326" spans="1:8" x14ac:dyDescent="0.2">
      <c r="A326" t="s">
        <v>52</v>
      </c>
      <c r="B326" t="s">
        <v>306</v>
      </c>
      <c r="C326" t="s">
        <v>5489</v>
      </c>
      <c r="D326" t="s">
        <v>9929</v>
      </c>
      <c r="E326" t="s">
        <v>9930</v>
      </c>
      <c r="F326">
        <v>27300</v>
      </c>
      <c r="G326" s="16">
        <v>45869</v>
      </c>
      <c r="H326" s="16">
        <v>45869</v>
      </c>
    </row>
    <row r="327" spans="1:8" x14ac:dyDescent="0.2">
      <c r="A327" t="s">
        <v>52</v>
      </c>
      <c r="B327" t="s">
        <v>13</v>
      </c>
      <c r="C327" t="s">
        <v>56</v>
      </c>
      <c r="D327" t="s">
        <v>9974</v>
      </c>
      <c r="E327" t="s">
        <v>253</v>
      </c>
      <c r="F327">
        <v>46000</v>
      </c>
      <c r="G327" s="16">
        <v>45862</v>
      </c>
      <c r="H327" s="16">
        <v>45869</v>
      </c>
    </row>
    <row r="328" spans="1:8" x14ac:dyDescent="0.2">
      <c r="A328" t="s">
        <v>52</v>
      </c>
      <c r="B328" t="s">
        <v>13</v>
      </c>
      <c r="C328" t="s">
        <v>56</v>
      </c>
      <c r="D328" t="s">
        <v>9973</v>
      </c>
      <c r="E328" t="s">
        <v>219</v>
      </c>
      <c r="F328">
        <v>114000</v>
      </c>
      <c r="G328" s="16">
        <v>45864</v>
      </c>
      <c r="H328" s="16">
        <v>45869</v>
      </c>
    </row>
    <row r="329" spans="1:8" x14ac:dyDescent="0.2">
      <c r="A329" t="s">
        <v>52</v>
      </c>
      <c r="B329" t="s">
        <v>14</v>
      </c>
      <c r="C329" t="s">
        <v>54</v>
      </c>
      <c r="D329" t="s">
        <v>9972</v>
      </c>
      <c r="E329" t="s">
        <v>2266</v>
      </c>
      <c r="F329">
        <v>379000</v>
      </c>
      <c r="G329" s="16">
        <v>45860</v>
      </c>
      <c r="H329" s="16">
        <v>45869</v>
      </c>
    </row>
    <row r="330" spans="1:8" x14ac:dyDescent="0.2">
      <c r="A330" t="s">
        <v>52</v>
      </c>
      <c r="B330" t="s">
        <v>14</v>
      </c>
      <c r="C330" t="s">
        <v>520</v>
      </c>
      <c r="D330" t="s">
        <v>10147</v>
      </c>
      <c r="E330" t="s">
        <v>521</v>
      </c>
      <c r="F330">
        <v>378000</v>
      </c>
      <c r="G330" s="16">
        <v>45869</v>
      </c>
      <c r="H330" s="16">
        <v>45869</v>
      </c>
    </row>
    <row r="331" spans="1:8" x14ac:dyDescent="0.2">
      <c r="A331" t="s">
        <v>52</v>
      </c>
      <c r="B331" t="s">
        <v>306</v>
      </c>
      <c r="C331" t="s">
        <v>345</v>
      </c>
      <c r="D331" t="s">
        <v>9971</v>
      </c>
      <c r="E331" t="s">
        <v>139</v>
      </c>
      <c r="F331">
        <v>165600</v>
      </c>
      <c r="G331" s="16">
        <v>45855</v>
      </c>
      <c r="H331" s="16">
        <v>45869</v>
      </c>
    </row>
    <row r="332" spans="1:8" x14ac:dyDescent="0.2">
      <c r="A332" t="s">
        <v>52</v>
      </c>
      <c r="B332" t="s">
        <v>228</v>
      </c>
      <c r="C332" t="s">
        <v>203</v>
      </c>
      <c r="D332" t="s">
        <v>9970</v>
      </c>
      <c r="E332" t="s">
        <v>204</v>
      </c>
      <c r="F332">
        <v>9000</v>
      </c>
      <c r="G332" s="16">
        <v>45849</v>
      </c>
      <c r="H332" s="16">
        <v>45869</v>
      </c>
    </row>
    <row r="333" spans="1:8" x14ac:dyDescent="0.2">
      <c r="A333" t="s">
        <v>52</v>
      </c>
      <c r="B333" t="s">
        <v>228</v>
      </c>
      <c r="C333" t="s">
        <v>107</v>
      </c>
      <c r="D333" t="s">
        <v>9969</v>
      </c>
      <c r="E333" t="s">
        <v>200</v>
      </c>
      <c r="F333">
        <v>116375</v>
      </c>
      <c r="G333" s="16">
        <v>45860</v>
      </c>
      <c r="H333" s="16">
        <v>45869</v>
      </c>
    </row>
    <row r="334" spans="1:8" x14ac:dyDescent="0.2">
      <c r="A334" t="s">
        <v>52</v>
      </c>
      <c r="B334" t="s">
        <v>228</v>
      </c>
      <c r="C334" t="s">
        <v>107</v>
      </c>
      <c r="D334" t="s">
        <v>9968</v>
      </c>
      <c r="E334" t="s">
        <v>2639</v>
      </c>
      <c r="F334">
        <v>343200</v>
      </c>
      <c r="G334" s="16">
        <v>45866</v>
      </c>
      <c r="H334" s="16">
        <v>45869</v>
      </c>
    </row>
    <row r="335" spans="1:8" x14ac:dyDescent="0.2">
      <c r="A335" t="s">
        <v>52</v>
      </c>
      <c r="B335" t="s">
        <v>228</v>
      </c>
      <c r="C335" t="s">
        <v>114</v>
      </c>
      <c r="D335" t="s">
        <v>9967</v>
      </c>
      <c r="E335" t="s">
        <v>134</v>
      </c>
      <c r="F335">
        <v>34200</v>
      </c>
      <c r="G335" s="16">
        <v>45866</v>
      </c>
      <c r="H335" s="16">
        <v>45869</v>
      </c>
    </row>
    <row r="336" spans="1:8" x14ac:dyDescent="0.2">
      <c r="A336" t="s">
        <v>52</v>
      </c>
      <c r="B336" t="s">
        <v>228</v>
      </c>
      <c r="C336" t="s">
        <v>114</v>
      </c>
      <c r="D336" t="s">
        <v>9966</v>
      </c>
      <c r="E336" t="s">
        <v>206</v>
      </c>
      <c r="F336">
        <v>19300</v>
      </c>
      <c r="G336" s="16">
        <v>45840</v>
      </c>
      <c r="H336" s="16">
        <v>45869</v>
      </c>
    </row>
    <row r="337" spans="1:8" x14ac:dyDescent="0.2">
      <c r="A337" t="s">
        <v>52</v>
      </c>
      <c r="B337" t="s">
        <v>13</v>
      </c>
      <c r="C337" t="s">
        <v>5251</v>
      </c>
      <c r="D337" t="s">
        <v>9964</v>
      </c>
      <c r="E337" t="s">
        <v>9965</v>
      </c>
      <c r="F337">
        <v>421200</v>
      </c>
      <c r="G337" s="16">
        <v>45845</v>
      </c>
      <c r="H337" s="16">
        <v>45869</v>
      </c>
    </row>
    <row r="338" spans="1:8" x14ac:dyDescent="0.2">
      <c r="A338" t="s">
        <v>52</v>
      </c>
      <c r="B338" t="s">
        <v>14</v>
      </c>
      <c r="C338" t="s">
        <v>341</v>
      </c>
      <c r="D338" t="s">
        <v>9963</v>
      </c>
      <c r="E338" t="s">
        <v>193</v>
      </c>
      <c r="F338">
        <v>0</v>
      </c>
      <c r="G338" s="16">
        <v>45855</v>
      </c>
      <c r="H338" s="16">
        <v>45869</v>
      </c>
    </row>
    <row r="339" spans="1:8" x14ac:dyDescent="0.2">
      <c r="A339" t="s">
        <v>52</v>
      </c>
      <c r="B339" t="s">
        <v>14</v>
      </c>
      <c r="C339" t="s">
        <v>376</v>
      </c>
      <c r="D339" t="s">
        <v>9962</v>
      </c>
      <c r="E339" t="s">
        <v>391</v>
      </c>
      <c r="F339">
        <v>131600</v>
      </c>
      <c r="G339" s="16">
        <v>45842</v>
      </c>
      <c r="H339" s="16">
        <v>45869</v>
      </c>
    </row>
    <row r="340" spans="1:8" x14ac:dyDescent="0.2">
      <c r="A340" t="s">
        <v>52</v>
      </c>
      <c r="B340" t="s">
        <v>306</v>
      </c>
      <c r="C340" t="s">
        <v>5489</v>
      </c>
      <c r="D340" t="s">
        <v>9839</v>
      </c>
      <c r="E340" t="s">
        <v>5491</v>
      </c>
      <c r="F340">
        <v>155900</v>
      </c>
      <c r="G340" s="16">
        <v>45869</v>
      </c>
      <c r="H340" s="16">
        <v>45869</v>
      </c>
    </row>
    <row r="341" spans="1:8" x14ac:dyDescent="0.2">
      <c r="A341" t="s">
        <v>52</v>
      </c>
      <c r="B341" t="s">
        <v>306</v>
      </c>
      <c r="C341" t="s">
        <v>124</v>
      </c>
      <c r="D341" t="s">
        <v>9961</v>
      </c>
      <c r="E341" t="s">
        <v>125</v>
      </c>
      <c r="F341">
        <v>23760</v>
      </c>
      <c r="G341" s="16">
        <v>45847</v>
      </c>
      <c r="H341" s="16">
        <v>45869</v>
      </c>
    </row>
    <row r="342" spans="1:8" x14ac:dyDescent="0.2">
      <c r="A342" t="s">
        <v>52</v>
      </c>
      <c r="B342" t="s">
        <v>228</v>
      </c>
      <c r="C342" t="s">
        <v>113</v>
      </c>
      <c r="D342" t="s">
        <v>10134</v>
      </c>
      <c r="E342" t="s">
        <v>482</v>
      </c>
      <c r="F342">
        <v>545000</v>
      </c>
      <c r="G342" s="16">
        <v>45869</v>
      </c>
      <c r="H342" s="16">
        <v>45869</v>
      </c>
    </row>
    <row r="343" spans="1:8" x14ac:dyDescent="0.2">
      <c r="A343" t="s">
        <v>52</v>
      </c>
      <c r="B343" t="s">
        <v>228</v>
      </c>
      <c r="C343" t="s">
        <v>2397</v>
      </c>
      <c r="D343" t="s">
        <v>9960</v>
      </c>
      <c r="E343" t="s">
        <v>4577</v>
      </c>
      <c r="F343">
        <v>165000</v>
      </c>
      <c r="G343" s="16">
        <v>45869</v>
      </c>
      <c r="H343" s="16">
        <v>45869</v>
      </c>
    </row>
    <row r="344" spans="1:8" x14ac:dyDescent="0.2">
      <c r="A344" t="s">
        <v>52</v>
      </c>
      <c r="B344" t="s">
        <v>14</v>
      </c>
      <c r="C344" t="s">
        <v>2633</v>
      </c>
      <c r="D344" t="s">
        <v>9959</v>
      </c>
      <c r="E344" t="s">
        <v>2635</v>
      </c>
      <c r="F344">
        <v>90000</v>
      </c>
      <c r="G344" s="16">
        <v>45860</v>
      </c>
      <c r="H344" s="16">
        <v>45869</v>
      </c>
    </row>
    <row r="345" spans="1:8" x14ac:dyDescent="0.2">
      <c r="A345" t="s">
        <v>52</v>
      </c>
      <c r="B345" t="s">
        <v>1102</v>
      </c>
      <c r="C345" t="s">
        <v>73</v>
      </c>
      <c r="D345" t="s">
        <v>10054</v>
      </c>
      <c r="E345" t="s">
        <v>4223</v>
      </c>
      <c r="F345">
        <v>0</v>
      </c>
      <c r="G345" s="16">
        <v>45869</v>
      </c>
      <c r="H345" s="16">
        <v>45869</v>
      </c>
    </row>
    <row r="346" spans="1:8" x14ac:dyDescent="0.2">
      <c r="A346" t="s">
        <v>52</v>
      </c>
      <c r="B346" t="s">
        <v>16</v>
      </c>
      <c r="C346" t="s">
        <v>70</v>
      </c>
      <c r="D346" t="s">
        <v>9958</v>
      </c>
      <c r="E346" t="s">
        <v>71</v>
      </c>
      <c r="F346">
        <v>39400</v>
      </c>
      <c r="G346" s="16">
        <v>45856</v>
      </c>
      <c r="H346" s="16">
        <v>45869</v>
      </c>
    </row>
    <row r="347" spans="1:8" x14ac:dyDescent="0.2">
      <c r="A347" t="s">
        <v>52</v>
      </c>
      <c r="B347" t="s">
        <v>228</v>
      </c>
      <c r="C347" t="s">
        <v>114</v>
      </c>
      <c r="D347" t="s">
        <v>9957</v>
      </c>
      <c r="E347" t="s">
        <v>4232</v>
      </c>
      <c r="F347">
        <v>220000</v>
      </c>
      <c r="G347" s="16">
        <v>45868</v>
      </c>
      <c r="H347" s="16">
        <v>45869</v>
      </c>
    </row>
    <row r="348" spans="1:8" x14ac:dyDescent="0.2">
      <c r="A348" t="s">
        <v>52</v>
      </c>
      <c r="B348" t="s">
        <v>1102</v>
      </c>
      <c r="C348" t="s">
        <v>449</v>
      </c>
      <c r="D348" t="s">
        <v>9955</v>
      </c>
      <c r="E348" t="s">
        <v>9956</v>
      </c>
      <c r="F348">
        <v>136400</v>
      </c>
      <c r="G348" s="16">
        <v>45853</v>
      </c>
      <c r="H348" s="16">
        <v>45869</v>
      </c>
    </row>
    <row r="349" spans="1:8" x14ac:dyDescent="0.2">
      <c r="A349" t="s">
        <v>52</v>
      </c>
      <c r="B349" t="s">
        <v>15</v>
      </c>
      <c r="C349" t="s">
        <v>58</v>
      </c>
      <c r="D349" t="s">
        <v>9954</v>
      </c>
      <c r="E349" t="s">
        <v>529</v>
      </c>
      <c r="F349">
        <v>220000</v>
      </c>
      <c r="G349" s="16">
        <v>45860</v>
      </c>
      <c r="H349" s="16">
        <v>45869</v>
      </c>
    </row>
    <row r="350" spans="1:8" x14ac:dyDescent="0.2">
      <c r="A350" t="s">
        <v>52</v>
      </c>
      <c r="B350" t="s">
        <v>16</v>
      </c>
      <c r="C350" t="s">
        <v>61</v>
      </c>
      <c r="D350" t="s">
        <v>11067</v>
      </c>
      <c r="E350" t="s">
        <v>3877</v>
      </c>
      <c r="F350">
        <v>133000</v>
      </c>
      <c r="G350" s="16">
        <v>45869</v>
      </c>
      <c r="H350" s="16">
        <v>45869</v>
      </c>
    </row>
    <row r="351" spans="1:8" x14ac:dyDescent="0.2">
      <c r="A351" t="s">
        <v>52</v>
      </c>
      <c r="B351" t="s">
        <v>15</v>
      </c>
      <c r="C351" t="s">
        <v>58</v>
      </c>
      <c r="D351" t="s">
        <v>9953</v>
      </c>
      <c r="E351" t="s">
        <v>505</v>
      </c>
      <c r="F351">
        <v>307000</v>
      </c>
      <c r="G351" s="16">
        <v>45866</v>
      </c>
      <c r="H351" s="16">
        <v>45869</v>
      </c>
    </row>
    <row r="352" spans="1:8" x14ac:dyDescent="0.2">
      <c r="A352" t="s">
        <v>52</v>
      </c>
      <c r="B352" t="s">
        <v>15</v>
      </c>
      <c r="C352" t="s">
        <v>130</v>
      </c>
      <c r="D352" t="s">
        <v>9951</v>
      </c>
      <c r="E352" t="s">
        <v>131</v>
      </c>
      <c r="F352">
        <v>88000</v>
      </c>
      <c r="G352" s="16">
        <v>45845</v>
      </c>
      <c r="H352" s="16">
        <v>45869</v>
      </c>
    </row>
    <row r="353" spans="1:8" x14ac:dyDescent="0.2">
      <c r="A353" t="s">
        <v>52</v>
      </c>
      <c r="B353" t="s">
        <v>15</v>
      </c>
      <c r="C353" t="s">
        <v>222</v>
      </c>
      <c r="D353" t="s">
        <v>9819</v>
      </c>
      <c r="E353" t="s">
        <v>223</v>
      </c>
      <c r="F353">
        <v>206600</v>
      </c>
      <c r="G353" s="16">
        <v>45868</v>
      </c>
      <c r="H353" s="16">
        <v>45869</v>
      </c>
    </row>
    <row r="354" spans="1:8" x14ac:dyDescent="0.2">
      <c r="A354" t="s">
        <v>52</v>
      </c>
      <c r="B354" t="s">
        <v>228</v>
      </c>
      <c r="C354" t="s">
        <v>2434</v>
      </c>
      <c r="D354" t="s">
        <v>9950</v>
      </c>
      <c r="E354" t="s">
        <v>2436</v>
      </c>
      <c r="F354">
        <v>9000</v>
      </c>
      <c r="G354" s="16">
        <v>45862</v>
      </c>
      <c r="H354" s="16">
        <v>45869</v>
      </c>
    </row>
    <row r="355" spans="1:8" x14ac:dyDescent="0.2">
      <c r="A355" t="s">
        <v>52</v>
      </c>
      <c r="B355" t="s">
        <v>15</v>
      </c>
      <c r="C355" t="s">
        <v>58</v>
      </c>
      <c r="D355" t="s">
        <v>9949</v>
      </c>
      <c r="E355" t="s">
        <v>260</v>
      </c>
      <c r="F355">
        <v>110000</v>
      </c>
      <c r="G355" s="16">
        <v>45866</v>
      </c>
      <c r="H355" s="16">
        <v>45869</v>
      </c>
    </row>
    <row r="356" spans="1:8" x14ac:dyDescent="0.2">
      <c r="A356" t="s">
        <v>52</v>
      </c>
      <c r="B356" t="s">
        <v>13</v>
      </c>
      <c r="C356" t="s">
        <v>56</v>
      </c>
      <c r="D356" t="s">
        <v>9948</v>
      </c>
      <c r="E356" t="s">
        <v>187</v>
      </c>
      <c r="F356">
        <v>50000</v>
      </c>
      <c r="G356" s="16">
        <v>45839</v>
      </c>
      <c r="H356" s="16">
        <v>45869</v>
      </c>
    </row>
    <row r="357" spans="1:8" x14ac:dyDescent="0.2">
      <c r="A357" t="s">
        <v>52</v>
      </c>
      <c r="B357" t="s">
        <v>15</v>
      </c>
      <c r="C357" t="s">
        <v>58</v>
      </c>
      <c r="D357" t="s">
        <v>9947</v>
      </c>
      <c r="E357" t="s">
        <v>5651</v>
      </c>
      <c r="F357">
        <v>147900</v>
      </c>
      <c r="G357" s="16">
        <v>45847</v>
      </c>
      <c r="H357" s="16">
        <v>45869</v>
      </c>
    </row>
    <row r="358" spans="1:8" x14ac:dyDescent="0.2">
      <c r="A358" t="s">
        <v>52</v>
      </c>
      <c r="B358" t="s">
        <v>1102</v>
      </c>
      <c r="C358" t="s">
        <v>73</v>
      </c>
      <c r="D358" t="s">
        <v>9946</v>
      </c>
      <c r="E358" t="s">
        <v>269</v>
      </c>
      <c r="F358">
        <v>0</v>
      </c>
      <c r="G358" s="16">
        <v>45854</v>
      </c>
      <c r="H358" s="16">
        <v>45869</v>
      </c>
    </row>
    <row r="359" spans="1:8" x14ac:dyDescent="0.2">
      <c r="A359" t="s">
        <v>52</v>
      </c>
      <c r="B359" t="s">
        <v>15</v>
      </c>
      <c r="C359" t="s">
        <v>388</v>
      </c>
      <c r="D359" t="s">
        <v>9944</v>
      </c>
      <c r="E359" t="s">
        <v>9945</v>
      </c>
      <c r="F359">
        <v>26500</v>
      </c>
      <c r="G359" s="16">
        <v>45849</v>
      </c>
      <c r="H359" s="16">
        <v>45869</v>
      </c>
    </row>
    <row r="360" spans="1:8" x14ac:dyDescent="0.2">
      <c r="A360" t="s">
        <v>52</v>
      </c>
      <c r="B360" t="s">
        <v>306</v>
      </c>
      <c r="C360" t="s">
        <v>57</v>
      </c>
      <c r="D360" t="s">
        <v>9943</v>
      </c>
      <c r="E360" t="s">
        <v>8498</v>
      </c>
      <c r="F360">
        <v>1305600</v>
      </c>
      <c r="G360" s="16">
        <v>45869</v>
      </c>
      <c r="H360" s="16">
        <v>45869</v>
      </c>
    </row>
    <row r="361" spans="1:8" x14ac:dyDescent="0.2">
      <c r="A361" t="s">
        <v>52</v>
      </c>
      <c r="B361" t="s">
        <v>16</v>
      </c>
      <c r="C361" t="s">
        <v>53</v>
      </c>
      <c r="D361" t="s">
        <v>9942</v>
      </c>
      <c r="E361" t="s">
        <v>499</v>
      </c>
      <c r="F361">
        <v>34600</v>
      </c>
      <c r="G361" s="16">
        <v>45847</v>
      </c>
      <c r="H361" s="16">
        <v>45869</v>
      </c>
    </row>
    <row r="362" spans="1:8" x14ac:dyDescent="0.2">
      <c r="A362" t="s">
        <v>52</v>
      </c>
      <c r="B362" t="s">
        <v>16</v>
      </c>
      <c r="C362" t="s">
        <v>53</v>
      </c>
      <c r="D362" t="s">
        <v>9813</v>
      </c>
      <c r="E362" t="s">
        <v>9814</v>
      </c>
      <c r="F362">
        <v>340000</v>
      </c>
      <c r="G362" s="16">
        <v>45869</v>
      </c>
      <c r="H362" s="16">
        <v>45869</v>
      </c>
    </row>
    <row r="363" spans="1:8" x14ac:dyDescent="0.2">
      <c r="A363" t="s">
        <v>52</v>
      </c>
      <c r="B363" t="s">
        <v>16</v>
      </c>
      <c r="C363" t="s">
        <v>53</v>
      </c>
      <c r="D363" t="s">
        <v>9941</v>
      </c>
      <c r="E363" t="s">
        <v>9814</v>
      </c>
      <c r="F363">
        <v>280000</v>
      </c>
      <c r="G363" s="16">
        <v>45869</v>
      </c>
      <c r="H363" s="16">
        <v>45869</v>
      </c>
    </row>
    <row r="364" spans="1:8" x14ac:dyDescent="0.2">
      <c r="A364" t="s">
        <v>52</v>
      </c>
      <c r="B364" t="s">
        <v>306</v>
      </c>
      <c r="C364" t="s">
        <v>32</v>
      </c>
      <c r="D364" t="s">
        <v>9940</v>
      </c>
      <c r="E364" t="s">
        <v>34</v>
      </c>
      <c r="F364">
        <v>170000</v>
      </c>
      <c r="G364" s="16">
        <v>45855</v>
      </c>
      <c r="H364" s="16">
        <v>45869</v>
      </c>
    </row>
    <row r="365" spans="1:8" x14ac:dyDescent="0.2">
      <c r="A365" t="s">
        <v>52</v>
      </c>
      <c r="B365" t="s">
        <v>15</v>
      </c>
      <c r="C365" t="s">
        <v>58</v>
      </c>
      <c r="D365" t="s">
        <v>9936</v>
      </c>
      <c r="E365" t="s">
        <v>237</v>
      </c>
      <c r="F365">
        <v>1735000</v>
      </c>
      <c r="G365" s="16">
        <v>45860</v>
      </c>
      <c r="H365" s="16">
        <v>45869</v>
      </c>
    </row>
    <row r="366" spans="1:8" x14ac:dyDescent="0.2">
      <c r="A366" t="s">
        <v>52</v>
      </c>
      <c r="B366" t="s">
        <v>16</v>
      </c>
      <c r="C366" t="s">
        <v>61</v>
      </c>
      <c r="D366" t="s">
        <v>9935</v>
      </c>
      <c r="E366" t="s">
        <v>229</v>
      </c>
      <c r="F366">
        <v>82500</v>
      </c>
      <c r="G366" s="16">
        <v>45849</v>
      </c>
      <c r="H366" s="16">
        <v>45869</v>
      </c>
    </row>
    <row r="367" spans="1:8" x14ac:dyDescent="0.2">
      <c r="A367" t="s">
        <v>52</v>
      </c>
      <c r="B367" t="s">
        <v>15</v>
      </c>
      <c r="C367" t="s">
        <v>59</v>
      </c>
      <c r="D367" t="s">
        <v>9979</v>
      </c>
      <c r="E367" t="s">
        <v>9980</v>
      </c>
      <c r="F367">
        <v>370000</v>
      </c>
      <c r="G367" s="16">
        <v>45869</v>
      </c>
      <c r="H367" s="16">
        <v>45869</v>
      </c>
    </row>
    <row r="368" spans="1:8" x14ac:dyDescent="0.2">
      <c r="A368" t="s">
        <v>52</v>
      </c>
      <c r="B368" t="s">
        <v>306</v>
      </c>
      <c r="C368" t="s">
        <v>5557</v>
      </c>
      <c r="D368" t="s">
        <v>8338</v>
      </c>
      <c r="E368" t="s">
        <v>7021</v>
      </c>
      <c r="F368">
        <v>1000000</v>
      </c>
      <c r="G368" s="16">
        <v>45860</v>
      </c>
      <c r="H368" s="16">
        <v>45869</v>
      </c>
    </row>
    <row r="369" spans="1:8" x14ac:dyDescent="0.2">
      <c r="A369" t="s">
        <v>52</v>
      </c>
      <c r="B369" t="s">
        <v>13</v>
      </c>
      <c r="C369" t="s">
        <v>401</v>
      </c>
      <c r="D369" t="s">
        <v>9927</v>
      </c>
      <c r="E369" t="s">
        <v>9928</v>
      </c>
      <c r="F369">
        <v>39800</v>
      </c>
      <c r="G369" s="16">
        <v>45854</v>
      </c>
      <c r="H369" s="16">
        <v>45869</v>
      </c>
    </row>
    <row r="370" spans="1:8" x14ac:dyDescent="0.2">
      <c r="A370" t="s">
        <v>52</v>
      </c>
      <c r="B370" t="s">
        <v>13</v>
      </c>
      <c r="C370" t="s">
        <v>56</v>
      </c>
      <c r="D370" t="s">
        <v>9926</v>
      </c>
      <c r="E370" t="s">
        <v>503</v>
      </c>
      <c r="F370">
        <v>141000</v>
      </c>
      <c r="G370" s="16">
        <v>45846</v>
      </c>
      <c r="H370" s="16">
        <v>45869</v>
      </c>
    </row>
    <row r="371" spans="1:8" x14ac:dyDescent="0.2">
      <c r="A371" t="s">
        <v>52</v>
      </c>
      <c r="B371" t="s">
        <v>13</v>
      </c>
      <c r="C371" t="s">
        <v>56</v>
      </c>
      <c r="D371" t="s">
        <v>9925</v>
      </c>
      <c r="E371" t="s">
        <v>472</v>
      </c>
      <c r="F371">
        <v>107000</v>
      </c>
      <c r="G371" s="16">
        <v>45848</v>
      </c>
      <c r="H371" s="16">
        <v>45869</v>
      </c>
    </row>
    <row r="372" spans="1:8" x14ac:dyDescent="0.2">
      <c r="A372" t="s">
        <v>52</v>
      </c>
      <c r="B372" t="s">
        <v>13</v>
      </c>
      <c r="C372" t="s">
        <v>56</v>
      </c>
      <c r="D372" t="s">
        <v>9924</v>
      </c>
      <c r="E372" t="s">
        <v>685</v>
      </c>
      <c r="F372">
        <v>571800</v>
      </c>
      <c r="G372" s="16">
        <v>45867</v>
      </c>
      <c r="H372" s="16">
        <v>45869</v>
      </c>
    </row>
    <row r="373" spans="1:8" x14ac:dyDescent="0.2">
      <c r="A373" t="s">
        <v>52</v>
      </c>
      <c r="B373" t="s">
        <v>14</v>
      </c>
      <c r="C373" t="s">
        <v>72</v>
      </c>
      <c r="D373" t="s">
        <v>9923</v>
      </c>
      <c r="E373" t="s">
        <v>165</v>
      </c>
      <c r="F373">
        <v>21200</v>
      </c>
      <c r="G373" s="16">
        <v>45860</v>
      </c>
      <c r="H373" s="16">
        <v>45869</v>
      </c>
    </row>
    <row r="374" spans="1:8" x14ac:dyDescent="0.2">
      <c r="A374" t="s">
        <v>52</v>
      </c>
      <c r="B374" t="s">
        <v>16</v>
      </c>
      <c r="C374" t="s">
        <v>78</v>
      </c>
      <c r="D374" t="s">
        <v>5767</v>
      </c>
      <c r="E374" t="s">
        <v>702</v>
      </c>
      <c r="F374">
        <v>-100</v>
      </c>
      <c r="G374" s="16">
        <v>45869</v>
      </c>
      <c r="H374" s="16">
        <v>45869</v>
      </c>
    </row>
    <row r="375" spans="1:8" x14ac:dyDescent="0.2">
      <c r="A375" t="s">
        <v>52</v>
      </c>
      <c r="B375" t="s">
        <v>228</v>
      </c>
      <c r="C375" t="s">
        <v>481</v>
      </c>
      <c r="D375" t="s">
        <v>9921</v>
      </c>
      <c r="E375" t="s">
        <v>482</v>
      </c>
      <c r="F375">
        <v>128450</v>
      </c>
      <c r="G375" s="16">
        <v>45847</v>
      </c>
      <c r="H375" s="16">
        <v>45869</v>
      </c>
    </row>
    <row r="376" spans="1:8" x14ac:dyDescent="0.2">
      <c r="A376" t="s">
        <v>52</v>
      </c>
      <c r="B376" t="s">
        <v>16</v>
      </c>
      <c r="C376" t="s">
        <v>400</v>
      </c>
      <c r="D376" t="s">
        <v>9842</v>
      </c>
      <c r="E376" t="s">
        <v>5522</v>
      </c>
      <c r="F376">
        <v>239000</v>
      </c>
      <c r="G376" s="16">
        <v>45869</v>
      </c>
      <c r="H376" s="16">
        <v>45869</v>
      </c>
    </row>
    <row r="377" spans="1:8" x14ac:dyDescent="0.2">
      <c r="A377" t="s">
        <v>52</v>
      </c>
      <c r="B377" t="s">
        <v>15</v>
      </c>
      <c r="C377" t="s">
        <v>58</v>
      </c>
      <c r="D377" t="s">
        <v>9918</v>
      </c>
      <c r="E377" t="s">
        <v>7148</v>
      </c>
      <c r="F377">
        <v>0</v>
      </c>
      <c r="G377" s="16">
        <v>45855</v>
      </c>
      <c r="H377" s="16">
        <v>45869</v>
      </c>
    </row>
    <row r="378" spans="1:8" x14ac:dyDescent="0.2">
      <c r="A378" t="s">
        <v>52</v>
      </c>
      <c r="B378" t="s">
        <v>228</v>
      </c>
      <c r="C378" t="s">
        <v>203</v>
      </c>
      <c r="D378" t="s">
        <v>8472</v>
      </c>
      <c r="E378" t="s">
        <v>204</v>
      </c>
      <c r="F378">
        <v>24000</v>
      </c>
      <c r="G378" s="16">
        <v>45852</v>
      </c>
      <c r="H378" s="16">
        <v>45869</v>
      </c>
    </row>
    <row r="379" spans="1:8" x14ac:dyDescent="0.2">
      <c r="A379" t="s">
        <v>52</v>
      </c>
      <c r="B379" t="s">
        <v>14</v>
      </c>
      <c r="C379" t="s">
        <v>54</v>
      </c>
      <c r="D379" t="s">
        <v>9917</v>
      </c>
      <c r="E379" t="s">
        <v>74</v>
      </c>
      <c r="F379">
        <v>1766600</v>
      </c>
      <c r="G379" s="16">
        <v>45860</v>
      </c>
      <c r="H379" s="16">
        <v>45869</v>
      </c>
    </row>
    <row r="380" spans="1:8" x14ac:dyDescent="0.2">
      <c r="A380" t="s">
        <v>52</v>
      </c>
      <c r="B380" t="s">
        <v>15</v>
      </c>
      <c r="C380" t="s">
        <v>9914</v>
      </c>
      <c r="D380" t="s">
        <v>9915</v>
      </c>
      <c r="E380" t="s">
        <v>9916</v>
      </c>
      <c r="F380">
        <v>325400</v>
      </c>
      <c r="G380" s="16">
        <v>45860</v>
      </c>
      <c r="H380" s="16">
        <v>45869</v>
      </c>
    </row>
    <row r="381" spans="1:8" x14ac:dyDescent="0.2">
      <c r="A381" t="s">
        <v>52</v>
      </c>
      <c r="B381" t="s">
        <v>13</v>
      </c>
      <c r="C381" t="s">
        <v>2283</v>
      </c>
      <c r="D381" t="s">
        <v>9913</v>
      </c>
      <c r="E381" t="s">
        <v>2285</v>
      </c>
      <c r="F381">
        <v>0</v>
      </c>
      <c r="G381" s="16">
        <v>45866</v>
      </c>
      <c r="H381" s="16">
        <v>45869</v>
      </c>
    </row>
    <row r="382" spans="1:8" x14ac:dyDescent="0.2">
      <c r="A382" t="s">
        <v>52</v>
      </c>
      <c r="B382" t="s">
        <v>1102</v>
      </c>
      <c r="C382" t="s">
        <v>2346</v>
      </c>
      <c r="D382" t="s">
        <v>9911</v>
      </c>
      <c r="E382" t="s">
        <v>9912</v>
      </c>
      <c r="F382">
        <v>49000</v>
      </c>
      <c r="G382" s="16">
        <v>45863</v>
      </c>
      <c r="H382" s="16">
        <v>45869</v>
      </c>
    </row>
    <row r="383" spans="1:8" x14ac:dyDescent="0.2">
      <c r="A383" t="s">
        <v>52</v>
      </c>
      <c r="B383" t="s">
        <v>15</v>
      </c>
      <c r="C383" t="s">
        <v>59</v>
      </c>
      <c r="D383" t="s">
        <v>9910</v>
      </c>
      <c r="E383" t="s">
        <v>239</v>
      </c>
      <c r="F383">
        <v>760600</v>
      </c>
      <c r="G383" s="16">
        <v>45866</v>
      </c>
      <c r="H383" s="16">
        <v>45869</v>
      </c>
    </row>
    <row r="384" spans="1:8" x14ac:dyDescent="0.2">
      <c r="A384" t="s">
        <v>52</v>
      </c>
      <c r="B384" t="s">
        <v>15</v>
      </c>
      <c r="C384" t="s">
        <v>265</v>
      </c>
      <c r="D384" t="s">
        <v>9909</v>
      </c>
      <c r="E384" t="s">
        <v>266</v>
      </c>
      <c r="F384">
        <v>81000</v>
      </c>
      <c r="G384" s="16">
        <v>45848</v>
      </c>
      <c r="H384" s="16">
        <v>45869</v>
      </c>
    </row>
    <row r="385" spans="1:8" x14ac:dyDescent="0.2">
      <c r="A385" t="s">
        <v>52</v>
      </c>
      <c r="B385" t="s">
        <v>14</v>
      </c>
      <c r="C385" t="s">
        <v>341</v>
      </c>
      <c r="D385" t="s">
        <v>9908</v>
      </c>
      <c r="E385" t="s">
        <v>193</v>
      </c>
      <c r="F385">
        <v>135000</v>
      </c>
      <c r="G385" s="16">
        <v>45845</v>
      </c>
      <c r="H385" s="16">
        <v>45869</v>
      </c>
    </row>
    <row r="386" spans="1:8" x14ac:dyDescent="0.2">
      <c r="A386" t="s">
        <v>52</v>
      </c>
      <c r="B386" t="s">
        <v>15</v>
      </c>
      <c r="C386" t="s">
        <v>116</v>
      </c>
      <c r="D386" t="s">
        <v>9907</v>
      </c>
      <c r="E386" t="s">
        <v>2433</v>
      </c>
      <c r="F386">
        <v>3000</v>
      </c>
      <c r="G386" s="16">
        <v>45867</v>
      </c>
      <c r="H386" s="16">
        <v>45869</v>
      </c>
    </row>
    <row r="387" spans="1:8" x14ac:dyDescent="0.2">
      <c r="A387" t="s">
        <v>52</v>
      </c>
      <c r="B387" t="s">
        <v>15</v>
      </c>
      <c r="C387" t="s">
        <v>5495</v>
      </c>
      <c r="D387" t="s">
        <v>9905</v>
      </c>
      <c r="E387" t="s">
        <v>9906</v>
      </c>
      <c r="F387">
        <v>105500</v>
      </c>
      <c r="G387" s="16">
        <v>45866</v>
      </c>
      <c r="H387" s="16">
        <v>45869</v>
      </c>
    </row>
    <row r="388" spans="1:8" x14ac:dyDescent="0.2">
      <c r="A388" t="s">
        <v>52</v>
      </c>
      <c r="B388" t="s">
        <v>15</v>
      </c>
      <c r="C388" t="s">
        <v>58</v>
      </c>
      <c r="D388" t="s">
        <v>9904</v>
      </c>
      <c r="E388" t="s">
        <v>260</v>
      </c>
      <c r="F388">
        <v>213000</v>
      </c>
      <c r="G388" s="16">
        <v>45866</v>
      </c>
      <c r="H388" s="16">
        <v>45869</v>
      </c>
    </row>
    <row r="389" spans="1:8" x14ac:dyDescent="0.2">
      <c r="A389" t="s">
        <v>52</v>
      </c>
      <c r="B389" t="s">
        <v>15</v>
      </c>
      <c r="C389" t="s">
        <v>58</v>
      </c>
      <c r="D389" t="s">
        <v>9902</v>
      </c>
      <c r="E389" t="s">
        <v>293</v>
      </c>
      <c r="F389">
        <v>70400</v>
      </c>
      <c r="G389" s="16">
        <v>45845</v>
      </c>
      <c r="H389" s="16">
        <v>45869</v>
      </c>
    </row>
    <row r="390" spans="1:8" x14ac:dyDescent="0.2">
      <c r="A390" t="s">
        <v>52</v>
      </c>
      <c r="B390" t="s">
        <v>228</v>
      </c>
      <c r="C390" t="s">
        <v>481</v>
      </c>
      <c r="D390" t="s">
        <v>9901</v>
      </c>
      <c r="E390" t="s">
        <v>482</v>
      </c>
      <c r="F390">
        <v>0</v>
      </c>
      <c r="G390" s="16">
        <v>45842</v>
      </c>
      <c r="H390" s="16">
        <v>45869</v>
      </c>
    </row>
    <row r="391" spans="1:8" x14ac:dyDescent="0.2">
      <c r="A391" t="s">
        <v>52</v>
      </c>
      <c r="B391" t="s">
        <v>306</v>
      </c>
      <c r="C391" t="s">
        <v>252</v>
      </c>
      <c r="D391" t="s">
        <v>9900</v>
      </c>
      <c r="E391" t="s">
        <v>4120</v>
      </c>
      <c r="F391">
        <v>6500</v>
      </c>
      <c r="G391" s="16">
        <v>45860</v>
      </c>
      <c r="H391" s="16">
        <v>45869</v>
      </c>
    </row>
    <row r="392" spans="1:8" x14ac:dyDescent="0.2">
      <c r="A392" t="s">
        <v>52</v>
      </c>
      <c r="B392" t="s">
        <v>13</v>
      </c>
      <c r="C392" t="s">
        <v>56</v>
      </c>
      <c r="D392" t="s">
        <v>9899</v>
      </c>
      <c r="E392" t="s">
        <v>326</v>
      </c>
      <c r="F392">
        <v>0</v>
      </c>
      <c r="G392" s="16">
        <v>45840</v>
      </c>
      <c r="H392" s="16">
        <v>45869</v>
      </c>
    </row>
    <row r="393" spans="1:8" x14ac:dyDescent="0.2">
      <c r="A393" t="s">
        <v>52</v>
      </c>
      <c r="B393" t="s">
        <v>306</v>
      </c>
      <c r="C393" t="s">
        <v>249</v>
      </c>
      <c r="D393" t="s">
        <v>9939</v>
      </c>
      <c r="E393" t="s">
        <v>256</v>
      </c>
      <c r="F393">
        <v>170950</v>
      </c>
      <c r="G393" s="16">
        <v>45869</v>
      </c>
      <c r="H393" s="16">
        <v>45869</v>
      </c>
    </row>
    <row r="394" spans="1:8" x14ac:dyDescent="0.2">
      <c r="A394" t="s">
        <v>52</v>
      </c>
      <c r="B394" t="s">
        <v>1102</v>
      </c>
      <c r="C394" t="s">
        <v>300</v>
      </c>
      <c r="D394" t="s">
        <v>9897</v>
      </c>
      <c r="E394" t="s">
        <v>869</v>
      </c>
      <c r="F394">
        <v>20000</v>
      </c>
      <c r="G394" s="16">
        <v>45852</v>
      </c>
      <c r="H394" s="16">
        <v>45869</v>
      </c>
    </row>
    <row r="395" spans="1:8" x14ac:dyDescent="0.2">
      <c r="A395" t="s">
        <v>52</v>
      </c>
      <c r="B395" t="s">
        <v>228</v>
      </c>
      <c r="C395" t="s">
        <v>491</v>
      </c>
      <c r="D395" t="s">
        <v>9896</v>
      </c>
      <c r="E395" t="s">
        <v>492</v>
      </c>
      <c r="F395">
        <v>526200</v>
      </c>
      <c r="G395" s="16">
        <v>45856</v>
      </c>
      <c r="H395" s="16">
        <v>45869</v>
      </c>
    </row>
    <row r="396" spans="1:8" x14ac:dyDescent="0.2">
      <c r="A396" t="s">
        <v>52</v>
      </c>
      <c r="B396" t="s">
        <v>16</v>
      </c>
      <c r="C396" t="s">
        <v>5485</v>
      </c>
      <c r="D396" t="s">
        <v>9895</v>
      </c>
      <c r="E396" t="s">
        <v>354</v>
      </c>
      <c r="F396">
        <v>416000</v>
      </c>
      <c r="G396" s="16">
        <v>45847</v>
      </c>
      <c r="H396" s="16">
        <v>45869</v>
      </c>
    </row>
    <row r="397" spans="1:8" x14ac:dyDescent="0.2">
      <c r="A397" t="s">
        <v>52</v>
      </c>
      <c r="B397" t="s">
        <v>1102</v>
      </c>
      <c r="C397" t="s">
        <v>73</v>
      </c>
      <c r="D397" t="s">
        <v>9893</v>
      </c>
      <c r="E397" t="s">
        <v>269</v>
      </c>
      <c r="F397">
        <v>900000</v>
      </c>
      <c r="G397" s="16">
        <v>45866</v>
      </c>
      <c r="H397" s="16">
        <v>45869</v>
      </c>
    </row>
    <row r="398" spans="1:8" x14ac:dyDescent="0.2">
      <c r="A398" t="s">
        <v>52</v>
      </c>
      <c r="B398" t="s">
        <v>15</v>
      </c>
      <c r="C398" t="s">
        <v>116</v>
      </c>
      <c r="D398" t="s">
        <v>9892</v>
      </c>
      <c r="E398" t="s">
        <v>255</v>
      </c>
      <c r="F398">
        <v>2276000</v>
      </c>
      <c r="G398" s="16">
        <v>45863</v>
      </c>
      <c r="H398" s="16">
        <v>45869</v>
      </c>
    </row>
    <row r="399" spans="1:8" x14ac:dyDescent="0.2">
      <c r="A399" t="s">
        <v>52</v>
      </c>
      <c r="B399" t="s">
        <v>13</v>
      </c>
      <c r="C399" t="s">
        <v>56</v>
      </c>
      <c r="D399" t="s">
        <v>9891</v>
      </c>
      <c r="E399" t="s">
        <v>511</v>
      </c>
      <c r="F399">
        <v>72500</v>
      </c>
      <c r="G399" s="16">
        <v>45854</v>
      </c>
      <c r="H399" s="16">
        <v>45869</v>
      </c>
    </row>
    <row r="400" spans="1:8" x14ac:dyDescent="0.2">
      <c r="A400" t="s">
        <v>52</v>
      </c>
      <c r="B400" t="s">
        <v>13</v>
      </c>
      <c r="C400" t="s">
        <v>56</v>
      </c>
      <c r="D400" t="s">
        <v>9890</v>
      </c>
      <c r="E400" t="s">
        <v>184</v>
      </c>
      <c r="F400">
        <v>70000</v>
      </c>
      <c r="G400" s="16">
        <v>45853</v>
      </c>
      <c r="H400" s="16">
        <v>45869</v>
      </c>
    </row>
    <row r="401" spans="1:8" x14ac:dyDescent="0.2">
      <c r="A401" t="s">
        <v>52</v>
      </c>
      <c r="B401" t="s">
        <v>228</v>
      </c>
      <c r="C401" t="s">
        <v>267</v>
      </c>
      <c r="D401" t="s">
        <v>9889</v>
      </c>
      <c r="E401" t="s">
        <v>6989</v>
      </c>
      <c r="F401">
        <v>67600</v>
      </c>
      <c r="G401" s="16">
        <v>45849</v>
      </c>
      <c r="H401" s="16">
        <v>45869</v>
      </c>
    </row>
    <row r="402" spans="1:8" x14ac:dyDescent="0.2">
      <c r="A402" t="s">
        <v>52</v>
      </c>
      <c r="B402" t="s">
        <v>14</v>
      </c>
      <c r="C402" t="s">
        <v>54</v>
      </c>
      <c r="D402" t="s">
        <v>9888</v>
      </c>
      <c r="E402" t="s">
        <v>683</v>
      </c>
      <c r="F402">
        <v>42400</v>
      </c>
      <c r="G402" s="16">
        <v>45856</v>
      </c>
      <c r="H402" s="16">
        <v>45869</v>
      </c>
    </row>
    <row r="403" spans="1:8" x14ac:dyDescent="0.2">
      <c r="A403" t="s">
        <v>52</v>
      </c>
      <c r="B403" t="s">
        <v>16</v>
      </c>
      <c r="C403" t="s">
        <v>61</v>
      </c>
      <c r="D403" t="s">
        <v>9846</v>
      </c>
      <c r="E403" t="s">
        <v>174</v>
      </c>
      <c r="F403">
        <v>2750</v>
      </c>
      <c r="G403" s="16">
        <v>45869</v>
      </c>
      <c r="H403" s="16">
        <v>45869</v>
      </c>
    </row>
    <row r="404" spans="1:8" x14ac:dyDescent="0.2">
      <c r="A404" t="s">
        <v>52</v>
      </c>
      <c r="B404" t="s">
        <v>306</v>
      </c>
      <c r="C404" t="s">
        <v>345</v>
      </c>
      <c r="D404" t="s">
        <v>9887</v>
      </c>
      <c r="E404" t="s">
        <v>139</v>
      </c>
      <c r="F404">
        <v>117700</v>
      </c>
      <c r="G404" s="16">
        <v>45855</v>
      </c>
      <c r="H404" s="16">
        <v>45869</v>
      </c>
    </row>
    <row r="405" spans="1:8" x14ac:dyDescent="0.2">
      <c r="A405" t="s">
        <v>52</v>
      </c>
      <c r="B405" t="s">
        <v>228</v>
      </c>
      <c r="C405" t="s">
        <v>135</v>
      </c>
      <c r="D405" t="s">
        <v>9886</v>
      </c>
      <c r="E405" t="s">
        <v>136</v>
      </c>
      <c r="F405">
        <v>66500</v>
      </c>
      <c r="G405" s="16">
        <v>45849</v>
      </c>
      <c r="H405" s="16">
        <v>45869</v>
      </c>
    </row>
    <row r="406" spans="1:8" x14ac:dyDescent="0.2">
      <c r="A406" t="s">
        <v>52</v>
      </c>
      <c r="B406" t="s">
        <v>228</v>
      </c>
      <c r="C406" t="s">
        <v>163</v>
      </c>
      <c r="D406" t="s">
        <v>9885</v>
      </c>
      <c r="E406" t="s">
        <v>164</v>
      </c>
      <c r="F406">
        <v>39000</v>
      </c>
      <c r="G406" s="16">
        <v>45849</v>
      </c>
      <c r="H406" s="16">
        <v>45869</v>
      </c>
    </row>
    <row r="407" spans="1:8" x14ac:dyDescent="0.2">
      <c r="A407" t="s">
        <v>52</v>
      </c>
      <c r="B407" t="s">
        <v>228</v>
      </c>
      <c r="C407" t="s">
        <v>114</v>
      </c>
      <c r="D407" t="s">
        <v>9884</v>
      </c>
      <c r="E407" t="s">
        <v>375</v>
      </c>
      <c r="F407">
        <v>31240</v>
      </c>
      <c r="G407" s="16">
        <v>45860</v>
      </c>
      <c r="H407" s="16">
        <v>45869</v>
      </c>
    </row>
    <row r="408" spans="1:8" x14ac:dyDescent="0.2">
      <c r="A408" t="s">
        <v>52</v>
      </c>
      <c r="B408" t="s">
        <v>13</v>
      </c>
      <c r="C408" t="s">
        <v>56</v>
      </c>
      <c r="D408" t="s">
        <v>9882</v>
      </c>
      <c r="E408" t="s">
        <v>9883</v>
      </c>
      <c r="F408">
        <v>166000</v>
      </c>
      <c r="G408" s="16">
        <v>45849</v>
      </c>
      <c r="H408" s="16">
        <v>45869</v>
      </c>
    </row>
    <row r="409" spans="1:8" x14ac:dyDescent="0.2">
      <c r="A409" t="s">
        <v>52</v>
      </c>
      <c r="B409" t="s">
        <v>13</v>
      </c>
      <c r="C409" t="s">
        <v>56</v>
      </c>
      <c r="D409" t="s">
        <v>9881</v>
      </c>
      <c r="E409" t="s">
        <v>326</v>
      </c>
      <c r="F409">
        <v>3160000</v>
      </c>
      <c r="G409" s="16">
        <v>45860</v>
      </c>
      <c r="H409" s="16">
        <v>45869</v>
      </c>
    </row>
    <row r="410" spans="1:8" x14ac:dyDescent="0.2">
      <c r="A410" t="s">
        <v>52</v>
      </c>
      <c r="B410" t="s">
        <v>16</v>
      </c>
      <c r="C410" t="s">
        <v>53</v>
      </c>
      <c r="D410" t="s">
        <v>10139</v>
      </c>
      <c r="E410" t="s">
        <v>1932</v>
      </c>
      <c r="F410">
        <v>462200</v>
      </c>
      <c r="G410" s="16">
        <v>45869</v>
      </c>
      <c r="H410" s="16">
        <v>45869</v>
      </c>
    </row>
    <row r="411" spans="1:8" x14ac:dyDescent="0.2">
      <c r="A411" t="s">
        <v>52</v>
      </c>
      <c r="B411" t="s">
        <v>228</v>
      </c>
      <c r="C411" t="s">
        <v>598</v>
      </c>
      <c r="D411" t="s">
        <v>9880</v>
      </c>
      <c r="E411" t="s">
        <v>86</v>
      </c>
      <c r="F411">
        <v>94400</v>
      </c>
      <c r="G411" s="16">
        <v>45852</v>
      </c>
      <c r="H411" s="16">
        <v>45869</v>
      </c>
    </row>
    <row r="412" spans="1:8" x14ac:dyDescent="0.2">
      <c r="A412" t="s">
        <v>52</v>
      </c>
      <c r="B412" t="s">
        <v>228</v>
      </c>
      <c r="C412" t="s">
        <v>473</v>
      </c>
      <c r="D412" t="s">
        <v>9879</v>
      </c>
      <c r="E412" t="s">
        <v>512</v>
      </c>
      <c r="F412">
        <v>650000</v>
      </c>
      <c r="G412" s="16">
        <v>45863</v>
      </c>
      <c r="H412" s="16">
        <v>45869</v>
      </c>
    </row>
    <row r="413" spans="1:8" x14ac:dyDescent="0.2">
      <c r="A413" t="s">
        <v>52</v>
      </c>
      <c r="B413" t="s">
        <v>14</v>
      </c>
      <c r="C413" t="s">
        <v>72</v>
      </c>
      <c r="D413" t="s">
        <v>9878</v>
      </c>
      <c r="E413" t="s">
        <v>4070</v>
      </c>
      <c r="F413">
        <v>205000</v>
      </c>
      <c r="G413" s="16">
        <v>45849</v>
      </c>
      <c r="H413" s="16">
        <v>45869</v>
      </c>
    </row>
    <row r="414" spans="1:8" x14ac:dyDescent="0.2">
      <c r="A414" t="s">
        <v>52</v>
      </c>
      <c r="B414" t="s">
        <v>13</v>
      </c>
      <c r="C414" t="s">
        <v>1957</v>
      </c>
      <c r="D414" t="s">
        <v>9877</v>
      </c>
      <c r="E414" t="s">
        <v>1959</v>
      </c>
      <c r="F414">
        <v>0</v>
      </c>
      <c r="G414" s="16">
        <v>45867</v>
      </c>
      <c r="H414" s="16">
        <v>45869</v>
      </c>
    </row>
    <row r="415" spans="1:8" x14ac:dyDescent="0.2">
      <c r="A415" t="s">
        <v>52</v>
      </c>
      <c r="B415" t="s">
        <v>13</v>
      </c>
      <c r="C415" t="s">
        <v>56</v>
      </c>
      <c r="D415" t="s">
        <v>9876</v>
      </c>
      <c r="E415" t="s">
        <v>507</v>
      </c>
      <c r="F415">
        <v>0</v>
      </c>
      <c r="G415" s="16">
        <v>45846</v>
      </c>
      <c r="H415" s="16">
        <v>45869</v>
      </c>
    </row>
    <row r="416" spans="1:8" x14ac:dyDescent="0.2">
      <c r="A416" t="s">
        <v>52</v>
      </c>
      <c r="B416" t="s">
        <v>13</v>
      </c>
      <c r="C416" t="s">
        <v>8466</v>
      </c>
      <c r="D416" t="s">
        <v>9874</v>
      </c>
      <c r="E416" t="s">
        <v>9875</v>
      </c>
      <c r="F416">
        <v>7000</v>
      </c>
      <c r="G416" s="16">
        <v>45856</v>
      </c>
      <c r="H416" s="16">
        <v>45869</v>
      </c>
    </row>
    <row r="417" spans="1:8" x14ac:dyDescent="0.2">
      <c r="A417" t="s">
        <v>52</v>
      </c>
      <c r="B417" t="s">
        <v>15</v>
      </c>
      <c r="C417" t="s">
        <v>58</v>
      </c>
      <c r="D417" t="s">
        <v>10091</v>
      </c>
      <c r="E417" t="s">
        <v>402</v>
      </c>
      <c r="F417">
        <v>483300</v>
      </c>
      <c r="G417" s="16">
        <v>45869</v>
      </c>
      <c r="H417" s="16">
        <v>45869</v>
      </c>
    </row>
    <row r="418" spans="1:8" x14ac:dyDescent="0.2">
      <c r="A418" t="s">
        <v>52</v>
      </c>
      <c r="B418" t="s">
        <v>15</v>
      </c>
      <c r="C418" t="s">
        <v>59</v>
      </c>
      <c r="D418" t="s">
        <v>9873</v>
      </c>
      <c r="E418" t="s">
        <v>76</v>
      </c>
      <c r="F418">
        <v>173308</v>
      </c>
      <c r="G418" s="16">
        <v>45862</v>
      </c>
      <c r="H418" s="16">
        <v>45869</v>
      </c>
    </row>
    <row r="419" spans="1:8" x14ac:dyDescent="0.2">
      <c r="A419" t="s">
        <v>52</v>
      </c>
      <c r="B419" t="s">
        <v>15</v>
      </c>
      <c r="C419" t="s">
        <v>59</v>
      </c>
      <c r="D419" t="s">
        <v>9872</v>
      </c>
      <c r="E419" t="s">
        <v>76</v>
      </c>
      <c r="F419">
        <v>180000</v>
      </c>
      <c r="G419" s="16">
        <v>45841</v>
      </c>
      <c r="H419" s="16">
        <v>45869</v>
      </c>
    </row>
    <row r="420" spans="1:8" x14ac:dyDescent="0.2">
      <c r="A420" t="s">
        <v>52</v>
      </c>
      <c r="B420" t="s">
        <v>228</v>
      </c>
      <c r="C420" t="s">
        <v>502</v>
      </c>
      <c r="D420" t="s">
        <v>9871</v>
      </c>
      <c r="E420" t="s">
        <v>173</v>
      </c>
      <c r="F420">
        <v>143000</v>
      </c>
      <c r="G420" s="16">
        <v>45860</v>
      </c>
      <c r="H420" s="16">
        <v>45869</v>
      </c>
    </row>
    <row r="421" spans="1:8" x14ac:dyDescent="0.2">
      <c r="A421" t="s">
        <v>52</v>
      </c>
      <c r="B421" t="s">
        <v>13</v>
      </c>
      <c r="C421" t="s">
        <v>56</v>
      </c>
      <c r="D421" t="s">
        <v>9903</v>
      </c>
      <c r="E421" t="s">
        <v>219</v>
      </c>
      <c r="F421">
        <v>3674300</v>
      </c>
      <c r="G421" s="16">
        <v>45869</v>
      </c>
      <c r="H421" s="16">
        <v>45869</v>
      </c>
    </row>
    <row r="422" spans="1:8" x14ac:dyDescent="0.2">
      <c r="A422" t="s">
        <v>52</v>
      </c>
      <c r="B422" t="s">
        <v>306</v>
      </c>
      <c r="C422" t="s">
        <v>252</v>
      </c>
      <c r="D422" t="s">
        <v>9870</v>
      </c>
      <c r="E422" t="s">
        <v>496</v>
      </c>
      <c r="F422">
        <v>240000</v>
      </c>
      <c r="G422" s="16">
        <v>45856</v>
      </c>
      <c r="H422" s="16">
        <v>45869</v>
      </c>
    </row>
    <row r="423" spans="1:8" x14ac:dyDescent="0.2">
      <c r="A423" t="s">
        <v>52</v>
      </c>
      <c r="B423" t="s">
        <v>14</v>
      </c>
      <c r="C423" t="s">
        <v>54</v>
      </c>
      <c r="D423" t="s">
        <v>9869</v>
      </c>
      <c r="E423" t="s">
        <v>6936</v>
      </c>
      <c r="F423">
        <v>306700</v>
      </c>
      <c r="G423" s="16">
        <v>45841</v>
      </c>
      <c r="H423" s="16">
        <v>45869</v>
      </c>
    </row>
    <row r="424" spans="1:8" x14ac:dyDescent="0.2">
      <c r="A424" t="s">
        <v>52</v>
      </c>
      <c r="B424" t="s">
        <v>228</v>
      </c>
      <c r="C424" t="s">
        <v>267</v>
      </c>
      <c r="D424" t="s">
        <v>9868</v>
      </c>
      <c r="E424" t="s">
        <v>4081</v>
      </c>
      <c r="F424">
        <v>268000</v>
      </c>
      <c r="G424" s="16">
        <v>45866</v>
      </c>
      <c r="H424" s="16">
        <v>45869</v>
      </c>
    </row>
    <row r="425" spans="1:8" x14ac:dyDescent="0.2">
      <c r="A425" t="s">
        <v>52</v>
      </c>
      <c r="B425" t="s">
        <v>13</v>
      </c>
      <c r="C425" t="s">
        <v>494</v>
      </c>
      <c r="D425" t="s">
        <v>9866</v>
      </c>
      <c r="E425" t="s">
        <v>9867</v>
      </c>
      <c r="F425">
        <v>360600</v>
      </c>
      <c r="G425" s="16">
        <v>45856</v>
      </c>
      <c r="H425" s="16">
        <v>45869</v>
      </c>
    </row>
    <row r="426" spans="1:8" x14ac:dyDescent="0.2">
      <c r="A426" t="s">
        <v>52</v>
      </c>
      <c r="B426" t="s">
        <v>306</v>
      </c>
      <c r="C426" t="s">
        <v>345</v>
      </c>
      <c r="D426" t="s">
        <v>9987</v>
      </c>
      <c r="E426" t="s">
        <v>139</v>
      </c>
      <c r="F426">
        <v>224600</v>
      </c>
      <c r="G426" s="16">
        <v>45869</v>
      </c>
      <c r="H426" s="16">
        <v>45869</v>
      </c>
    </row>
    <row r="427" spans="1:8" x14ac:dyDescent="0.2">
      <c r="A427" t="s">
        <v>52</v>
      </c>
      <c r="B427" t="s">
        <v>306</v>
      </c>
      <c r="C427" t="s">
        <v>175</v>
      </c>
      <c r="D427" t="s">
        <v>9864</v>
      </c>
      <c r="E427" t="s">
        <v>9865</v>
      </c>
      <c r="F427">
        <v>41100</v>
      </c>
      <c r="G427" s="16">
        <v>45852</v>
      </c>
      <c r="H427" s="16">
        <v>45869</v>
      </c>
    </row>
    <row r="428" spans="1:8" x14ac:dyDescent="0.2">
      <c r="A428" t="s">
        <v>52</v>
      </c>
      <c r="B428" t="s">
        <v>306</v>
      </c>
      <c r="C428" t="s">
        <v>252</v>
      </c>
      <c r="D428" t="s">
        <v>9862</v>
      </c>
      <c r="E428" t="s">
        <v>474</v>
      </c>
      <c r="F428">
        <v>928870</v>
      </c>
      <c r="G428" s="16">
        <v>45860</v>
      </c>
      <c r="H428" s="16">
        <v>45869</v>
      </c>
    </row>
    <row r="429" spans="1:8" x14ac:dyDescent="0.2">
      <c r="A429" t="s">
        <v>52</v>
      </c>
      <c r="B429" t="s">
        <v>13</v>
      </c>
      <c r="C429" t="s">
        <v>56</v>
      </c>
      <c r="D429" t="s">
        <v>9860</v>
      </c>
      <c r="E429" t="s">
        <v>9861</v>
      </c>
      <c r="F429">
        <v>0</v>
      </c>
      <c r="G429" s="16">
        <v>45861</v>
      </c>
      <c r="H429" s="16">
        <v>45869</v>
      </c>
    </row>
    <row r="430" spans="1:8" x14ac:dyDescent="0.2">
      <c r="A430" t="s">
        <v>52</v>
      </c>
      <c r="B430" t="s">
        <v>16</v>
      </c>
      <c r="C430" t="s">
        <v>78</v>
      </c>
      <c r="D430" t="s">
        <v>9810</v>
      </c>
      <c r="E430" t="s">
        <v>5715</v>
      </c>
      <c r="F430">
        <v>980000</v>
      </c>
      <c r="G430" s="16">
        <v>45869</v>
      </c>
      <c r="H430" s="16">
        <v>45869</v>
      </c>
    </row>
    <row r="431" spans="1:8" x14ac:dyDescent="0.2">
      <c r="A431" t="s">
        <v>52</v>
      </c>
      <c r="B431" t="s">
        <v>306</v>
      </c>
      <c r="C431" t="s">
        <v>57</v>
      </c>
      <c r="D431" t="s">
        <v>9938</v>
      </c>
      <c r="E431" t="s">
        <v>5663</v>
      </c>
      <c r="F431">
        <v>336500</v>
      </c>
      <c r="G431" s="16">
        <v>45869</v>
      </c>
      <c r="H431" s="16">
        <v>45869</v>
      </c>
    </row>
    <row r="432" spans="1:8" x14ac:dyDescent="0.2">
      <c r="A432" t="s">
        <v>52</v>
      </c>
      <c r="B432" t="s">
        <v>15</v>
      </c>
      <c r="C432" t="s">
        <v>58</v>
      </c>
      <c r="D432" t="s">
        <v>9859</v>
      </c>
      <c r="E432" t="s">
        <v>529</v>
      </c>
      <c r="F432">
        <v>0</v>
      </c>
      <c r="G432" s="16">
        <v>45850</v>
      </c>
      <c r="H432" s="16">
        <v>45869</v>
      </c>
    </row>
    <row r="433" spans="1:8" x14ac:dyDescent="0.2">
      <c r="A433" t="s">
        <v>52</v>
      </c>
      <c r="B433" t="s">
        <v>306</v>
      </c>
      <c r="C433" t="s">
        <v>57</v>
      </c>
      <c r="D433" t="s">
        <v>9933</v>
      </c>
      <c r="E433" t="s">
        <v>9934</v>
      </c>
      <c r="F433">
        <v>189000</v>
      </c>
      <c r="G433" s="16">
        <v>45869</v>
      </c>
      <c r="H433" s="16">
        <v>45869</v>
      </c>
    </row>
    <row r="434" spans="1:8" x14ac:dyDescent="0.2">
      <c r="A434" t="s">
        <v>52</v>
      </c>
      <c r="B434" t="s">
        <v>16</v>
      </c>
      <c r="C434" t="s">
        <v>9856</v>
      </c>
      <c r="D434" t="s">
        <v>9857</v>
      </c>
      <c r="E434" t="s">
        <v>9858</v>
      </c>
      <c r="F434">
        <v>58200</v>
      </c>
      <c r="G434" s="16">
        <v>45866</v>
      </c>
      <c r="H434" s="16">
        <v>45869</v>
      </c>
    </row>
    <row r="435" spans="1:8" x14ac:dyDescent="0.2">
      <c r="A435" t="s">
        <v>52</v>
      </c>
      <c r="B435" t="s">
        <v>228</v>
      </c>
      <c r="C435" t="s">
        <v>299</v>
      </c>
      <c r="D435" t="s">
        <v>9854</v>
      </c>
      <c r="E435" t="s">
        <v>9855</v>
      </c>
      <c r="F435">
        <v>37600</v>
      </c>
      <c r="G435" s="16">
        <v>45868</v>
      </c>
      <c r="H435" s="16">
        <v>45869</v>
      </c>
    </row>
    <row r="436" spans="1:8" x14ac:dyDescent="0.2">
      <c r="A436" t="s">
        <v>52</v>
      </c>
      <c r="B436" t="s">
        <v>1102</v>
      </c>
      <c r="C436" t="s">
        <v>73</v>
      </c>
      <c r="D436" t="s">
        <v>9852</v>
      </c>
      <c r="E436" t="s">
        <v>9853</v>
      </c>
      <c r="F436">
        <v>0</v>
      </c>
      <c r="G436" s="16">
        <v>45840</v>
      </c>
      <c r="H436" s="16">
        <v>45869</v>
      </c>
    </row>
    <row r="437" spans="1:8" x14ac:dyDescent="0.2">
      <c r="A437" t="s">
        <v>52</v>
      </c>
      <c r="B437" t="s">
        <v>15</v>
      </c>
      <c r="C437" t="s">
        <v>58</v>
      </c>
      <c r="D437" t="s">
        <v>9851</v>
      </c>
      <c r="E437" t="s">
        <v>235</v>
      </c>
      <c r="F437">
        <v>130000</v>
      </c>
      <c r="G437" s="16">
        <v>45860</v>
      </c>
      <c r="H437" s="16">
        <v>45869</v>
      </c>
    </row>
    <row r="438" spans="1:8" x14ac:dyDescent="0.2">
      <c r="A438" t="s">
        <v>52</v>
      </c>
      <c r="B438" t="s">
        <v>13</v>
      </c>
      <c r="C438" t="s">
        <v>56</v>
      </c>
      <c r="D438" t="s">
        <v>9849</v>
      </c>
      <c r="E438" t="s">
        <v>9850</v>
      </c>
      <c r="F438">
        <v>187750</v>
      </c>
      <c r="G438" s="16">
        <v>45862</v>
      </c>
      <c r="H438" s="16">
        <v>45869</v>
      </c>
    </row>
    <row r="439" spans="1:8" x14ac:dyDescent="0.2">
      <c r="A439" t="s">
        <v>52</v>
      </c>
      <c r="B439" t="s">
        <v>13</v>
      </c>
      <c r="C439" t="s">
        <v>68</v>
      </c>
      <c r="D439" t="s">
        <v>9848</v>
      </c>
      <c r="E439" t="s">
        <v>69</v>
      </c>
      <c r="F439">
        <v>77600</v>
      </c>
      <c r="G439" s="16">
        <v>45848</v>
      </c>
      <c r="H439" s="16">
        <v>45869</v>
      </c>
    </row>
    <row r="440" spans="1:8" x14ac:dyDescent="0.2">
      <c r="A440" t="s">
        <v>52</v>
      </c>
      <c r="B440" t="s">
        <v>13</v>
      </c>
      <c r="C440" t="s">
        <v>56</v>
      </c>
      <c r="D440" t="s">
        <v>9847</v>
      </c>
      <c r="E440" t="s">
        <v>307</v>
      </c>
      <c r="F440">
        <v>63700</v>
      </c>
      <c r="G440" s="16">
        <v>45864</v>
      </c>
      <c r="H440" s="16">
        <v>45869</v>
      </c>
    </row>
    <row r="441" spans="1:8" x14ac:dyDescent="0.2">
      <c r="A441" t="s">
        <v>52</v>
      </c>
      <c r="B441" t="s">
        <v>16</v>
      </c>
      <c r="C441" t="s">
        <v>10142</v>
      </c>
      <c r="D441" t="s">
        <v>10143</v>
      </c>
      <c r="E441" t="s">
        <v>10144</v>
      </c>
      <c r="F441">
        <v>250000</v>
      </c>
      <c r="G441" s="16">
        <v>45869</v>
      </c>
      <c r="H441" s="16">
        <v>45869</v>
      </c>
    </row>
    <row r="442" spans="1:8" x14ac:dyDescent="0.2">
      <c r="A442" t="s">
        <v>52</v>
      </c>
      <c r="B442" t="s">
        <v>306</v>
      </c>
      <c r="C442" t="s">
        <v>527</v>
      </c>
      <c r="D442" t="s">
        <v>9845</v>
      </c>
      <c r="E442" t="s">
        <v>528</v>
      </c>
      <c r="F442">
        <v>68000</v>
      </c>
      <c r="G442" s="16">
        <v>45860</v>
      </c>
      <c r="H442" s="16">
        <v>45869</v>
      </c>
    </row>
    <row r="443" spans="1:8" x14ac:dyDescent="0.2">
      <c r="A443" t="s">
        <v>52</v>
      </c>
      <c r="B443" t="s">
        <v>228</v>
      </c>
      <c r="C443" t="s">
        <v>473</v>
      </c>
      <c r="D443" t="s">
        <v>9844</v>
      </c>
      <c r="E443" t="s">
        <v>2363</v>
      </c>
      <c r="F443">
        <v>270800</v>
      </c>
      <c r="G443" s="16">
        <v>45854</v>
      </c>
      <c r="H443" s="16">
        <v>45869</v>
      </c>
    </row>
    <row r="444" spans="1:8" x14ac:dyDescent="0.2">
      <c r="A444" t="s">
        <v>52</v>
      </c>
      <c r="B444" t="s">
        <v>15</v>
      </c>
      <c r="C444" t="s">
        <v>58</v>
      </c>
      <c r="D444" t="s">
        <v>9841</v>
      </c>
      <c r="E444" t="s">
        <v>238</v>
      </c>
      <c r="F444">
        <v>91000</v>
      </c>
      <c r="G444" s="16">
        <v>45866</v>
      </c>
      <c r="H444" s="16">
        <v>45869</v>
      </c>
    </row>
    <row r="445" spans="1:8" x14ac:dyDescent="0.2">
      <c r="A445" t="s">
        <v>52</v>
      </c>
      <c r="B445" t="s">
        <v>15</v>
      </c>
      <c r="C445" t="s">
        <v>171</v>
      </c>
      <c r="D445" t="s">
        <v>9840</v>
      </c>
      <c r="E445" t="s">
        <v>172</v>
      </c>
      <c r="F445">
        <v>537100</v>
      </c>
      <c r="G445" s="16">
        <v>45860</v>
      </c>
      <c r="H445" s="16">
        <v>45869</v>
      </c>
    </row>
    <row r="446" spans="1:8" x14ac:dyDescent="0.2">
      <c r="A446" t="s">
        <v>52</v>
      </c>
      <c r="B446" t="s">
        <v>16</v>
      </c>
      <c r="C446" t="s">
        <v>169</v>
      </c>
      <c r="D446" t="s">
        <v>9838</v>
      </c>
      <c r="E446" t="s">
        <v>170</v>
      </c>
      <c r="F446">
        <v>90160</v>
      </c>
      <c r="G446" s="16">
        <v>45847</v>
      </c>
      <c r="H446" s="16">
        <v>45869</v>
      </c>
    </row>
    <row r="447" spans="1:8" x14ac:dyDescent="0.2">
      <c r="A447" t="s">
        <v>52</v>
      </c>
      <c r="B447" t="s">
        <v>15</v>
      </c>
      <c r="C447" t="s">
        <v>58</v>
      </c>
      <c r="D447" t="s">
        <v>9837</v>
      </c>
      <c r="E447" t="s">
        <v>264</v>
      </c>
      <c r="F447">
        <v>969200</v>
      </c>
      <c r="G447" s="16">
        <v>45848</v>
      </c>
      <c r="H447" s="16">
        <v>45869</v>
      </c>
    </row>
    <row r="448" spans="1:8" x14ac:dyDescent="0.2">
      <c r="A448" t="s">
        <v>52</v>
      </c>
      <c r="B448" t="s">
        <v>14</v>
      </c>
      <c r="C448" t="s">
        <v>156</v>
      </c>
      <c r="D448" t="s">
        <v>9835</v>
      </c>
      <c r="E448" t="s">
        <v>292</v>
      </c>
      <c r="F448">
        <v>32000</v>
      </c>
      <c r="G448" s="16">
        <v>45846</v>
      </c>
      <c r="H448" s="16">
        <v>45869</v>
      </c>
    </row>
    <row r="449" spans="1:8" x14ac:dyDescent="0.2">
      <c r="A449" t="s">
        <v>52</v>
      </c>
      <c r="B449" t="s">
        <v>15</v>
      </c>
      <c r="C449" t="s">
        <v>132</v>
      </c>
      <c r="D449" t="s">
        <v>9834</v>
      </c>
      <c r="E449" t="s">
        <v>133</v>
      </c>
      <c r="F449">
        <v>10450</v>
      </c>
      <c r="G449" s="16">
        <v>45853</v>
      </c>
      <c r="H449" s="16">
        <v>45869</v>
      </c>
    </row>
    <row r="450" spans="1:8" x14ac:dyDescent="0.2">
      <c r="A450" t="s">
        <v>52</v>
      </c>
      <c r="B450" t="s">
        <v>15</v>
      </c>
      <c r="C450" t="s">
        <v>116</v>
      </c>
      <c r="D450" t="s">
        <v>9832</v>
      </c>
      <c r="E450" t="s">
        <v>9833</v>
      </c>
      <c r="F450">
        <v>1359200</v>
      </c>
      <c r="G450" s="16">
        <v>45862</v>
      </c>
      <c r="H450" s="16">
        <v>45869</v>
      </c>
    </row>
    <row r="451" spans="1:8" x14ac:dyDescent="0.2">
      <c r="A451" t="s">
        <v>52</v>
      </c>
      <c r="B451" t="s">
        <v>14</v>
      </c>
      <c r="C451" t="s">
        <v>9829</v>
      </c>
      <c r="D451" t="s">
        <v>9830</v>
      </c>
      <c r="E451" t="s">
        <v>9831</v>
      </c>
      <c r="F451">
        <v>41100</v>
      </c>
      <c r="G451" s="16">
        <v>45868</v>
      </c>
      <c r="H451" s="16">
        <v>45869</v>
      </c>
    </row>
    <row r="452" spans="1:8" x14ac:dyDescent="0.2">
      <c r="A452" t="s">
        <v>52</v>
      </c>
      <c r="B452" t="s">
        <v>306</v>
      </c>
      <c r="C452" t="s">
        <v>32</v>
      </c>
      <c r="D452" t="s">
        <v>9827</v>
      </c>
      <c r="E452" t="s">
        <v>9828</v>
      </c>
      <c r="F452">
        <v>110000</v>
      </c>
      <c r="G452" s="16">
        <v>45868</v>
      </c>
      <c r="H452" s="16">
        <v>45869</v>
      </c>
    </row>
    <row r="453" spans="1:8" x14ac:dyDescent="0.2">
      <c r="A453" t="s">
        <v>52</v>
      </c>
      <c r="B453" t="s">
        <v>228</v>
      </c>
      <c r="C453" t="s">
        <v>203</v>
      </c>
      <c r="D453" t="s">
        <v>9826</v>
      </c>
      <c r="E453" t="s">
        <v>204</v>
      </c>
      <c r="F453">
        <v>127800</v>
      </c>
      <c r="G453" s="16">
        <v>45867</v>
      </c>
      <c r="H453" s="16">
        <v>45869</v>
      </c>
    </row>
    <row r="454" spans="1:8" x14ac:dyDescent="0.2">
      <c r="A454" t="s">
        <v>52</v>
      </c>
      <c r="B454" t="s">
        <v>14</v>
      </c>
      <c r="C454" t="s">
        <v>376</v>
      </c>
      <c r="D454" t="s">
        <v>9824</v>
      </c>
      <c r="E454" t="s">
        <v>9825</v>
      </c>
      <c r="F454">
        <v>20400</v>
      </c>
      <c r="G454" s="16">
        <v>45841</v>
      </c>
      <c r="H454" s="16">
        <v>45869</v>
      </c>
    </row>
    <row r="455" spans="1:8" x14ac:dyDescent="0.2">
      <c r="A455" t="s">
        <v>52</v>
      </c>
      <c r="B455" t="s">
        <v>306</v>
      </c>
      <c r="C455" t="s">
        <v>175</v>
      </c>
      <c r="D455" t="s">
        <v>10128</v>
      </c>
      <c r="E455" t="s">
        <v>10129</v>
      </c>
      <c r="F455">
        <v>144300</v>
      </c>
      <c r="G455" s="16">
        <v>45869</v>
      </c>
      <c r="H455" s="16">
        <v>45869</v>
      </c>
    </row>
    <row r="456" spans="1:8" x14ac:dyDescent="0.2">
      <c r="A456" t="s">
        <v>52</v>
      </c>
      <c r="B456" t="s">
        <v>15</v>
      </c>
      <c r="C456" t="s">
        <v>127</v>
      </c>
      <c r="D456" t="s">
        <v>9820</v>
      </c>
      <c r="E456" t="s">
        <v>128</v>
      </c>
      <c r="F456">
        <v>63700</v>
      </c>
      <c r="G456" s="16">
        <v>45867</v>
      </c>
      <c r="H456" s="16">
        <v>45869</v>
      </c>
    </row>
    <row r="457" spans="1:8" x14ac:dyDescent="0.2">
      <c r="A457" t="s">
        <v>52</v>
      </c>
      <c r="B457" t="s">
        <v>15</v>
      </c>
      <c r="C457" t="s">
        <v>130</v>
      </c>
      <c r="D457" t="s">
        <v>9818</v>
      </c>
      <c r="E457" t="s">
        <v>819</v>
      </c>
      <c r="F457">
        <v>640900</v>
      </c>
      <c r="G457" s="16">
        <v>45866</v>
      </c>
      <c r="H457" s="16">
        <v>45869</v>
      </c>
    </row>
    <row r="458" spans="1:8" x14ac:dyDescent="0.2">
      <c r="A458" t="s">
        <v>52</v>
      </c>
      <c r="B458" t="s">
        <v>16</v>
      </c>
      <c r="C458" t="s">
        <v>78</v>
      </c>
      <c r="D458" t="s">
        <v>9817</v>
      </c>
      <c r="E458" t="s">
        <v>702</v>
      </c>
      <c r="F458">
        <v>30250</v>
      </c>
      <c r="G458" s="16">
        <v>45869</v>
      </c>
      <c r="H458" s="16">
        <v>45869</v>
      </c>
    </row>
    <row r="459" spans="1:8" x14ac:dyDescent="0.2">
      <c r="A459" t="s">
        <v>52</v>
      </c>
      <c r="B459" t="s">
        <v>15</v>
      </c>
      <c r="C459" t="s">
        <v>58</v>
      </c>
      <c r="D459" t="s">
        <v>9816</v>
      </c>
      <c r="E459" t="s">
        <v>5769</v>
      </c>
      <c r="F459">
        <v>30000</v>
      </c>
      <c r="G459" s="16">
        <v>45854</v>
      </c>
      <c r="H459" s="16">
        <v>45869</v>
      </c>
    </row>
    <row r="460" spans="1:8" x14ac:dyDescent="0.2">
      <c r="A460" t="s">
        <v>52</v>
      </c>
      <c r="B460" t="s">
        <v>1102</v>
      </c>
      <c r="C460" t="s">
        <v>73</v>
      </c>
      <c r="D460" t="s">
        <v>9815</v>
      </c>
      <c r="E460" t="s">
        <v>269</v>
      </c>
      <c r="F460">
        <v>0</v>
      </c>
      <c r="G460" s="16">
        <v>45842</v>
      </c>
      <c r="H460" s="16">
        <v>45869</v>
      </c>
    </row>
    <row r="461" spans="1:8" x14ac:dyDescent="0.2">
      <c r="A461" t="s">
        <v>52</v>
      </c>
      <c r="B461" t="s">
        <v>13</v>
      </c>
      <c r="C461" t="s">
        <v>56</v>
      </c>
      <c r="D461" t="s">
        <v>9811</v>
      </c>
      <c r="E461" t="s">
        <v>9812</v>
      </c>
      <c r="F461">
        <v>0</v>
      </c>
      <c r="G461" s="16">
        <v>45845</v>
      </c>
      <c r="H461" s="16">
        <v>45869</v>
      </c>
    </row>
    <row r="462" spans="1:8" x14ac:dyDescent="0.2">
      <c r="A462" t="s">
        <v>52</v>
      </c>
      <c r="B462" t="s">
        <v>306</v>
      </c>
      <c r="C462" t="s">
        <v>57</v>
      </c>
      <c r="D462" t="s">
        <v>10039</v>
      </c>
      <c r="E462" t="s">
        <v>189</v>
      </c>
      <c r="F462">
        <v>105000</v>
      </c>
      <c r="G462" s="16">
        <v>45869</v>
      </c>
      <c r="H462" s="16">
        <v>45869</v>
      </c>
    </row>
    <row r="463" spans="1:8" x14ac:dyDescent="0.2">
      <c r="A463" t="s">
        <v>94</v>
      </c>
      <c r="B463" t="s">
        <v>26</v>
      </c>
      <c r="C463" t="s">
        <v>158</v>
      </c>
      <c r="D463" t="s">
        <v>10417</v>
      </c>
      <c r="E463" t="s">
        <v>159</v>
      </c>
      <c r="F463">
        <v>78600</v>
      </c>
      <c r="G463" s="16">
        <v>45858</v>
      </c>
      <c r="H463" s="16">
        <v>45869</v>
      </c>
    </row>
    <row r="464" spans="1:8" x14ac:dyDescent="0.2">
      <c r="A464" t="s">
        <v>94</v>
      </c>
      <c r="B464" t="s">
        <v>17</v>
      </c>
      <c r="C464" t="s">
        <v>65</v>
      </c>
      <c r="D464" t="s">
        <v>8884</v>
      </c>
      <c r="E464" t="s">
        <v>1942</v>
      </c>
      <c r="F464">
        <v>230400</v>
      </c>
      <c r="G464" s="16">
        <v>45849</v>
      </c>
      <c r="H464" s="16">
        <v>45869</v>
      </c>
    </row>
    <row r="465" spans="1:8" x14ac:dyDescent="0.2">
      <c r="A465" t="s">
        <v>94</v>
      </c>
      <c r="B465" t="s">
        <v>18</v>
      </c>
      <c r="C465" t="s">
        <v>111</v>
      </c>
      <c r="D465" t="s">
        <v>10416</v>
      </c>
      <c r="E465" t="s">
        <v>119</v>
      </c>
      <c r="F465">
        <v>11400</v>
      </c>
      <c r="G465" s="16">
        <v>45853</v>
      </c>
      <c r="H465" s="16">
        <v>45869</v>
      </c>
    </row>
    <row r="466" spans="1:8" x14ac:dyDescent="0.2">
      <c r="A466" t="s">
        <v>94</v>
      </c>
      <c r="B466" t="s">
        <v>19</v>
      </c>
      <c r="C466" t="s">
        <v>98</v>
      </c>
      <c r="D466" t="s">
        <v>10246</v>
      </c>
      <c r="E466" t="s">
        <v>576</v>
      </c>
      <c r="F466">
        <v>154000</v>
      </c>
      <c r="G466" s="16">
        <v>45869</v>
      </c>
      <c r="H466" s="16">
        <v>45869</v>
      </c>
    </row>
    <row r="467" spans="1:8" x14ac:dyDescent="0.2">
      <c r="A467" t="s">
        <v>94</v>
      </c>
      <c r="B467" t="s">
        <v>19</v>
      </c>
      <c r="C467" t="s">
        <v>277</v>
      </c>
      <c r="D467" t="s">
        <v>10413</v>
      </c>
      <c r="E467" t="s">
        <v>278</v>
      </c>
      <c r="F467">
        <v>56500</v>
      </c>
      <c r="G467" s="16">
        <v>45849</v>
      </c>
      <c r="H467" s="16">
        <v>45869</v>
      </c>
    </row>
    <row r="468" spans="1:8" x14ac:dyDescent="0.2">
      <c r="A468" t="s">
        <v>94</v>
      </c>
      <c r="B468" t="s">
        <v>19</v>
      </c>
      <c r="C468" t="s">
        <v>98</v>
      </c>
      <c r="D468" t="s">
        <v>10340</v>
      </c>
      <c r="E468" t="s">
        <v>4436</v>
      </c>
      <c r="F468">
        <v>69000</v>
      </c>
      <c r="G468" s="16">
        <v>45869</v>
      </c>
      <c r="H468" s="16">
        <v>45869</v>
      </c>
    </row>
    <row r="469" spans="1:8" x14ac:dyDescent="0.2">
      <c r="A469" t="s">
        <v>94</v>
      </c>
      <c r="B469" t="s">
        <v>26</v>
      </c>
      <c r="C469" t="s">
        <v>8733</v>
      </c>
      <c r="D469" t="s">
        <v>10411</v>
      </c>
      <c r="E469" t="s">
        <v>8735</v>
      </c>
      <c r="F469">
        <v>0</v>
      </c>
      <c r="G469" s="16">
        <v>45840</v>
      </c>
      <c r="H469" s="16">
        <v>45869</v>
      </c>
    </row>
    <row r="470" spans="1:8" x14ac:dyDescent="0.2">
      <c r="A470" t="s">
        <v>94</v>
      </c>
      <c r="B470" t="s">
        <v>26</v>
      </c>
      <c r="C470" t="s">
        <v>8783</v>
      </c>
      <c r="D470" t="s">
        <v>10410</v>
      </c>
      <c r="E470" t="s">
        <v>8785</v>
      </c>
      <c r="F470">
        <v>0</v>
      </c>
      <c r="G470" s="16">
        <v>45842</v>
      </c>
      <c r="H470" s="16">
        <v>45869</v>
      </c>
    </row>
    <row r="471" spans="1:8" x14ac:dyDescent="0.2">
      <c r="A471" t="s">
        <v>94</v>
      </c>
      <c r="B471" t="s">
        <v>17</v>
      </c>
      <c r="C471" t="s">
        <v>1991</v>
      </c>
      <c r="D471" t="s">
        <v>10215</v>
      </c>
      <c r="E471" t="s">
        <v>10216</v>
      </c>
      <c r="F471">
        <v>110800</v>
      </c>
      <c r="G471" s="16">
        <v>45869</v>
      </c>
      <c r="H471" s="16">
        <v>45869</v>
      </c>
    </row>
    <row r="472" spans="1:8" x14ac:dyDescent="0.2">
      <c r="A472" t="s">
        <v>94</v>
      </c>
      <c r="B472" t="s">
        <v>18</v>
      </c>
      <c r="C472" t="s">
        <v>55</v>
      </c>
      <c r="D472" t="s">
        <v>10328</v>
      </c>
      <c r="E472" t="s">
        <v>308</v>
      </c>
      <c r="F472">
        <v>143000</v>
      </c>
      <c r="G472" s="16">
        <v>45869</v>
      </c>
      <c r="H472" s="16">
        <v>45869</v>
      </c>
    </row>
    <row r="473" spans="1:8" x14ac:dyDescent="0.2">
      <c r="A473" t="s">
        <v>94</v>
      </c>
      <c r="B473" t="s">
        <v>18</v>
      </c>
      <c r="C473" t="s">
        <v>55</v>
      </c>
      <c r="D473" t="s">
        <v>10287</v>
      </c>
      <c r="E473" t="s">
        <v>166</v>
      </c>
      <c r="F473">
        <v>123500</v>
      </c>
      <c r="G473" s="16">
        <v>45869</v>
      </c>
      <c r="H473" s="16">
        <v>45869</v>
      </c>
    </row>
    <row r="474" spans="1:8" x14ac:dyDescent="0.2">
      <c r="A474" t="s">
        <v>94</v>
      </c>
      <c r="B474" t="s">
        <v>19</v>
      </c>
      <c r="C474" t="s">
        <v>336</v>
      </c>
      <c r="D474" t="s">
        <v>10404</v>
      </c>
      <c r="E474" t="s">
        <v>10405</v>
      </c>
      <c r="F474">
        <v>150000</v>
      </c>
      <c r="G474" s="16">
        <v>45868</v>
      </c>
      <c r="H474" s="16">
        <v>45869</v>
      </c>
    </row>
    <row r="475" spans="1:8" x14ac:dyDescent="0.2">
      <c r="A475" t="s">
        <v>94</v>
      </c>
      <c r="B475" t="s">
        <v>19</v>
      </c>
      <c r="C475" t="s">
        <v>98</v>
      </c>
      <c r="D475" t="s">
        <v>10375</v>
      </c>
      <c r="E475" t="s">
        <v>10376</v>
      </c>
      <c r="F475">
        <v>15000</v>
      </c>
      <c r="G475" s="16">
        <v>45869</v>
      </c>
      <c r="H475" s="16">
        <v>45869</v>
      </c>
    </row>
    <row r="476" spans="1:8" x14ac:dyDescent="0.2">
      <c r="A476" t="s">
        <v>94</v>
      </c>
      <c r="B476" t="s">
        <v>19</v>
      </c>
      <c r="C476" t="s">
        <v>2786</v>
      </c>
      <c r="D476" t="s">
        <v>10403</v>
      </c>
      <c r="E476" t="s">
        <v>2788</v>
      </c>
      <c r="F476">
        <v>191000</v>
      </c>
      <c r="G476" s="16">
        <v>45845</v>
      </c>
      <c r="H476" s="16">
        <v>45869</v>
      </c>
    </row>
    <row r="477" spans="1:8" x14ac:dyDescent="0.2">
      <c r="A477" t="s">
        <v>94</v>
      </c>
      <c r="B477" t="s">
        <v>17</v>
      </c>
      <c r="C477" t="s">
        <v>90</v>
      </c>
      <c r="D477" t="s">
        <v>10257</v>
      </c>
      <c r="E477" t="s">
        <v>97</v>
      </c>
      <c r="F477">
        <v>1417900</v>
      </c>
      <c r="G477" s="16">
        <v>45869</v>
      </c>
      <c r="H477" s="16">
        <v>45869</v>
      </c>
    </row>
    <row r="478" spans="1:8" x14ac:dyDescent="0.2">
      <c r="A478" t="s">
        <v>94</v>
      </c>
      <c r="B478" t="s">
        <v>18</v>
      </c>
      <c r="C478" t="s">
        <v>55</v>
      </c>
      <c r="D478" t="s">
        <v>10197</v>
      </c>
      <c r="E478" t="s">
        <v>648</v>
      </c>
      <c r="F478">
        <v>236200</v>
      </c>
      <c r="G478" s="16">
        <v>45869</v>
      </c>
      <c r="H478" s="16">
        <v>45869</v>
      </c>
    </row>
    <row r="479" spans="1:8" x14ac:dyDescent="0.2">
      <c r="A479" t="s">
        <v>94</v>
      </c>
      <c r="B479" t="s">
        <v>26</v>
      </c>
      <c r="C479" t="s">
        <v>538</v>
      </c>
      <c r="D479" t="s">
        <v>10294</v>
      </c>
      <c r="E479" t="s">
        <v>539</v>
      </c>
      <c r="F479">
        <v>148800</v>
      </c>
      <c r="G479" s="16">
        <v>45869</v>
      </c>
      <c r="H479" s="16">
        <v>45869</v>
      </c>
    </row>
    <row r="480" spans="1:8" x14ac:dyDescent="0.2">
      <c r="A480" t="s">
        <v>94</v>
      </c>
      <c r="B480" t="s">
        <v>17</v>
      </c>
      <c r="C480" t="s">
        <v>258</v>
      </c>
      <c r="D480" t="s">
        <v>10378</v>
      </c>
      <c r="E480" t="s">
        <v>126</v>
      </c>
      <c r="F480">
        <v>45000</v>
      </c>
      <c r="G480" s="16">
        <v>45865</v>
      </c>
      <c r="H480" s="16">
        <v>45869</v>
      </c>
    </row>
    <row r="481" spans="1:8" x14ac:dyDescent="0.2">
      <c r="A481" t="s">
        <v>94</v>
      </c>
      <c r="B481" t="s">
        <v>17</v>
      </c>
      <c r="C481" t="s">
        <v>115</v>
      </c>
      <c r="D481" t="s">
        <v>10377</v>
      </c>
      <c r="E481" t="s">
        <v>281</v>
      </c>
      <c r="F481">
        <v>415000</v>
      </c>
      <c r="G481" s="16">
        <v>45860</v>
      </c>
      <c r="H481" s="16">
        <v>45869</v>
      </c>
    </row>
    <row r="482" spans="1:8" x14ac:dyDescent="0.2">
      <c r="A482" t="s">
        <v>94</v>
      </c>
      <c r="B482" t="s">
        <v>17</v>
      </c>
      <c r="C482" t="s">
        <v>115</v>
      </c>
      <c r="D482" t="s">
        <v>10398</v>
      </c>
      <c r="E482" t="s">
        <v>210</v>
      </c>
      <c r="F482">
        <v>151000</v>
      </c>
      <c r="G482" s="16">
        <v>45861</v>
      </c>
      <c r="H482" s="16">
        <v>45869</v>
      </c>
    </row>
    <row r="483" spans="1:8" x14ac:dyDescent="0.2">
      <c r="A483" t="s">
        <v>94</v>
      </c>
      <c r="B483" t="s">
        <v>19</v>
      </c>
      <c r="C483" t="s">
        <v>100</v>
      </c>
      <c r="D483" t="s">
        <v>10394</v>
      </c>
      <c r="E483" t="s">
        <v>10395</v>
      </c>
      <c r="F483">
        <v>1350000</v>
      </c>
      <c r="G483" s="16">
        <v>45862</v>
      </c>
      <c r="H483" s="16">
        <v>45869</v>
      </c>
    </row>
    <row r="484" spans="1:8" x14ac:dyDescent="0.2">
      <c r="A484" t="s">
        <v>94</v>
      </c>
      <c r="B484" t="s">
        <v>19</v>
      </c>
      <c r="C484" t="s">
        <v>2786</v>
      </c>
      <c r="D484" t="s">
        <v>10392</v>
      </c>
      <c r="E484" t="s">
        <v>10393</v>
      </c>
      <c r="F484">
        <v>0</v>
      </c>
      <c r="G484" s="16">
        <v>45839</v>
      </c>
      <c r="H484" s="16">
        <v>45869</v>
      </c>
    </row>
    <row r="485" spans="1:8" x14ac:dyDescent="0.2">
      <c r="A485" t="s">
        <v>94</v>
      </c>
      <c r="B485" t="s">
        <v>19</v>
      </c>
      <c r="C485" t="s">
        <v>105</v>
      </c>
      <c r="D485" t="s">
        <v>10390</v>
      </c>
      <c r="E485" t="s">
        <v>688</v>
      </c>
      <c r="F485">
        <v>119400</v>
      </c>
      <c r="G485" s="16">
        <v>45867</v>
      </c>
      <c r="H485" s="16">
        <v>45869</v>
      </c>
    </row>
    <row r="486" spans="1:8" x14ac:dyDescent="0.2">
      <c r="A486" t="s">
        <v>94</v>
      </c>
      <c r="B486" t="s">
        <v>26</v>
      </c>
      <c r="C486" t="s">
        <v>158</v>
      </c>
      <c r="D486" t="s">
        <v>10389</v>
      </c>
      <c r="E486" t="s">
        <v>159</v>
      </c>
      <c r="F486">
        <v>74400</v>
      </c>
      <c r="G486" s="16">
        <v>45858</v>
      </c>
      <c r="H486" s="16">
        <v>45869</v>
      </c>
    </row>
    <row r="487" spans="1:8" x14ac:dyDescent="0.2">
      <c r="A487" t="s">
        <v>94</v>
      </c>
      <c r="B487" t="s">
        <v>18</v>
      </c>
      <c r="C487" t="s">
        <v>111</v>
      </c>
      <c r="D487" t="s">
        <v>10342</v>
      </c>
      <c r="E487" t="s">
        <v>585</v>
      </c>
      <c r="F487">
        <v>412300</v>
      </c>
      <c r="G487" s="16">
        <v>45869</v>
      </c>
      <c r="H487" s="16">
        <v>45869</v>
      </c>
    </row>
    <row r="488" spans="1:8" x14ac:dyDescent="0.2">
      <c r="A488" t="s">
        <v>94</v>
      </c>
      <c r="B488" t="s">
        <v>19</v>
      </c>
      <c r="C488" t="s">
        <v>98</v>
      </c>
      <c r="D488" t="s">
        <v>10412</v>
      </c>
      <c r="E488" t="s">
        <v>342</v>
      </c>
      <c r="F488">
        <v>10000</v>
      </c>
      <c r="G488" s="16">
        <v>45869</v>
      </c>
      <c r="H488" s="16">
        <v>45869</v>
      </c>
    </row>
    <row r="489" spans="1:8" x14ac:dyDescent="0.2">
      <c r="A489" t="s">
        <v>94</v>
      </c>
      <c r="B489" t="s">
        <v>26</v>
      </c>
      <c r="C489" t="s">
        <v>79</v>
      </c>
      <c r="D489" t="s">
        <v>10385</v>
      </c>
      <c r="E489" t="s">
        <v>10386</v>
      </c>
      <c r="F489">
        <v>0</v>
      </c>
      <c r="G489" s="16">
        <v>45840</v>
      </c>
      <c r="H489" s="16">
        <v>45869</v>
      </c>
    </row>
    <row r="490" spans="1:8" x14ac:dyDescent="0.2">
      <c r="A490" t="s">
        <v>94</v>
      </c>
      <c r="B490" t="s">
        <v>19</v>
      </c>
      <c r="C490" t="s">
        <v>289</v>
      </c>
      <c r="D490" t="s">
        <v>10243</v>
      </c>
      <c r="E490" t="s">
        <v>2801</v>
      </c>
      <c r="F490">
        <v>113150</v>
      </c>
      <c r="G490" s="16">
        <v>45869</v>
      </c>
      <c r="H490" s="16">
        <v>45869</v>
      </c>
    </row>
    <row r="491" spans="1:8" x14ac:dyDescent="0.2">
      <c r="A491" t="s">
        <v>94</v>
      </c>
      <c r="B491" t="s">
        <v>19</v>
      </c>
      <c r="C491" t="s">
        <v>2781</v>
      </c>
      <c r="D491" t="s">
        <v>10384</v>
      </c>
      <c r="E491" t="s">
        <v>10205</v>
      </c>
      <c r="F491">
        <v>239400</v>
      </c>
      <c r="G491" s="16">
        <v>45839</v>
      </c>
      <c r="H491" s="16">
        <v>45869</v>
      </c>
    </row>
    <row r="492" spans="1:8" x14ac:dyDescent="0.2">
      <c r="A492" t="s">
        <v>94</v>
      </c>
      <c r="B492" t="s">
        <v>19</v>
      </c>
      <c r="C492" t="s">
        <v>98</v>
      </c>
      <c r="D492" t="s">
        <v>10164</v>
      </c>
      <c r="E492" t="s">
        <v>2812</v>
      </c>
      <c r="F492">
        <v>34800</v>
      </c>
      <c r="G492" s="16">
        <v>45869</v>
      </c>
      <c r="H492" s="16">
        <v>45869</v>
      </c>
    </row>
    <row r="493" spans="1:8" x14ac:dyDescent="0.2">
      <c r="A493" t="s">
        <v>94</v>
      </c>
      <c r="B493" t="s">
        <v>18</v>
      </c>
      <c r="C493" t="s">
        <v>55</v>
      </c>
      <c r="D493" t="s">
        <v>10158</v>
      </c>
      <c r="E493" t="s">
        <v>10159</v>
      </c>
      <c r="F493">
        <v>4535800</v>
      </c>
      <c r="G493" s="16">
        <v>45869</v>
      </c>
      <c r="H493" s="16">
        <v>45869</v>
      </c>
    </row>
    <row r="494" spans="1:8" x14ac:dyDescent="0.2">
      <c r="A494" t="s">
        <v>94</v>
      </c>
      <c r="B494" t="s">
        <v>18</v>
      </c>
      <c r="C494" t="s">
        <v>55</v>
      </c>
      <c r="D494" t="s">
        <v>10380</v>
      </c>
      <c r="E494" t="s">
        <v>83</v>
      </c>
      <c r="F494">
        <v>67000</v>
      </c>
      <c r="G494" s="16">
        <v>45869</v>
      </c>
      <c r="H494" s="16">
        <v>45869</v>
      </c>
    </row>
    <row r="495" spans="1:8" x14ac:dyDescent="0.2">
      <c r="A495" t="s">
        <v>94</v>
      </c>
      <c r="B495" t="s">
        <v>26</v>
      </c>
      <c r="C495" t="s">
        <v>109</v>
      </c>
      <c r="D495" t="s">
        <v>10353</v>
      </c>
      <c r="E495" t="s">
        <v>309</v>
      </c>
      <c r="F495">
        <v>20300</v>
      </c>
      <c r="G495" s="16">
        <v>45847</v>
      </c>
      <c r="H495" s="16">
        <v>45869</v>
      </c>
    </row>
    <row r="496" spans="1:8" x14ac:dyDescent="0.2">
      <c r="A496" t="s">
        <v>94</v>
      </c>
      <c r="B496" t="s">
        <v>17</v>
      </c>
      <c r="C496" t="s">
        <v>5258</v>
      </c>
      <c r="D496" t="s">
        <v>10374</v>
      </c>
      <c r="E496" t="s">
        <v>5260</v>
      </c>
      <c r="F496">
        <v>703100</v>
      </c>
      <c r="G496" s="16">
        <v>45845</v>
      </c>
      <c r="H496" s="16">
        <v>45869</v>
      </c>
    </row>
    <row r="497" spans="1:8" x14ac:dyDescent="0.2">
      <c r="A497" t="s">
        <v>94</v>
      </c>
      <c r="B497" t="s">
        <v>17</v>
      </c>
      <c r="C497" t="s">
        <v>96</v>
      </c>
      <c r="D497" t="s">
        <v>10344</v>
      </c>
      <c r="E497" t="s">
        <v>10345</v>
      </c>
      <c r="F497">
        <v>69200</v>
      </c>
      <c r="G497" s="16">
        <v>45869</v>
      </c>
      <c r="H497" s="16">
        <v>45869</v>
      </c>
    </row>
    <row r="498" spans="1:8" x14ac:dyDescent="0.2">
      <c r="A498" t="s">
        <v>94</v>
      </c>
      <c r="B498" t="s">
        <v>19</v>
      </c>
      <c r="C498" t="s">
        <v>10371</v>
      </c>
      <c r="D498" t="s">
        <v>10372</v>
      </c>
      <c r="E498" t="s">
        <v>10373</v>
      </c>
      <c r="F498">
        <v>154000</v>
      </c>
      <c r="G498" s="16">
        <v>45839</v>
      </c>
      <c r="H498" s="16">
        <v>45869</v>
      </c>
    </row>
    <row r="499" spans="1:8" x14ac:dyDescent="0.2">
      <c r="A499" t="s">
        <v>94</v>
      </c>
      <c r="B499" t="s">
        <v>17</v>
      </c>
      <c r="C499" t="s">
        <v>4360</v>
      </c>
      <c r="D499" t="s">
        <v>10370</v>
      </c>
      <c r="E499" t="s">
        <v>4362</v>
      </c>
      <c r="F499">
        <v>18200</v>
      </c>
      <c r="G499" s="16">
        <v>45868</v>
      </c>
      <c r="H499" s="16">
        <v>45869</v>
      </c>
    </row>
    <row r="500" spans="1:8" x14ac:dyDescent="0.2">
      <c r="A500" t="s">
        <v>94</v>
      </c>
      <c r="B500" t="s">
        <v>18</v>
      </c>
      <c r="C500" t="s">
        <v>55</v>
      </c>
      <c r="D500" t="s">
        <v>10175</v>
      </c>
      <c r="E500" t="s">
        <v>10176</v>
      </c>
      <c r="F500">
        <v>0</v>
      </c>
      <c r="G500" s="16">
        <v>45868</v>
      </c>
      <c r="H500" s="16">
        <v>45869</v>
      </c>
    </row>
    <row r="501" spans="1:8" x14ac:dyDescent="0.2">
      <c r="A501" t="s">
        <v>94</v>
      </c>
      <c r="B501" t="s">
        <v>17</v>
      </c>
      <c r="C501" t="s">
        <v>110</v>
      </c>
      <c r="D501" t="s">
        <v>10252</v>
      </c>
      <c r="E501" t="s">
        <v>10253</v>
      </c>
      <c r="F501">
        <v>281100</v>
      </c>
      <c r="G501" s="16">
        <v>45864</v>
      </c>
      <c r="H501" s="16">
        <v>45869</v>
      </c>
    </row>
    <row r="502" spans="1:8" x14ac:dyDescent="0.2">
      <c r="A502" t="s">
        <v>94</v>
      </c>
      <c r="B502" t="s">
        <v>19</v>
      </c>
      <c r="C502" t="s">
        <v>101</v>
      </c>
      <c r="D502" t="s">
        <v>10368</v>
      </c>
      <c r="E502" t="s">
        <v>10369</v>
      </c>
      <c r="F502">
        <v>547000</v>
      </c>
      <c r="G502" s="16">
        <v>45854</v>
      </c>
      <c r="H502" s="16">
        <v>45869</v>
      </c>
    </row>
    <row r="503" spans="1:8" x14ac:dyDescent="0.2">
      <c r="A503" t="s">
        <v>94</v>
      </c>
      <c r="B503" t="s">
        <v>26</v>
      </c>
      <c r="C503" t="s">
        <v>109</v>
      </c>
      <c r="D503" t="s">
        <v>7487</v>
      </c>
      <c r="E503" t="s">
        <v>4383</v>
      </c>
      <c r="F503">
        <v>0</v>
      </c>
      <c r="G503" s="16">
        <v>45852</v>
      </c>
      <c r="H503" s="16">
        <v>45869</v>
      </c>
    </row>
    <row r="504" spans="1:8" x14ac:dyDescent="0.2">
      <c r="A504" t="s">
        <v>94</v>
      </c>
      <c r="B504" t="s">
        <v>18</v>
      </c>
      <c r="C504" t="s">
        <v>55</v>
      </c>
      <c r="D504" t="s">
        <v>10406</v>
      </c>
      <c r="E504" t="s">
        <v>297</v>
      </c>
      <c r="F504">
        <v>75400</v>
      </c>
      <c r="G504" s="16">
        <v>45869</v>
      </c>
      <c r="H504" s="16">
        <v>45869</v>
      </c>
    </row>
    <row r="505" spans="1:8" x14ac:dyDescent="0.2">
      <c r="A505" t="s">
        <v>94</v>
      </c>
      <c r="B505" t="s">
        <v>18</v>
      </c>
      <c r="C505" t="s">
        <v>55</v>
      </c>
      <c r="D505" t="s">
        <v>10289</v>
      </c>
      <c r="E505" t="s">
        <v>517</v>
      </c>
      <c r="F505">
        <v>134800</v>
      </c>
      <c r="G505" s="16">
        <v>45869</v>
      </c>
      <c r="H505" s="16">
        <v>45869</v>
      </c>
    </row>
    <row r="506" spans="1:8" x14ac:dyDescent="0.2">
      <c r="A506" t="s">
        <v>94</v>
      </c>
      <c r="B506" t="s">
        <v>18</v>
      </c>
      <c r="C506" t="s">
        <v>55</v>
      </c>
      <c r="D506" t="s">
        <v>10288</v>
      </c>
      <c r="E506" t="s">
        <v>469</v>
      </c>
      <c r="F506">
        <v>28000</v>
      </c>
      <c r="G506" s="16">
        <v>45869</v>
      </c>
      <c r="H506" s="16">
        <v>45869</v>
      </c>
    </row>
    <row r="507" spans="1:8" x14ac:dyDescent="0.2">
      <c r="A507" t="s">
        <v>94</v>
      </c>
      <c r="B507" t="s">
        <v>26</v>
      </c>
      <c r="C507" t="s">
        <v>123</v>
      </c>
      <c r="D507" t="s">
        <v>10358</v>
      </c>
      <c r="E507" t="s">
        <v>10359</v>
      </c>
      <c r="F507">
        <v>1075600</v>
      </c>
      <c r="G507" s="16">
        <v>45866</v>
      </c>
      <c r="H507" s="16">
        <v>45869</v>
      </c>
    </row>
    <row r="508" spans="1:8" x14ac:dyDescent="0.2">
      <c r="A508" t="s">
        <v>94</v>
      </c>
      <c r="B508" t="s">
        <v>19</v>
      </c>
      <c r="C508" t="s">
        <v>4311</v>
      </c>
      <c r="D508" t="s">
        <v>10357</v>
      </c>
      <c r="E508" t="s">
        <v>63</v>
      </c>
      <c r="F508">
        <v>74000</v>
      </c>
      <c r="G508" s="16">
        <v>45847</v>
      </c>
      <c r="H508" s="16">
        <v>45869</v>
      </c>
    </row>
    <row r="509" spans="1:8" x14ac:dyDescent="0.2">
      <c r="A509" t="s">
        <v>94</v>
      </c>
      <c r="B509" t="s">
        <v>26</v>
      </c>
      <c r="C509" t="s">
        <v>104</v>
      </c>
      <c r="D509" t="s">
        <v>10356</v>
      </c>
      <c r="E509" t="s">
        <v>2764</v>
      </c>
      <c r="F509">
        <v>491000</v>
      </c>
      <c r="G509" s="16">
        <v>45858</v>
      </c>
      <c r="H509" s="16">
        <v>45869</v>
      </c>
    </row>
    <row r="510" spans="1:8" x14ac:dyDescent="0.2">
      <c r="A510" t="s">
        <v>94</v>
      </c>
      <c r="B510" t="s">
        <v>26</v>
      </c>
      <c r="C510" t="s">
        <v>104</v>
      </c>
      <c r="D510" t="s">
        <v>10355</v>
      </c>
      <c r="E510" t="s">
        <v>554</v>
      </c>
      <c r="F510">
        <v>128000</v>
      </c>
      <c r="G510" s="16">
        <v>45859</v>
      </c>
      <c r="H510" s="16">
        <v>45869</v>
      </c>
    </row>
    <row r="511" spans="1:8" x14ac:dyDescent="0.2">
      <c r="A511" t="s">
        <v>94</v>
      </c>
      <c r="B511" t="s">
        <v>26</v>
      </c>
      <c r="C511" t="s">
        <v>123</v>
      </c>
      <c r="D511" t="s">
        <v>10354</v>
      </c>
      <c r="E511" t="s">
        <v>208</v>
      </c>
      <c r="F511">
        <v>174000</v>
      </c>
      <c r="G511" s="16">
        <v>45843</v>
      </c>
      <c r="H511" s="16">
        <v>45869</v>
      </c>
    </row>
    <row r="512" spans="1:8" x14ac:dyDescent="0.2">
      <c r="A512" t="s">
        <v>94</v>
      </c>
      <c r="B512" t="s">
        <v>19</v>
      </c>
      <c r="C512" t="s">
        <v>289</v>
      </c>
      <c r="D512" t="s">
        <v>10207</v>
      </c>
      <c r="E512" t="s">
        <v>2860</v>
      </c>
      <c r="F512">
        <v>542090</v>
      </c>
      <c r="G512" s="16">
        <v>45839</v>
      </c>
      <c r="H512" s="16">
        <v>45869</v>
      </c>
    </row>
    <row r="513" spans="1:8" x14ac:dyDescent="0.2">
      <c r="A513" t="s">
        <v>94</v>
      </c>
      <c r="B513" t="s">
        <v>19</v>
      </c>
      <c r="C513" t="s">
        <v>4338</v>
      </c>
      <c r="D513" t="s">
        <v>10352</v>
      </c>
      <c r="E513" t="s">
        <v>4340</v>
      </c>
      <c r="F513">
        <v>411000</v>
      </c>
      <c r="G513" s="16">
        <v>45839</v>
      </c>
      <c r="H513" s="16">
        <v>45869</v>
      </c>
    </row>
    <row r="514" spans="1:8" x14ac:dyDescent="0.2">
      <c r="A514" t="s">
        <v>94</v>
      </c>
      <c r="B514" t="s">
        <v>19</v>
      </c>
      <c r="C514" t="s">
        <v>2913</v>
      </c>
      <c r="D514" t="s">
        <v>10351</v>
      </c>
      <c r="E514" t="s">
        <v>10350</v>
      </c>
      <c r="F514">
        <v>34500</v>
      </c>
      <c r="G514" s="16">
        <v>45856</v>
      </c>
      <c r="H514" s="16">
        <v>45869</v>
      </c>
    </row>
    <row r="515" spans="1:8" x14ac:dyDescent="0.2">
      <c r="A515" t="s">
        <v>94</v>
      </c>
      <c r="B515" t="s">
        <v>19</v>
      </c>
      <c r="C515" t="s">
        <v>2913</v>
      </c>
      <c r="D515" t="s">
        <v>10349</v>
      </c>
      <c r="E515" t="s">
        <v>10350</v>
      </c>
      <c r="F515">
        <v>52800</v>
      </c>
      <c r="G515" s="16">
        <v>45855</v>
      </c>
      <c r="H515" s="16">
        <v>45869</v>
      </c>
    </row>
    <row r="516" spans="1:8" x14ac:dyDescent="0.2">
      <c r="A516" t="s">
        <v>94</v>
      </c>
      <c r="B516" t="s">
        <v>17</v>
      </c>
      <c r="C516" t="s">
        <v>110</v>
      </c>
      <c r="D516" t="s">
        <v>10348</v>
      </c>
      <c r="E516" t="s">
        <v>248</v>
      </c>
      <c r="F516">
        <v>85500</v>
      </c>
      <c r="G516" s="16">
        <v>45845</v>
      </c>
      <c r="H516" s="16">
        <v>45869</v>
      </c>
    </row>
    <row r="517" spans="1:8" x14ac:dyDescent="0.2">
      <c r="A517" t="s">
        <v>94</v>
      </c>
      <c r="B517" t="s">
        <v>19</v>
      </c>
      <c r="C517" t="s">
        <v>336</v>
      </c>
      <c r="D517" t="s">
        <v>10324</v>
      </c>
      <c r="E517" t="s">
        <v>5903</v>
      </c>
      <c r="F517">
        <v>182200</v>
      </c>
      <c r="G517" s="16">
        <v>45868</v>
      </c>
      <c r="H517" s="16">
        <v>45869</v>
      </c>
    </row>
    <row r="518" spans="1:8" x14ac:dyDescent="0.2">
      <c r="A518" t="s">
        <v>94</v>
      </c>
      <c r="B518" t="s">
        <v>26</v>
      </c>
      <c r="C518" t="s">
        <v>109</v>
      </c>
      <c r="D518" t="s">
        <v>10322</v>
      </c>
      <c r="E518" t="s">
        <v>10323</v>
      </c>
      <c r="F518">
        <v>211600</v>
      </c>
      <c r="G518" s="16">
        <v>45867</v>
      </c>
      <c r="H518" s="16">
        <v>45869</v>
      </c>
    </row>
    <row r="519" spans="1:8" x14ac:dyDescent="0.2">
      <c r="A519" t="s">
        <v>94</v>
      </c>
      <c r="B519" t="s">
        <v>17</v>
      </c>
      <c r="C519" t="s">
        <v>2697</v>
      </c>
      <c r="D519" t="s">
        <v>10346</v>
      </c>
      <c r="E519" t="s">
        <v>10347</v>
      </c>
      <c r="F519">
        <v>5230300</v>
      </c>
      <c r="G519" s="16">
        <v>45859</v>
      </c>
      <c r="H519" s="16">
        <v>45869</v>
      </c>
    </row>
    <row r="520" spans="1:8" x14ac:dyDescent="0.2">
      <c r="A520" t="s">
        <v>94</v>
      </c>
      <c r="B520" t="s">
        <v>26</v>
      </c>
      <c r="C520" t="s">
        <v>531</v>
      </c>
      <c r="D520" t="s">
        <v>10343</v>
      </c>
      <c r="E520" t="s">
        <v>532</v>
      </c>
      <c r="F520">
        <v>2133600</v>
      </c>
      <c r="G520" s="16">
        <v>45845</v>
      </c>
      <c r="H520" s="16">
        <v>45869</v>
      </c>
    </row>
    <row r="521" spans="1:8" x14ac:dyDescent="0.2">
      <c r="A521" t="s">
        <v>94</v>
      </c>
      <c r="B521" t="s">
        <v>18</v>
      </c>
      <c r="C521" t="s">
        <v>111</v>
      </c>
      <c r="D521" t="s">
        <v>10212</v>
      </c>
      <c r="E521" t="s">
        <v>2665</v>
      </c>
      <c r="F521">
        <v>2215000</v>
      </c>
      <c r="G521" s="16">
        <v>45869</v>
      </c>
      <c r="H521" s="16">
        <v>45869</v>
      </c>
    </row>
    <row r="522" spans="1:8" x14ac:dyDescent="0.2">
      <c r="A522" t="s">
        <v>94</v>
      </c>
      <c r="B522" t="s">
        <v>19</v>
      </c>
      <c r="C522" t="s">
        <v>98</v>
      </c>
      <c r="D522" t="s">
        <v>10177</v>
      </c>
      <c r="E522" t="s">
        <v>342</v>
      </c>
      <c r="F522">
        <v>950000</v>
      </c>
      <c r="G522" s="16">
        <v>45869</v>
      </c>
      <c r="H522" s="16">
        <v>45869</v>
      </c>
    </row>
    <row r="523" spans="1:8" x14ac:dyDescent="0.2">
      <c r="A523" t="s">
        <v>94</v>
      </c>
      <c r="B523" t="s">
        <v>17</v>
      </c>
      <c r="C523" t="s">
        <v>120</v>
      </c>
      <c r="D523" t="s">
        <v>10338</v>
      </c>
      <c r="E523" t="s">
        <v>572</v>
      </c>
      <c r="F523">
        <v>36000</v>
      </c>
      <c r="G523" s="16">
        <v>45848</v>
      </c>
      <c r="H523" s="16">
        <v>45869</v>
      </c>
    </row>
    <row r="524" spans="1:8" x14ac:dyDescent="0.2">
      <c r="A524" t="s">
        <v>94</v>
      </c>
      <c r="B524" t="s">
        <v>17</v>
      </c>
      <c r="C524" t="s">
        <v>96</v>
      </c>
      <c r="D524" t="s">
        <v>10336</v>
      </c>
      <c r="E524" t="s">
        <v>10337</v>
      </c>
      <c r="F524">
        <v>61600</v>
      </c>
      <c r="G524" s="16">
        <v>45841</v>
      </c>
      <c r="H524" s="16">
        <v>45869</v>
      </c>
    </row>
    <row r="525" spans="1:8" x14ac:dyDescent="0.2">
      <c r="A525" t="s">
        <v>94</v>
      </c>
      <c r="B525" t="s">
        <v>18</v>
      </c>
      <c r="C525" t="s">
        <v>55</v>
      </c>
      <c r="D525" t="s">
        <v>10334</v>
      </c>
      <c r="E525" t="s">
        <v>162</v>
      </c>
      <c r="F525">
        <v>225200</v>
      </c>
      <c r="G525" s="16">
        <v>45869</v>
      </c>
      <c r="H525" s="16">
        <v>45869</v>
      </c>
    </row>
    <row r="526" spans="1:8" x14ac:dyDescent="0.2">
      <c r="A526" t="s">
        <v>94</v>
      </c>
      <c r="B526" t="s">
        <v>17</v>
      </c>
      <c r="C526" t="s">
        <v>67</v>
      </c>
      <c r="D526" t="s">
        <v>10332</v>
      </c>
      <c r="E526" t="s">
        <v>10333</v>
      </c>
      <c r="F526">
        <v>227800</v>
      </c>
      <c r="G526" s="16">
        <v>45845</v>
      </c>
      <c r="H526" s="16">
        <v>45869</v>
      </c>
    </row>
    <row r="527" spans="1:8" x14ac:dyDescent="0.2">
      <c r="A527" t="s">
        <v>94</v>
      </c>
      <c r="B527" t="s">
        <v>18</v>
      </c>
      <c r="C527" t="s">
        <v>55</v>
      </c>
      <c r="D527" t="s">
        <v>10362</v>
      </c>
      <c r="E527" t="s">
        <v>483</v>
      </c>
      <c r="F527">
        <v>46000</v>
      </c>
      <c r="G527" s="16">
        <v>45869</v>
      </c>
      <c r="H527" s="16">
        <v>45869</v>
      </c>
    </row>
    <row r="528" spans="1:8" x14ac:dyDescent="0.2">
      <c r="A528" t="s">
        <v>94</v>
      </c>
      <c r="B528" t="s">
        <v>18</v>
      </c>
      <c r="C528" t="s">
        <v>55</v>
      </c>
      <c r="D528" t="s">
        <v>10290</v>
      </c>
      <c r="E528" t="s">
        <v>77</v>
      </c>
      <c r="F528">
        <v>10200</v>
      </c>
      <c r="G528" s="16">
        <v>45869</v>
      </c>
      <c r="H528" s="16">
        <v>45869</v>
      </c>
    </row>
    <row r="529" spans="1:8" x14ac:dyDescent="0.2">
      <c r="A529" t="s">
        <v>94</v>
      </c>
      <c r="B529" t="s">
        <v>17</v>
      </c>
      <c r="C529" t="s">
        <v>115</v>
      </c>
      <c r="D529" t="s">
        <v>10235</v>
      </c>
      <c r="E529" t="s">
        <v>129</v>
      </c>
      <c r="F529">
        <v>326000</v>
      </c>
      <c r="G529" s="16">
        <v>45869</v>
      </c>
      <c r="H529" s="16">
        <v>45869</v>
      </c>
    </row>
    <row r="530" spans="1:8" x14ac:dyDescent="0.2">
      <c r="A530" t="s">
        <v>94</v>
      </c>
      <c r="B530" t="s">
        <v>26</v>
      </c>
      <c r="C530" t="s">
        <v>245</v>
      </c>
      <c r="D530" t="s">
        <v>10258</v>
      </c>
      <c r="E530" t="s">
        <v>2746</v>
      </c>
      <c r="F530">
        <v>40500</v>
      </c>
      <c r="G530" s="16">
        <v>45864</v>
      </c>
      <c r="H530" s="16">
        <v>45869</v>
      </c>
    </row>
    <row r="531" spans="1:8" x14ac:dyDescent="0.2">
      <c r="A531" t="s">
        <v>94</v>
      </c>
      <c r="B531" t="s">
        <v>17</v>
      </c>
      <c r="C531" t="s">
        <v>96</v>
      </c>
      <c r="D531" t="s">
        <v>10326</v>
      </c>
      <c r="E531" t="s">
        <v>537</v>
      </c>
      <c r="F531">
        <v>11000</v>
      </c>
      <c r="G531" s="16">
        <v>45845</v>
      </c>
      <c r="H531" s="16">
        <v>45869</v>
      </c>
    </row>
    <row r="532" spans="1:8" x14ac:dyDescent="0.2">
      <c r="A532" t="s">
        <v>94</v>
      </c>
      <c r="B532" t="s">
        <v>17</v>
      </c>
      <c r="C532" t="s">
        <v>552</v>
      </c>
      <c r="D532" t="s">
        <v>10325</v>
      </c>
      <c r="E532" t="s">
        <v>8893</v>
      </c>
      <c r="F532">
        <v>304000</v>
      </c>
      <c r="G532" s="16">
        <v>45867</v>
      </c>
      <c r="H532" s="16">
        <v>45869</v>
      </c>
    </row>
    <row r="533" spans="1:8" x14ac:dyDescent="0.2">
      <c r="A533" t="s">
        <v>94</v>
      </c>
      <c r="B533" t="s">
        <v>18</v>
      </c>
      <c r="C533" t="s">
        <v>55</v>
      </c>
      <c r="D533" t="s">
        <v>10381</v>
      </c>
      <c r="E533" t="s">
        <v>487</v>
      </c>
      <c r="F533">
        <v>264600</v>
      </c>
      <c r="G533" s="16">
        <v>45869</v>
      </c>
      <c r="H533" s="16">
        <v>45869</v>
      </c>
    </row>
    <row r="534" spans="1:8" x14ac:dyDescent="0.2">
      <c r="A534" t="s">
        <v>94</v>
      </c>
      <c r="B534" t="s">
        <v>17</v>
      </c>
      <c r="C534" t="s">
        <v>67</v>
      </c>
      <c r="D534" t="s">
        <v>10320</v>
      </c>
      <c r="E534" t="s">
        <v>457</v>
      </c>
      <c r="F534">
        <v>10000</v>
      </c>
      <c r="G534" s="16">
        <v>45845</v>
      </c>
      <c r="H534" s="16">
        <v>45869</v>
      </c>
    </row>
    <row r="535" spans="1:8" x14ac:dyDescent="0.2">
      <c r="A535" t="s">
        <v>94</v>
      </c>
      <c r="B535" t="s">
        <v>17</v>
      </c>
      <c r="C535" t="s">
        <v>10317</v>
      </c>
      <c r="D535" t="s">
        <v>10318</v>
      </c>
      <c r="E535" t="s">
        <v>10319</v>
      </c>
      <c r="F535">
        <v>954200</v>
      </c>
      <c r="G535" s="16">
        <v>45845</v>
      </c>
      <c r="H535" s="16">
        <v>45869</v>
      </c>
    </row>
    <row r="536" spans="1:8" x14ac:dyDescent="0.2">
      <c r="A536" t="s">
        <v>94</v>
      </c>
      <c r="B536" t="s">
        <v>17</v>
      </c>
      <c r="C536" t="s">
        <v>90</v>
      </c>
      <c r="D536" t="s">
        <v>10316</v>
      </c>
      <c r="E536" t="s">
        <v>97</v>
      </c>
      <c r="F536">
        <v>69900</v>
      </c>
      <c r="G536" s="16">
        <v>45861</v>
      </c>
      <c r="H536" s="16">
        <v>45869</v>
      </c>
    </row>
    <row r="537" spans="1:8" x14ac:dyDescent="0.2">
      <c r="A537" t="s">
        <v>94</v>
      </c>
      <c r="B537" t="s">
        <v>18</v>
      </c>
      <c r="C537" t="s">
        <v>55</v>
      </c>
      <c r="D537" t="s">
        <v>10315</v>
      </c>
      <c r="E537" t="s">
        <v>468</v>
      </c>
      <c r="F537">
        <v>303350</v>
      </c>
      <c r="G537" s="16">
        <v>45851</v>
      </c>
      <c r="H537" s="16">
        <v>45869</v>
      </c>
    </row>
    <row r="538" spans="1:8" x14ac:dyDescent="0.2">
      <c r="A538" t="s">
        <v>94</v>
      </c>
      <c r="B538" t="s">
        <v>26</v>
      </c>
      <c r="C538" t="s">
        <v>109</v>
      </c>
      <c r="D538" t="s">
        <v>10312</v>
      </c>
      <c r="E538" t="s">
        <v>10313</v>
      </c>
      <c r="F538">
        <v>0</v>
      </c>
      <c r="G538" s="16">
        <v>45840</v>
      </c>
      <c r="H538" s="16">
        <v>45869</v>
      </c>
    </row>
    <row r="539" spans="1:8" x14ac:dyDescent="0.2">
      <c r="A539" t="s">
        <v>94</v>
      </c>
      <c r="B539" t="s">
        <v>17</v>
      </c>
      <c r="C539" t="s">
        <v>96</v>
      </c>
      <c r="D539" t="s">
        <v>10311</v>
      </c>
      <c r="E539" t="s">
        <v>10187</v>
      </c>
      <c r="F539">
        <v>795000</v>
      </c>
      <c r="G539" s="16">
        <v>45842</v>
      </c>
      <c r="H539" s="16">
        <v>45869</v>
      </c>
    </row>
    <row r="540" spans="1:8" x14ac:dyDescent="0.2">
      <c r="A540" t="s">
        <v>94</v>
      </c>
      <c r="B540" t="s">
        <v>19</v>
      </c>
      <c r="C540" t="s">
        <v>100</v>
      </c>
      <c r="D540" t="s">
        <v>10309</v>
      </c>
      <c r="E540" t="s">
        <v>10310</v>
      </c>
      <c r="F540">
        <v>1493000</v>
      </c>
      <c r="G540" s="16">
        <v>45841</v>
      </c>
      <c r="H540" s="16">
        <v>45869</v>
      </c>
    </row>
    <row r="541" spans="1:8" x14ac:dyDescent="0.2">
      <c r="A541" t="s">
        <v>94</v>
      </c>
      <c r="B541" t="s">
        <v>17</v>
      </c>
      <c r="C541" t="s">
        <v>115</v>
      </c>
      <c r="D541" t="s">
        <v>10307</v>
      </c>
      <c r="E541" t="s">
        <v>10308</v>
      </c>
      <c r="F541">
        <v>921300</v>
      </c>
      <c r="G541" s="16">
        <v>45860</v>
      </c>
      <c r="H541" s="16">
        <v>45869</v>
      </c>
    </row>
    <row r="542" spans="1:8" x14ac:dyDescent="0.2">
      <c r="A542" t="s">
        <v>94</v>
      </c>
      <c r="B542" t="s">
        <v>18</v>
      </c>
      <c r="C542" t="s">
        <v>55</v>
      </c>
      <c r="D542" t="s">
        <v>10202</v>
      </c>
      <c r="E542" t="s">
        <v>485</v>
      </c>
      <c r="F542">
        <v>14000</v>
      </c>
      <c r="G542" s="16">
        <v>45869</v>
      </c>
      <c r="H542" s="16">
        <v>45869</v>
      </c>
    </row>
    <row r="543" spans="1:8" x14ac:dyDescent="0.2">
      <c r="A543" t="s">
        <v>94</v>
      </c>
      <c r="B543" t="s">
        <v>18</v>
      </c>
      <c r="C543" t="s">
        <v>55</v>
      </c>
      <c r="D543" t="s">
        <v>10361</v>
      </c>
      <c r="E543" t="s">
        <v>185</v>
      </c>
      <c r="F543">
        <v>13400</v>
      </c>
      <c r="G543" s="16">
        <v>45869</v>
      </c>
      <c r="H543" s="16">
        <v>45869</v>
      </c>
    </row>
    <row r="544" spans="1:8" x14ac:dyDescent="0.2">
      <c r="A544" t="s">
        <v>94</v>
      </c>
      <c r="B544" t="s">
        <v>18</v>
      </c>
      <c r="C544" t="s">
        <v>55</v>
      </c>
      <c r="D544" t="s">
        <v>10329</v>
      </c>
      <c r="E544" t="s">
        <v>60</v>
      </c>
      <c r="F544">
        <v>16800</v>
      </c>
      <c r="G544" s="16">
        <v>45869</v>
      </c>
      <c r="H544" s="16">
        <v>45869</v>
      </c>
    </row>
    <row r="545" spans="1:8" x14ac:dyDescent="0.2">
      <c r="A545" t="s">
        <v>94</v>
      </c>
      <c r="B545" t="s">
        <v>18</v>
      </c>
      <c r="C545" t="s">
        <v>55</v>
      </c>
      <c r="D545" t="s">
        <v>10327</v>
      </c>
      <c r="E545" t="s">
        <v>182</v>
      </c>
      <c r="F545">
        <v>989300</v>
      </c>
      <c r="G545" s="16">
        <v>45869</v>
      </c>
      <c r="H545" s="16">
        <v>45869</v>
      </c>
    </row>
    <row r="546" spans="1:8" x14ac:dyDescent="0.2">
      <c r="A546" t="s">
        <v>94</v>
      </c>
      <c r="B546" t="s">
        <v>26</v>
      </c>
      <c r="C546" t="s">
        <v>109</v>
      </c>
      <c r="D546" t="s">
        <v>10306</v>
      </c>
      <c r="E546" t="s">
        <v>2705</v>
      </c>
      <c r="F546">
        <v>0</v>
      </c>
      <c r="G546" s="16">
        <v>45841</v>
      </c>
      <c r="H546" s="16">
        <v>45869</v>
      </c>
    </row>
    <row r="547" spans="1:8" x14ac:dyDescent="0.2">
      <c r="A547" t="s">
        <v>94</v>
      </c>
      <c r="B547" t="s">
        <v>26</v>
      </c>
      <c r="C547" t="s">
        <v>109</v>
      </c>
      <c r="D547" t="s">
        <v>10304</v>
      </c>
      <c r="E547" t="s">
        <v>10305</v>
      </c>
      <c r="F547">
        <v>56000</v>
      </c>
      <c r="G547" s="16">
        <v>45849</v>
      </c>
      <c r="H547" s="16">
        <v>45869</v>
      </c>
    </row>
    <row r="548" spans="1:8" x14ac:dyDescent="0.2">
      <c r="A548" t="s">
        <v>94</v>
      </c>
      <c r="B548" t="s">
        <v>19</v>
      </c>
      <c r="C548" t="s">
        <v>10301</v>
      </c>
      <c r="D548" t="s">
        <v>10302</v>
      </c>
      <c r="E548" t="s">
        <v>10303</v>
      </c>
      <c r="F548">
        <v>33360</v>
      </c>
      <c r="G548" s="16">
        <v>45868</v>
      </c>
      <c r="H548" s="16">
        <v>45869</v>
      </c>
    </row>
    <row r="549" spans="1:8" x14ac:dyDescent="0.2">
      <c r="A549" t="s">
        <v>94</v>
      </c>
      <c r="B549" t="s">
        <v>26</v>
      </c>
      <c r="C549" t="s">
        <v>79</v>
      </c>
      <c r="D549" t="s">
        <v>10300</v>
      </c>
      <c r="E549" t="s">
        <v>560</v>
      </c>
      <c r="F549">
        <v>212000</v>
      </c>
      <c r="G549" s="16">
        <v>45855</v>
      </c>
      <c r="H549" s="16">
        <v>45869</v>
      </c>
    </row>
    <row r="550" spans="1:8" x14ac:dyDescent="0.2">
      <c r="A550" t="s">
        <v>94</v>
      </c>
      <c r="B550" t="s">
        <v>19</v>
      </c>
      <c r="C550" t="s">
        <v>6014</v>
      </c>
      <c r="D550" t="s">
        <v>10298</v>
      </c>
      <c r="E550" t="s">
        <v>10299</v>
      </c>
      <c r="F550">
        <v>103000</v>
      </c>
      <c r="G550" s="16">
        <v>45846</v>
      </c>
      <c r="H550" s="16">
        <v>45869</v>
      </c>
    </row>
    <row r="551" spans="1:8" x14ac:dyDescent="0.2">
      <c r="A551" t="s">
        <v>94</v>
      </c>
      <c r="B551" t="s">
        <v>18</v>
      </c>
      <c r="C551" t="s">
        <v>55</v>
      </c>
      <c r="D551" t="s">
        <v>10295</v>
      </c>
      <c r="E551" t="s">
        <v>66</v>
      </c>
      <c r="F551">
        <v>0</v>
      </c>
      <c r="G551" s="16">
        <v>45853</v>
      </c>
      <c r="H551" s="16">
        <v>45869</v>
      </c>
    </row>
    <row r="552" spans="1:8" x14ac:dyDescent="0.2">
      <c r="A552" t="s">
        <v>94</v>
      </c>
      <c r="B552" t="s">
        <v>17</v>
      </c>
      <c r="C552" t="s">
        <v>5812</v>
      </c>
      <c r="D552" t="s">
        <v>10293</v>
      </c>
      <c r="E552" t="s">
        <v>8808</v>
      </c>
      <c r="F552">
        <v>396600</v>
      </c>
      <c r="G552" s="16">
        <v>45861</v>
      </c>
      <c r="H552" s="16">
        <v>45869</v>
      </c>
    </row>
    <row r="553" spans="1:8" x14ac:dyDescent="0.2">
      <c r="A553" t="s">
        <v>94</v>
      </c>
      <c r="B553" t="s">
        <v>19</v>
      </c>
      <c r="C553" t="s">
        <v>336</v>
      </c>
      <c r="D553" t="s">
        <v>10275</v>
      </c>
      <c r="E553" t="s">
        <v>10276</v>
      </c>
      <c r="F553">
        <v>131400</v>
      </c>
      <c r="G553" s="16">
        <v>45862</v>
      </c>
      <c r="H553" s="16">
        <v>45869</v>
      </c>
    </row>
    <row r="554" spans="1:8" x14ac:dyDescent="0.2">
      <c r="A554" t="s">
        <v>94</v>
      </c>
      <c r="B554" t="s">
        <v>17</v>
      </c>
      <c r="C554" t="s">
        <v>65</v>
      </c>
      <c r="D554" t="s">
        <v>10379</v>
      </c>
      <c r="E554" t="s">
        <v>1935</v>
      </c>
      <c r="F554">
        <v>78800</v>
      </c>
      <c r="G554" s="16">
        <v>45863</v>
      </c>
      <c r="H554" s="16">
        <v>45869</v>
      </c>
    </row>
    <row r="555" spans="1:8" x14ac:dyDescent="0.2">
      <c r="A555" t="s">
        <v>94</v>
      </c>
      <c r="B555" t="s">
        <v>19</v>
      </c>
      <c r="C555" t="s">
        <v>2781</v>
      </c>
      <c r="D555" t="s">
        <v>10204</v>
      </c>
      <c r="E555" t="s">
        <v>10205</v>
      </c>
      <c r="F555">
        <v>58000</v>
      </c>
      <c r="G555" s="16">
        <v>45866</v>
      </c>
      <c r="H555" s="16">
        <v>45869</v>
      </c>
    </row>
    <row r="556" spans="1:8" x14ac:dyDescent="0.2">
      <c r="A556" t="s">
        <v>94</v>
      </c>
      <c r="B556" t="s">
        <v>18</v>
      </c>
      <c r="C556" t="s">
        <v>55</v>
      </c>
      <c r="D556" t="s">
        <v>10363</v>
      </c>
      <c r="E556" t="s">
        <v>87</v>
      </c>
      <c r="F556">
        <v>83000</v>
      </c>
      <c r="G556" s="16">
        <v>45869</v>
      </c>
      <c r="H556" s="16">
        <v>45869</v>
      </c>
    </row>
    <row r="557" spans="1:8" x14ac:dyDescent="0.2">
      <c r="A557" t="s">
        <v>94</v>
      </c>
      <c r="B557" t="s">
        <v>18</v>
      </c>
      <c r="C557" t="s">
        <v>55</v>
      </c>
      <c r="D557" t="s">
        <v>10291</v>
      </c>
      <c r="E557" t="s">
        <v>194</v>
      </c>
      <c r="F557">
        <v>80000</v>
      </c>
      <c r="G557" s="16">
        <v>45869</v>
      </c>
      <c r="H557" s="16">
        <v>45869</v>
      </c>
    </row>
    <row r="558" spans="1:8" x14ac:dyDescent="0.2">
      <c r="A558" t="s">
        <v>94</v>
      </c>
      <c r="B558" t="s">
        <v>26</v>
      </c>
      <c r="C558" t="s">
        <v>109</v>
      </c>
      <c r="D558" t="s">
        <v>10267</v>
      </c>
      <c r="E558" t="s">
        <v>2753</v>
      </c>
      <c r="F558">
        <v>400000</v>
      </c>
      <c r="G558" s="16">
        <v>45867</v>
      </c>
      <c r="H558" s="16">
        <v>45869</v>
      </c>
    </row>
    <row r="559" spans="1:8" x14ac:dyDescent="0.2">
      <c r="A559" t="s">
        <v>94</v>
      </c>
      <c r="B559" t="s">
        <v>18</v>
      </c>
      <c r="C559" t="s">
        <v>55</v>
      </c>
      <c r="D559" t="s">
        <v>10285</v>
      </c>
      <c r="E559" t="s">
        <v>4447</v>
      </c>
      <c r="F559">
        <v>372000</v>
      </c>
      <c r="G559" s="16">
        <v>45869</v>
      </c>
      <c r="H559" s="16">
        <v>45869</v>
      </c>
    </row>
    <row r="560" spans="1:8" x14ac:dyDescent="0.2">
      <c r="A560" t="s">
        <v>94</v>
      </c>
      <c r="B560" t="s">
        <v>19</v>
      </c>
      <c r="C560" t="s">
        <v>98</v>
      </c>
      <c r="D560" t="s">
        <v>10341</v>
      </c>
      <c r="E560" t="s">
        <v>279</v>
      </c>
      <c r="F560">
        <v>220500</v>
      </c>
      <c r="G560" s="16">
        <v>45869</v>
      </c>
      <c r="H560" s="16">
        <v>45869</v>
      </c>
    </row>
    <row r="561" spans="1:8" x14ac:dyDescent="0.2">
      <c r="A561" t="s">
        <v>94</v>
      </c>
      <c r="B561" t="s">
        <v>17</v>
      </c>
      <c r="C561" t="s">
        <v>115</v>
      </c>
      <c r="D561" t="s">
        <v>10284</v>
      </c>
      <c r="E561" t="s">
        <v>280</v>
      </c>
      <c r="F561">
        <v>570000</v>
      </c>
      <c r="G561" s="16">
        <v>45854</v>
      </c>
      <c r="H561" s="16">
        <v>45869</v>
      </c>
    </row>
    <row r="562" spans="1:8" x14ac:dyDescent="0.2">
      <c r="A562" t="s">
        <v>94</v>
      </c>
      <c r="B562" t="s">
        <v>26</v>
      </c>
      <c r="C562" t="s">
        <v>109</v>
      </c>
      <c r="D562" t="s">
        <v>10283</v>
      </c>
      <c r="E562" t="s">
        <v>4383</v>
      </c>
      <c r="F562">
        <v>19200</v>
      </c>
      <c r="G562" s="16">
        <v>45856</v>
      </c>
      <c r="H562" s="16">
        <v>45869</v>
      </c>
    </row>
    <row r="563" spans="1:8" x14ac:dyDescent="0.2">
      <c r="A563" t="s">
        <v>94</v>
      </c>
      <c r="B563" t="s">
        <v>17</v>
      </c>
      <c r="C563" t="s">
        <v>120</v>
      </c>
      <c r="D563" t="s">
        <v>10407</v>
      </c>
      <c r="E563" t="s">
        <v>10408</v>
      </c>
      <c r="F563">
        <v>240800</v>
      </c>
      <c r="G563" s="16">
        <v>45867</v>
      </c>
      <c r="H563" s="16">
        <v>45869</v>
      </c>
    </row>
    <row r="564" spans="1:8" x14ac:dyDescent="0.2">
      <c r="A564" t="s">
        <v>94</v>
      </c>
      <c r="B564" t="s">
        <v>18</v>
      </c>
      <c r="C564" t="s">
        <v>55</v>
      </c>
      <c r="D564" t="s">
        <v>10383</v>
      </c>
      <c r="E564" t="s">
        <v>93</v>
      </c>
      <c r="F564">
        <v>39000</v>
      </c>
      <c r="G564" s="16">
        <v>45869</v>
      </c>
      <c r="H564" s="16">
        <v>45869</v>
      </c>
    </row>
    <row r="565" spans="1:8" x14ac:dyDescent="0.2">
      <c r="A565" t="s">
        <v>94</v>
      </c>
      <c r="B565" t="s">
        <v>26</v>
      </c>
      <c r="C565" t="s">
        <v>538</v>
      </c>
      <c r="D565" t="s">
        <v>10282</v>
      </c>
      <c r="E565" t="s">
        <v>2929</v>
      </c>
      <c r="F565">
        <v>199200</v>
      </c>
      <c r="G565" s="16">
        <v>45846</v>
      </c>
      <c r="H565" s="16">
        <v>45869</v>
      </c>
    </row>
    <row r="566" spans="1:8" x14ac:dyDescent="0.2">
      <c r="A566" t="s">
        <v>94</v>
      </c>
      <c r="B566" t="s">
        <v>17</v>
      </c>
      <c r="C566" t="s">
        <v>4431</v>
      </c>
      <c r="D566" t="s">
        <v>10281</v>
      </c>
      <c r="E566" t="s">
        <v>4433</v>
      </c>
      <c r="F566">
        <v>9500</v>
      </c>
      <c r="G566" s="16">
        <v>45846</v>
      </c>
      <c r="H566" s="16">
        <v>45869</v>
      </c>
    </row>
    <row r="567" spans="1:8" x14ac:dyDescent="0.2">
      <c r="A567" t="s">
        <v>94</v>
      </c>
      <c r="B567" t="s">
        <v>19</v>
      </c>
      <c r="C567" t="s">
        <v>10278</v>
      </c>
      <c r="D567" t="s">
        <v>10279</v>
      </c>
      <c r="E567" t="s">
        <v>10280</v>
      </c>
      <c r="F567">
        <v>260000</v>
      </c>
      <c r="G567" s="16">
        <v>45839</v>
      </c>
      <c r="H567" s="16">
        <v>45869</v>
      </c>
    </row>
    <row r="568" spans="1:8" x14ac:dyDescent="0.2">
      <c r="A568" t="s">
        <v>94</v>
      </c>
      <c r="B568" t="s">
        <v>19</v>
      </c>
      <c r="C568" t="s">
        <v>381</v>
      </c>
      <c r="D568" t="s">
        <v>10277</v>
      </c>
      <c r="E568" t="s">
        <v>2194</v>
      </c>
      <c r="F568">
        <v>1002400</v>
      </c>
      <c r="G568" s="16">
        <v>45842</v>
      </c>
      <c r="H568" s="16">
        <v>45869</v>
      </c>
    </row>
    <row r="569" spans="1:8" x14ac:dyDescent="0.2">
      <c r="A569" t="s">
        <v>94</v>
      </c>
      <c r="B569" t="s">
        <v>18</v>
      </c>
      <c r="C569" t="s">
        <v>111</v>
      </c>
      <c r="D569" t="s">
        <v>10165</v>
      </c>
      <c r="E569" t="s">
        <v>557</v>
      </c>
      <c r="F569">
        <v>1633900</v>
      </c>
      <c r="G569" s="16">
        <v>45869</v>
      </c>
      <c r="H569" s="16">
        <v>45869</v>
      </c>
    </row>
    <row r="570" spans="1:8" x14ac:dyDescent="0.2">
      <c r="A570" t="s">
        <v>94</v>
      </c>
      <c r="B570" t="s">
        <v>17</v>
      </c>
      <c r="C570" t="s">
        <v>10273</v>
      </c>
      <c r="D570" t="s">
        <v>10274</v>
      </c>
      <c r="E570" t="s">
        <v>10273</v>
      </c>
      <c r="F570">
        <v>79000</v>
      </c>
      <c r="G570" s="16">
        <v>45862</v>
      </c>
      <c r="H570" s="16">
        <v>45869</v>
      </c>
    </row>
    <row r="571" spans="1:8" x14ac:dyDescent="0.2">
      <c r="A571" t="s">
        <v>94</v>
      </c>
      <c r="B571" t="s">
        <v>17</v>
      </c>
      <c r="C571" t="s">
        <v>5812</v>
      </c>
      <c r="D571" t="s">
        <v>10271</v>
      </c>
      <c r="E571" t="s">
        <v>5814</v>
      </c>
      <c r="F571">
        <v>36000</v>
      </c>
      <c r="G571" s="16">
        <v>45840</v>
      </c>
      <c r="H571" s="16">
        <v>45869</v>
      </c>
    </row>
    <row r="572" spans="1:8" x14ac:dyDescent="0.2">
      <c r="A572" t="s">
        <v>94</v>
      </c>
      <c r="B572" t="s">
        <v>17</v>
      </c>
      <c r="C572" t="s">
        <v>5812</v>
      </c>
      <c r="D572" t="s">
        <v>10270</v>
      </c>
      <c r="E572" t="s">
        <v>8808</v>
      </c>
      <c r="F572">
        <v>108300</v>
      </c>
      <c r="G572" s="16">
        <v>45853</v>
      </c>
      <c r="H572" s="16">
        <v>45869</v>
      </c>
    </row>
    <row r="573" spans="1:8" x14ac:dyDescent="0.2">
      <c r="A573" t="s">
        <v>94</v>
      </c>
      <c r="B573" t="s">
        <v>26</v>
      </c>
      <c r="C573" t="s">
        <v>109</v>
      </c>
      <c r="D573" t="s">
        <v>10269</v>
      </c>
      <c r="E573" t="s">
        <v>824</v>
      </c>
      <c r="F573">
        <v>137500</v>
      </c>
      <c r="G573" s="16">
        <v>45856</v>
      </c>
      <c r="H573" s="16">
        <v>45869</v>
      </c>
    </row>
    <row r="574" spans="1:8" x14ac:dyDescent="0.2">
      <c r="A574" t="s">
        <v>94</v>
      </c>
      <c r="B574" t="s">
        <v>17</v>
      </c>
      <c r="C574" t="s">
        <v>581</v>
      </c>
      <c r="D574" t="s">
        <v>10268</v>
      </c>
      <c r="E574" t="s">
        <v>582</v>
      </c>
      <c r="F574">
        <v>170000</v>
      </c>
      <c r="G574" s="16">
        <v>45853</v>
      </c>
      <c r="H574" s="16">
        <v>45869</v>
      </c>
    </row>
    <row r="575" spans="1:8" x14ac:dyDescent="0.2">
      <c r="A575" t="s">
        <v>94</v>
      </c>
      <c r="B575" t="s">
        <v>19</v>
      </c>
      <c r="C575" t="s">
        <v>336</v>
      </c>
      <c r="D575" t="s">
        <v>10265</v>
      </c>
      <c r="E575" t="s">
        <v>10266</v>
      </c>
      <c r="F575">
        <v>51200</v>
      </c>
      <c r="G575" s="16">
        <v>45840</v>
      </c>
      <c r="H575" s="16">
        <v>45869</v>
      </c>
    </row>
    <row r="576" spans="1:8" x14ac:dyDescent="0.2">
      <c r="A576" t="s">
        <v>94</v>
      </c>
      <c r="B576" t="s">
        <v>17</v>
      </c>
      <c r="C576" t="s">
        <v>102</v>
      </c>
      <c r="D576" t="s">
        <v>10388</v>
      </c>
      <c r="E576" t="s">
        <v>209</v>
      </c>
      <c r="F576">
        <v>1224360</v>
      </c>
      <c r="G576" s="16">
        <v>45848</v>
      </c>
      <c r="H576" s="16">
        <v>45869</v>
      </c>
    </row>
    <row r="577" spans="1:8" x14ac:dyDescent="0.2">
      <c r="A577" t="s">
        <v>94</v>
      </c>
      <c r="B577" t="s">
        <v>19</v>
      </c>
      <c r="C577" t="s">
        <v>98</v>
      </c>
      <c r="D577" t="s">
        <v>10203</v>
      </c>
      <c r="E577" t="s">
        <v>225</v>
      </c>
      <c r="F577">
        <v>555050</v>
      </c>
      <c r="G577" s="16">
        <v>45869</v>
      </c>
      <c r="H577" s="16">
        <v>45869</v>
      </c>
    </row>
    <row r="578" spans="1:8" x14ac:dyDescent="0.2">
      <c r="A578" t="s">
        <v>94</v>
      </c>
      <c r="B578" t="s">
        <v>18</v>
      </c>
      <c r="C578" t="s">
        <v>55</v>
      </c>
      <c r="D578" t="s">
        <v>10364</v>
      </c>
      <c r="E578" t="s">
        <v>10365</v>
      </c>
      <c r="F578">
        <v>438600</v>
      </c>
      <c r="G578" s="16">
        <v>45869</v>
      </c>
      <c r="H578" s="16">
        <v>45869</v>
      </c>
    </row>
    <row r="579" spans="1:8" x14ac:dyDescent="0.2">
      <c r="A579" t="s">
        <v>94</v>
      </c>
      <c r="B579" t="s">
        <v>26</v>
      </c>
      <c r="C579" t="s">
        <v>104</v>
      </c>
      <c r="D579" t="s">
        <v>10238</v>
      </c>
      <c r="E579" t="s">
        <v>4348</v>
      </c>
      <c r="F579">
        <v>9600</v>
      </c>
      <c r="G579" s="16">
        <v>45850</v>
      </c>
      <c r="H579" s="16">
        <v>45869</v>
      </c>
    </row>
    <row r="580" spans="1:8" x14ac:dyDescent="0.2">
      <c r="A580" t="s">
        <v>94</v>
      </c>
      <c r="B580" t="s">
        <v>19</v>
      </c>
      <c r="C580" t="s">
        <v>4315</v>
      </c>
      <c r="D580" t="s">
        <v>10263</v>
      </c>
      <c r="E580" t="s">
        <v>10264</v>
      </c>
      <c r="F580">
        <v>252000</v>
      </c>
      <c r="G580" s="16">
        <v>45839</v>
      </c>
      <c r="H580" s="16">
        <v>45869</v>
      </c>
    </row>
    <row r="581" spans="1:8" x14ac:dyDescent="0.2">
      <c r="A581" t="s">
        <v>94</v>
      </c>
      <c r="B581" t="s">
        <v>19</v>
      </c>
      <c r="C581" t="s">
        <v>289</v>
      </c>
      <c r="D581" t="s">
        <v>10262</v>
      </c>
      <c r="E581" t="s">
        <v>8086</v>
      </c>
      <c r="F581">
        <v>190700</v>
      </c>
      <c r="G581" s="16">
        <v>45846</v>
      </c>
      <c r="H581" s="16">
        <v>45869</v>
      </c>
    </row>
    <row r="582" spans="1:8" x14ac:dyDescent="0.2">
      <c r="A582" t="s">
        <v>94</v>
      </c>
      <c r="B582" t="s">
        <v>26</v>
      </c>
      <c r="C582" t="s">
        <v>104</v>
      </c>
      <c r="D582" t="s">
        <v>10261</v>
      </c>
      <c r="E582" t="s">
        <v>541</v>
      </c>
      <c r="F582">
        <v>147500</v>
      </c>
      <c r="G582" s="16">
        <v>45858</v>
      </c>
      <c r="H582" s="16">
        <v>45869</v>
      </c>
    </row>
    <row r="583" spans="1:8" x14ac:dyDescent="0.2">
      <c r="A583" t="s">
        <v>94</v>
      </c>
      <c r="B583" t="s">
        <v>26</v>
      </c>
      <c r="C583" t="s">
        <v>104</v>
      </c>
      <c r="D583" t="s">
        <v>10260</v>
      </c>
      <c r="E583" t="s">
        <v>570</v>
      </c>
      <c r="F583">
        <v>145000</v>
      </c>
      <c r="G583" s="16">
        <v>45844</v>
      </c>
      <c r="H583" s="16">
        <v>45869</v>
      </c>
    </row>
    <row r="584" spans="1:8" x14ac:dyDescent="0.2">
      <c r="A584" t="s">
        <v>94</v>
      </c>
      <c r="B584" t="s">
        <v>26</v>
      </c>
      <c r="C584" t="s">
        <v>109</v>
      </c>
      <c r="D584" t="s">
        <v>10259</v>
      </c>
      <c r="E584" t="s">
        <v>195</v>
      </c>
      <c r="F584">
        <v>87000</v>
      </c>
      <c r="G584" s="16">
        <v>45856</v>
      </c>
      <c r="H584" s="16">
        <v>45869</v>
      </c>
    </row>
    <row r="585" spans="1:8" x14ac:dyDescent="0.2">
      <c r="A585" t="s">
        <v>94</v>
      </c>
      <c r="B585" t="s">
        <v>26</v>
      </c>
      <c r="C585" t="s">
        <v>245</v>
      </c>
      <c r="D585" t="s">
        <v>10200</v>
      </c>
      <c r="E585" t="s">
        <v>247</v>
      </c>
      <c r="F585">
        <v>106800</v>
      </c>
      <c r="G585" s="16">
        <v>45865</v>
      </c>
      <c r="H585" s="16">
        <v>45869</v>
      </c>
    </row>
    <row r="586" spans="1:8" x14ac:dyDescent="0.2">
      <c r="A586" t="s">
        <v>94</v>
      </c>
      <c r="B586" t="s">
        <v>26</v>
      </c>
      <c r="C586" t="s">
        <v>104</v>
      </c>
      <c r="D586" t="s">
        <v>8836</v>
      </c>
      <c r="E586" t="s">
        <v>5991</v>
      </c>
      <c r="F586">
        <v>17400</v>
      </c>
      <c r="G586" s="16">
        <v>45856</v>
      </c>
      <c r="H586" s="16">
        <v>45869</v>
      </c>
    </row>
    <row r="587" spans="1:8" x14ac:dyDescent="0.2">
      <c r="A587" t="s">
        <v>94</v>
      </c>
      <c r="B587" t="s">
        <v>26</v>
      </c>
      <c r="C587" t="s">
        <v>109</v>
      </c>
      <c r="D587" t="s">
        <v>10256</v>
      </c>
      <c r="E587" t="s">
        <v>2705</v>
      </c>
      <c r="F587">
        <v>1240000</v>
      </c>
      <c r="G587" s="16">
        <v>45847</v>
      </c>
      <c r="H587" s="16">
        <v>45869</v>
      </c>
    </row>
    <row r="588" spans="1:8" x14ac:dyDescent="0.2">
      <c r="A588" t="s">
        <v>94</v>
      </c>
      <c r="B588" t="s">
        <v>18</v>
      </c>
      <c r="C588" t="s">
        <v>55</v>
      </c>
      <c r="D588" t="s">
        <v>10224</v>
      </c>
      <c r="E588" t="s">
        <v>501</v>
      </c>
      <c r="F588">
        <v>307300</v>
      </c>
      <c r="G588" s="16">
        <v>45869</v>
      </c>
      <c r="H588" s="16">
        <v>45869</v>
      </c>
    </row>
    <row r="589" spans="1:8" x14ac:dyDescent="0.2">
      <c r="A589" t="s">
        <v>94</v>
      </c>
      <c r="B589" t="s">
        <v>26</v>
      </c>
      <c r="C589" t="s">
        <v>104</v>
      </c>
      <c r="D589" t="s">
        <v>10254</v>
      </c>
      <c r="E589" t="s">
        <v>543</v>
      </c>
      <c r="F589">
        <v>294000</v>
      </c>
      <c r="G589" s="16">
        <v>45852</v>
      </c>
      <c r="H589" s="16">
        <v>45869</v>
      </c>
    </row>
    <row r="590" spans="1:8" x14ac:dyDescent="0.2">
      <c r="A590" t="s">
        <v>94</v>
      </c>
      <c r="B590" t="s">
        <v>26</v>
      </c>
      <c r="C590" t="s">
        <v>538</v>
      </c>
      <c r="D590" t="s">
        <v>10251</v>
      </c>
      <c r="E590" t="s">
        <v>4466</v>
      </c>
      <c r="F590">
        <v>917300</v>
      </c>
      <c r="G590" s="16">
        <v>45844</v>
      </c>
      <c r="H590" s="16">
        <v>45869</v>
      </c>
    </row>
    <row r="591" spans="1:8" x14ac:dyDescent="0.2">
      <c r="A591" t="s">
        <v>94</v>
      </c>
      <c r="B591" t="s">
        <v>26</v>
      </c>
      <c r="C591" t="s">
        <v>538</v>
      </c>
      <c r="D591" t="s">
        <v>10250</v>
      </c>
      <c r="E591" t="s">
        <v>2845</v>
      </c>
      <c r="F591">
        <v>3435000</v>
      </c>
      <c r="G591" s="16">
        <v>45851</v>
      </c>
      <c r="H591" s="16">
        <v>45869</v>
      </c>
    </row>
    <row r="592" spans="1:8" x14ac:dyDescent="0.2">
      <c r="A592" t="s">
        <v>94</v>
      </c>
      <c r="B592" t="s">
        <v>19</v>
      </c>
      <c r="C592" t="s">
        <v>381</v>
      </c>
      <c r="D592" t="s">
        <v>10249</v>
      </c>
      <c r="E592" t="s">
        <v>559</v>
      </c>
      <c r="F592">
        <v>35750</v>
      </c>
      <c r="G592" s="16">
        <v>45860</v>
      </c>
      <c r="H592" s="16">
        <v>45869</v>
      </c>
    </row>
    <row r="593" spans="1:8" x14ac:dyDescent="0.2">
      <c r="A593" t="s">
        <v>94</v>
      </c>
      <c r="B593" t="s">
        <v>18</v>
      </c>
      <c r="C593" t="s">
        <v>111</v>
      </c>
      <c r="D593" t="s">
        <v>10209</v>
      </c>
      <c r="E593" t="s">
        <v>562</v>
      </c>
      <c r="F593">
        <v>878700</v>
      </c>
      <c r="G593" s="16">
        <v>45869</v>
      </c>
      <c r="H593" s="16">
        <v>45869</v>
      </c>
    </row>
    <row r="594" spans="1:8" x14ac:dyDescent="0.2">
      <c r="A594" t="s">
        <v>94</v>
      </c>
      <c r="B594" t="s">
        <v>19</v>
      </c>
      <c r="C594" t="s">
        <v>98</v>
      </c>
      <c r="D594" t="s">
        <v>10248</v>
      </c>
      <c r="E594" t="s">
        <v>106</v>
      </c>
      <c r="F594">
        <v>356190</v>
      </c>
      <c r="G594" s="16">
        <v>45869</v>
      </c>
      <c r="H594" s="16">
        <v>45869</v>
      </c>
    </row>
    <row r="595" spans="1:8" x14ac:dyDescent="0.2">
      <c r="A595" t="s">
        <v>94</v>
      </c>
      <c r="B595" t="s">
        <v>19</v>
      </c>
      <c r="C595" t="s">
        <v>303</v>
      </c>
      <c r="D595" t="s">
        <v>10247</v>
      </c>
      <c r="E595" t="s">
        <v>652</v>
      </c>
      <c r="F595">
        <v>205000</v>
      </c>
      <c r="G595" s="16">
        <v>45849</v>
      </c>
      <c r="H595" s="16">
        <v>45869</v>
      </c>
    </row>
    <row r="596" spans="1:8" x14ac:dyDescent="0.2">
      <c r="A596" t="s">
        <v>94</v>
      </c>
      <c r="B596" t="s">
        <v>17</v>
      </c>
      <c r="C596" t="s">
        <v>110</v>
      </c>
      <c r="D596" t="s">
        <v>10244</v>
      </c>
      <c r="E596" t="s">
        <v>4391</v>
      </c>
      <c r="F596">
        <v>0</v>
      </c>
      <c r="G596" s="16">
        <v>45841</v>
      </c>
      <c r="H596" s="16">
        <v>45869</v>
      </c>
    </row>
    <row r="597" spans="1:8" x14ac:dyDescent="0.2">
      <c r="A597" t="s">
        <v>94</v>
      </c>
      <c r="B597" t="s">
        <v>19</v>
      </c>
      <c r="C597" t="s">
        <v>289</v>
      </c>
      <c r="D597" t="s">
        <v>10185</v>
      </c>
      <c r="E597" t="s">
        <v>2803</v>
      </c>
      <c r="F597">
        <v>1090000</v>
      </c>
      <c r="G597" s="16">
        <v>45839</v>
      </c>
      <c r="H597" s="16">
        <v>45869</v>
      </c>
    </row>
    <row r="598" spans="1:8" x14ac:dyDescent="0.2">
      <c r="A598" t="s">
        <v>94</v>
      </c>
      <c r="B598" t="s">
        <v>17</v>
      </c>
      <c r="C598" t="s">
        <v>110</v>
      </c>
      <c r="D598" t="s">
        <v>10241</v>
      </c>
      <c r="E598" t="s">
        <v>10242</v>
      </c>
      <c r="F598">
        <v>72000</v>
      </c>
      <c r="G598" s="16">
        <v>45863</v>
      </c>
      <c r="H598" s="16">
        <v>45869</v>
      </c>
    </row>
    <row r="599" spans="1:8" x14ac:dyDescent="0.2">
      <c r="A599" t="s">
        <v>94</v>
      </c>
      <c r="B599" t="s">
        <v>18</v>
      </c>
      <c r="C599" t="s">
        <v>55</v>
      </c>
      <c r="D599" t="s">
        <v>10239</v>
      </c>
      <c r="E599" t="s">
        <v>10240</v>
      </c>
      <c r="F599">
        <v>85000</v>
      </c>
      <c r="G599" s="16">
        <v>45847</v>
      </c>
      <c r="H599" s="16">
        <v>45869</v>
      </c>
    </row>
    <row r="600" spans="1:8" x14ac:dyDescent="0.2">
      <c r="A600" t="s">
        <v>94</v>
      </c>
      <c r="B600" t="s">
        <v>19</v>
      </c>
      <c r="C600" t="s">
        <v>336</v>
      </c>
      <c r="D600" t="s">
        <v>10213</v>
      </c>
      <c r="E600" t="s">
        <v>10214</v>
      </c>
      <c r="F600">
        <v>33900</v>
      </c>
      <c r="G600" s="16">
        <v>45849</v>
      </c>
      <c r="H600" s="16">
        <v>45869</v>
      </c>
    </row>
    <row r="601" spans="1:8" x14ac:dyDescent="0.2">
      <c r="A601" t="s">
        <v>94</v>
      </c>
      <c r="B601" t="s">
        <v>18</v>
      </c>
      <c r="C601" t="s">
        <v>55</v>
      </c>
      <c r="D601" t="s">
        <v>10330</v>
      </c>
      <c r="E601" t="s">
        <v>62</v>
      </c>
      <c r="F601">
        <v>927700</v>
      </c>
      <c r="G601" s="16">
        <v>45869</v>
      </c>
      <c r="H601" s="16">
        <v>45869</v>
      </c>
    </row>
    <row r="602" spans="1:8" x14ac:dyDescent="0.2">
      <c r="A602" t="s">
        <v>94</v>
      </c>
      <c r="B602" t="s">
        <v>19</v>
      </c>
      <c r="C602" t="s">
        <v>289</v>
      </c>
      <c r="D602" t="s">
        <v>10237</v>
      </c>
      <c r="E602" t="s">
        <v>8086</v>
      </c>
      <c r="F602">
        <v>178700</v>
      </c>
      <c r="G602" s="16">
        <v>45846</v>
      </c>
      <c r="H602" s="16">
        <v>45869</v>
      </c>
    </row>
    <row r="603" spans="1:8" x14ac:dyDescent="0.2">
      <c r="A603" t="s">
        <v>94</v>
      </c>
      <c r="B603" t="s">
        <v>26</v>
      </c>
      <c r="C603" t="s">
        <v>104</v>
      </c>
      <c r="D603" t="s">
        <v>10236</v>
      </c>
      <c r="E603" t="s">
        <v>571</v>
      </c>
      <c r="F603">
        <v>0</v>
      </c>
      <c r="G603" s="16">
        <v>45852</v>
      </c>
      <c r="H603" s="16">
        <v>45869</v>
      </c>
    </row>
    <row r="604" spans="1:8" x14ac:dyDescent="0.2">
      <c r="A604" t="s">
        <v>94</v>
      </c>
      <c r="B604" t="s">
        <v>17</v>
      </c>
      <c r="C604" t="s">
        <v>96</v>
      </c>
      <c r="D604" t="s">
        <v>10234</v>
      </c>
      <c r="E604" t="s">
        <v>551</v>
      </c>
      <c r="F604">
        <v>49300</v>
      </c>
      <c r="G604" s="16">
        <v>45862</v>
      </c>
      <c r="H604" s="16">
        <v>45869</v>
      </c>
    </row>
    <row r="605" spans="1:8" x14ac:dyDescent="0.2">
      <c r="A605" t="s">
        <v>94</v>
      </c>
      <c r="B605" t="s">
        <v>19</v>
      </c>
      <c r="C605" t="s">
        <v>100</v>
      </c>
      <c r="D605" t="s">
        <v>10233</v>
      </c>
      <c r="E605" t="s">
        <v>5994</v>
      </c>
      <c r="F605">
        <v>34000</v>
      </c>
      <c r="G605" s="16">
        <v>45860</v>
      </c>
      <c r="H605" s="16">
        <v>45869</v>
      </c>
    </row>
    <row r="606" spans="1:8" x14ac:dyDescent="0.2">
      <c r="A606" t="s">
        <v>94</v>
      </c>
      <c r="B606" t="s">
        <v>26</v>
      </c>
      <c r="C606" t="s">
        <v>109</v>
      </c>
      <c r="D606" t="s">
        <v>10232</v>
      </c>
      <c r="E606" t="s">
        <v>122</v>
      </c>
      <c r="F606">
        <v>11500</v>
      </c>
      <c r="G606" s="16">
        <v>45851</v>
      </c>
      <c r="H606" s="16">
        <v>45869</v>
      </c>
    </row>
    <row r="607" spans="1:8" x14ac:dyDescent="0.2">
      <c r="A607" t="s">
        <v>94</v>
      </c>
      <c r="B607" t="s">
        <v>26</v>
      </c>
      <c r="C607" t="s">
        <v>104</v>
      </c>
      <c r="D607" t="s">
        <v>10231</v>
      </c>
      <c r="E607" t="s">
        <v>92</v>
      </c>
      <c r="F607">
        <v>192200</v>
      </c>
      <c r="G607" s="16">
        <v>45853</v>
      </c>
      <c r="H607" s="16">
        <v>45869</v>
      </c>
    </row>
    <row r="608" spans="1:8" x14ac:dyDescent="0.2">
      <c r="A608" t="s">
        <v>94</v>
      </c>
      <c r="B608" t="s">
        <v>26</v>
      </c>
      <c r="C608" t="s">
        <v>104</v>
      </c>
      <c r="D608" t="s">
        <v>10230</v>
      </c>
      <c r="E608" t="s">
        <v>205</v>
      </c>
      <c r="F608">
        <v>200000</v>
      </c>
      <c r="G608" s="16">
        <v>45844</v>
      </c>
      <c r="H608" s="16">
        <v>45869</v>
      </c>
    </row>
    <row r="609" spans="1:8" x14ac:dyDescent="0.2">
      <c r="A609" t="s">
        <v>94</v>
      </c>
      <c r="B609" t="s">
        <v>26</v>
      </c>
      <c r="C609" t="s">
        <v>109</v>
      </c>
      <c r="D609" t="s">
        <v>10229</v>
      </c>
      <c r="E609" t="s">
        <v>4385</v>
      </c>
      <c r="F609">
        <v>400000</v>
      </c>
      <c r="G609" s="16">
        <v>45846</v>
      </c>
      <c r="H609" s="16">
        <v>45869</v>
      </c>
    </row>
    <row r="610" spans="1:8" x14ac:dyDescent="0.2">
      <c r="A610" t="s">
        <v>94</v>
      </c>
      <c r="B610" t="s">
        <v>18</v>
      </c>
      <c r="C610" t="s">
        <v>55</v>
      </c>
      <c r="D610" t="s">
        <v>10227</v>
      </c>
      <c r="E610" t="s">
        <v>10228</v>
      </c>
      <c r="F610">
        <v>45700</v>
      </c>
      <c r="G610" s="16">
        <v>45869</v>
      </c>
      <c r="H610" s="16">
        <v>45869</v>
      </c>
    </row>
    <row r="611" spans="1:8" x14ac:dyDescent="0.2">
      <c r="A611" t="s">
        <v>94</v>
      </c>
      <c r="B611" t="s">
        <v>18</v>
      </c>
      <c r="C611" t="s">
        <v>111</v>
      </c>
      <c r="D611" t="s">
        <v>10226</v>
      </c>
      <c r="E611" t="s">
        <v>379</v>
      </c>
      <c r="F611">
        <v>97600</v>
      </c>
      <c r="G611" s="16">
        <v>45869</v>
      </c>
      <c r="H611" s="16">
        <v>45869</v>
      </c>
    </row>
    <row r="612" spans="1:8" x14ac:dyDescent="0.2">
      <c r="A612" t="s">
        <v>94</v>
      </c>
      <c r="B612" t="s">
        <v>18</v>
      </c>
      <c r="C612" t="s">
        <v>55</v>
      </c>
      <c r="D612" t="s">
        <v>10292</v>
      </c>
      <c r="E612" t="s">
        <v>8741</v>
      </c>
      <c r="F612">
        <v>7200</v>
      </c>
      <c r="G612" s="16">
        <v>45869</v>
      </c>
      <c r="H612" s="16">
        <v>45869</v>
      </c>
    </row>
    <row r="613" spans="1:8" x14ac:dyDescent="0.2">
      <c r="A613" t="s">
        <v>94</v>
      </c>
      <c r="B613" t="s">
        <v>18</v>
      </c>
      <c r="C613" t="s">
        <v>111</v>
      </c>
      <c r="D613" t="s">
        <v>10321</v>
      </c>
      <c r="E613" t="s">
        <v>2797</v>
      </c>
      <c r="F613">
        <v>1690000</v>
      </c>
      <c r="G613" s="16">
        <v>45869</v>
      </c>
      <c r="H613" s="16">
        <v>45869</v>
      </c>
    </row>
    <row r="614" spans="1:8" x14ac:dyDescent="0.2">
      <c r="A614" t="s">
        <v>94</v>
      </c>
      <c r="B614" t="s">
        <v>18</v>
      </c>
      <c r="C614" t="s">
        <v>111</v>
      </c>
      <c r="D614" t="s">
        <v>10225</v>
      </c>
      <c r="E614" t="s">
        <v>2799</v>
      </c>
      <c r="F614">
        <v>1510000</v>
      </c>
      <c r="G614" s="16">
        <v>45853</v>
      </c>
      <c r="H614" s="16">
        <v>45869</v>
      </c>
    </row>
    <row r="615" spans="1:8" x14ac:dyDescent="0.2">
      <c r="A615" t="s">
        <v>94</v>
      </c>
      <c r="B615" t="s">
        <v>26</v>
      </c>
      <c r="C615" t="s">
        <v>104</v>
      </c>
      <c r="D615" t="s">
        <v>10223</v>
      </c>
      <c r="E615" t="s">
        <v>577</v>
      </c>
      <c r="F615">
        <v>128000</v>
      </c>
      <c r="G615" s="16">
        <v>45850</v>
      </c>
      <c r="H615" s="16">
        <v>45869</v>
      </c>
    </row>
    <row r="616" spans="1:8" x14ac:dyDescent="0.2">
      <c r="A616" t="s">
        <v>94</v>
      </c>
      <c r="B616" t="s">
        <v>17</v>
      </c>
      <c r="C616" t="s">
        <v>110</v>
      </c>
      <c r="D616" t="s">
        <v>10221</v>
      </c>
      <c r="E616" t="s">
        <v>10222</v>
      </c>
      <c r="F616">
        <v>111400</v>
      </c>
      <c r="G616" s="16">
        <v>45845</v>
      </c>
      <c r="H616" s="16">
        <v>45869</v>
      </c>
    </row>
    <row r="617" spans="1:8" x14ac:dyDescent="0.2">
      <c r="A617" t="s">
        <v>94</v>
      </c>
      <c r="B617" t="s">
        <v>17</v>
      </c>
      <c r="C617" t="s">
        <v>110</v>
      </c>
      <c r="D617" t="s">
        <v>10220</v>
      </c>
      <c r="E617" t="s">
        <v>550</v>
      </c>
      <c r="F617">
        <v>15600</v>
      </c>
      <c r="G617" s="16">
        <v>45861</v>
      </c>
      <c r="H617" s="16">
        <v>45869</v>
      </c>
    </row>
    <row r="618" spans="1:8" x14ac:dyDescent="0.2">
      <c r="A618" t="s">
        <v>94</v>
      </c>
      <c r="B618" t="s">
        <v>17</v>
      </c>
      <c r="C618" t="s">
        <v>115</v>
      </c>
      <c r="D618" t="s">
        <v>10219</v>
      </c>
      <c r="E618" t="s">
        <v>295</v>
      </c>
      <c r="F618">
        <v>500000</v>
      </c>
      <c r="G618" s="16">
        <v>45860</v>
      </c>
      <c r="H618" s="16">
        <v>45869</v>
      </c>
    </row>
    <row r="619" spans="1:8" x14ac:dyDescent="0.2">
      <c r="A619" t="s">
        <v>94</v>
      </c>
      <c r="B619" t="s">
        <v>17</v>
      </c>
      <c r="C619" t="s">
        <v>65</v>
      </c>
      <c r="D619" t="s">
        <v>10397</v>
      </c>
      <c r="E619" t="s">
        <v>1942</v>
      </c>
      <c r="F619">
        <v>2080000</v>
      </c>
      <c r="G619" s="16">
        <v>45869</v>
      </c>
      <c r="H619" s="16">
        <v>45869</v>
      </c>
    </row>
    <row r="620" spans="1:8" x14ac:dyDescent="0.2">
      <c r="A620" t="s">
        <v>94</v>
      </c>
      <c r="B620" t="s">
        <v>17</v>
      </c>
      <c r="C620" t="s">
        <v>102</v>
      </c>
      <c r="D620" t="s">
        <v>10193</v>
      </c>
      <c r="E620" t="s">
        <v>103</v>
      </c>
      <c r="F620">
        <v>6700</v>
      </c>
      <c r="G620" s="16">
        <v>45869</v>
      </c>
      <c r="H620" s="16">
        <v>45869</v>
      </c>
    </row>
    <row r="621" spans="1:8" x14ac:dyDescent="0.2">
      <c r="A621" t="s">
        <v>94</v>
      </c>
      <c r="B621" t="s">
        <v>19</v>
      </c>
      <c r="C621" t="s">
        <v>98</v>
      </c>
      <c r="D621" t="s">
        <v>10396</v>
      </c>
      <c r="E621" t="s">
        <v>342</v>
      </c>
      <c r="F621">
        <v>4600000</v>
      </c>
      <c r="G621" s="16">
        <v>45869</v>
      </c>
      <c r="H621" s="16">
        <v>45869</v>
      </c>
    </row>
    <row r="622" spans="1:8" x14ac:dyDescent="0.2">
      <c r="A622" t="s">
        <v>94</v>
      </c>
      <c r="B622" t="s">
        <v>26</v>
      </c>
      <c r="C622" t="s">
        <v>104</v>
      </c>
      <c r="D622" t="s">
        <v>11068</v>
      </c>
      <c r="E622" t="s">
        <v>4283</v>
      </c>
      <c r="F622">
        <v>65000</v>
      </c>
      <c r="G622" s="16">
        <v>45861</v>
      </c>
      <c r="H622" s="16">
        <v>45869</v>
      </c>
    </row>
    <row r="623" spans="1:8" x14ac:dyDescent="0.2">
      <c r="A623" t="s">
        <v>94</v>
      </c>
      <c r="B623" t="s">
        <v>18</v>
      </c>
      <c r="C623" t="s">
        <v>55</v>
      </c>
      <c r="D623" t="s">
        <v>10218</v>
      </c>
      <c r="E623" t="s">
        <v>7262</v>
      </c>
      <c r="F623">
        <v>9600</v>
      </c>
      <c r="G623" s="16">
        <v>45853</v>
      </c>
      <c r="H623" s="16">
        <v>45869</v>
      </c>
    </row>
    <row r="624" spans="1:8" x14ac:dyDescent="0.2">
      <c r="A624" t="s">
        <v>94</v>
      </c>
      <c r="B624" t="s">
        <v>26</v>
      </c>
      <c r="C624" t="s">
        <v>104</v>
      </c>
      <c r="D624" t="s">
        <v>10195</v>
      </c>
      <c r="E624" t="s">
        <v>205</v>
      </c>
      <c r="F624">
        <v>320200</v>
      </c>
      <c r="G624" s="16">
        <v>45864</v>
      </c>
      <c r="H624" s="16">
        <v>45869</v>
      </c>
    </row>
    <row r="625" spans="1:8" x14ac:dyDescent="0.2">
      <c r="A625" t="s">
        <v>94</v>
      </c>
      <c r="B625" t="s">
        <v>19</v>
      </c>
      <c r="C625" t="s">
        <v>336</v>
      </c>
      <c r="D625" t="s">
        <v>10210</v>
      </c>
      <c r="E625" t="s">
        <v>10211</v>
      </c>
      <c r="F625">
        <v>4300</v>
      </c>
      <c r="G625" s="16">
        <v>45867</v>
      </c>
      <c r="H625" s="16">
        <v>45869</v>
      </c>
    </row>
    <row r="626" spans="1:8" x14ac:dyDescent="0.2">
      <c r="A626" t="s">
        <v>94</v>
      </c>
      <c r="B626" t="s">
        <v>18</v>
      </c>
      <c r="C626" t="s">
        <v>111</v>
      </c>
      <c r="D626" t="s">
        <v>10314</v>
      </c>
      <c r="E626" t="s">
        <v>705</v>
      </c>
      <c r="F626">
        <v>685550</v>
      </c>
      <c r="G626" s="16">
        <v>45869</v>
      </c>
      <c r="H626" s="16">
        <v>45869</v>
      </c>
    </row>
    <row r="627" spans="1:8" x14ac:dyDescent="0.2">
      <c r="A627" t="s">
        <v>94</v>
      </c>
      <c r="B627" t="s">
        <v>18</v>
      </c>
      <c r="C627" t="s">
        <v>111</v>
      </c>
      <c r="D627" t="s">
        <v>10415</v>
      </c>
      <c r="E627" t="s">
        <v>362</v>
      </c>
      <c r="F627">
        <v>76700</v>
      </c>
      <c r="G627" s="16">
        <v>45869</v>
      </c>
      <c r="H627" s="16">
        <v>45869</v>
      </c>
    </row>
    <row r="628" spans="1:8" x14ac:dyDescent="0.2">
      <c r="A628" t="s">
        <v>94</v>
      </c>
      <c r="B628" t="s">
        <v>19</v>
      </c>
      <c r="C628" t="s">
        <v>100</v>
      </c>
      <c r="D628" t="s">
        <v>10208</v>
      </c>
      <c r="E628" t="s">
        <v>547</v>
      </c>
      <c r="F628">
        <v>76450</v>
      </c>
      <c r="G628" s="16">
        <v>45846</v>
      </c>
      <c r="H628" s="16">
        <v>45869</v>
      </c>
    </row>
    <row r="629" spans="1:8" x14ac:dyDescent="0.2">
      <c r="A629" t="s">
        <v>94</v>
      </c>
      <c r="B629" t="s">
        <v>26</v>
      </c>
      <c r="C629" t="s">
        <v>123</v>
      </c>
      <c r="D629" t="s">
        <v>10206</v>
      </c>
      <c r="E629" t="s">
        <v>540</v>
      </c>
      <c r="F629">
        <v>440000</v>
      </c>
      <c r="G629" s="16">
        <v>45843</v>
      </c>
      <c r="H629" s="16">
        <v>45869</v>
      </c>
    </row>
    <row r="630" spans="1:8" x14ac:dyDescent="0.2">
      <c r="A630" t="s">
        <v>94</v>
      </c>
      <c r="B630" t="s">
        <v>17</v>
      </c>
      <c r="C630" t="s">
        <v>1991</v>
      </c>
      <c r="D630" t="s">
        <v>10366</v>
      </c>
      <c r="E630" t="s">
        <v>10367</v>
      </c>
      <c r="F630">
        <v>110800</v>
      </c>
      <c r="G630" s="16">
        <v>45869</v>
      </c>
      <c r="H630" s="16">
        <v>45869</v>
      </c>
    </row>
    <row r="631" spans="1:8" x14ac:dyDescent="0.2">
      <c r="A631" t="s">
        <v>94</v>
      </c>
      <c r="B631" t="s">
        <v>18</v>
      </c>
      <c r="C631" t="s">
        <v>55</v>
      </c>
      <c r="D631" t="s">
        <v>10172</v>
      </c>
      <c r="E631" t="s">
        <v>486</v>
      </c>
      <c r="F631">
        <v>28000</v>
      </c>
      <c r="G631" s="16">
        <v>45869</v>
      </c>
      <c r="H631" s="16">
        <v>45869</v>
      </c>
    </row>
    <row r="632" spans="1:8" x14ac:dyDescent="0.2">
      <c r="A632" t="s">
        <v>94</v>
      </c>
      <c r="B632" t="s">
        <v>26</v>
      </c>
      <c r="C632" t="s">
        <v>123</v>
      </c>
      <c r="D632" t="s">
        <v>10201</v>
      </c>
      <c r="E632" t="s">
        <v>201</v>
      </c>
      <c r="F632">
        <v>138500</v>
      </c>
      <c r="G632" s="16">
        <v>45864</v>
      </c>
      <c r="H632" s="16">
        <v>45869</v>
      </c>
    </row>
    <row r="633" spans="1:8" x14ac:dyDescent="0.2">
      <c r="A633" t="s">
        <v>94</v>
      </c>
      <c r="B633" t="s">
        <v>19</v>
      </c>
      <c r="C633" t="s">
        <v>343</v>
      </c>
      <c r="D633" t="s">
        <v>10198</v>
      </c>
      <c r="E633" t="s">
        <v>10199</v>
      </c>
      <c r="F633">
        <v>22250</v>
      </c>
      <c r="G633" s="16">
        <v>45849</v>
      </c>
      <c r="H633" s="16">
        <v>45869</v>
      </c>
    </row>
    <row r="634" spans="1:8" x14ac:dyDescent="0.2">
      <c r="A634" t="s">
        <v>94</v>
      </c>
      <c r="B634" t="s">
        <v>18</v>
      </c>
      <c r="C634" t="s">
        <v>111</v>
      </c>
      <c r="D634" t="s">
        <v>10179</v>
      </c>
      <c r="E634" t="s">
        <v>2726</v>
      </c>
      <c r="F634">
        <v>75000</v>
      </c>
      <c r="G634" s="16">
        <v>45869</v>
      </c>
      <c r="H634" s="16">
        <v>45869</v>
      </c>
    </row>
    <row r="635" spans="1:8" x14ac:dyDescent="0.2">
      <c r="A635" t="s">
        <v>94</v>
      </c>
      <c r="B635" t="s">
        <v>18</v>
      </c>
      <c r="C635" t="s">
        <v>55</v>
      </c>
      <c r="D635" t="s">
        <v>10255</v>
      </c>
      <c r="E635" t="s">
        <v>468</v>
      </c>
      <c r="F635">
        <v>354400</v>
      </c>
      <c r="G635" s="16">
        <v>45869</v>
      </c>
      <c r="H635" s="16">
        <v>45869</v>
      </c>
    </row>
    <row r="636" spans="1:8" x14ac:dyDescent="0.2">
      <c r="A636" t="s">
        <v>94</v>
      </c>
      <c r="B636" t="s">
        <v>18</v>
      </c>
      <c r="C636" t="s">
        <v>55</v>
      </c>
      <c r="D636" t="s">
        <v>10296</v>
      </c>
      <c r="E636" t="s">
        <v>10297</v>
      </c>
      <c r="F636">
        <v>199500</v>
      </c>
      <c r="G636" s="16">
        <v>45869</v>
      </c>
      <c r="H636" s="16">
        <v>45869</v>
      </c>
    </row>
    <row r="637" spans="1:8" x14ac:dyDescent="0.2">
      <c r="A637" t="s">
        <v>94</v>
      </c>
      <c r="B637" t="s">
        <v>26</v>
      </c>
      <c r="C637" t="s">
        <v>104</v>
      </c>
      <c r="D637" t="s">
        <v>10272</v>
      </c>
      <c r="E637" t="s">
        <v>569</v>
      </c>
      <c r="F637">
        <v>17800</v>
      </c>
      <c r="G637" s="16">
        <v>45869</v>
      </c>
      <c r="H637" s="16">
        <v>45869</v>
      </c>
    </row>
    <row r="638" spans="1:8" x14ac:dyDescent="0.2">
      <c r="A638" t="s">
        <v>94</v>
      </c>
      <c r="B638" t="s">
        <v>19</v>
      </c>
      <c r="C638" t="s">
        <v>298</v>
      </c>
      <c r="D638" t="s">
        <v>10400</v>
      </c>
      <c r="E638" t="s">
        <v>63</v>
      </c>
      <c r="F638">
        <v>280200</v>
      </c>
      <c r="G638" s="16">
        <v>45867</v>
      </c>
      <c r="H638" s="16">
        <v>45869</v>
      </c>
    </row>
    <row r="639" spans="1:8" x14ac:dyDescent="0.2">
      <c r="A639" t="s">
        <v>94</v>
      </c>
      <c r="B639" t="s">
        <v>26</v>
      </c>
      <c r="C639" t="s">
        <v>158</v>
      </c>
      <c r="D639" t="s">
        <v>10196</v>
      </c>
      <c r="E639" t="s">
        <v>4310</v>
      </c>
      <c r="F639">
        <v>1500000</v>
      </c>
      <c r="G639" s="16">
        <v>45842</v>
      </c>
      <c r="H639" s="16">
        <v>45869</v>
      </c>
    </row>
    <row r="640" spans="1:8" x14ac:dyDescent="0.2">
      <c r="A640" t="s">
        <v>94</v>
      </c>
      <c r="B640" t="s">
        <v>18</v>
      </c>
      <c r="C640" t="s">
        <v>55</v>
      </c>
      <c r="D640" t="s">
        <v>10155</v>
      </c>
      <c r="E640" t="s">
        <v>7295</v>
      </c>
      <c r="F640">
        <v>217700</v>
      </c>
      <c r="G640" s="16">
        <v>45869</v>
      </c>
      <c r="H640" s="16">
        <v>45869</v>
      </c>
    </row>
    <row r="641" spans="1:8" x14ac:dyDescent="0.2">
      <c r="A641" t="s">
        <v>94</v>
      </c>
      <c r="B641" t="s">
        <v>17</v>
      </c>
      <c r="C641" t="s">
        <v>120</v>
      </c>
      <c r="D641" t="s">
        <v>10194</v>
      </c>
      <c r="E641" t="s">
        <v>103</v>
      </c>
      <c r="F641">
        <v>195000</v>
      </c>
      <c r="G641" s="16">
        <v>45853</v>
      </c>
      <c r="H641" s="16">
        <v>45869</v>
      </c>
    </row>
    <row r="642" spans="1:8" x14ac:dyDescent="0.2">
      <c r="A642" t="s">
        <v>94</v>
      </c>
      <c r="B642" t="s">
        <v>19</v>
      </c>
      <c r="C642" t="s">
        <v>336</v>
      </c>
      <c r="D642" t="s">
        <v>10192</v>
      </c>
      <c r="E642" t="s">
        <v>558</v>
      </c>
      <c r="F642">
        <v>62000</v>
      </c>
      <c r="G642" s="16">
        <v>45847</v>
      </c>
      <c r="H642" s="16">
        <v>45869</v>
      </c>
    </row>
    <row r="643" spans="1:8" x14ac:dyDescent="0.2">
      <c r="A643" t="s">
        <v>94</v>
      </c>
      <c r="B643" t="s">
        <v>19</v>
      </c>
      <c r="C643" t="s">
        <v>2781</v>
      </c>
      <c r="D643" t="s">
        <v>10391</v>
      </c>
      <c r="E643" t="s">
        <v>10205</v>
      </c>
      <c r="F643">
        <v>0</v>
      </c>
      <c r="G643" s="16">
        <v>45849</v>
      </c>
      <c r="H643" s="16">
        <v>45869</v>
      </c>
    </row>
    <row r="644" spans="1:8" x14ac:dyDescent="0.2">
      <c r="A644" t="s">
        <v>94</v>
      </c>
      <c r="B644" t="s">
        <v>18</v>
      </c>
      <c r="C644" t="s">
        <v>55</v>
      </c>
      <c r="D644" t="s">
        <v>10335</v>
      </c>
      <c r="E644" t="s">
        <v>509</v>
      </c>
      <c r="F644">
        <v>305100</v>
      </c>
      <c r="G644" s="16">
        <v>45869</v>
      </c>
      <c r="H644" s="16">
        <v>45869</v>
      </c>
    </row>
    <row r="645" spans="1:8" x14ac:dyDescent="0.2">
      <c r="A645" t="s">
        <v>94</v>
      </c>
      <c r="B645" t="s">
        <v>18</v>
      </c>
      <c r="C645" t="s">
        <v>55</v>
      </c>
      <c r="D645" t="s">
        <v>10217</v>
      </c>
      <c r="E645" t="s">
        <v>183</v>
      </c>
      <c r="F645">
        <v>12000</v>
      </c>
      <c r="G645" s="16">
        <v>45869</v>
      </c>
      <c r="H645" s="16">
        <v>45869</v>
      </c>
    </row>
    <row r="646" spans="1:8" x14ac:dyDescent="0.2">
      <c r="A646" t="s">
        <v>94</v>
      </c>
      <c r="B646" t="s">
        <v>19</v>
      </c>
      <c r="C646" t="s">
        <v>98</v>
      </c>
      <c r="D646" t="s">
        <v>10414</v>
      </c>
      <c r="E646" t="s">
        <v>99</v>
      </c>
      <c r="F646">
        <v>276000</v>
      </c>
      <c r="G646" s="16">
        <v>45869</v>
      </c>
      <c r="H646" s="16">
        <v>45869</v>
      </c>
    </row>
    <row r="647" spans="1:8" x14ac:dyDescent="0.2">
      <c r="A647" t="s">
        <v>94</v>
      </c>
      <c r="B647" t="s">
        <v>19</v>
      </c>
      <c r="C647" t="s">
        <v>277</v>
      </c>
      <c r="D647" t="s">
        <v>10188</v>
      </c>
      <c r="E647" t="s">
        <v>5982</v>
      </c>
      <c r="F647">
        <v>155000</v>
      </c>
      <c r="G647" s="16">
        <v>45867</v>
      </c>
      <c r="H647" s="16">
        <v>45869</v>
      </c>
    </row>
    <row r="648" spans="1:8" x14ac:dyDescent="0.2">
      <c r="A648" t="s">
        <v>94</v>
      </c>
      <c r="B648" t="s">
        <v>19</v>
      </c>
      <c r="C648" t="s">
        <v>98</v>
      </c>
      <c r="D648" t="s">
        <v>10245</v>
      </c>
      <c r="E648" t="s">
        <v>197</v>
      </c>
      <c r="F648">
        <v>11000</v>
      </c>
      <c r="G648" s="16">
        <v>45869</v>
      </c>
      <c r="H648" s="16">
        <v>45869</v>
      </c>
    </row>
    <row r="649" spans="1:8" x14ac:dyDescent="0.2">
      <c r="A649" t="s">
        <v>94</v>
      </c>
      <c r="B649" t="s">
        <v>19</v>
      </c>
      <c r="C649" t="s">
        <v>98</v>
      </c>
      <c r="D649" t="s">
        <v>10387</v>
      </c>
      <c r="E649" t="s">
        <v>4507</v>
      </c>
      <c r="F649">
        <v>108000</v>
      </c>
      <c r="G649" s="16">
        <v>45869</v>
      </c>
      <c r="H649" s="16">
        <v>45869</v>
      </c>
    </row>
    <row r="650" spans="1:8" x14ac:dyDescent="0.2">
      <c r="A650" t="s">
        <v>94</v>
      </c>
      <c r="B650" t="s">
        <v>19</v>
      </c>
      <c r="C650" t="s">
        <v>98</v>
      </c>
      <c r="D650" t="s">
        <v>10339</v>
      </c>
      <c r="E650" t="s">
        <v>4260</v>
      </c>
      <c r="F650">
        <v>97000</v>
      </c>
      <c r="G650" s="16">
        <v>45869</v>
      </c>
      <c r="H650" s="16">
        <v>45869</v>
      </c>
    </row>
    <row r="651" spans="1:8" x14ac:dyDescent="0.2">
      <c r="A651" t="s">
        <v>94</v>
      </c>
      <c r="B651" t="s">
        <v>17</v>
      </c>
      <c r="C651" t="s">
        <v>96</v>
      </c>
      <c r="D651" t="s">
        <v>10186</v>
      </c>
      <c r="E651" t="s">
        <v>10187</v>
      </c>
      <c r="F651">
        <v>82200</v>
      </c>
      <c r="G651" s="16">
        <v>45842</v>
      </c>
      <c r="H651" s="16">
        <v>45869</v>
      </c>
    </row>
    <row r="652" spans="1:8" x14ac:dyDescent="0.2">
      <c r="A652" t="s">
        <v>94</v>
      </c>
      <c r="B652" t="s">
        <v>17</v>
      </c>
      <c r="C652" t="s">
        <v>546</v>
      </c>
      <c r="D652" t="s">
        <v>10409</v>
      </c>
      <c r="E652" t="s">
        <v>1940</v>
      </c>
      <c r="F652">
        <v>5400000</v>
      </c>
      <c r="G652" s="16">
        <v>45865</v>
      </c>
      <c r="H652" s="16">
        <v>45869</v>
      </c>
    </row>
    <row r="653" spans="1:8" x14ac:dyDescent="0.2">
      <c r="A653" t="s">
        <v>94</v>
      </c>
      <c r="B653" t="s">
        <v>19</v>
      </c>
      <c r="C653" t="s">
        <v>336</v>
      </c>
      <c r="D653" t="s">
        <v>10183</v>
      </c>
      <c r="E653" t="s">
        <v>10184</v>
      </c>
      <c r="F653">
        <v>18000</v>
      </c>
      <c r="G653" s="16">
        <v>45866</v>
      </c>
      <c r="H653" s="16">
        <v>45869</v>
      </c>
    </row>
    <row r="654" spans="1:8" x14ac:dyDescent="0.2">
      <c r="A654" t="s">
        <v>94</v>
      </c>
      <c r="B654" t="s">
        <v>19</v>
      </c>
      <c r="C654" t="s">
        <v>6014</v>
      </c>
      <c r="D654" t="s">
        <v>10181</v>
      </c>
      <c r="E654" t="s">
        <v>10182</v>
      </c>
      <c r="F654">
        <v>54800</v>
      </c>
      <c r="G654" s="16">
        <v>45863</v>
      </c>
      <c r="H654" s="16">
        <v>45869</v>
      </c>
    </row>
    <row r="655" spans="1:8" x14ac:dyDescent="0.2">
      <c r="A655" t="s">
        <v>94</v>
      </c>
      <c r="B655" t="s">
        <v>26</v>
      </c>
      <c r="C655" t="s">
        <v>79</v>
      </c>
      <c r="D655" t="s">
        <v>8751</v>
      </c>
      <c r="E655" t="s">
        <v>8752</v>
      </c>
      <c r="F655">
        <v>285000</v>
      </c>
      <c r="G655" s="16">
        <v>45867</v>
      </c>
      <c r="H655" s="16">
        <v>45869</v>
      </c>
    </row>
    <row r="656" spans="1:8" x14ac:dyDescent="0.2">
      <c r="A656" t="s">
        <v>94</v>
      </c>
      <c r="B656" t="s">
        <v>17</v>
      </c>
      <c r="C656" t="s">
        <v>110</v>
      </c>
      <c r="D656" t="s">
        <v>10180</v>
      </c>
      <c r="E656" t="s">
        <v>121</v>
      </c>
      <c r="F656">
        <v>229000</v>
      </c>
      <c r="G656" s="16">
        <v>45865</v>
      </c>
      <c r="H656" s="16">
        <v>45869</v>
      </c>
    </row>
    <row r="657" spans="1:8" x14ac:dyDescent="0.2">
      <c r="A657" t="s">
        <v>94</v>
      </c>
      <c r="B657" t="s">
        <v>17</v>
      </c>
      <c r="C657" t="s">
        <v>110</v>
      </c>
      <c r="D657" t="s">
        <v>10178</v>
      </c>
      <c r="E657" t="s">
        <v>4462</v>
      </c>
      <c r="F657">
        <v>860000</v>
      </c>
      <c r="G657" s="16">
        <v>45851</v>
      </c>
      <c r="H657" s="16">
        <v>45869</v>
      </c>
    </row>
    <row r="658" spans="1:8" x14ac:dyDescent="0.2">
      <c r="A658" t="s">
        <v>94</v>
      </c>
      <c r="B658" t="s">
        <v>17</v>
      </c>
      <c r="C658" t="s">
        <v>96</v>
      </c>
      <c r="D658" t="s">
        <v>10399</v>
      </c>
      <c r="E658" t="s">
        <v>536</v>
      </c>
      <c r="F658">
        <v>8500</v>
      </c>
      <c r="G658" s="16">
        <v>45869</v>
      </c>
      <c r="H658" s="16">
        <v>45869</v>
      </c>
    </row>
    <row r="659" spans="1:8" x14ac:dyDescent="0.2">
      <c r="A659" t="s">
        <v>94</v>
      </c>
      <c r="B659" t="s">
        <v>18</v>
      </c>
      <c r="C659" t="s">
        <v>10189</v>
      </c>
      <c r="D659" t="s">
        <v>10190</v>
      </c>
      <c r="E659" t="s">
        <v>10191</v>
      </c>
      <c r="F659">
        <v>460000</v>
      </c>
      <c r="G659" s="16">
        <v>45842</v>
      </c>
      <c r="H659" s="16">
        <v>45869</v>
      </c>
    </row>
    <row r="660" spans="1:8" x14ac:dyDescent="0.2">
      <c r="A660" t="s">
        <v>94</v>
      </c>
      <c r="B660" t="s">
        <v>18</v>
      </c>
      <c r="C660" t="s">
        <v>111</v>
      </c>
      <c r="D660" t="s">
        <v>10286</v>
      </c>
      <c r="E660" t="s">
        <v>2797</v>
      </c>
      <c r="F660">
        <v>264250</v>
      </c>
      <c r="G660" s="16">
        <v>45869</v>
      </c>
      <c r="H660" s="16">
        <v>45869</v>
      </c>
    </row>
    <row r="661" spans="1:8" x14ac:dyDescent="0.2">
      <c r="A661" t="s">
        <v>94</v>
      </c>
      <c r="B661" t="s">
        <v>17</v>
      </c>
      <c r="C661" t="s">
        <v>115</v>
      </c>
      <c r="D661" t="s">
        <v>10174</v>
      </c>
      <c r="E661" t="s">
        <v>281</v>
      </c>
      <c r="F661">
        <v>175200</v>
      </c>
      <c r="G661" s="16">
        <v>45847</v>
      </c>
      <c r="H661" s="16">
        <v>45869</v>
      </c>
    </row>
    <row r="662" spans="1:8" x14ac:dyDescent="0.2">
      <c r="A662" t="s">
        <v>94</v>
      </c>
      <c r="B662" t="s">
        <v>18</v>
      </c>
      <c r="C662" t="s">
        <v>55</v>
      </c>
      <c r="D662" t="s">
        <v>10173</v>
      </c>
      <c r="E662" t="s">
        <v>190</v>
      </c>
      <c r="F662">
        <v>12000</v>
      </c>
      <c r="G662" s="16">
        <v>45853</v>
      </c>
      <c r="H662" s="16">
        <v>45869</v>
      </c>
    </row>
    <row r="663" spans="1:8" x14ac:dyDescent="0.2">
      <c r="A663" t="s">
        <v>94</v>
      </c>
      <c r="B663" t="s">
        <v>18</v>
      </c>
      <c r="C663" t="s">
        <v>111</v>
      </c>
      <c r="D663" t="s">
        <v>10331</v>
      </c>
      <c r="E663" t="s">
        <v>112</v>
      </c>
      <c r="F663">
        <v>474600</v>
      </c>
      <c r="G663" s="16">
        <v>45869</v>
      </c>
      <c r="H663" s="16">
        <v>45869</v>
      </c>
    </row>
    <row r="664" spans="1:8" x14ac:dyDescent="0.2">
      <c r="A664" t="s">
        <v>94</v>
      </c>
      <c r="B664" t="s">
        <v>18</v>
      </c>
      <c r="C664" t="s">
        <v>55</v>
      </c>
      <c r="D664" t="s">
        <v>10360</v>
      </c>
      <c r="E664" t="s">
        <v>510</v>
      </c>
      <c r="F664">
        <v>30800</v>
      </c>
      <c r="G664" s="16">
        <v>45869</v>
      </c>
      <c r="H664" s="16">
        <v>45869</v>
      </c>
    </row>
    <row r="665" spans="1:8" x14ac:dyDescent="0.2">
      <c r="A665" t="s">
        <v>94</v>
      </c>
      <c r="B665" t="s">
        <v>17</v>
      </c>
      <c r="C665" t="s">
        <v>115</v>
      </c>
      <c r="D665" t="s">
        <v>10171</v>
      </c>
      <c r="E665" t="s">
        <v>129</v>
      </c>
      <c r="F665">
        <v>19200</v>
      </c>
      <c r="G665" s="16">
        <v>45848</v>
      </c>
      <c r="H665" s="16">
        <v>45869</v>
      </c>
    </row>
    <row r="666" spans="1:8" x14ac:dyDescent="0.2">
      <c r="A666" t="s">
        <v>94</v>
      </c>
      <c r="B666" t="s">
        <v>26</v>
      </c>
      <c r="C666" t="s">
        <v>104</v>
      </c>
      <c r="D666" t="s">
        <v>10170</v>
      </c>
      <c r="E666" t="s">
        <v>569</v>
      </c>
      <c r="F666">
        <v>124500</v>
      </c>
      <c r="G666" s="16">
        <v>45868</v>
      </c>
      <c r="H666" s="16">
        <v>45869</v>
      </c>
    </row>
    <row r="667" spans="1:8" x14ac:dyDescent="0.2">
      <c r="A667" t="s">
        <v>94</v>
      </c>
      <c r="B667" t="s">
        <v>26</v>
      </c>
      <c r="C667" t="s">
        <v>109</v>
      </c>
      <c r="D667" t="s">
        <v>10168</v>
      </c>
      <c r="E667" t="s">
        <v>10169</v>
      </c>
      <c r="F667">
        <v>425000</v>
      </c>
      <c r="G667" s="16">
        <v>45854</v>
      </c>
      <c r="H667" s="16">
        <v>45869</v>
      </c>
    </row>
    <row r="668" spans="1:8" x14ac:dyDescent="0.2">
      <c r="A668" t="s">
        <v>94</v>
      </c>
      <c r="B668" t="s">
        <v>17</v>
      </c>
      <c r="C668" t="s">
        <v>3341</v>
      </c>
      <c r="D668" t="s">
        <v>10166</v>
      </c>
      <c r="E668" t="s">
        <v>10167</v>
      </c>
      <c r="F668">
        <v>70200</v>
      </c>
      <c r="G668" s="16">
        <v>45840</v>
      </c>
      <c r="H668" s="16">
        <v>45869</v>
      </c>
    </row>
    <row r="669" spans="1:8" x14ac:dyDescent="0.2">
      <c r="A669" t="s">
        <v>94</v>
      </c>
      <c r="B669" t="s">
        <v>17</v>
      </c>
      <c r="C669" t="s">
        <v>110</v>
      </c>
      <c r="D669" t="s">
        <v>10401</v>
      </c>
      <c r="E669" t="s">
        <v>10402</v>
      </c>
      <c r="F669">
        <v>47400</v>
      </c>
      <c r="G669" s="16">
        <v>45869</v>
      </c>
      <c r="H669" s="16">
        <v>45869</v>
      </c>
    </row>
    <row r="670" spans="1:8" x14ac:dyDescent="0.2">
      <c r="A670" t="s">
        <v>94</v>
      </c>
      <c r="B670" t="s">
        <v>18</v>
      </c>
      <c r="C670" t="s">
        <v>55</v>
      </c>
      <c r="D670" t="s">
        <v>10162</v>
      </c>
      <c r="E670" t="s">
        <v>297</v>
      </c>
      <c r="F670">
        <v>190000</v>
      </c>
      <c r="G670" s="16">
        <v>45856</v>
      </c>
      <c r="H670" s="16">
        <v>45869</v>
      </c>
    </row>
    <row r="671" spans="1:8" x14ac:dyDescent="0.2">
      <c r="A671" t="s">
        <v>94</v>
      </c>
      <c r="B671" t="s">
        <v>19</v>
      </c>
      <c r="C671" t="s">
        <v>98</v>
      </c>
      <c r="D671" t="s">
        <v>10382</v>
      </c>
      <c r="E671" t="s">
        <v>225</v>
      </c>
      <c r="F671">
        <v>6800</v>
      </c>
      <c r="G671" s="16">
        <v>45869</v>
      </c>
      <c r="H671" s="16">
        <v>45869</v>
      </c>
    </row>
    <row r="672" spans="1:8" x14ac:dyDescent="0.2">
      <c r="A672" t="s">
        <v>94</v>
      </c>
      <c r="B672" t="s">
        <v>19</v>
      </c>
      <c r="C672" t="s">
        <v>10160</v>
      </c>
      <c r="D672" t="s">
        <v>10161</v>
      </c>
      <c r="E672" t="s">
        <v>63</v>
      </c>
      <c r="F672">
        <v>13800</v>
      </c>
      <c r="G672" s="16">
        <v>45842</v>
      </c>
      <c r="H672" s="16">
        <v>45869</v>
      </c>
    </row>
    <row r="673" spans="1:8" x14ac:dyDescent="0.2">
      <c r="A673" t="s">
        <v>94</v>
      </c>
      <c r="B673" t="s">
        <v>19</v>
      </c>
      <c r="C673" t="s">
        <v>101</v>
      </c>
      <c r="D673" t="s">
        <v>10157</v>
      </c>
      <c r="E673" t="s">
        <v>196</v>
      </c>
      <c r="F673">
        <v>212400</v>
      </c>
      <c r="G673" s="16">
        <v>45848</v>
      </c>
      <c r="H673" s="16">
        <v>45869</v>
      </c>
    </row>
    <row r="674" spans="1:8" x14ac:dyDescent="0.2">
      <c r="A674" t="s">
        <v>94</v>
      </c>
      <c r="B674" t="s">
        <v>19</v>
      </c>
      <c r="C674" t="s">
        <v>289</v>
      </c>
      <c r="D674" t="s">
        <v>10156</v>
      </c>
      <c r="E674" t="s">
        <v>2860</v>
      </c>
      <c r="F674">
        <v>45000</v>
      </c>
      <c r="G674" s="16">
        <v>45845</v>
      </c>
      <c r="H674" s="16">
        <v>45869</v>
      </c>
    </row>
    <row r="675" spans="1:8" x14ac:dyDescent="0.2">
      <c r="A675" t="s">
        <v>94</v>
      </c>
      <c r="B675" t="s">
        <v>17</v>
      </c>
      <c r="C675" t="s">
        <v>546</v>
      </c>
      <c r="D675" t="s">
        <v>10163</v>
      </c>
      <c r="E675" t="s">
        <v>704</v>
      </c>
      <c r="F675">
        <v>400000</v>
      </c>
      <c r="G675" s="16">
        <v>45868</v>
      </c>
      <c r="H675" s="16">
        <v>45869</v>
      </c>
    </row>
    <row r="676" spans="1:8" x14ac:dyDescent="0.2">
      <c r="A676" t="s">
        <v>140</v>
      </c>
      <c r="B676" t="s">
        <v>20</v>
      </c>
      <c r="C676" t="s">
        <v>59</v>
      </c>
      <c r="D676" t="s">
        <v>10471</v>
      </c>
      <c r="E676" t="s">
        <v>3013</v>
      </c>
      <c r="F676">
        <v>175000</v>
      </c>
      <c r="G676" s="16">
        <v>45856</v>
      </c>
      <c r="H676" s="16">
        <v>45869</v>
      </c>
    </row>
    <row r="677" spans="1:8" x14ac:dyDescent="0.2">
      <c r="A677" t="s">
        <v>140</v>
      </c>
      <c r="B677" t="s">
        <v>20</v>
      </c>
      <c r="C677" t="s">
        <v>141</v>
      </c>
      <c r="D677" t="s">
        <v>10470</v>
      </c>
      <c r="E677" t="s">
        <v>142</v>
      </c>
      <c r="F677">
        <v>148000</v>
      </c>
      <c r="G677" s="16">
        <v>45860</v>
      </c>
      <c r="H677" s="16">
        <v>45869</v>
      </c>
    </row>
    <row r="678" spans="1:8" x14ac:dyDescent="0.2">
      <c r="A678" t="s">
        <v>140</v>
      </c>
      <c r="B678" t="s">
        <v>20</v>
      </c>
      <c r="C678" t="s">
        <v>59</v>
      </c>
      <c r="D678" t="s">
        <v>10469</v>
      </c>
      <c r="E678" t="s">
        <v>692</v>
      </c>
      <c r="F678">
        <v>84000</v>
      </c>
      <c r="G678" s="16">
        <v>45861</v>
      </c>
      <c r="H678" s="16">
        <v>45869</v>
      </c>
    </row>
    <row r="679" spans="1:8" x14ac:dyDescent="0.2">
      <c r="A679" t="s">
        <v>140</v>
      </c>
      <c r="B679" t="s">
        <v>20</v>
      </c>
      <c r="C679" t="s">
        <v>215</v>
      </c>
      <c r="D679" t="s">
        <v>10468</v>
      </c>
      <c r="E679" t="s">
        <v>216</v>
      </c>
      <c r="F679">
        <v>1700000</v>
      </c>
      <c r="G679" s="16">
        <v>45840</v>
      </c>
      <c r="H679" s="16">
        <v>45869</v>
      </c>
    </row>
    <row r="680" spans="1:8" x14ac:dyDescent="0.2">
      <c r="A680" t="s">
        <v>140</v>
      </c>
      <c r="B680" t="s">
        <v>20</v>
      </c>
      <c r="C680" t="s">
        <v>59</v>
      </c>
      <c r="D680" t="s">
        <v>8989</v>
      </c>
      <c r="E680" t="s">
        <v>4539</v>
      </c>
      <c r="F680">
        <v>-3500</v>
      </c>
      <c r="G680" s="16">
        <v>45845</v>
      </c>
      <c r="H680" s="16">
        <v>45869</v>
      </c>
    </row>
    <row r="681" spans="1:8" x14ac:dyDescent="0.2">
      <c r="A681" t="s">
        <v>140</v>
      </c>
      <c r="B681" t="s">
        <v>20</v>
      </c>
      <c r="C681" t="s">
        <v>59</v>
      </c>
      <c r="D681" t="s">
        <v>10466</v>
      </c>
      <c r="E681" t="s">
        <v>4534</v>
      </c>
      <c r="F681">
        <v>1283400</v>
      </c>
      <c r="G681" s="16">
        <v>45866</v>
      </c>
      <c r="H681" s="16">
        <v>45869</v>
      </c>
    </row>
    <row r="682" spans="1:8" x14ac:dyDescent="0.2">
      <c r="A682" t="s">
        <v>140</v>
      </c>
      <c r="B682" t="s">
        <v>20</v>
      </c>
      <c r="C682" t="s">
        <v>58</v>
      </c>
      <c r="D682" t="s">
        <v>10467</v>
      </c>
      <c r="E682" t="s">
        <v>145</v>
      </c>
      <c r="F682">
        <v>44200</v>
      </c>
      <c r="G682" s="16">
        <v>45846</v>
      </c>
      <c r="H682" s="16">
        <v>45869</v>
      </c>
    </row>
    <row r="683" spans="1:8" x14ac:dyDescent="0.2">
      <c r="A683" t="s">
        <v>140</v>
      </c>
      <c r="B683" t="s">
        <v>20</v>
      </c>
      <c r="C683" t="s">
        <v>59</v>
      </c>
      <c r="D683" t="s">
        <v>10465</v>
      </c>
      <c r="E683" t="s">
        <v>3038</v>
      </c>
      <c r="F683">
        <v>1070000</v>
      </c>
      <c r="G683" s="16">
        <v>45866</v>
      </c>
      <c r="H683" s="16">
        <v>45869</v>
      </c>
    </row>
    <row r="684" spans="1:8" x14ac:dyDescent="0.2">
      <c r="A684" t="s">
        <v>140</v>
      </c>
      <c r="B684" t="s">
        <v>20</v>
      </c>
      <c r="C684" t="s">
        <v>59</v>
      </c>
      <c r="D684" t="s">
        <v>11069</v>
      </c>
      <c r="E684" t="s">
        <v>6025</v>
      </c>
      <c r="F684">
        <v>20690</v>
      </c>
      <c r="G684" s="16">
        <v>45869</v>
      </c>
      <c r="H684" s="16">
        <v>45869</v>
      </c>
    </row>
    <row r="685" spans="1:8" x14ac:dyDescent="0.2">
      <c r="A685" t="s">
        <v>140</v>
      </c>
      <c r="B685" t="s">
        <v>20</v>
      </c>
      <c r="C685" t="s">
        <v>59</v>
      </c>
      <c r="D685" t="s">
        <v>10464</v>
      </c>
      <c r="E685" t="s">
        <v>7542</v>
      </c>
      <c r="F685">
        <v>315000</v>
      </c>
      <c r="G685" s="16">
        <v>45846</v>
      </c>
      <c r="H685" s="16">
        <v>45869</v>
      </c>
    </row>
    <row r="686" spans="1:8" x14ac:dyDescent="0.2">
      <c r="A686" t="s">
        <v>140</v>
      </c>
      <c r="B686" t="s">
        <v>20</v>
      </c>
      <c r="C686" t="s">
        <v>250</v>
      </c>
      <c r="D686" t="s">
        <v>10463</v>
      </c>
      <c r="E686" t="s">
        <v>6057</v>
      </c>
      <c r="F686">
        <v>144000</v>
      </c>
      <c r="G686" s="16">
        <v>45852</v>
      </c>
      <c r="H686" s="16">
        <v>45869</v>
      </c>
    </row>
    <row r="687" spans="1:8" x14ac:dyDescent="0.2">
      <c r="A687" t="s">
        <v>140</v>
      </c>
      <c r="B687" t="s">
        <v>20</v>
      </c>
      <c r="C687" t="s">
        <v>59</v>
      </c>
      <c r="D687" t="s">
        <v>10462</v>
      </c>
      <c r="E687" t="s">
        <v>296</v>
      </c>
      <c r="F687">
        <v>100000</v>
      </c>
      <c r="G687" s="16">
        <v>45853</v>
      </c>
      <c r="H687" s="16">
        <v>45869</v>
      </c>
    </row>
    <row r="688" spans="1:8" x14ac:dyDescent="0.2">
      <c r="A688" t="s">
        <v>140</v>
      </c>
      <c r="B688" t="s">
        <v>20</v>
      </c>
      <c r="C688" t="s">
        <v>59</v>
      </c>
      <c r="D688" t="s">
        <v>10461</v>
      </c>
      <c r="E688" t="s">
        <v>268</v>
      </c>
      <c r="F688">
        <v>22000</v>
      </c>
      <c r="G688" s="16">
        <v>45868</v>
      </c>
      <c r="H688" s="16">
        <v>45869</v>
      </c>
    </row>
    <row r="689" spans="1:8" x14ac:dyDescent="0.2">
      <c r="A689" t="s">
        <v>140</v>
      </c>
      <c r="B689" t="s">
        <v>20</v>
      </c>
      <c r="C689" t="s">
        <v>59</v>
      </c>
      <c r="D689" t="s">
        <v>10460</v>
      </c>
      <c r="E689" t="s">
        <v>590</v>
      </c>
      <c r="F689">
        <v>33000</v>
      </c>
      <c r="G689" s="16">
        <v>45853</v>
      </c>
      <c r="H689" s="16">
        <v>45869</v>
      </c>
    </row>
    <row r="690" spans="1:8" x14ac:dyDescent="0.2">
      <c r="A690" t="s">
        <v>140</v>
      </c>
      <c r="B690" t="s">
        <v>20</v>
      </c>
      <c r="C690" t="s">
        <v>59</v>
      </c>
      <c r="D690" t="s">
        <v>10459</v>
      </c>
      <c r="E690" t="s">
        <v>144</v>
      </c>
      <c r="F690">
        <v>1287800</v>
      </c>
      <c r="G690" s="16">
        <v>45860</v>
      </c>
      <c r="H690" s="16">
        <v>45869</v>
      </c>
    </row>
    <row r="691" spans="1:8" x14ac:dyDescent="0.2">
      <c r="A691" t="s">
        <v>140</v>
      </c>
      <c r="B691" t="s">
        <v>20</v>
      </c>
      <c r="C691" t="s">
        <v>250</v>
      </c>
      <c r="D691" t="s">
        <v>10453</v>
      </c>
      <c r="E691" t="s">
        <v>6095</v>
      </c>
      <c r="F691">
        <v>144000</v>
      </c>
      <c r="G691" s="16">
        <v>45849</v>
      </c>
      <c r="H691" s="16">
        <v>45869</v>
      </c>
    </row>
    <row r="692" spans="1:8" x14ac:dyDescent="0.2">
      <c r="A692" t="s">
        <v>140</v>
      </c>
      <c r="B692" t="s">
        <v>20</v>
      </c>
      <c r="C692" t="s">
        <v>59</v>
      </c>
      <c r="D692" t="s">
        <v>10452</v>
      </c>
      <c r="E692" t="s">
        <v>355</v>
      </c>
      <c r="F692">
        <v>185000</v>
      </c>
      <c r="G692" s="16">
        <v>45848</v>
      </c>
      <c r="H692" s="16">
        <v>45869</v>
      </c>
    </row>
    <row r="693" spans="1:8" x14ac:dyDescent="0.2">
      <c r="A693" t="s">
        <v>140</v>
      </c>
      <c r="B693" t="s">
        <v>20</v>
      </c>
      <c r="C693" t="s">
        <v>250</v>
      </c>
      <c r="D693" t="s">
        <v>10458</v>
      </c>
      <c r="E693" t="s">
        <v>589</v>
      </c>
      <c r="F693">
        <v>230000</v>
      </c>
      <c r="G693" s="16">
        <v>45866</v>
      </c>
      <c r="H693" s="16">
        <v>45869</v>
      </c>
    </row>
    <row r="694" spans="1:8" x14ac:dyDescent="0.2">
      <c r="A694" t="s">
        <v>140</v>
      </c>
      <c r="B694" t="s">
        <v>20</v>
      </c>
      <c r="C694" t="s">
        <v>4547</v>
      </c>
      <c r="D694" t="s">
        <v>10457</v>
      </c>
      <c r="E694" t="s">
        <v>6031</v>
      </c>
      <c r="F694">
        <v>88000</v>
      </c>
      <c r="G694" s="16">
        <v>45852</v>
      </c>
      <c r="H694" s="16">
        <v>45869</v>
      </c>
    </row>
    <row r="695" spans="1:8" x14ac:dyDescent="0.2">
      <c r="A695" t="s">
        <v>140</v>
      </c>
      <c r="B695" t="s">
        <v>20</v>
      </c>
      <c r="C695" t="s">
        <v>59</v>
      </c>
      <c r="D695" t="s">
        <v>10455</v>
      </c>
      <c r="E695" t="s">
        <v>10456</v>
      </c>
      <c r="F695">
        <v>118500</v>
      </c>
      <c r="G695" s="16">
        <v>45868</v>
      </c>
      <c r="H695" s="16">
        <v>45869</v>
      </c>
    </row>
    <row r="696" spans="1:8" x14ac:dyDescent="0.2">
      <c r="A696" t="s">
        <v>140</v>
      </c>
      <c r="B696" t="s">
        <v>20</v>
      </c>
      <c r="C696" t="s">
        <v>250</v>
      </c>
      <c r="D696" t="s">
        <v>10454</v>
      </c>
      <c r="E696" t="s">
        <v>6042</v>
      </c>
      <c r="F696">
        <v>144000</v>
      </c>
      <c r="G696" s="16">
        <v>45846</v>
      </c>
      <c r="H696" s="16">
        <v>45869</v>
      </c>
    </row>
    <row r="697" spans="1:8" x14ac:dyDescent="0.2">
      <c r="A697" t="s">
        <v>140</v>
      </c>
      <c r="B697" t="s">
        <v>20</v>
      </c>
      <c r="C697" t="s">
        <v>595</v>
      </c>
      <c r="D697" t="s">
        <v>10451</v>
      </c>
      <c r="E697" t="s">
        <v>596</v>
      </c>
      <c r="F697">
        <v>39900</v>
      </c>
      <c r="G697" s="16">
        <v>45866</v>
      </c>
      <c r="H697" s="16">
        <v>45869</v>
      </c>
    </row>
    <row r="698" spans="1:8" x14ac:dyDescent="0.2">
      <c r="A698" t="s">
        <v>140</v>
      </c>
      <c r="B698" t="s">
        <v>20</v>
      </c>
      <c r="C698" t="s">
        <v>59</v>
      </c>
      <c r="D698" t="s">
        <v>10450</v>
      </c>
      <c r="E698" t="s">
        <v>355</v>
      </c>
      <c r="F698">
        <v>15890</v>
      </c>
      <c r="G698" s="16">
        <v>45856</v>
      </c>
      <c r="H698" s="16">
        <v>45869</v>
      </c>
    </row>
    <row r="699" spans="1:8" x14ac:dyDescent="0.2">
      <c r="A699" t="s">
        <v>140</v>
      </c>
      <c r="B699" t="s">
        <v>20</v>
      </c>
      <c r="C699" t="s">
        <v>1943</v>
      </c>
      <c r="D699" t="s">
        <v>10449</v>
      </c>
      <c r="E699" t="s">
        <v>1945</v>
      </c>
      <c r="F699">
        <v>960000</v>
      </c>
      <c r="G699" s="16">
        <v>45841</v>
      </c>
      <c r="H699" s="16">
        <v>45869</v>
      </c>
    </row>
    <row r="700" spans="1:8" x14ac:dyDescent="0.2">
      <c r="A700" t="s">
        <v>140</v>
      </c>
      <c r="B700" t="s">
        <v>20</v>
      </c>
      <c r="C700" t="s">
        <v>59</v>
      </c>
      <c r="D700" t="s">
        <v>11070</v>
      </c>
      <c r="E700" t="s">
        <v>2981</v>
      </c>
      <c r="F700">
        <v>50000</v>
      </c>
      <c r="G700" s="16">
        <v>45869</v>
      </c>
      <c r="H700" s="16">
        <v>45869</v>
      </c>
    </row>
    <row r="701" spans="1:8" x14ac:dyDescent="0.2">
      <c r="A701" t="s">
        <v>140</v>
      </c>
      <c r="B701" t="s">
        <v>20</v>
      </c>
      <c r="C701" t="s">
        <v>59</v>
      </c>
      <c r="D701" t="s">
        <v>10448</v>
      </c>
      <c r="E701" t="s">
        <v>4559</v>
      </c>
      <c r="F701">
        <v>0</v>
      </c>
      <c r="G701" s="16">
        <v>45848</v>
      </c>
      <c r="H701" s="16">
        <v>45869</v>
      </c>
    </row>
    <row r="702" spans="1:8" x14ac:dyDescent="0.2">
      <c r="A702" t="s">
        <v>140</v>
      </c>
      <c r="B702" t="s">
        <v>20</v>
      </c>
      <c r="C702" t="s">
        <v>59</v>
      </c>
      <c r="D702" t="s">
        <v>10447</v>
      </c>
      <c r="E702" t="s">
        <v>7517</v>
      </c>
      <c r="F702">
        <v>0</v>
      </c>
      <c r="G702" s="16">
        <v>45846</v>
      </c>
      <c r="H702" s="16">
        <v>45869</v>
      </c>
    </row>
    <row r="703" spans="1:8" x14ac:dyDescent="0.2">
      <c r="A703" t="s">
        <v>140</v>
      </c>
      <c r="B703" t="s">
        <v>20</v>
      </c>
      <c r="C703" t="s">
        <v>3020</v>
      </c>
      <c r="D703" t="s">
        <v>10439</v>
      </c>
      <c r="E703" t="s">
        <v>3022</v>
      </c>
      <c r="F703">
        <v>37600</v>
      </c>
      <c r="G703" s="16">
        <v>45856</v>
      </c>
      <c r="H703" s="16">
        <v>45869</v>
      </c>
    </row>
    <row r="704" spans="1:8" x14ac:dyDescent="0.2">
      <c r="A704" t="s">
        <v>140</v>
      </c>
      <c r="B704" t="s">
        <v>20</v>
      </c>
      <c r="C704" t="s">
        <v>59</v>
      </c>
      <c r="D704" t="s">
        <v>10446</v>
      </c>
      <c r="E704" t="s">
        <v>692</v>
      </c>
      <c r="F704">
        <v>13000</v>
      </c>
      <c r="G704" s="16">
        <v>45861</v>
      </c>
      <c r="H704" s="16">
        <v>45869</v>
      </c>
    </row>
    <row r="705" spans="1:8" x14ac:dyDescent="0.2">
      <c r="A705" t="s">
        <v>140</v>
      </c>
      <c r="B705" t="s">
        <v>20</v>
      </c>
      <c r="C705" t="s">
        <v>59</v>
      </c>
      <c r="D705" t="s">
        <v>10444</v>
      </c>
      <c r="E705" t="s">
        <v>10445</v>
      </c>
      <c r="F705">
        <v>0</v>
      </c>
      <c r="G705" s="16">
        <v>45860</v>
      </c>
      <c r="H705" s="16">
        <v>45869</v>
      </c>
    </row>
    <row r="706" spans="1:8" x14ac:dyDescent="0.2">
      <c r="A706" t="s">
        <v>140</v>
      </c>
      <c r="B706" t="s">
        <v>20</v>
      </c>
      <c r="C706" t="s">
        <v>215</v>
      </c>
      <c r="D706" t="s">
        <v>10443</v>
      </c>
      <c r="E706" t="s">
        <v>216</v>
      </c>
      <c r="F706">
        <v>133800</v>
      </c>
      <c r="G706" s="16">
        <v>45866</v>
      </c>
      <c r="H706" s="16">
        <v>45869</v>
      </c>
    </row>
    <row r="707" spans="1:8" x14ac:dyDescent="0.2">
      <c r="A707" t="s">
        <v>140</v>
      </c>
      <c r="B707" t="s">
        <v>20</v>
      </c>
      <c r="C707" t="s">
        <v>141</v>
      </c>
      <c r="D707" t="s">
        <v>10442</v>
      </c>
      <c r="E707" t="s">
        <v>142</v>
      </c>
      <c r="F707">
        <v>1294000</v>
      </c>
      <c r="G707" s="16">
        <v>45866</v>
      </c>
      <c r="H707" s="16">
        <v>45869</v>
      </c>
    </row>
    <row r="708" spans="1:8" x14ac:dyDescent="0.2">
      <c r="A708" t="s">
        <v>140</v>
      </c>
      <c r="B708" t="s">
        <v>20</v>
      </c>
      <c r="C708" t="s">
        <v>250</v>
      </c>
      <c r="D708" t="s">
        <v>10441</v>
      </c>
      <c r="E708" t="s">
        <v>6071</v>
      </c>
      <c r="F708">
        <v>100000</v>
      </c>
      <c r="G708" s="16">
        <v>45854</v>
      </c>
      <c r="H708" s="16">
        <v>45869</v>
      </c>
    </row>
    <row r="709" spans="1:8" x14ac:dyDescent="0.2">
      <c r="A709" t="s">
        <v>140</v>
      </c>
      <c r="B709" t="s">
        <v>20</v>
      </c>
      <c r="C709" t="s">
        <v>250</v>
      </c>
      <c r="D709" t="s">
        <v>10440</v>
      </c>
      <c r="E709" t="s">
        <v>6055</v>
      </c>
      <c r="F709">
        <v>96000</v>
      </c>
      <c r="G709" s="16">
        <v>45853</v>
      </c>
      <c r="H709" s="16">
        <v>45869</v>
      </c>
    </row>
    <row r="710" spans="1:8" x14ac:dyDescent="0.2">
      <c r="A710" t="s">
        <v>140</v>
      </c>
      <c r="B710" t="s">
        <v>20</v>
      </c>
      <c r="C710" t="s">
        <v>59</v>
      </c>
      <c r="D710" t="s">
        <v>10438</v>
      </c>
      <c r="E710" t="s">
        <v>2981</v>
      </c>
      <c r="F710">
        <v>0</v>
      </c>
      <c r="G710" s="16">
        <v>45845</v>
      </c>
      <c r="H710" s="16">
        <v>45869</v>
      </c>
    </row>
    <row r="711" spans="1:8" x14ac:dyDescent="0.2">
      <c r="A711" t="s">
        <v>140</v>
      </c>
      <c r="B711" t="s">
        <v>20</v>
      </c>
      <c r="C711" t="s">
        <v>58</v>
      </c>
      <c r="D711" t="s">
        <v>10437</v>
      </c>
      <c r="E711" t="s">
        <v>145</v>
      </c>
      <c r="F711">
        <v>319600</v>
      </c>
      <c r="G711" s="16">
        <v>45860</v>
      </c>
      <c r="H711" s="16">
        <v>45869</v>
      </c>
    </row>
    <row r="712" spans="1:8" x14ac:dyDescent="0.2">
      <c r="A712" t="s">
        <v>140</v>
      </c>
      <c r="B712" t="s">
        <v>20</v>
      </c>
      <c r="C712" t="s">
        <v>59</v>
      </c>
      <c r="D712" t="s">
        <v>10436</v>
      </c>
      <c r="E712" t="s">
        <v>214</v>
      </c>
      <c r="F712">
        <v>60000</v>
      </c>
      <c r="G712" s="16">
        <v>45848</v>
      </c>
      <c r="H712" s="16">
        <v>45869</v>
      </c>
    </row>
    <row r="713" spans="1:8" x14ac:dyDescent="0.2">
      <c r="A713" t="s">
        <v>140</v>
      </c>
      <c r="B713" t="s">
        <v>20</v>
      </c>
      <c r="C713" t="s">
        <v>59</v>
      </c>
      <c r="D713" t="s">
        <v>10435</v>
      </c>
      <c r="E713" t="s">
        <v>144</v>
      </c>
      <c r="F713">
        <v>33000</v>
      </c>
      <c r="G713" s="16">
        <v>45860</v>
      </c>
      <c r="H713" s="16">
        <v>45869</v>
      </c>
    </row>
    <row r="714" spans="1:8" x14ac:dyDescent="0.2">
      <c r="A714" t="s">
        <v>140</v>
      </c>
      <c r="B714" t="s">
        <v>20</v>
      </c>
      <c r="C714" t="s">
        <v>10432</v>
      </c>
      <c r="D714" t="s">
        <v>10433</v>
      </c>
      <c r="E714" t="s">
        <v>10434</v>
      </c>
      <c r="F714">
        <v>72900</v>
      </c>
      <c r="G714" s="16">
        <v>45861</v>
      </c>
      <c r="H714" s="16">
        <v>45869</v>
      </c>
    </row>
    <row r="715" spans="1:8" x14ac:dyDescent="0.2">
      <c r="A715" t="s">
        <v>140</v>
      </c>
      <c r="B715" t="s">
        <v>20</v>
      </c>
      <c r="C715" t="s">
        <v>59</v>
      </c>
      <c r="D715" t="s">
        <v>10431</v>
      </c>
      <c r="E715" t="s">
        <v>329</v>
      </c>
      <c r="F715">
        <v>50000</v>
      </c>
      <c r="G715" s="16">
        <v>45866</v>
      </c>
      <c r="H715" s="16">
        <v>45869</v>
      </c>
    </row>
    <row r="716" spans="1:8" x14ac:dyDescent="0.2">
      <c r="A716" t="s">
        <v>140</v>
      </c>
      <c r="B716" t="s">
        <v>20</v>
      </c>
      <c r="C716" t="s">
        <v>58</v>
      </c>
      <c r="D716" t="s">
        <v>10429</v>
      </c>
      <c r="E716" t="s">
        <v>10430</v>
      </c>
      <c r="F716">
        <v>4696000</v>
      </c>
      <c r="G716" s="16">
        <v>45855</v>
      </c>
      <c r="H716" s="16">
        <v>45869</v>
      </c>
    </row>
    <row r="717" spans="1:8" x14ac:dyDescent="0.2">
      <c r="A717" t="s">
        <v>140</v>
      </c>
      <c r="B717" t="s">
        <v>20</v>
      </c>
      <c r="C717" t="s">
        <v>59</v>
      </c>
      <c r="D717" t="s">
        <v>10427</v>
      </c>
      <c r="E717" t="s">
        <v>143</v>
      </c>
      <c r="F717">
        <v>440000</v>
      </c>
      <c r="G717" s="16">
        <v>45868</v>
      </c>
      <c r="H717" s="16">
        <v>45869</v>
      </c>
    </row>
    <row r="718" spans="1:8" x14ac:dyDescent="0.2">
      <c r="A718" t="s">
        <v>140</v>
      </c>
      <c r="B718" t="s">
        <v>20</v>
      </c>
      <c r="C718" t="s">
        <v>59</v>
      </c>
      <c r="D718" t="s">
        <v>10426</v>
      </c>
      <c r="E718" t="s">
        <v>330</v>
      </c>
      <c r="F718">
        <v>140000</v>
      </c>
      <c r="G718" s="16">
        <v>45866</v>
      </c>
      <c r="H718" s="16">
        <v>45869</v>
      </c>
    </row>
    <row r="719" spans="1:8" x14ac:dyDescent="0.2">
      <c r="A719" t="s">
        <v>140</v>
      </c>
      <c r="B719" t="s">
        <v>20</v>
      </c>
      <c r="C719" t="s">
        <v>59</v>
      </c>
      <c r="D719" t="s">
        <v>10425</v>
      </c>
      <c r="E719" t="s">
        <v>407</v>
      </c>
      <c r="F719">
        <v>95000</v>
      </c>
      <c r="G719" s="16">
        <v>45848</v>
      </c>
      <c r="H719" s="16">
        <v>45869</v>
      </c>
    </row>
    <row r="720" spans="1:8" x14ac:dyDescent="0.2">
      <c r="A720" t="s">
        <v>140</v>
      </c>
      <c r="B720" t="s">
        <v>20</v>
      </c>
      <c r="C720" t="s">
        <v>1943</v>
      </c>
      <c r="D720" t="s">
        <v>10424</v>
      </c>
      <c r="E720" t="s">
        <v>1945</v>
      </c>
      <c r="F720">
        <v>44000</v>
      </c>
      <c r="G720" s="16">
        <v>45841</v>
      </c>
      <c r="H720" s="16">
        <v>45869</v>
      </c>
    </row>
    <row r="721" spans="1:8" x14ac:dyDescent="0.2">
      <c r="A721" t="s">
        <v>140</v>
      </c>
      <c r="B721" t="s">
        <v>20</v>
      </c>
      <c r="C721" t="s">
        <v>59</v>
      </c>
      <c r="D721" t="s">
        <v>10423</v>
      </c>
      <c r="E721" t="s">
        <v>6025</v>
      </c>
      <c r="F721">
        <v>20690</v>
      </c>
      <c r="G721" s="16">
        <v>45848</v>
      </c>
      <c r="H721" s="16">
        <v>45869</v>
      </c>
    </row>
    <row r="722" spans="1:8" x14ac:dyDescent="0.2">
      <c r="A722" t="s">
        <v>140</v>
      </c>
      <c r="B722" t="s">
        <v>20</v>
      </c>
      <c r="C722" t="s">
        <v>59</v>
      </c>
      <c r="D722" t="s">
        <v>10428</v>
      </c>
      <c r="E722" t="s">
        <v>143</v>
      </c>
      <c r="F722">
        <v>0</v>
      </c>
      <c r="G722" s="16">
        <v>45867</v>
      </c>
      <c r="H722" s="16">
        <v>45869</v>
      </c>
    </row>
    <row r="723" spans="1:8" x14ac:dyDescent="0.2">
      <c r="A723" t="s">
        <v>140</v>
      </c>
      <c r="B723" t="s">
        <v>20</v>
      </c>
      <c r="C723" t="s">
        <v>59</v>
      </c>
      <c r="D723" t="s">
        <v>10422</v>
      </c>
      <c r="E723" t="s">
        <v>4596</v>
      </c>
      <c r="F723">
        <v>123000</v>
      </c>
      <c r="G723" s="16">
        <v>45848</v>
      </c>
      <c r="H723" s="16">
        <v>45869</v>
      </c>
    </row>
    <row r="724" spans="1:8" x14ac:dyDescent="0.2">
      <c r="A724" t="s">
        <v>140</v>
      </c>
      <c r="B724" t="s">
        <v>20</v>
      </c>
      <c r="C724" t="s">
        <v>323</v>
      </c>
      <c r="D724" t="s">
        <v>10421</v>
      </c>
      <c r="E724" t="s">
        <v>597</v>
      </c>
      <c r="F724">
        <v>395000</v>
      </c>
      <c r="G724" s="16">
        <v>45866</v>
      </c>
      <c r="H724" s="16">
        <v>45869</v>
      </c>
    </row>
    <row r="725" spans="1:8" x14ac:dyDescent="0.2">
      <c r="A725" t="s">
        <v>140</v>
      </c>
      <c r="B725" t="s">
        <v>20</v>
      </c>
      <c r="C725" t="s">
        <v>59</v>
      </c>
      <c r="D725" t="s">
        <v>10420</v>
      </c>
      <c r="E725" t="s">
        <v>226</v>
      </c>
      <c r="F725">
        <v>45000</v>
      </c>
      <c r="G725" s="16">
        <v>45846</v>
      </c>
      <c r="H725" s="16">
        <v>45869</v>
      </c>
    </row>
    <row r="726" spans="1:8" x14ac:dyDescent="0.2">
      <c r="A726" t="s">
        <v>140</v>
      </c>
      <c r="B726" t="s">
        <v>20</v>
      </c>
      <c r="C726" t="s">
        <v>59</v>
      </c>
      <c r="D726" t="s">
        <v>10419</v>
      </c>
      <c r="E726" t="s">
        <v>143</v>
      </c>
      <c r="F726">
        <v>664280</v>
      </c>
      <c r="G726" s="16">
        <v>45868</v>
      </c>
      <c r="H726" s="16">
        <v>45869</v>
      </c>
    </row>
    <row r="727" spans="1:8" x14ac:dyDescent="0.2">
      <c r="A727" t="s">
        <v>140</v>
      </c>
      <c r="B727" t="s">
        <v>20</v>
      </c>
      <c r="C727" t="s">
        <v>59</v>
      </c>
      <c r="D727" t="s">
        <v>8955</v>
      </c>
      <c r="E727" t="s">
        <v>144</v>
      </c>
      <c r="F727">
        <v>0</v>
      </c>
      <c r="G727" s="16">
        <v>45861</v>
      </c>
      <c r="H727" s="16">
        <v>45869</v>
      </c>
    </row>
    <row r="728" spans="1:8" x14ac:dyDescent="0.2">
      <c r="A728" t="s">
        <v>140</v>
      </c>
      <c r="B728" t="s">
        <v>20</v>
      </c>
      <c r="C728" t="s">
        <v>59</v>
      </c>
      <c r="D728" t="s">
        <v>10418</v>
      </c>
      <c r="E728" t="s">
        <v>259</v>
      </c>
      <c r="F728">
        <v>57500</v>
      </c>
      <c r="G728" s="16">
        <v>45867</v>
      </c>
      <c r="H728" s="16">
        <v>45869</v>
      </c>
    </row>
    <row r="729" spans="1:8" x14ac:dyDescent="0.2">
      <c r="A729" t="s">
        <v>140</v>
      </c>
      <c r="B729" t="s">
        <v>20</v>
      </c>
      <c r="C729" t="s">
        <v>59</v>
      </c>
      <c r="D729" t="s">
        <v>11071</v>
      </c>
      <c r="E729" t="s">
        <v>233</v>
      </c>
      <c r="F729">
        <v>230100</v>
      </c>
      <c r="G729" s="16">
        <v>45869</v>
      </c>
      <c r="H729" s="16">
        <v>45869</v>
      </c>
    </row>
    <row r="730" spans="1:8" x14ac:dyDescent="0.2">
      <c r="A730" t="s">
        <v>22</v>
      </c>
      <c r="B730" t="s">
        <v>8</v>
      </c>
      <c r="C730" t="s">
        <v>637</v>
      </c>
      <c r="D730" t="s">
        <v>11048</v>
      </c>
      <c r="E730" t="s">
        <v>638</v>
      </c>
      <c r="F730">
        <v>361680</v>
      </c>
      <c r="G730" s="16">
        <v>45860</v>
      </c>
      <c r="H730" s="16">
        <v>45869</v>
      </c>
    </row>
    <row r="731" spans="1:8" x14ac:dyDescent="0.2">
      <c r="A731" t="s">
        <v>22</v>
      </c>
      <c r="B731" t="s">
        <v>8</v>
      </c>
      <c r="C731" t="s">
        <v>29</v>
      </c>
      <c r="D731" t="s">
        <v>11047</v>
      </c>
      <c r="E731" t="s">
        <v>11038</v>
      </c>
      <c r="F731">
        <v>68000</v>
      </c>
      <c r="G731" s="16">
        <v>45868</v>
      </c>
      <c r="H731" s="16">
        <v>45869</v>
      </c>
    </row>
    <row r="732" spans="1:8" x14ac:dyDescent="0.2">
      <c r="A732" t="s">
        <v>22</v>
      </c>
      <c r="B732" t="s">
        <v>23</v>
      </c>
      <c r="C732" t="s">
        <v>148</v>
      </c>
      <c r="D732" t="s">
        <v>6545</v>
      </c>
      <c r="E732" t="s">
        <v>151</v>
      </c>
      <c r="F732">
        <v>340000</v>
      </c>
      <c r="G732" s="16">
        <v>45869</v>
      </c>
      <c r="H732" s="16">
        <v>45869</v>
      </c>
    </row>
    <row r="733" spans="1:8" x14ac:dyDescent="0.2">
      <c r="A733" t="s">
        <v>22</v>
      </c>
      <c r="B733" t="s">
        <v>8</v>
      </c>
      <c r="C733" t="s">
        <v>29</v>
      </c>
      <c r="D733" t="s">
        <v>11045</v>
      </c>
      <c r="E733" t="s">
        <v>6590</v>
      </c>
      <c r="F733">
        <v>1420500</v>
      </c>
      <c r="G733" s="16">
        <v>45854</v>
      </c>
      <c r="H733" s="16">
        <v>45869</v>
      </c>
    </row>
    <row r="734" spans="1:8" x14ac:dyDescent="0.2">
      <c r="A734" t="s">
        <v>22</v>
      </c>
      <c r="B734" t="s">
        <v>21</v>
      </c>
      <c r="C734" t="s">
        <v>282</v>
      </c>
      <c r="D734" t="s">
        <v>11043</v>
      </c>
      <c r="E734" t="s">
        <v>11044</v>
      </c>
      <c r="F734">
        <v>106000</v>
      </c>
      <c r="G734" s="16">
        <v>45856</v>
      </c>
      <c r="H734" s="16">
        <v>45869</v>
      </c>
    </row>
    <row r="735" spans="1:8" x14ac:dyDescent="0.2">
      <c r="A735" t="s">
        <v>22</v>
      </c>
      <c r="B735" t="s">
        <v>21</v>
      </c>
      <c r="C735" t="s">
        <v>146</v>
      </c>
      <c r="D735" t="s">
        <v>11041</v>
      </c>
      <c r="E735" t="s">
        <v>11042</v>
      </c>
      <c r="F735">
        <v>43000</v>
      </c>
      <c r="G735" s="16">
        <v>45848</v>
      </c>
      <c r="H735" s="16">
        <v>45869</v>
      </c>
    </row>
    <row r="736" spans="1:8" x14ac:dyDescent="0.2">
      <c r="A736" t="s">
        <v>22</v>
      </c>
      <c r="B736" t="s">
        <v>21</v>
      </c>
      <c r="C736" t="s">
        <v>146</v>
      </c>
      <c r="D736" t="s">
        <v>11040</v>
      </c>
      <c r="E736" t="s">
        <v>678</v>
      </c>
      <c r="F736">
        <v>0</v>
      </c>
      <c r="G736" s="16">
        <v>45854</v>
      </c>
      <c r="H736" s="16">
        <v>45869</v>
      </c>
    </row>
    <row r="737" spans="1:8" x14ac:dyDescent="0.2">
      <c r="A737" t="s">
        <v>22</v>
      </c>
      <c r="B737" t="s">
        <v>8</v>
      </c>
      <c r="C737" t="s">
        <v>29</v>
      </c>
      <c r="D737" t="s">
        <v>11039</v>
      </c>
      <c r="E737" t="s">
        <v>251</v>
      </c>
      <c r="F737">
        <v>0</v>
      </c>
      <c r="G737" s="16">
        <v>45846</v>
      </c>
      <c r="H737" s="16">
        <v>45869</v>
      </c>
    </row>
    <row r="738" spans="1:8" x14ac:dyDescent="0.2">
      <c r="A738" t="s">
        <v>22</v>
      </c>
      <c r="B738" t="s">
        <v>8</v>
      </c>
      <c r="C738" t="s">
        <v>29</v>
      </c>
      <c r="D738" t="s">
        <v>11037</v>
      </c>
      <c r="E738" t="s">
        <v>11038</v>
      </c>
      <c r="F738">
        <v>0</v>
      </c>
      <c r="G738" s="16">
        <v>45846</v>
      </c>
      <c r="H738" s="16">
        <v>45869</v>
      </c>
    </row>
    <row r="739" spans="1:8" x14ac:dyDescent="0.2">
      <c r="A739" t="s">
        <v>22</v>
      </c>
      <c r="B739" t="s">
        <v>8</v>
      </c>
      <c r="C739" t="s">
        <v>29</v>
      </c>
      <c r="D739" t="s">
        <v>11036</v>
      </c>
      <c r="E739" t="s">
        <v>6590</v>
      </c>
      <c r="F739">
        <v>48000</v>
      </c>
      <c r="G739" s="16">
        <v>45868</v>
      </c>
      <c r="H739" s="16">
        <v>45869</v>
      </c>
    </row>
    <row r="740" spans="1:8" x14ac:dyDescent="0.2">
      <c r="A740" t="s">
        <v>22</v>
      </c>
      <c r="B740" t="s">
        <v>23</v>
      </c>
      <c r="C740" t="s">
        <v>8024</v>
      </c>
      <c r="D740" t="s">
        <v>11035</v>
      </c>
      <c r="E740" t="s">
        <v>3572</v>
      </c>
      <c r="F740">
        <v>35600</v>
      </c>
      <c r="G740" s="16">
        <v>45866</v>
      </c>
      <c r="H740" s="16">
        <v>45869</v>
      </c>
    </row>
    <row r="741" spans="1:8" x14ac:dyDescent="0.2">
      <c r="A741" t="s">
        <v>22</v>
      </c>
      <c r="B741" t="s">
        <v>23</v>
      </c>
      <c r="C741" t="s">
        <v>5100</v>
      </c>
      <c r="D741" t="s">
        <v>10993</v>
      </c>
      <c r="E741" t="s">
        <v>5076</v>
      </c>
      <c r="F741">
        <v>1510000</v>
      </c>
      <c r="G741" s="16">
        <v>45869</v>
      </c>
      <c r="H741" s="16">
        <v>45869</v>
      </c>
    </row>
    <row r="742" spans="1:8" x14ac:dyDescent="0.2">
      <c r="A742" t="s">
        <v>22</v>
      </c>
      <c r="B742" t="s">
        <v>23</v>
      </c>
      <c r="C742" t="s">
        <v>100</v>
      </c>
      <c r="D742" t="s">
        <v>11034</v>
      </c>
      <c r="E742" t="s">
        <v>626</v>
      </c>
      <c r="F742">
        <v>1140000</v>
      </c>
      <c r="G742" s="16">
        <v>45860</v>
      </c>
      <c r="H742" s="16">
        <v>45869</v>
      </c>
    </row>
    <row r="743" spans="1:8" x14ac:dyDescent="0.2">
      <c r="A743" t="s">
        <v>22</v>
      </c>
      <c r="B743" t="s">
        <v>23</v>
      </c>
      <c r="C743" t="s">
        <v>100</v>
      </c>
      <c r="D743" t="s">
        <v>11032</v>
      </c>
      <c r="E743" t="s">
        <v>626</v>
      </c>
      <c r="F743">
        <v>880000</v>
      </c>
      <c r="G743" s="16">
        <v>45860</v>
      </c>
      <c r="H743" s="16">
        <v>45869</v>
      </c>
    </row>
    <row r="744" spans="1:8" x14ac:dyDescent="0.2">
      <c r="A744" t="s">
        <v>22</v>
      </c>
      <c r="B744" t="s">
        <v>8</v>
      </c>
      <c r="C744" t="s">
        <v>3483</v>
      </c>
      <c r="D744" t="s">
        <v>11031</v>
      </c>
      <c r="E744" t="s">
        <v>10918</v>
      </c>
      <c r="F744">
        <v>267000</v>
      </c>
      <c r="G744" s="16">
        <v>45866</v>
      </c>
      <c r="H744" s="16">
        <v>45869</v>
      </c>
    </row>
    <row r="745" spans="1:8" x14ac:dyDescent="0.2">
      <c r="A745" t="s">
        <v>22</v>
      </c>
      <c r="B745" t="s">
        <v>8</v>
      </c>
      <c r="C745" t="s">
        <v>3472</v>
      </c>
      <c r="D745" t="s">
        <v>11030</v>
      </c>
      <c r="E745" t="s">
        <v>3474</v>
      </c>
      <c r="F745">
        <v>6400</v>
      </c>
      <c r="G745" s="16">
        <v>45863</v>
      </c>
      <c r="H745" s="16">
        <v>45869</v>
      </c>
    </row>
    <row r="746" spans="1:8" x14ac:dyDescent="0.2">
      <c r="A746" t="s">
        <v>22</v>
      </c>
      <c r="B746" t="s">
        <v>21</v>
      </c>
      <c r="C746" t="s">
        <v>370</v>
      </c>
      <c r="D746" t="s">
        <v>11028</v>
      </c>
      <c r="E746" t="s">
        <v>11029</v>
      </c>
      <c r="F746">
        <v>0</v>
      </c>
      <c r="G746" s="16">
        <v>45854</v>
      </c>
      <c r="H746" s="16">
        <v>45869</v>
      </c>
    </row>
    <row r="747" spans="1:8" x14ac:dyDescent="0.2">
      <c r="A747" t="s">
        <v>22</v>
      </c>
      <c r="B747" t="s">
        <v>8</v>
      </c>
      <c r="C747" t="s">
        <v>3483</v>
      </c>
      <c r="D747" t="s">
        <v>11005</v>
      </c>
      <c r="E747" t="s">
        <v>8054</v>
      </c>
      <c r="F747">
        <v>35500</v>
      </c>
      <c r="G747" s="16">
        <v>45869</v>
      </c>
      <c r="H747" s="16">
        <v>45869</v>
      </c>
    </row>
    <row r="748" spans="1:8" x14ac:dyDescent="0.2">
      <c r="A748" t="s">
        <v>22</v>
      </c>
      <c r="B748" t="s">
        <v>21</v>
      </c>
      <c r="C748" t="s">
        <v>46</v>
      </c>
      <c r="D748" t="s">
        <v>11027</v>
      </c>
      <c r="E748" t="s">
        <v>5071</v>
      </c>
      <c r="F748">
        <v>80000</v>
      </c>
      <c r="G748" s="16">
        <v>45867</v>
      </c>
      <c r="H748" s="16">
        <v>45869</v>
      </c>
    </row>
    <row r="749" spans="1:8" x14ac:dyDescent="0.2">
      <c r="A749" t="s">
        <v>22</v>
      </c>
      <c r="B749" t="s">
        <v>8</v>
      </c>
      <c r="C749" t="s">
        <v>324</v>
      </c>
      <c r="D749" t="s">
        <v>11026</v>
      </c>
      <c r="E749" t="s">
        <v>5117</v>
      </c>
      <c r="F749">
        <v>47000</v>
      </c>
      <c r="G749" s="16">
        <v>45847</v>
      </c>
      <c r="H749" s="16">
        <v>45869</v>
      </c>
    </row>
    <row r="750" spans="1:8" x14ac:dyDescent="0.2">
      <c r="A750" t="s">
        <v>22</v>
      </c>
      <c r="B750" t="s">
        <v>23</v>
      </c>
      <c r="C750" t="s">
        <v>3547</v>
      </c>
      <c r="D750" t="s">
        <v>11024</v>
      </c>
      <c r="E750" t="s">
        <v>11025</v>
      </c>
      <c r="F750">
        <v>5800</v>
      </c>
      <c r="G750" s="16">
        <v>45866</v>
      </c>
      <c r="H750" s="16">
        <v>45869</v>
      </c>
    </row>
    <row r="751" spans="1:8" x14ac:dyDescent="0.2">
      <c r="A751" t="s">
        <v>22</v>
      </c>
      <c r="B751" t="s">
        <v>23</v>
      </c>
      <c r="C751" t="s">
        <v>5100</v>
      </c>
      <c r="D751" t="s">
        <v>10922</v>
      </c>
      <c r="E751" t="s">
        <v>5076</v>
      </c>
      <c r="F751">
        <v>40000</v>
      </c>
      <c r="G751" s="16">
        <v>45869</v>
      </c>
      <c r="H751" s="16">
        <v>45869</v>
      </c>
    </row>
    <row r="752" spans="1:8" x14ac:dyDescent="0.2">
      <c r="A752" t="s">
        <v>22</v>
      </c>
      <c r="B752" t="s">
        <v>21</v>
      </c>
      <c r="C752" t="s">
        <v>146</v>
      </c>
      <c r="D752" t="s">
        <v>10992</v>
      </c>
      <c r="E752" t="s">
        <v>678</v>
      </c>
      <c r="F752">
        <v>50000</v>
      </c>
      <c r="G752" s="16">
        <v>45869</v>
      </c>
      <c r="H752" s="16">
        <v>45869</v>
      </c>
    </row>
    <row r="753" spans="1:8" x14ac:dyDescent="0.2">
      <c r="A753" t="s">
        <v>22</v>
      </c>
      <c r="B753" t="s">
        <v>8</v>
      </c>
      <c r="C753" t="s">
        <v>384</v>
      </c>
      <c r="D753" t="s">
        <v>11018</v>
      </c>
      <c r="E753" t="s">
        <v>614</v>
      </c>
      <c r="F753">
        <v>79000</v>
      </c>
      <c r="G753" s="16">
        <v>45856</v>
      </c>
      <c r="H753" s="16">
        <v>45869</v>
      </c>
    </row>
    <row r="754" spans="1:8" x14ac:dyDescent="0.2">
      <c r="A754" t="s">
        <v>22</v>
      </c>
      <c r="B754" t="s">
        <v>8</v>
      </c>
      <c r="C754" t="s">
        <v>384</v>
      </c>
      <c r="D754" t="s">
        <v>10988</v>
      </c>
      <c r="E754" t="s">
        <v>614</v>
      </c>
      <c r="F754">
        <v>11700</v>
      </c>
      <c r="G754" s="16">
        <v>45846</v>
      </c>
      <c r="H754" s="16">
        <v>45869</v>
      </c>
    </row>
    <row r="755" spans="1:8" x14ac:dyDescent="0.2">
      <c r="A755" t="s">
        <v>22</v>
      </c>
      <c r="B755" t="s">
        <v>21</v>
      </c>
      <c r="C755" t="s">
        <v>46</v>
      </c>
      <c r="D755" t="s">
        <v>11015</v>
      </c>
      <c r="E755" t="s">
        <v>11016</v>
      </c>
      <c r="F755">
        <v>0</v>
      </c>
      <c r="G755" s="16">
        <v>45854</v>
      </c>
      <c r="H755" s="16">
        <v>45869</v>
      </c>
    </row>
    <row r="756" spans="1:8" x14ac:dyDescent="0.2">
      <c r="A756" t="s">
        <v>22</v>
      </c>
      <c r="B756" t="s">
        <v>8</v>
      </c>
      <c r="C756" t="s">
        <v>324</v>
      </c>
      <c r="D756" t="s">
        <v>11014</v>
      </c>
      <c r="E756" t="s">
        <v>3460</v>
      </c>
      <c r="F756">
        <v>78000</v>
      </c>
      <c r="G756" s="16">
        <v>45847</v>
      </c>
      <c r="H756" s="16">
        <v>45869</v>
      </c>
    </row>
    <row r="757" spans="1:8" x14ac:dyDescent="0.2">
      <c r="A757" t="s">
        <v>22</v>
      </c>
      <c r="B757" t="s">
        <v>23</v>
      </c>
      <c r="C757" t="s">
        <v>3542</v>
      </c>
      <c r="D757" t="s">
        <v>11013</v>
      </c>
      <c r="E757" t="s">
        <v>9550</v>
      </c>
      <c r="F757">
        <v>16500</v>
      </c>
      <c r="G757" s="16">
        <v>45869</v>
      </c>
      <c r="H757" s="16">
        <v>45869</v>
      </c>
    </row>
    <row r="758" spans="1:8" x14ac:dyDescent="0.2">
      <c r="A758" t="s">
        <v>22</v>
      </c>
      <c r="B758" t="s">
        <v>8</v>
      </c>
      <c r="C758" t="s">
        <v>612</v>
      </c>
      <c r="D758" t="s">
        <v>11008</v>
      </c>
      <c r="E758" t="s">
        <v>5206</v>
      </c>
      <c r="F758">
        <v>69000</v>
      </c>
      <c r="G758" s="16">
        <v>45856</v>
      </c>
      <c r="H758" s="16">
        <v>45869</v>
      </c>
    </row>
    <row r="759" spans="1:8" x14ac:dyDescent="0.2">
      <c r="A759" t="s">
        <v>22</v>
      </c>
      <c r="B759" t="s">
        <v>8</v>
      </c>
      <c r="C759" t="s">
        <v>29</v>
      </c>
      <c r="D759" t="s">
        <v>11006</v>
      </c>
      <c r="E759" t="s">
        <v>251</v>
      </c>
      <c r="F759">
        <v>48000</v>
      </c>
      <c r="G759" s="16">
        <v>45849</v>
      </c>
      <c r="H759" s="16">
        <v>45869</v>
      </c>
    </row>
    <row r="760" spans="1:8" x14ac:dyDescent="0.2">
      <c r="A760" t="s">
        <v>22</v>
      </c>
      <c r="B760" t="s">
        <v>8</v>
      </c>
      <c r="C760" t="s">
        <v>384</v>
      </c>
      <c r="D760" t="s">
        <v>11004</v>
      </c>
      <c r="E760" t="s">
        <v>6623</v>
      </c>
      <c r="F760">
        <v>30080</v>
      </c>
      <c r="G760" s="16">
        <v>45861</v>
      </c>
      <c r="H760" s="16">
        <v>45869</v>
      </c>
    </row>
    <row r="761" spans="1:8" x14ac:dyDescent="0.2">
      <c r="A761" t="s">
        <v>22</v>
      </c>
      <c r="B761" t="s">
        <v>8</v>
      </c>
      <c r="C761" t="s">
        <v>5197</v>
      </c>
      <c r="D761" t="s">
        <v>11002</v>
      </c>
      <c r="E761" t="s">
        <v>11003</v>
      </c>
      <c r="F761">
        <v>43500</v>
      </c>
      <c r="G761" s="16">
        <v>45841</v>
      </c>
      <c r="H761" s="16">
        <v>45869</v>
      </c>
    </row>
    <row r="762" spans="1:8" x14ac:dyDescent="0.2">
      <c r="A762" t="s">
        <v>22</v>
      </c>
      <c r="B762" t="s">
        <v>23</v>
      </c>
      <c r="C762" t="s">
        <v>146</v>
      </c>
      <c r="D762" t="s">
        <v>11001</v>
      </c>
      <c r="E762" t="s">
        <v>5088</v>
      </c>
      <c r="F762">
        <v>190000</v>
      </c>
      <c r="G762" s="16">
        <v>45848</v>
      </c>
      <c r="H762" s="16">
        <v>45869</v>
      </c>
    </row>
    <row r="763" spans="1:8" x14ac:dyDescent="0.2">
      <c r="A763" t="s">
        <v>22</v>
      </c>
      <c r="B763" t="s">
        <v>23</v>
      </c>
      <c r="C763" t="s">
        <v>146</v>
      </c>
      <c r="D763" t="s">
        <v>11000</v>
      </c>
      <c r="E763" t="s">
        <v>5088</v>
      </c>
      <c r="F763">
        <v>860000</v>
      </c>
      <c r="G763" s="16">
        <v>45848</v>
      </c>
      <c r="H763" s="16">
        <v>45869</v>
      </c>
    </row>
    <row r="764" spans="1:8" x14ac:dyDescent="0.2">
      <c r="A764" t="s">
        <v>22</v>
      </c>
      <c r="B764" t="s">
        <v>8</v>
      </c>
      <c r="C764" t="s">
        <v>29</v>
      </c>
      <c r="D764" t="s">
        <v>10996</v>
      </c>
      <c r="E764" t="s">
        <v>9772</v>
      </c>
      <c r="F764">
        <v>39000</v>
      </c>
      <c r="G764" s="16">
        <v>45868</v>
      </c>
      <c r="H764" s="16">
        <v>45869</v>
      </c>
    </row>
    <row r="765" spans="1:8" x14ac:dyDescent="0.2">
      <c r="A765" t="s">
        <v>22</v>
      </c>
      <c r="B765" t="s">
        <v>23</v>
      </c>
      <c r="C765" t="s">
        <v>250</v>
      </c>
      <c r="D765" t="s">
        <v>10995</v>
      </c>
      <c r="E765" t="s">
        <v>10991</v>
      </c>
      <c r="F765">
        <v>420000</v>
      </c>
      <c r="G765" s="16">
        <v>45839</v>
      </c>
      <c r="H765" s="16">
        <v>45869</v>
      </c>
    </row>
    <row r="766" spans="1:8" x14ac:dyDescent="0.2">
      <c r="A766" t="s">
        <v>22</v>
      </c>
      <c r="B766" t="s">
        <v>8</v>
      </c>
      <c r="C766" t="s">
        <v>3483</v>
      </c>
      <c r="D766" t="s">
        <v>10994</v>
      </c>
      <c r="E766" t="s">
        <v>10918</v>
      </c>
      <c r="F766">
        <v>588000</v>
      </c>
      <c r="G766" s="16">
        <v>45866</v>
      </c>
      <c r="H766" s="16">
        <v>45869</v>
      </c>
    </row>
    <row r="767" spans="1:8" x14ac:dyDescent="0.2">
      <c r="A767" t="s">
        <v>22</v>
      </c>
      <c r="B767" t="s">
        <v>21</v>
      </c>
      <c r="C767" t="s">
        <v>310</v>
      </c>
      <c r="D767" t="s">
        <v>11009</v>
      </c>
      <c r="E767" t="s">
        <v>8010</v>
      </c>
      <c r="F767">
        <v>6200</v>
      </c>
      <c r="G767" s="16">
        <v>45869</v>
      </c>
      <c r="H767" s="16">
        <v>45869</v>
      </c>
    </row>
    <row r="768" spans="1:8" x14ac:dyDescent="0.2">
      <c r="A768" t="s">
        <v>22</v>
      </c>
      <c r="B768" t="s">
        <v>23</v>
      </c>
      <c r="C768" t="s">
        <v>5100</v>
      </c>
      <c r="D768" t="s">
        <v>10924</v>
      </c>
      <c r="E768" t="s">
        <v>5076</v>
      </c>
      <c r="F768">
        <v>600000</v>
      </c>
      <c r="G768" s="16">
        <v>45869</v>
      </c>
      <c r="H768" s="16">
        <v>45869</v>
      </c>
    </row>
    <row r="769" spans="1:8" x14ac:dyDescent="0.2">
      <c r="A769" t="s">
        <v>22</v>
      </c>
      <c r="B769" t="s">
        <v>23</v>
      </c>
      <c r="C769" t="s">
        <v>9463</v>
      </c>
      <c r="D769" t="s">
        <v>11022</v>
      </c>
      <c r="E769" t="s">
        <v>9465</v>
      </c>
      <c r="F769">
        <v>34300</v>
      </c>
      <c r="G769" s="16">
        <v>45869</v>
      </c>
      <c r="H769" s="16">
        <v>45869</v>
      </c>
    </row>
    <row r="770" spans="1:8" x14ac:dyDescent="0.2">
      <c r="A770" t="s">
        <v>22</v>
      </c>
      <c r="B770" t="s">
        <v>23</v>
      </c>
      <c r="C770" t="s">
        <v>624</v>
      </c>
      <c r="D770" t="s">
        <v>10962</v>
      </c>
      <c r="E770" t="s">
        <v>670</v>
      </c>
      <c r="F770">
        <v>500000</v>
      </c>
      <c r="G770" s="16">
        <v>45869</v>
      </c>
      <c r="H770" s="16">
        <v>45869</v>
      </c>
    </row>
    <row r="771" spans="1:8" x14ac:dyDescent="0.2">
      <c r="A771" t="s">
        <v>22</v>
      </c>
      <c r="B771" t="s">
        <v>23</v>
      </c>
      <c r="C771" t="s">
        <v>624</v>
      </c>
      <c r="D771" t="s">
        <v>11021</v>
      </c>
      <c r="E771" t="s">
        <v>670</v>
      </c>
      <c r="F771">
        <v>230000</v>
      </c>
      <c r="G771" s="16">
        <v>45869</v>
      </c>
      <c r="H771" s="16">
        <v>45869</v>
      </c>
    </row>
    <row r="772" spans="1:8" x14ac:dyDescent="0.2">
      <c r="A772" t="s">
        <v>22</v>
      </c>
      <c r="B772" t="s">
        <v>23</v>
      </c>
      <c r="C772" t="s">
        <v>250</v>
      </c>
      <c r="D772" t="s">
        <v>10990</v>
      </c>
      <c r="E772" t="s">
        <v>10991</v>
      </c>
      <c r="F772">
        <v>340000</v>
      </c>
      <c r="G772" s="16">
        <v>45839</v>
      </c>
      <c r="H772" s="16">
        <v>45869</v>
      </c>
    </row>
    <row r="773" spans="1:8" x14ac:dyDescent="0.2">
      <c r="A773" t="s">
        <v>22</v>
      </c>
      <c r="B773" t="s">
        <v>23</v>
      </c>
      <c r="C773" t="s">
        <v>147</v>
      </c>
      <c r="D773" t="s">
        <v>10989</v>
      </c>
      <c r="E773" t="s">
        <v>305</v>
      </c>
      <c r="F773">
        <v>906800</v>
      </c>
      <c r="G773" s="16">
        <v>45840</v>
      </c>
      <c r="H773" s="16">
        <v>45869</v>
      </c>
    </row>
    <row r="774" spans="1:8" x14ac:dyDescent="0.2">
      <c r="A774" t="s">
        <v>22</v>
      </c>
      <c r="B774" t="s">
        <v>8</v>
      </c>
      <c r="C774" t="s">
        <v>612</v>
      </c>
      <c r="D774" t="s">
        <v>11007</v>
      </c>
      <c r="E774" t="s">
        <v>613</v>
      </c>
      <c r="F774">
        <v>57000</v>
      </c>
      <c r="G774" s="16">
        <v>45869</v>
      </c>
      <c r="H774" s="16">
        <v>45869</v>
      </c>
    </row>
    <row r="775" spans="1:8" x14ac:dyDescent="0.2">
      <c r="A775" t="s">
        <v>22</v>
      </c>
      <c r="B775" t="s">
        <v>23</v>
      </c>
      <c r="C775" t="s">
        <v>624</v>
      </c>
      <c r="D775" t="s">
        <v>10985</v>
      </c>
      <c r="E775" t="s">
        <v>9475</v>
      </c>
      <c r="F775">
        <v>490000</v>
      </c>
      <c r="G775" s="16">
        <v>45856</v>
      </c>
      <c r="H775" s="16">
        <v>45869</v>
      </c>
    </row>
    <row r="776" spans="1:8" x14ac:dyDescent="0.2">
      <c r="A776" t="s">
        <v>22</v>
      </c>
      <c r="B776" t="s">
        <v>23</v>
      </c>
      <c r="C776" t="s">
        <v>3468</v>
      </c>
      <c r="D776" t="s">
        <v>10983</v>
      </c>
      <c r="E776" t="s">
        <v>10984</v>
      </c>
      <c r="F776">
        <v>170000</v>
      </c>
      <c r="G776" s="16">
        <v>45868</v>
      </c>
      <c r="H776" s="16">
        <v>45869</v>
      </c>
    </row>
    <row r="777" spans="1:8" x14ac:dyDescent="0.2">
      <c r="A777" t="s">
        <v>22</v>
      </c>
      <c r="B777" t="s">
        <v>23</v>
      </c>
      <c r="C777" t="s">
        <v>624</v>
      </c>
      <c r="D777" t="s">
        <v>10982</v>
      </c>
      <c r="E777" t="s">
        <v>9475</v>
      </c>
      <c r="F777">
        <v>1100000</v>
      </c>
      <c r="G777" s="16">
        <v>45856</v>
      </c>
      <c r="H777" s="16">
        <v>45869</v>
      </c>
    </row>
    <row r="778" spans="1:8" x14ac:dyDescent="0.2">
      <c r="A778" t="s">
        <v>22</v>
      </c>
      <c r="B778" t="s">
        <v>8</v>
      </c>
      <c r="C778" t="s">
        <v>5197</v>
      </c>
      <c r="D778" t="s">
        <v>10980</v>
      </c>
      <c r="E778" t="s">
        <v>10981</v>
      </c>
      <c r="F778">
        <v>124800</v>
      </c>
      <c r="G778" s="16">
        <v>45841</v>
      </c>
      <c r="H778" s="16">
        <v>45869</v>
      </c>
    </row>
    <row r="779" spans="1:8" x14ac:dyDescent="0.2">
      <c r="A779" t="s">
        <v>22</v>
      </c>
      <c r="B779" t="s">
        <v>21</v>
      </c>
      <c r="C779" t="s">
        <v>401</v>
      </c>
      <c r="D779" t="s">
        <v>10978</v>
      </c>
      <c r="E779" t="s">
        <v>10979</v>
      </c>
      <c r="F779">
        <v>200000</v>
      </c>
      <c r="G779" s="16">
        <v>45845</v>
      </c>
      <c r="H779" s="16">
        <v>45869</v>
      </c>
    </row>
    <row r="780" spans="1:8" x14ac:dyDescent="0.2">
      <c r="A780" t="s">
        <v>22</v>
      </c>
      <c r="B780" t="s">
        <v>8</v>
      </c>
      <c r="C780" t="s">
        <v>5150</v>
      </c>
      <c r="D780" t="s">
        <v>10976</v>
      </c>
      <c r="E780" t="s">
        <v>5152</v>
      </c>
      <c r="F780">
        <v>123000</v>
      </c>
      <c r="G780" s="16">
        <v>45840</v>
      </c>
      <c r="H780" s="16">
        <v>45869</v>
      </c>
    </row>
    <row r="781" spans="1:8" x14ac:dyDescent="0.2">
      <c r="A781" t="s">
        <v>22</v>
      </c>
      <c r="B781" t="s">
        <v>8</v>
      </c>
      <c r="C781" t="s">
        <v>3502</v>
      </c>
      <c r="D781" t="s">
        <v>10975</v>
      </c>
      <c r="E781" t="s">
        <v>3504</v>
      </c>
      <c r="F781">
        <v>169000</v>
      </c>
      <c r="G781" s="16">
        <v>45845</v>
      </c>
      <c r="H781" s="16">
        <v>45869</v>
      </c>
    </row>
    <row r="782" spans="1:8" x14ac:dyDescent="0.2">
      <c r="A782" t="s">
        <v>22</v>
      </c>
      <c r="B782" t="s">
        <v>21</v>
      </c>
      <c r="C782" t="s">
        <v>282</v>
      </c>
      <c r="D782" t="s">
        <v>10973</v>
      </c>
      <c r="E782" t="s">
        <v>10974</v>
      </c>
      <c r="F782">
        <v>0</v>
      </c>
      <c r="G782" s="16">
        <v>45854</v>
      </c>
      <c r="H782" s="16">
        <v>45869</v>
      </c>
    </row>
    <row r="783" spans="1:8" x14ac:dyDescent="0.2">
      <c r="A783" t="s">
        <v>22</v>
      </c>
      <c r="B783" t="s">
        <v>23</v>
      </c>
      <c r="C783" t="s">
        <v>149</v>
      </c>
      <c r="D783" t="s">
        <v>10972</v>
      </c>
      <c r="E783" t="s">
        <v>150</v>
      </c>
      <c r="F783">
        <v>86800</v>
      </c>
      <c r="G783" s="16">
        <v>45863</v>
      </c>
      <c r="H783" s="16">
        <v>45869</v>
      </c>
    </row>
    <row r="784" spans="1:8" x14ac:dyDescent="0.2">
      <c r="A784" t="s">
        <v>22</v>
      </c>
      <c r="B784" t="s">
        <v>23</v>
      </c>
      <c r="C784" t="s">
        <v>3512</v>
      </c>
      <c r="D784" t="s">
        <v>10971</v>
      </c>
      <c r="E784" t="s">
        <v>3514</v>
      </c>
      <c r="F784">
        <v>133340</v>
      </c>
      <c r="G784" s="16">
        <v>45845</v>
      </c>
      <c r="H784" s="16">
        <v>45869</v>
      </c>
    </row>
    <row r="785" spans="1:8" x14ac:dyDescent="0.2">
      <c r="A785" t="s">
        <v>22</v>
      </c>
      <c r="B785" t="s">
        <v>8</v>
      </c>
      <c r="C785" t="s">
        <v>29</v>
      </c>
      <c r="D785" t="s">
        <v>10970</v>
      </c>
      <c r="E785" t="s">
        <v>5155</v>
      </c>
      <c r="F785">
        <v>0</v>
      </c>
      <c r="G785" s="16">
        <v>45846</v>
      </c>
      <c r="H785" s="16">
        <v>45869</v>
      </c>
    </row>
    <row r="786" spans="1:8" x14ac:dyDescent="0.2">
      <c r="A786" t="s">
        <v>22</v>
      </c>
      <c r="B786" t="s">
        <v>8</v>
      </c>
      <c r="C786" t="s">
        <v>384</v>
      </c>
      <c r="D786" t="s">
        <v>10969</v>
      </c>
      <c r="E786" t="s">
        <v>614</v>
      </c>
      <c r="F786">
        <v>43120</v>
      </c>
      <c r="G786" s="16">
        <v>45861</v>
      </c>
      <c r="H786" s="16">
        <v>45869</v>
      </c>
    </row>
    <row r="787" spans="1:8" x14ac:dyDescent="0.2">
      <c r="A787" t="s">
        <v>22</v>
      </c>
      <c r="B787" t="s">
        <v>21</v>
      </c>
      <c r="C787" t="s">
        <v>46</v>
      </c>
      <c r="D787" t="s">
        <v>10968</v>
      </c>
      <c r="E787" t="s">
        <v>621</v>
      </c>
      <c r="F787">
        <v>0</v>
      </c>
      <c r="G787" s="16">
        <v>45854</v>
      </c>
      <c r="H787" s="16">
        <v>45869</v>
      </c>
    </row>
    <row r="788" spans="1:8" x14ac:dyDescent="0.2">
      <c r="A788" t="s">
        <v>22</v>
      </c>
      <c r="B788" t="s">
        <v>21</v>
      </c>
      <c r="C788" t="s">
        <v>282</v>
      </c>
      <c r="D788" t="s">
        <v>10986</v>
      </c>
      <c r="E788" t="s">
        <v>10987</v>
      </c>
      <c r="F788">
        <v>200000</v>
      </c>
      <c r="G788" s="16">
        <v>45869</v>
      </c>
      <c r="H788" s="16">
        <v>45869</v>
      </c>
    </row>
    <row r="789" spans="1:8" x14ac:dyDescent="0.2">
      <c r="A789" t="s">
        <v>22</v>
      </c>
      <c r="B789" t="s">
        <v>8</v>
      </c>
      <c r="C789" t="s">
        <v>637</v>
      </c>
      <c r="D789" t="s">
        <v>10967</v>
      </c>
      <c r="E789" t="s">
        <v>638</v>
      </c>
      <c r="F789">
        <v>400000</v>
      </c>
      <c r="G789" s="16">
        <v>45860</v>
      </c>
      <c r="H789" s="16">
        <v>45869</v>
      </c>
    </row>
    <row r="790" spans="1:8" x14ac:dyDescent="0.2">
      <c r="A790" t="s">
        <v>22</v>
      </c>
      <c r="B790" t="s">
        <v>8</v>
      </c>
      <c r="C790" t="s">
        <v>10964</v>
      </c>
      <c r="D790" t="s">
        <v>10965</v>
      </c>
      <c r="E790" t="s">
        <v>10966</v>
      </c>
      <c r="F790">
        <v>150000</v>
      </c>
      <c r="G790" s="16">
        <v>45863</v>
      </c>
      <c r="H790" s="16">
        <v>45869</v>
      </c>
    </row>
    <row r="791" spans="1:8" x14ac:dyDescent="0.2">
      <c r="A791" t="s">
        <v>22</v>
      </c>
      <c r="B791" t="s">
        <v>23</v>
      </c>
      <c r="C791" t="s">
        <v>5100</v>
      </c>
      <c r="D791" t="s">
        <v>10923</v>
      </c>
      <c r="E791" t="s">
        <v>5076</v>
      </c>
      <c r="F791">
        <v>648000</v>
      </c>
      <c r="G791" s="16">
        <v>45869</v>
      </c>
      <c r="H791" s="16">
        <v>45869</v>
      </c>
    </row>
    <row r="792" spans="1:8" x14ac:dyDescent="0.2">
      <c r="A792" t="s">
        <v>22</v>
      </c>
      <c r="B792" t="s">
        <v>23</v>
      </c>
      <c r="C792" t="s">
        <v>5100</v>
      </c>
      <c r="D792" t="s">
        <v>10905</v>
      </c>
      <c r="E792" t="s">
        <v>5076</v>
      </c>
      <c r="F792">
        <v>600000</v>
      </c>
      <c r="G792" s="16">
        <v>45869</v>
      </c>
      <c r="H792" s="16">
        <v>45869</v>
      </c>
    </row>
    <row r="793" spans="1:8" x14ac:dyDescent="0.2">
      <c r="A793" t="s">
        <v>22</v>
      </c>
      <c r="B793" t="s">
        <v>8</v>
      </c>
      <c r="C793" t="s">
        <v>324</v>
      </c>
      <c r="D793" t="s">
        <v>10963</v>
      </c>
      <c r="E793" t="s">
        <v>5115</v>
      </c>
      <c r="F793">
        <v>65700</v>
      </c>
      <c r="G793" s="16">
        <v>45846</v>
      </c>
      <c r="H793" s="16">
        <v>45869</v>
      </c>
    </row>
    <row r="794" spans="1:8" x14ac:dyDescent="0.2">
      <c r="A794" t="s">
        <v>22</v>
      </c>
      <c r="B794" t="s">
        <v>21</v>
      </c>
      <c r="C794" t="s">
        <v>146</v>
      </c>
      <c r="D794" t="s">
        <v>10998</v>
      </c>
      <c r="E794" t="s">
        <v>10999</v>
      </c>
      <c r="F794">
        <v>111150</v>
      </c>
      <c r="G794" s="16">
        <v>45869</v>
      </c>
      <c r="H794" s="16">
        <v>45869</v>
      </c>
    </row>
    <row r="795" spans="1:8" x14ac:dyDescent="0.2">
      <c r="A795" t="s">
        <v>22</v>
      </c>
      <c r="B795" t="s">
        <v>8</v>
      </c>
      <c r="C795" t="s">
        <v>29</v>
      </c>
      <c r="D795" t="s">
        <v>10997</v>
      </c>
      <c r="E795" t="s">
        <v>6590</v>
      </c>
      <c r="F795">
        <v>140000</v>
      </c>
      <c r="G795" s="16">
        <v>45869</v>
      </c>
      <c r="H795" s="16">
        <v>45869</v>
      </c>
    </row>
    <row r="796" spans="1:8" x14ac:dyDescent="0.2">
      <c r="A796" t="s">
        <v>22</v>
      </c>
      <c r="B796" t="s">
        <v>23</v>
      </c>
      <c r="C796" t="s">
        <v>100</v>
      </c>
      <c r="D796" t="s">
        <v>10961</v>
      </c>
      <c r="E796" t="s">
        <v>626</v>
      </c>
      <c r="F796">
        <v>900000</v>
      </c>
      <c r="G796" s="16">
        <v>45860</v>
      </c>
      <c r="H796" s="16">
        <v>45869</v>
      </c>
    </row>
    <row r="797" spans="1:8" x14ac:dyDescent="0.2">
      <c r="A797" t="s">
        <v>22</v>
      </c>
      <c r="B797" t="s">
        <v>23</v>
      </c>
      <c r="C797" t="s">
        <v>100</v>
      </c>
      <c r="D797" t="s">
        <v>8044</v>
      </c>
      <c r="E797" t="s">
        <v>626</v>
      </c>
      <c r="F797">
        <v>640000</v>
      </c>
      <c r="G797" s="16">
        <v>45860</v>
      </c>
      <c r="H797" s="16">
        <v>45869</v>
      </c>
    </row>
    <row r="798" spans="1:8" x14ac:dyDescent="0.2">
      <c r="A798" t="s">
        <v>22</v>
      </c>
      <c r="B798" t="s">
        <v>21</v>
      </c>
      <c r="C798" t="s">
        <v>3488</v>
      </c>
      <c r="D798" t="s">
        <v>11083</v>
      </c>
      <c r="E798" t="s">
        <v>3490</v>
      </c>
      <c r="F798">
        <v>0</v>
      </c>
      <c r="G798" s="16">
        <v>45869</v>
      </c>
      <c r="H798" s="16">
        <v>45869</v>
      </c>
    </row>
    <row r="799" spans="1:8" x14ac:dyDescent="0.2">
      <c r="A799" t="s">
        <v>22</v>
      </c>
      <c r="B799" t="s">
        <v>23</v>
      </c>
      <c r="C799" t="s">
        <v>3468</v>
      </c>
      <c r="D799" t="s">
        <v>10960</v>
      </c>
      <c r="E799" t="s">
        <v>10949</v>
      </c>
      <c r="F799">
        <v>35300</v>
      </c>
      <c r="G799" s="16">
        <v>45860</v>
      </c>
      <c r="H799" s="16">
        <v>45869</v>
      </c>
    </row>
    <row r="800" spans="1:8" x14ac:dyDescent="0.2">
      <c r="A800" t="s">
        <v>22</v>
      </c>
      <c r="B800" t="s">
        <v>8</v>
      </c>
      <c r="C800" t="s">
        <v>29</v>
      </c>
      <c r="D800" t="s">
        <v>10892</v>
      </c>
      <c r="E800" t="s">
        <v>6590</v>
      </c>
      <c r="F800">
        <v>820000</v>
      </c>
      <c r="G800" s="16">
        <v>45869</v>
      </c>
      <c r="H800" s="16">
        <v>45869</v>
      </c>
    </row>
    <row r="801" spans="1:8" x14ac:dyDescent="0.2">
      <c r="A801" t="s">
        <v>22</v>
      </c>
      <c r="B801" t="s">
        <v>23</v>
      </c>
      <c r="C801" t="s">
        <v>3468</v>
      </c>
      <c r="D801" t="s">
        <v>10959</v>
      </c>
      <c r="E801" t="s">
        <v>10949</v>
      </c>
      <c r="F801">
        <v>26400</v>
      </c>
      <c r="G801" s="16">
        <v>45840</v>
      </c>
      <c r="H801" s="16">
        <v>45869</v>
      </c>
    </row>
    <row r="802" spans="1:8" x14ac:dyDescent="0.2">
      <c r="A802" t="s">
        <v>22</v>
      </c>
      <c r="B802" t="s">
        <v>21</v>
      </c>
      <c r="C802" t="s">
        <v>146</v>
      </c>
      <c r="D802" t="s">
        <v>11033</v>
      </c>
      <c r="E802" t="s">
        <v>678</v>
      </c>
      <c r="F802">
        <v>325000</v>
      </c>
      <c r="G802" s="16">
        <v>45869</v>
      </c>
      <c r="H802" s="16">
        <v>45869</v>
      </c>
    </row>
    <row r="803" spans="1:8" x14ac:dyDescent="0.2">
      <c r="A803" t="s">
        <v>22</v>
      </c>
      <c r="B803" t="s">
        <v>23</v>
      </c>
      <c r="C803" t="s">
        <v>147</v>
      </c>
      <c r="D803" t="s">
        <v>10957</v>
      </c>
      <c r="E803" t="s">
        <v>5137</v>
      </c>
      <c r="F803">
        <v>805800</v>
      </c>
      <c r="G803" s="16">
        <v>45867</v>
      </c>
      <c r="H803" s="16">
        <v>45869</v>
      </c>
    </row>
    <row r="804" spans="1:8" x14ac:dyDescent="0.2">
      <c r="A804" t="s">
        <v>22</v>
      </c>
      <c r="B804" t="s">
        <v>8</v>
      </c>
      <c r="C804" t="s">
        <v>5197</v>
      </c>
      <c r="D804" t="s">
        <v>10955</v>
      </c>
      <c r="E804" t="s">
        <v>10956</v>
      </c>
      <c r="F804">
        <v>43500</v>
      </c>
      <c r="G804" s="16">
        <v>45841</v>
      </c>
      <c r="H804" s="16">
        <v>45869</v>
      </c>
    </row>
    <row r="805" spans="1:8" x14ac:dyDescent="0.2">
      <c r="A805" t="s">
        <v>22</v>
      </c>
      <c r="B805" t="s">
        <v>8</v>
      </c>
      <c r="C805" t="s">
        <v>5197</v>
      </c>
      <c r="D805" t="s">
        <v>10953</v>
      </c>
      <c r="E805" t="s">
        <v>10954</v>
      </c>
      <c r="F805">
        <v>23000</v>
      </c>
      <c r="G805" s="16">
        <v>45841</v>
      </c>
      <c r="H805" s="16">
        <v>45869</v>
      </c>
    </row>
    <row r="806" spans="1:8" x14ac:dyDescent="0.2">
      <c r="A806" t="s">
        <v>22</v>
      </c>
      <c r="B806" t="s">
        <v>8</v>
      </c>
      <c r="C806" t="s">
        <v>5197</v>
      </c>
      <c r="D806" t="s">
        <v>10951</v>
      </c>
      <c r="E806" t="s">
        <v>10952</v>
      </c>
      <c r="F806">
        <v>55500</v>
      </c>
      <c r="G806" s="16">
        <v>45841</v>
      </c>
      <c r="H806" s="16">
        <v>45869</v>
      </c>
    </row>
    <row r="807" spans="1:8" x14ac:dyDescent="0.2">
      <c r="A807" t="s">
        <v>22</v>
      </c>
      <c r="B807" t="s">
        <v>23</v>
      </c>
      <c r="C807" t="s">
        <v>624</v>
      </c>
      <c r="D807" t="s">
        <v>10950</v>
      </c>
      <c r="E807" t="s">
        <v>9580</v>
      </c>
      <c r="F807">
        <v>60000</v>
      </c>
      <c r="G807" s="16">
        <v>45856</v>
      </c>
      <c r="H807" s="16">
        <v>45869</v>
      </c>
    </row>
    <row r="808" spans="1:8" x14ac:dyDescent="0.2">
      <c r="A808" t="s">
        <v>22</v>
      </c>
      <c r="B808" t="s">
        <v>23</v>
      </c>
      <c r="C808" t="s">
        <v>3468</v>
      </c>
      <c r="D808" t="s">
        <v>10948</v>
      </c>
      <c r="E808" t="s">
        <v>10949</v>
      </c>
      <c r="F808">
        <v>51000</v>
      </c>
      <c r="G808" s="16">
        <v>45840</v>
      </c>
      <c r="H808" s="16">
        <v>45869</v>
      </c>
    </row>
    <row r="809" spans="1:8" x14ac:dyDescent="0.2">
      <c r="A809" t="s">
        <v>22</v>
      </c>
      <c r="B809" t="s">
        <v>21</v>
      </c>
      <c r="C809" t="s">
        <v>401</v>
      </c>
      <c r="D809" t="s">
        <v>10946</v>
      </c>
      <c r="E809" t="s">
        <v>10947</v>
      </c>
      <c r="F809">
        <v>118300</v>
      </c>
      <c r="G809" s="16">
        <v>45848</v>
      </c>
      <c r="H809" s="16">
        <v>45869</v>
      </c>
    </row>
    <row r="810" spans="1:8" x14ac:dyDescent="0.2">
      <c r="A810" t="s">
        <v>22</v>
      </c>
      <c r="B810" t="s">
        <v>8</v>
      </c>
      <c r="C810" t="s">
        <v>29</v>
      </c>
      <c r="D810" t="s">
        <v>10945</v>
      </c>
      <c r="E810" t="s">
        <v>6590</v>
      </c>
      <c r="F810">
        <v>75000</v>
      </c>
      <c r="G810" s="16">
        <v>45856</v>
      </c>
      <c r="H810" s="16">
        <v>45869</v>
      </c>
    </row>
    <row r="811" spans="1:8" x14ac:dyDescent="0.2">
      <c r="A811" t="s">
        <v>22</v>
      </c>
      <c r="B811" t="s">
        <v>21</v>
      </c>
      <c r="C811" t="s">
        <v>146</v>
      </c>
      <c r="D811" t="s">
        <v>10943</v>
      </c>
      <c r="E811" t="s">
        <v>10944</v>
      </c>
      <c r="F811">
        <v>260000</v>
      </c>
      <c r="G811" s="16">
        <v>45848</v>
      </c>
      <c r="H811" s="16">
        <v>45869</v>
      </c>
    </row>
    <row r="812" spans="1:8" x14ac:dyDescent="0.2">
      <c r="A812" t="s">
        <v>22</v>
      </c>
      <c r="B812" t="s">
        <v>21</v>
      </c>
      <c r="C812" t="s">
        <v>11010</v>
      </c>
      <c r="D812" t="s">
        <v>11011</v>
      </c>
      <c r="E812" t="s">
        <v>11012</v>
      </c>
      <c r="F812">
        <v>1800000</v>
      </c>
      <c r="G812" s="16">
        <v>45869</v>
      </c>
      <c r="H812" s="16">
        <v>45869</v>
      </c>
    </row>
    <row r="813" spans="1:8" x14ac:dyDescent="0.2">
      <c r="A813" t="s">
        <v>22</v>
      </c>
      <c r="B813" t="s">
        <v>8</v>
      </c>
      <c r="C813" t="s">
        <v>3472</v>
      </c>
      <c r="D813" t="s">
        <v>10942</v>
      </c>
      <c r="E813" t="s">
        <v>3474</v>
      </c>
      <c r="F813">
        <v>6400</v>
      </c>
      <c r="G813" s="16">
        <v>45849</v>
      </c>
      <c r="H813" s="16">
        <v>45869</v>
      </c>
    </row>
    <row r="814" spans="1:8" x14ac:dyDescent="0.2">
      <c r="A814" t="s">
        <v>22</v>
      </c>
      <c r="B814" t="s">
        <v>23</v>
      </c>
      <c r="C814" t="s">
        <v>8063</v>
      </c>
      <c r="D814" t="s">
        <v>10941</v>
      </c>
      <c r="E814" t="s">
        <v>616</v>
      </c>
      <c r="F814">
        <v>213000</v>
      </c>
      <c r="G814" s="16">
        <v>45856</v>
      </c>
      <c r="H814" s="16">
        <v>45869</v>
      </c>
    </row>
    <row r="815" spans="1:8" x14ac:dyDescent="0.2">
      <c r="A815" t="s">
        <v>22</v>
      </c>
      <c r="B815" t="s">
        <v>23</v>
      </c>
      <c r="C815" t="s">
        <v>147</v>
      </c>
      <c r="D815" t="s">
        <v>10940</v>
      </c>
      <c r="E815" t="s">
        <v>3535</v>
      </c>
      <c r="F815">
        <v>2019400</v>
      </c>
      <c r="G815" s="16">
        <v>45867</v>
      </c>
      <c r="H815" s="16">
        <v>45869</v>
      </c>
    </row>
    <row r="816" spans="1:8" x14ac:dyDescent="0.2">
      <c r="A816" t="s">
        <v>22</v>
      </c>
      <c r="B816" t="s">
        <v>23</v>
      </c>
      <c r="C816" t="s">
        <v>111</v>
      </c>
      <c r="D816" t="s">
        <v>11046</v>
      </c>
      <c r="E816" t="s">
        <v>5099</v>
      </c>
      <c r="F816">
        <v>210000</v>
      </c>
      <c r="G816" s="16">
        <v>45869</v>
      </c>
      <c r="H816" s="16">
        <v>45869</v>
      </c>
    </row>
    <row r="817" spans="1:8" x14ac:dyDescent="0.2">
      <c r="A817" t="s">
        <v>22</v>
      </c>
      <c r="B817" t="s">
        <v>23</v>
      </c>
      <c r="C817" t="s">
        <v>10937</v>
      </c>
      <c r="D817" t="s">
        <v>10938</v>
      </c>
      <c r="E817" t="s">
        <v>10939</v>
      </c>
      <c r="F817">
        <v>940700</v>
      </c>
      <c r="G817" s="16">
        <v>45856</v>
      </c>
      <c r="H817" s="16">
        <v>45869</v>
      </c>
    </row>
    <row r="818" spans="1:8" x14ac:dyDescent="0.2">
      <c r="A818" t="s">
        <v>22</v>
      </c>
      <c r="B818" t="s">
        <v>8</v>
      </c>
      <c r="C818" t="s">
        <v>10934</v>
      </c>
      <c r="D818" t="s">
        <v>10935</v>
      </c>
      <c r="E818" t="s">
        <v>10936</v>
      </c>
      <c r="F818">
        <v>56200</v>
      </c>
      <c r="G818" s="16">
        <v>45863</v>
      </c>
      <c r="H818" s="16">
        <v>45869</v>
      </c>
    </row>
    <row r="819" spans="1:8" x14ac:dyDescent="0.2">
      <c r="A819" t="s">
        <v>22</v>
      </c>
      <c r="B819" t="s">
        <v>21</v>
      </c>
      <c r="C819" t="s">
        <v>146</v>
      </c>
      <c r="D819" t="s">
        <v>3479</v>
      </c>
      <c r="E819" t="s">
        <v>3480</v>
      </c>
      <c r="F819">
        <v>520000</v>
      </c>
      <c r="G819" s="16">
        <v>45848</v>
      </c>
      <c r="H819" s="16">
        <v>45869</v>
      </c>
    </row>
    <row r="820" spans="1:8" x14ac:dyDescent="0.2">
      <c r="A820" t="s">
        <v>22</v>
      </c>
      <c r="B820" t="s">
        <v>21</v>
      </c>
      <c r="C820" t="s">
        <v>146</v>
      </c>
      <c r="D820" t="s">
        <v>10933</v>
      </c>
      <c r="E820" t="s">
        <v>678</v>
      </c>
      <c r="F820">
        <v>180000</v>
      </c>
      <c r="G820" s="16">
        <v>45869</v>
      </c>
      <c r="H820" s="16">
        <v>45869</v>
      </c>
    </row>
    <row r="821" spans="1:8" x14ac:dyDescent="0.2">
      <c r="A821" t="s">
        <v>22</v>
      </c>
      <c r="B821" t="s">
        <v>23</v>
      </c>
      <c r="C821" t="s">
        <v>627</v>
      </c>
      <c r="D821" t="s">
        <v>10932</v>
      </c>
      <c r="E821" t="s">
        <v>656</v>
      </c>
      <c r="F821">
        <v>140000</v>
      </c>
      <c r="G821" s="16">
        <v>45867</v>
      </c>
      <c r="H821" s="16">
        <v>45869</v>
      </c>
    </row>
    <row r="822" spans="1:8" x14ac:dyDescent="0.2">
      <c r="A822" t="s">
        <v>22</v>
      </c>
      <c r="B822" t="s">
        <v>8</v>
      </c>
      <c r="C822" t="s">
        <v>283</v>
      </c>
      <c r="D822" t="s">
        <v>10930</v>
      </c>
      <c r="E822" t="s">
        <v>10931</v>
      </c>
      <c r="F822">
        <v>26000</v>
      </c>
      <c r="G822" s="16">
        <v>45847</v>
      </c>
      <c r="H822" s="16">
        <v>45869</v>
      </c>
    </row>
    <row r="823" spans="1:8" x14ac:dyDescent="0.2">
      <c r="A823" t="s">
        <v>22</v>
      </c>
      <c r="B823" t="s">
        <v>23</v>
      </c>
      <c r="C823" t="s">
        <v>624</v>
      </c>
      <c r="D823" t="s">
        <v>10929</v>
      </c>
      <c r="E823" t="s">
        <v>9475</v>
      </c>
      <c r="F823">
        <v>100000</v>
      </c>
      <c r="G823" s="16">
        <v>45856</v>
      </c>
      <c r="H823" s="16">
        <v>45869</v>
      </c>
    </row>
    <row r="824" spans="1:8" x14ac:dyDescent="0.2">
      <c r="A824" t="s">
        <v>22</v>
      </c>
      <c r="B824" t="s">
        <v>23</v>
      </c>
      <c r="C824" t="s">
        <v>5074</v>
      </c>
      <c r="D824" t="s">
        <v>10928</v>
      </c>
      <c r="E824" t="s">
        <v>5076</v>
      </c>
      <c r="F824">
        <v>240000</v>
      </c>
      <c r="G824" s="16">
        <v>45869</v>
      </c>
      <c r="H824" s="16">
        <v>45869</v>
      </c>
    </row>
    <row r="825" spans="1:8" x14ac:dyDescent="0.2">
      <c r="A825" t="s">
        <v>22</v>
      </c>
      <c r="B825" t="s">
        <v>8</v>
      </c>
      <c r="C825" t="s">
        <v>5161</v>
      </c>
      <c r="D825" t="s">
        <v>10926</v>
      </c>
      <c r="E825" t="s">
        <v>10927</v>
      </c>
      <c r="F825">
        <v>0</v>
      </c>
      <c r="G825" s="16">
        <v>45846</v>
      </c>
      <c r="H825" s="16">
        <v>45869</v>
      </c>
    </row>
    <row r="826" spans="1:8" x14ac:dyDescent="0.2">
      <c r="A826" t="s">
        <v>22</v>
      </c>
      <c r="B826" t="s">
        <v>21</v>
      </c>
      <c r="C826" t="s">
        <v>282</v>
      </c>
      <c r="D826" t="s">
        <v>10925</v>
      </c>
      <c r="E826" t="s">
        <v>6573</v>
      </c>
      <c r="F826">
        <v>0</v>
      </c>
      <c r="G826" s="16">
        <v>45854</v>
      </c>
      <c r="H826" s="16">
        <v>45869</v>
      </c>
    </row>
    <row r="827" spans="1:8" x14ac:dyDescent="0.2">
      <c r="A827" t="s">
        <v>22</v>
      </c>
      <c r="B827" t="s">
        <v>23</v>
      </c>
      <c r="C827" t="s">
        <v>78</v>
      </c>
      <c r="D827" t="s">
        <v>10920</v>
      </c>
      <c r="E827" t="s">
        <v>10921</v>
      </c>
      <c r="F827">
        <v>890400</v>
      </c>
      <c r="G827" s="16">
        <v>45856</v>
      </c>
      <c r="H827" s="16">
        <v>45869</v>
      </c>
    </row>
    <row r="828" spans="1:8" x14ac:dyDescent="0.2">
      <c r="A828" t="s">
        <v>22</v>
      </c>
      <c r="B828" t="s">
        <v>8</v>
      </c>
      <c r="C828" t="s">
        <v>637</v>
      </c>
      <c r="D828" t="s">
        <v>10919</v>
      </c>
      <c r="E828" t="s">
        <v>638</v>
      </c>
      <c r="F828">
        <v>4120000</v>
      </c>
      <c r="G828" s="16">
        <v>45856</v>
      </c>
      <c r="H828" s="16">
        <v>45869</v>
      </c>
    </row>
    <row r="829" spans="1:8" x14ac:dyDescent="0.2">
      <c r="A829" t="s">
        <v>22</v>
      </c>
      <c r="B829" t="s">
        <v>8</v>
      </c>
      <c r="C829" t="s">
        <v>3483</v>
      </c>
      <c r="D829" t="s">
        <v>10917</v>
      </c>
      <c r="E829" t="s">
        <v>10918</v>
      </c>
      <c r="F829">
        <v>588000</v>
      </c>
      <c r="G829" s="16">
        <v>45866</v>
      </c>
      <c r="H829" s="16">
        <v>45869</v>
      </c>
    </row>
    <row r="830" spans="1:8" x14ac:dyDescent="0.2">
      <c r="A830" t="s">
        <v>22</v>
      </c>
      <c r="B830" t="s">
        <v>21</v>
      </c>
      <c r="C830" t="s">
        <v>146</v>
      </c>
      <c r="D830" t="s">
        <v>10916</v>
      </c>
      <c r="E830" t="s">
        <v>617</v>
      </c>
      <c r="F830">
        <v>70000</v>
      </c>
      <c r="G830" s="16">
        <v>45848</v>
      </c>
      <c r="H830" s="16">
        <v>45869</v>
      </c>
    </row>
    <row r="831" spans="1:8" x14ac:dyDescent="0.2">
      <c r="A831" t="s">
        <v>22</v>
      </c>
      <c r="B831" t="s">
        <v>8</v>
      </c>
      <c r="C831" t="s">
        <v>5161</v>
      </c>
      <c r="D831" t="s">
        <v>10915</v>
      </c>
      <c r="E831" t="s">
        <v>6542</v>
      </c>
      <c r="F831">
        <v>27600</v>
      </c>
      <c r="G831" s="16">
        <v>45862</v>
      </c>
      <c r="H831" s="16">
        <v>45869</v>
      </c>
    </row>
    <row r="832" spans="1:8" x14ac:dyDescent="0.2">
      <c r="A832" t="s">
        <v>22</v>
      </c>
      <c r="B832" t="s">
        <v>23</v>
      </c>
      <c r="C832" t="s">
        <v>3512</v>
      </c>
      <c r="D832" t="s">
        <v>10914</v>
      </c>
      <c r="E832" t="s">
        <v>3514</v>
      </c>
      <c r="F832">
        <v>121800</v>
      </c>
      <c r="G832" s="16">
        <v>45845</v>
      </c>
      <c r="H832" s="16">
        <v>45869</v>
      </c>
    </row>
    <row r="833" spans="1:8" x14ac:dyDescent="0.2">
      <c r="A833" t="s">
        <v>22</v>
      </c>
      <c r="B833" t="s">
        <v>23</v>
      </c>
      <c r="C833" t="s">
        <v>10912</v>
      </c>
      <c r="D833" t="s">
        <v>10913</v>
      </c>
      <c r="E833" t="s">
        <v>5076</v>
      </c>
      <c r="F833">
        <v>479500</v>
      </c>
      <c r="G833" s="16">
        <v>45856</v>
      </c>
      <c r="H833" s="16">
        <v>45869</v>
      </c>
    </row>
    <row r="834" spans="1:8" x14ac:dyDescent="0.2">
      <c r="A834" t="s">
        <v>22</v>
      </c>
      <c r="B834" t="s">
        <v>8</v>
      </c>
      <c r="C834" t="s">
        <v>29</v>
      </c>
      <c r="D834" t="s">
        <v>10911</v>
      </c>
      <c r="E834" t="s">
        <v>325</v>
      </c>
      <c r="F834">
        <v>48000</v>
      </c>
      <c r="G834" s="16">
        <v>45852</v>
      </c>
      <c r="H834" s="16">
        <v>45869</v>
      </c>
    </row>
    <row r="835" spans="1:8" x14ac:dyDescent="0.2">
      <c r="A835" t="s">
        <v>22</v>
      </c>
      <c r="B835" t="s">
        <v>23</v>
      </c>
      <c r="C835" t="s">
        <v>5130</v>
      </c>
      <c r="D835" t="s">
        <v>10909</v>
      </c>
      <c r="E835" t="s">
        <v>10910</v>
      </c>
      <c r="F835">
        <v>117300</v>
      </c>
      <c r="G835" s="16">
        <v>45856</v>
      </c>
      <c r="H835" s="16">
        <v>45869</v>
      </c>
    </row>
    <row r="836" spans="1:8" x14ac:dyDescent="0.2">
      <c r="A836" t="s">
        <v>22</v>
      </c>
      <c r="B836" t="s">
        <v>8</v>
      </c>
      <c r="C836" t="s">
        <v>5091</v>
      </c>
      <c r="D836" t="s">
        <v>10908</v>
      </c>
      <c r="E836" t="s">
        <v>6551</v>
      </c>
      <c r="F836">
        <v>41720</v>
      </c>
      <c r="G836" s="16">
        <v>45852</v>
      </c>
      <c r="H836" s="16">
        <v>45869</v>
      </c>
    </row>
    <row r="837" spans="1:8" x14ac:dyDescent="0.2">
      <c r="A837" t="s">
        <v>22</v>
      </c>
      <c r="B837" t="s">
        <v>21</v>
      </c>
      <c r="C837" t="s">
        <v>46</v>
      </c>
      <c r="D837" t="s">
        <v>10907</v>
      </c>
      <c r="E837" t="s">
        <v>615</v>
      </c>
      <c r="F837">
        <v>0</v>
      </c>
      <c r="G837" s="16">
        <v>45854</v>
      </c>
      <c r="H837" s="16">
        <v>45869</v>
      </c>
    </row>
    <row r="838" spans="1:8" x14ac:dyDescent="0.2">
      <c r="A838" t="s">
        <v>22</v>
      </c>
      <c r="B838" t="s">
        <v>23</v>
      </c>
      <c r="C838" t="s">
        <v>5100</v>
      </c>
      <c r="D838" t="s">
        <v>10906</v>
      </c>
      <c r="E838" t="s">
        <v>5076</v>
      </c>
      <c r="F838">
        <v>275000</v>
      </c>
      <c r="G838" s="16">
        <v>45869</v>
      </c>
      <c r="H838" s="16">
        <v>45869</v>
      </c>
    </row>
    <row r="839" spans="1:8" x14ac:dyDescent="0.2">
      <c r="A839" t="s">
        <v>22</v>
      </c>
      <c r="B839" t="s">
        <v>23</v>
      </c>
      <c r="C839" t="s">
        <v>5074</v>
      </c>
      <c r="D839" t="s">
        <v>11023</v>
      </c>
      <c r="E839" t="s">
        <v>5076</v>
      </c>
      <c r="F839">
        <v>780000</v>
      </c>
      <c r="G839" s="16">
        <v>45869</v>
      </c>
      <c r="H839" s="16">
        <v>45869</v>
      </c>
    </row>
    <row r="840" spans="1:8" x14ac:dyDescent="0.2">
      <c r="A840" t="s">
        <v>22</v>
      </c>
      <c r="B840" t="s">
        <v>21</v>
      </c>
      <c r="C840" t="s">
        <v>282</v>
      </c>
      <c r="D840" t="s">
        <v>10903</v>
      </c>
      <c r="E840" t="s">
        <v>10904</v>
      </c>
      <c r="F840">
        <v>103000</v>
      </c>
      <c r="G840" s="16">
        <v>45868</v>
      </c>
      <c r="H840" s="16">
        <v>45869</v>
      </c>
    </row>
    <row r="841" spans="1:8" x14ac:dyDescent="0.2">
      <c r="A841" t="s">
        <v>22</v>
      </c>
      <c r="B841" t="s">
        <v>21</v>
      </c>
      <c r="C841" t="s">
        <v>50</v>
      </c>
      <c r="D841" t="s">
        <v>10958</v>
      </c>
      <c r="E841" t="s">
        <v>5171</v>
      </c>
      <c r="F841">
        <v>0</v>
      </c>
      <c r="G841" s="16">
        <v>45869</v>
      </c>
      <c r="H841" s="16">
        <v>45869</v>
      </c>
    </row>
    <row r="842" spans="1:8" x14ac:dyDescent="0.2">
      <c r="A842" t="s">
        <v>22</v>
      </c>
      <c r="B842" t="s">
        <v>23</v>
      </c>
      <c r="C842" t="s">
        <v>243</v>
      </c>
      <c r="D842" t="s">
        <v>10977</v>
      </c>
      <c r="E842" t="s">
        <v>5622</v>
      </c>
      <c r="F842">
        <v>90000</v>
      </c>
      <c r="G842" s="16">
        <v>45869</v>
      </c>
      <c r="H842" s="16">
        <v>45869</v>
      </c>
    </row>
    <row r="843" spans="1:8" x14ac:dyDescent="0.2">
      <c r="A843" t="s">
        <v>22</v>
      </c>
      <c r="B843" t="s">
        <v>8</v>
      </c>
      <c r="C843" t="s">
        <v>384</v>
      </c>
      <c r="D843" t="s">
        <v>10902</v>
      </c>
      <c r="E843" t="s">
        <v>9552</v>
      </c>
      <c r="F843">
        <v>11680</v>
      </c>
      <c r="G843" s="16">
        <v>45856</v>
      </c>
      <c r="H843" s="16">
        <v>45869</v>
      </c>
    </row>
    <row r="844" spans="1:8" x14ac:dyDescent="0.2">
      <c r="A844" t="s">
        <v>22</v>
      </c>
      <c r="B844" t="s">
        <v>8</v>
      </c>
      <c r="C844" t="s">
        <v>384</v>
      </c>
      <c r="D844" t="s">
        <v>10901</v>
      </c>
      <c r="E844" t="s">
        <v>9552</v>
      </c>
      <c r="F844">
        <v>115920</v>
      </c>
      <c r="G844" s="16">
        <v>45867</v>
      </c>
      <c r="H844" s="16">
        <v>45869</v>
      </c>
    </row>
    <row r="845" spans="1:8" x14ac:dyDescent="0.2">
      <c r="A845" t="s">
        <v>22</v>
      </c>
      <c r="B845" t="s">
        <v>8</v>
      </c>
      <c r="C845" t="s">
        <v>384</v>
      </c>
      <c r="D845" t="s">
        <v>10900</v>
      </c>
      <c r="E845" t="s">
        <v>614</v>
      </c>
      <c r="F845">
        <v>6260</v>
      </c>
      <c r="G845" s="16">
        <v>45849</v>
      </c>
      <c r="H845" s="16">
        <v>45869</v>
      </c>
    </row>
    <row r="846" spans="1:8" x14ac:dyDescent="0.2">
      <c r="A846" t="s">
        <v>22</v>
      </c>
      <c r="B846" t="s">
        <v>21</v>
      </c>
      <c r="C846" t="s">
        <v>146</v>
      </c>
      <c r="D846" t="s">
        <v>10899</v>
      </c>
      <c r="E846" t="s">
        <v>678</v>
      </c>
      <c r="F846">
        <v>750000</v>
      </c>
      <c r="G846" s="16">
        <v>45869</v>
      </c>
      <c r="H846" s="16">
        <v>45869</v>
      </c>
    </row>
    <row r="847" spans="1:8" x14ac:dyDescent="0.2">
      <c r="A847" t="s">
        <v>22</v>
      </c>
      <c r="B847" t="s">
        <v>23</v>
      </c>
      <c r="C847" t="s">
        <v>624</v>
      </c>
      <c r="D847" t="s">
        <v>11019</v>
      </c>
      <c r="E847" t="s">
        <v>11020</v>
      </c>
      <c r="F847">
        <v>64000</v>
      </c>
      <c r="G847" s="16">
        <v>45869</v>
      </c>
      <c r="H847" s="16">
        <v>45869</v>
      </c>
    </row>
    <row r="848" spans="1:8" x14ac:dyDescent="0.2">
      <c r="A848" t="s">
        <v>22</v>
      </c>
      <c r="B848" t="s">
        <v>23</v>
      </c>
      <c r="C848" t="s">
        <v>10896</v>
      </c>
      <c r="D848" t="s">
        <v>10897</v>
      </c>
      <c r="E848" t="s">
        <v>10898</v>
      </c>
      <c r="F848">
        <v>179400</v>
      </c>
      <c r="G848" s="16">
        <v>45861</v>
      </c>
      <c r="H848" s="16">
        <v>45869</v>
      </c>
    </row>
    <row r="849" spans="1:8" x14ac:dyDescent="0.2">
      <c r="A849" t="s">
        <v>22</v>
      </c>
      <c r="B849" t="s">
        <v>8</v>
      </c>
      <c r="C849" t="s">
        <v>3472</v>
      </c>
      <c r="D849" t="s">
        <v>10895</v>
      </c>
      <c r="E849" t="s">
        <v>3474</v>
      </c>
      <c r="F849">
        <v>21000</v>
      </c>
      <c r="G849" s="16">
        <v>45853</v>
      </c>
      <c r="H849" s="16">
        <v>45869</v>
      </c>
    </row>
    <row r="850" spans="1:8" x14ac:dyDescent="0.2">
      <c r="A850" t="s">
        <v>22</v>
      </c>
      <c r="B850" t="s">
        <v>21</v>
      </c>
      <c r="C850" t="s">
        <v>146</v>
      </c>
      <c r="D850" t="s">
        <v>10893</v>
      </c>
      <c r="E850" t="s">
        <v>10894</v>
      </c>
      <c r="F850">
        <v>35900</v>
      </c>
      <c r="G850" s="16">
        <v>45848</v>
      </c>
      <c r="H850" s="16">
        <v>45869</v>
      </c>
    </row>
    <row r="851" spans="1:8" x14ac:dyDescent="0.2">
      <c r="A851" t="s">
        <v>22</v>
      </c>
      <c r="B851" t="s">
        <v>21</v>
      </c>
      <c r="C851" t="s">
        <v>146</v>
      </c>
      <c r="D851" t="s">
        <v>11017</v>
      </c>
      <c r="E851" t="s">
        <v>678</v>
      </c>
      <c r="F851">
        <v>300000</v>
      </c>
      <c r="G851" s="16">
        <v>45869</v>
      </c>
      <c r="H851" s="16">
        <v>45869</v>
      </c>
    </row>
    <row r="852" spans="1:8" x14ac:dyDescent="0.2">
      <c r="A852" t="s">
        <v>337</v>
      </c>
      <c r="B852" t="s">
        <v>332</v>
      </c>
      <c r="C852" t="s">
        <v>6467</v>
      </c>
      <c r="D852" t="s">
        <v>10888</v>
      </c>
      <c r="E852" t="s">
        <v>6469</v>
      </c>
      <c r="F852">
        <v>98000</v>
      </c>
      <c r="G852" s="16">
        <v>45850</v>
      </c>
      <c r="H852" s="16">
        <v>45869</v>
      </c>
    </row>
    <row r="853" spans="1:8" x14ac:dyDescent="0.2">
      <c r="A853" t="s">
        <v>337</v>
      </c>
      <c r="B853" t="s">
        <v>332</v>
      </c>
      <c r="C853" t="s">
        <v>339</v>
      </c>
      <c r="D853" t="s">
        <v>11078</v>
      </c>
      <c r="E853" t="s">
        <v>3379</v>
      </c>
      <c r="F853">
        <v>40000</v>
      </c>
      <c r="G853" s="16">
        <v>45869</v>
      </c>
      <c r="H853" s="16">
        <v>45869</v>
      </c>
    </row>
    <row r="854" spans="1:8" x14ac:dyDescent="0.2">
      <c r="A854" t="s">
        <v>337</v>
      </c>
      <c r="B854" t="s">
        <v>332</v>
      </c>
      <c r="C854" t="s">
        <v>3402</v>
      </c>
      <c r="D854" t="s">
        <v>10887</v>
      </c>
      <c r="E854" t="s">
        <v>3402</v>
      </c>
      <c r="F854">
        <v>105000</v>
      </c>
      <c r="G854" s="16">
        <v>45866</v>
      </c>
      <c r="H854" s="16">
        <v>45869</v>
      </c>
    </row>
    <row r="855" spans="1:8" x14ac:dyDescent="0.2">
      <c r="A855" t="s">
        <v>337</v>
      </c>
      <c r="B855" t="s">
        <v>332</v>
      </c>
      <c r="C855" t="s">
        <v>4955</v>
      </c>
      <c r="D855" t="s">
        <v>10886</v>
      </c>
      <c r="E855" t="s">
        <v>9438</v>
      </c>
      <c r="F855">
        <v>1092000</v>
      </c>
      <c r="G855" s="16">
        <v>45861</v>
      </c>
      <c r="H855" s="16">
        <v>45869</v>
      </c>
    </row>
    <row r="856" spans="1:8" x14ac:dyDescent="0.2">
      <c r="A856" t="s">
        <v>337</v>
      </c>
      <c r="B856" t="s">
        <v>332</v>
      </c>
      <c r="C856" t="s">
        <v>335</v>
      </c>
      <c r="D856" t="s">
        <v>10884</v>
      </c>
      <c r="E856" t="s">
        <v>10885</v>
      </c>
      <c r="F856">
        <v>347500</v>
      </c>
      <c r="G856" s="16">
        <v>45845</v>
      </c>
      <c r="H856" s="16">
        <v>45869</v>
      </c>
    </row>
    <row r="857" spans="1:8" x14ac:dyDescent="0.2">
      <c r="A857" t="s">
        <v>337</v>
      </c>
      <c r="B857" t="s">
        <v>332</v>
      </c>
      <c r="C857" t="s">
        <v>10791</v>
      </c>
      <c r="D857" t="s">
        <v>10883</v>
      </c>
      <c r="E857" t="s">
        <v>10793</v>
      </c>
      <c r="F857">
        <v>37500</v>
      </c>
      <c r="G857" s="16">
        <v>45856</v>
      </c>
      <c r="H857" s="16">
        <v>45869</v>
      </c>
    </row>
    <row r="858" spans="1:8" x14ac:dyDescent="0.2">
      <c r="A858" t="s">
        <v>337</v>
      </c>
      <c r="B858" t="s">
        <v>332</v>
      </c>
      <c r="C858" t="s">
        <v>10880</v>
      </c>
      <c r="D858" t="s">
        <v>10881</v>
      </c>
      <c r="E858" t="s">
        <v>10882</v>
      </c>
      <c r="F858">
        <v>57000</v>
      </c>
      <c r="G858" s="16">
        <v>45867</v>
      </c>
      <c r="H858" s="16">
        <v>45869</v>
      </c>
    </row>
    <row r="859" spans="1:8" x14ac:dyDescent="0.2">
      <c r="A859" t="s">
        <v>337</v>
      </c>
      <c r="B859" t="s">
        <v>332</v>
      </c>
      <c r="C859" t="s">
        <v>334</v>
      </c>
      <c r="D859" t="s">
        <v>10879</v>
      </c>
      <c r="E859" t="s">
        <v>344</v>
      </c>
      <c r="F859">
        <v>28000</v>
      </c>
      <c r="G859" s="16">
        <v>45839</v>
      </c>
      <c r="H859" s="16">
        <v>45869</v>
      </c>
    </row>
    <row r="860" spans="1:8" x14ac:dyDescent="0.2">
      <c r="A860" t="s">
        <v>337</v>
      </c>
      <c r="B860" t="s">
        <v>332</v>
      </c>
      <c r="C860" t="s">
        <v>6467</v>
      </c>
      <c r="D860" t="s">
        <v>10878</v>
      </c>
      <c r="E860" t="s">
        <v>6469</v>
      </c>
      <c r="F860">
        <v>65000</v>
      </c>
      <c r="G860" s="16">
        <v>45842</v>
      </c>
      <c r="H860" s="16">
        <v>45869</v>
      </c>
    </row>
    <row r="861" spans="1:8" x14ac:dyDescent="0.2">
      <c r="A861" t="s">
        <v>337</v>
      </c>
      <c r="B861" t="s">
        <v>332</v>
      </c>
      <c r="C861" t="s">
        <v>5054</v>
      </c>
      <c r="D861" t="s">
        <v>10876</v>
      </c>
      <c r="E861" t="s">
        <v>10877</v>
      </c>
      <c r="F861">
        <v>130000</v>
      </c>
      <c r="G861" s="16">
        <v>45844</v>
      </c>
      <c r="H861" s="16">
        <v>45869</v>
      </c>
    </row>
    <row r="862" spans="1:8" x14ac:dyDescent="0.2">
      <c r="A862" t="s">
        <v>337</v>
      </c>
      <c r="B862" t="s">
        <v>332</v>
      </c>
      <c r="C862" t="s">
        <v>346</v>
      </c>
      <c r="D862" t="s">
        <v>10875</v>
      </c>
      <c r="E862" t="s">
        <v>347</v>
      </c>
      <c r="F862">
        <v>228400</v>
      </c>
      <c r="G862" s="16">
        <v>45848</v>
      </c>
      <c r="H862" s="16">
        <v>45869</v>
      </c>
    </row>
    <row r="863" spans="1:8" x14ac:dyDescent="0.2">
      <c r="A863" t="s">
        <v>337</v>
      </c>
      <c r="B863" t="s">
        <v>332</v>
      </c>
      <c r="C863" t="s">
        <v>3483</v>
      </c>
      <c r="D863" t="s">
        <v>11074</v>
      </c>
      <c r="E863" t="s">
        <v>6495</v>
      </c>
      <c r="F863">
        <v>140000</v>
      </c>
      <c r="G863" s="16">
        <v>45869</v>
      </c>
      <c r="H863" s="16">
        <v>45869</v>
      </c>
    </row>
    <row r="864" spans="1:8" x14ac:dyDescent="0.2">
      <c r="A864" t="s">
        <v>337</v>
      </c>
      <c r="B864" t="s">
        <v>332</v>
      </c>
      <c r="C864" t="s">
        <v>5054</v>
      </c>
      <c r="D864" t="s">
        <v>10873</v>
      </c>
      <c r="E864" t="s">
        <v>10874</v>
      </c>
      <c r="F864">
        <v>120000</v>
      </c>
      <c r="G864" s="16">
        <v>45852</v>
      </c>
      <c r="H864" s="16">
        <v>45869</v>
      </c>
    </row>
    <row r="865" spans="1:8" x14ac:dyDescent="0.2">
      <c r="A865" t="s">
        <v>337</v>
      </c>
      <c r="B865" t="s">
        <v>332</v>
      </c>
      <c r="C865" t="s">
        <v>335</v>
      </c>
      <c r="D865" t="s">
        <v>10871</v>
      </c>
      <c r="E865" t="s">
        <v>10872</v>
      </c>
      <c r="F865">
        <v>247100</v>
      </c>
      <c r="G865" s="16">
        <v>45852</v>
      </c>
      <c r="H865" s="16">
        <v>45869</v>
      </c>
    </row>
    <row r="866" spans="1:8" x14ac:dyDescent="0.2">
      <c r="A866" t="s">
        <v>337</v>
      </c>
      <c r="B866" t="s">
        <v>332</v>
      </c>
      <c r="C866" t="s">
        <v>609</v>
      </c>
      <c r="D866" t="s">
        <v>10869</v>
      </c>
      <c r="E866" t="s">
        <v>10870</v>
      </c>
      <c r="F866">
        <v>555000</v>
      </c>
      <c r="G866" s="16">
        <v>45856</v>
      </c>
      <c r="H866" s="16">
        <v>45869</v>
      </c>
    </row>
    <row r="867" spans="1:8" x14ac:dyDescent="0.2">
      <c r="A867" t="s">
        <v>337</v>
      </c>
      <c r="B867" t="s">
        <v>332</v>
      </c>
      <c r="C867" t="s">
        <v>5047</v>
      </c>
      <c r="D867" t="s">
        <v>10868</v>
      </c>
      <c r="E867" t="s">
        <v>5049</v>
      </c>
      <c r="F867">
        <v>63000</v>
      </c>
      <c r="G867" s="16">
        <v>45842</v>
      </c>
      <c r="H867" s="16">
        <v>45869</v>
      </c>
    </row>
    <row r="868" spans="1:8" x14ac:dyDescent="0.2">
      <c r="A868" t="s">
        <v>337</v>
      </c>
      <c r="B868" t="s">
        <v>332</v>
      </c>
      <c r="C868" t="s">
        <v>334</v>
      </c>
      <c r="D868" t="s">
        <v>10866</v>
      </c>
      <c r="E868" t="s">
        <v>344</v>
      </c>
      <c r="F868">
        <v>145330</v>
      </c>
      <c r="G868" s="16">
        <v>45849</v>
      </c>
      <c r="H868" s="16">
        <v>45869</v>
      </c>
    </row>
    <row r="869" spans="1:8" x14ac:dyDescent="0.2">
      <c r="A869" t="s">
        <v>337</v>
      </c>
      <c r="B869" t="s">
        <v>332</v>
      </c>
      <c r="C869" t="s">
        <v>335</v>
      </c>
      <c r="D869" t="s">
        <v>10864</v>
      </c>
      <c r="E869" t="s">
        <v>10865</v>
      </c>
      <c r="F869">
        <v>78100</v>
      </c>
      <c r="G869" s="16">
        <v>45845</v>
      </c>
      <c r="H869" s="16">
        <v>45869</v>
      </c>
    </row>
    <row r="870" spans="1:8" x14ac:dyDescent="0.2">
      <c r="A870" t="s">
        <v>337</v>
      </c>
      <c r="B870" t="s">
        <v>332</v>
      </c>
      <c r="C870" t="s">
        <v>3483</v>
      </c>
      <c r="D870" t="s">
        <v>10863</v>
      </c>
      <c r="E870" t="s">
        <v>6502</v>
      </c>
      <c r="F870">
        <v>40000</v>
      </c>
      <c r="G870" s="16">
        <v>45846</v>
      </c>
      <c r="H870" s="16">
        <v>45869</v>
      </c>
    </row>
    <row r="871" spans="1:8" x14ac:dyDescent="0.2">
      <c r="A871" t="s">
        <v>337</v>
      </c>
      <c r="B871" t="s">
        <v>332</v>
      </c>
      <c r="C871" t="s">
        <v>335</v>
      </c>
      <c r="D871" t="s">
        <v>10789</v>
      </c>
      <c r="E871" t="s">
        <v>10790</v>
      </c>
      <c r="F871">
        <v>750000</v>
      </c>
      <c r="G871" s="16">
        <v>45869</v>
      </c>
      <c r="H871" s="16">
        <v>45869</v>
      </c>
    </row>
    <row r="872" spans="1:8" x14ac:dyDescent="0.2">
      <c r="A872" t="s">
        <v>337</v>
      </c>
      <c r="B872" t="s">
        <v>332</v>
      </c>
      <c r="C872" t="s">
        <v>6526</v>
      </c>
      <c r="D872" t="s">
        <v>10862</v>
      </c>
      <c r="E872" t="s">
        <v>6528</v>
      </c>
      <c r="F872">
        <v>69700</v>
      </c>
      <c r="G872" s="16">
        <v>45856</v>
      </c>
      <c r="H872" s="16">
        <v>45869</v>
      </c>
    </row>
    <row r="873" spans="1:8" x14ac:dyDescent="0.2">
      <c r="A873" t="s">
        <v>337</v>
      </c>
      <c r="B873" t="s">
        <v>332</v>
      </c>
      <c r="C873" t="s">
        <v>5054</v>
      </c>
      <c r="D873" t="s">
        <v>10860</v>
      </c>
      <c r="E873" t="s">
        <v>10861</v>
      </c>
      <c r="F873">
        <v>170000</v>
      </c>
      <c r="G873" s="16">
        <v>45847</v>
      </c>
      <c r="H873" s="16">
        <v>45869</v>
      </c>
    </row>
    <row r="874" spans="1:8" x14ac:dyDescent="0.2">
      <c r="A874" t="s">
        <v>337</v>
      </c>
      <c r="B874" t="s">
        <v>332</v>
      </c>
      <c r="C874" t="s">
        <v>333</v>
      </c>
      <c r="D874" t="s">
        <v>10859</v>
      </c>
      <c r="E874" t="s">
        <v>1813</v>
      </c>
      <c r="F874">
        <v>3500000</v>
      </c>
      <c r="G874" s="16">
        <v>45855</v>
      </c>
      <c r="H874" s="16">
        <v>45869</v>
      </c>
    </row>
    <row r="875" spans="1:8" x14ac:dyDescent="0.2">
      <c r="A875" t="s">
        <v>337</v>
      </c>
      <c r="B875" t="s">
        <v>332</v>
      </c>
      <c r="C875" t="s">
        <v>10856</v>
      </c>
      <c r="D875" t="s">
        <v>10857</v>
      </c>
      <c r="E875" t="s">
        <v>10858</v>
      </c>
      <c r="F875">
        <v>58000</v>
      </c>
      <c r="G875" s="16">
        <v>45840</v>
      </c>
      <c r="H875" s="16">
        <v>45869</v>
      </c>
    </row>
    <row r="876" spans="1:8" x14ac:dyDescent="0.2">
      <c r="A876" t="s">
        <v>337</v>
      </c>
      <c r="B876" t="s">
        <v>332</v>
      </c>
      <c r="C876" t="s">
        <v>335</v>
      </c>
      <c r="D876" t="s">
        <v>10854</v>
      </c>
      <c r="E876" t="s">
        <v>10855</v>
      </c>
      <c r="F876">
        <v>94000</v>
      </c>
      <c r="G876" s="16">
        <v>45845</v>
      </c>
      <c r="H876" s="16">
        <v>45869</v>
      </c>
    </row>
    <row r="877" spans="1:8" x14ac:dyDescent="0.2">
      <c r="A877" t="s">
        <v>337</v>
      </c>
      <c r="B877" t="s">
        <v>332</v>
      </c>
      <c r="C877" t="s">
        <v>333</v>
      </c>
      <c r="D877" t="s">
        <v>10853</v>
      </c>
      <c r="E877" t="s">
        <v>1813</v>
      </c>
      <c r="F877">
        <v>45000</v>
      </c>
      <c r="G877" s="16">
        <v>45852</v>
      </c>
      <c r="H877" s="16">
        <v>45869</v>
      </c>
    </row>
    <row r="878" spans="1:8" x14ac:dyDescent="0.2">
      <c r="A878" t="s">
        <v>337</v>
      </c>
      <c r="B878" t="s">
        <v>332</v>
      </c>
      <c r="C878" t="s">
        <v>10889</v>
      </c>
      <c r="D878" t="s">
        <v>10890</v>
      </c>
      <c r="E878" t="s">
        <v>10891</v>
      </c>
      <c r="F878">
        <v>850000</v>
      </c>
      <c r="G878" s="16">
        <v>45861</v>
      </c>
      <c r="H878" s="16">
        <v>45869</v>
      </c>
    </row>
    <row r="879" spans="1:8" x14ac:dyDescent="0.2">
      <c r="A879" t="s">
        <v>337</v>
      </c>
      <c r="B879" t="s">
        <v>332</v>
      </c>
      <c r="C879" t="s">
        <v>339</v>
      </c>
      <c r="D879" t="s">
        <v>11079</v>
      </c>
      <c r="E879" t="s">
        <v>3379</v>
      </c>
      <c r="F879">
        <v>75000</v>
      </c>
      <c r="G879" s="16">
        <v>45869</v>
      </c>
      <c r="H879" s="16">
        <v>45869</v>
      </c>
    </row>
    <row r="880" spans="1:8" x14ac:dyDescent="0.2">
      <c r="A880" t="s">
        <v>337</v>
      </c>
      <c r="B880" t="s">
        <v>332</v>
      </c>
      <c r="C880" t="s">
        <v>339</v>
      </c>
      <c r="D880" t="s">
        <v>11075</v>
      </c>
      <c r="E880" t="s">
        <v>11076</v>
      </c>
      <c r="F880">
        <v>12000</v>
      </c>
      <c r="G880" s="16">
        <v>45869</v>
      </c>
      <c r="H880" s="16">
        <v>45869</v>
      </c>
    </row>
    <row r="881" spans="1:8" x14ac:dyDescent="0.2">
      <c r="A881" t="s">
        <v>337</v>
      </c>
      <c r="B881" t="s">
        <v>332</v>
      </c>
      <c r="C881" t="s">
        <v>5009</v>
      </c>
      <c r="D881" t="s">
        <v>10851</v>
      </c>
      <c r="E881" t="s">
        <v>10852</v>
      </c>
      <c r="F881">
        <v>170000</v>
      </c>
      <c r="G881" s="16">
        <v>45855</v>
      </c>
      <c r="H881" s="16">
        <v>45869</v>
      </c>
    </row>
    <row r="882" spans="1:8" x14ac:dyDescent="0.2">
      <c r="A882" t="s">
        <v>337</v>
      </c>
      <c r="B882" t="s">
        <v>332</v>
      </c>
      <c r="C882" t="s">
        <v>335</v>
      </c>
      <c r="D882" t="s">
        <v>10850</v>
      </c>
      <c r="E882" t="s">
        <v>338</v>
      </c>
      <c r="F882">
        <v>207750</v>
      </c>
      <c r="G882" s="16">
        <v>45869</v>
      </c>
      <c r="H882" s="16">
        <v>45869</v>
      </c>
    </row>
    <row r="883" spans="1:8" x14ac:dyDescent="0.2">
      <c r="A883" t="s">
        <v>337</v>
      </c>
      <c r="B883" t="s">
        <v>332</v>
      </c>
      <c r="C883" t="s">
        <v>10847</v>
      </c>
      <c r="D883" t="s">
        <v>10848</v>
      </c>
      <c r="E883" t="s">
        <v>10849</v>
      </c>
      <c r="F883">
        <v>160000</v>
      </c>
      <c r="G883" s="16">
        <v>45860</v>
      </c>
      <c r="H883" s="16">
        <v>45869</v>
      </c>
    </row>
    <row r="884" spans="1:8" x14ac:dyDescent="0.2">
      <c r="A884" t="s">
        <v>337</v>
      </c>
      <c r="B884" t="s">
        <v>332</v>
      </c>
      <c r="C884" t="s">
        <v>3392</v>
      </c>
      <c r="D884" t="s">
        <v>11072</v>
      </c>
      <c r="E884" t="s">
        <v>11073</v>
      </c>
      <c r="F884">
        <v>432000</v>
      </c>
      <c r="G884" s="16">
        <v>45864</v>
      </c>
      <c r="H884" s="16">
        <v>45869</v>
      </c>
    </row>
    <row r="885" spans="1:8" x14ac:dyDescent="0.2">
      <c r="A885" t="s">
        <v>337</v>
      </c>
      <c r="B885" t="s">
        <v>332</v>
      </c>
      <c r="C885" t="s">
        <v>4994</v>
      </c>
      <c r="D885" t="s">
        <v>10846</v>
      </c>
      <c r="E885" t="s">
        <v>4994</v>
      </c>
      <c r="F885">
        <v>370000</v>
      </c>
      <c r="G885" s="16">
        <v>45861</v>
      </c>
      <c r="H885" s="16">
        <v>45869</v>
      </c>
    </row>
    <row r="886" spans="1:8" x14ac:dyDescent="0.2">
      <c r="A886" t="s">
        <v>337</v>
      </c>
      <c r="B886" t="s">
        <v>332</v>
      </c>
      <c r="C886" t="s">
        <v>334</v>
      </c>
      <c r="D886" t="s">
        <v>10845</v>
      </c>
      <c r="E886" t="s">
        <v>344</v>
      </c>
      <c r="F886">
        <v>60000</v>
      </c>
      <c r="G886" s="16">
        <v>45843</v>
      </c>
      <c r="H886" s="16">
        <v>45869</v>
      </c>
    </row>
    <row r="887" spans="1:8" x14ac:dyDescent="0.2">
      <c r="A887" t="s">
        <v>337</v>
      </c>
      <c r="B887" t="s">
        <v>332</v>
      </c>
      <c r="C887" t="s">
        <v>3388</v>
      </c>
      <c r="D887" t="s">
        <v>10844</v>
      </c>
      <c r="E887" t="s">
        <v>3390</v>
      </c>
      <c r="F887">
        <v>188000</v>
      </c>
      <c r="G887" s="16">
        <v>45846</v>
      </c>
      <c r="H887" s="16">
        <v>45869</v>
      </c>
    </row>
    <row r="888" spans="1:8" x14ac:dyDescent="0.2">
      <c r="A888" t="s">
        <v>337</v>
      </c>
      <c r="B888" t="s">
        <v>332</v>
      </c>
      <c r="C888" t="s">
        <v>5043</v>
      </c>
      <c r="D888" t="s">
        <v>10843</v>
      </c>
      <c r="E888" t="s">
        <v>5045</v>
      </c>
      <c r="F888">
        <v>250000</v>
      </c>
      <c r="G888" s="16">
        <v>45845</v>
      </c>
      <c r="H888" s="16">
        <v>45869</v>
      </c>
    </row>
    <row r="889" spans="1:8" x14ac:dyDescent="0.2">
      <c r="A889" t="s">
        <v>337</v>
      </c>
      <c r="B889" t="s">
        <v>332</v>
      </c>
      <c r="C889" t="s">
        <v>10840</v>
      </c>
      <c r="D889" t="s">
        <v>10841</v>
      </c>
      <c r="E889" t="s">
        <v>10842</v>
      </c>
      <c r="F889">
        <v>2990000</v>
      </c>
      <c r="G889" s="16">
        <v>45860</v>
      </c>
      <c r="H889" s="16">
        <v>45869</v>
      </c>
    </row>
    <row r="890" spans="1:8" x14ac:dyDescent="0.2">
      <c r="A890" t="s">
        <v>337</v>
      </c>
      <c r="B890" t="s">
        <v>332</v>
      </c>
      <c r="C890" t="s">
        <v>335</v>
      </c>
      <c r="D890" t="s">
        <v>10836</v>
      </c>
      <c r="E890" t="s">
        <v>606</v>
      </c>
      <c r="F890">
        <v>461000</v>
      </c>
      <c r="G890" s="16">
        <v>45869</v>
      </c>
      <c r="H890" s="16">
        <v>45869</v>
      </c>
    </row>
    <row r="891" spans="1:8" x14ac:dyDescent="0.2">
      <c r="A891" t="s">
        <v>337</v>
      </c>
      <c r="B891" t="s">
        <v>332</v>
      </c>
      <c r="C891" t="s">
        <v>5054</v>
      </c>
      <c r="D891" t="s">
        <v>10812</v>
      </c>
      <c r="E891" t="s">
        <v>10813</v>
      </c>
      <c r="F891">
        <v>230000</v>
      </c>
      <c r="G891" s="16">
        <v>45869</v>
      </c>
      <c r="H891" s="16">
        <v>45869</v>
      </c>
    </row>
    <row r="892" spans="1:8" x14ac:dyDescent="0.2">
      <c r="A892" t="s">
        <v>337</v>
      </c>
      <c r="B892" t="s">
        <v>332</v>
      </c>
      <c r="C892" t="s">
        <v>334</v>
      </c>
      <c r="D892" t="s">
        <v>10867</v>
      </c>
      <c r="E892" t="s">
        <v>344</v>
      </c>
      <c r="F892">
        <v>51000</v>
      </c>
      <c r="G892" s="16">
        <v>45843</v>
      </c>
      <c r="H892" s="16">
        <v>45869</v>
      </c>
    </row>
    <row r="893" spans="1:8" x14ac:dyDescent="0.2">
      <c r="A893" t="s">
        <v>337</v>
      </c>
      <c r="B893" t="s">
        <v>332</v>
      </c>
      <c r="C893" t="s">
        <v>667</v>
      </c>
      <c r="D893" t="s">
        <v>10834</v>
      </c>
      <c r="E893" t="s">
        <v>10835</v>
      </c>
      <c r="F893">
        <v>36000</v>
      </c>
      <c r="G893" s="16">
        <v>45849</v>
      </c>
      <c r="H893" s="16">
        <v>45869</v>
      </c>
    </row>
    <row r="894" spans="1:8" x14ac:dyDescent="0.2">
      <c r="A894" t="s">
        <v>337</v>
      </c>
      <c r="B894" t="s">
        <v>332</v>
      </c>
      <c r="C894" t="s">
        <v>602</v>
      </c>
      <c r="D894" t="s">
        <v>10831</v>
      </c>
      <c r="E894" t="s">
        <v>603</v>
      </c>
      <c r="F894">
        <v>30000</v>
      </c>
      <c r="G894" s="16">
        <v>45856</v>
      </c>
      <c r="H894" s="16">
        <v>45869</v>
      </c>
    </row>
    <row r="895" spans="1:8" x14ac:dyDescent="0.2">
      <c r="A895" t="s">
        <v>337</v>
      </c>
      <c r="B895" t="s">
        <v>332</v>
      </c>
      <c r="C895" t="s">
        <v>667</v>
      </c>
      <c r="D895" t="s">
        <v>10829</v>
      </c>
      <c r="E895" t="s">
        <v>10830</v>
      </c>
      <c r="F895">
        <v>16000</v>
      </c>
      <c r="G895" s="16">
        <v>45862</v>
      </c>
      <c r="H895" s="16">
        <v>45869</v>
      </c>
    </row>
    <row r="896" spans="1:8" x14ac:dyDescent="0.2">
      <c r="A896" t="s">
        <v>337</v>
      </c>
      <c r="B896" t="s">
        <v>332</v>
      </c>
      <c r="C896" t="s">
        <v>10826</v>
      </c>
      <c r="D896" t="s">
        <v>10827</v>
      </c>
      <c r="E896" t="s">
        <v>10828</v>
      </c>
      <c r="F896">
        <v>1560000</v>
      </c>
      <c r="G896" s="16">
        <v>45840</v>
      </c>
      <c r="H896" s="16">
        <v>45869</v>
      </c>
    </row>
    <row r="897" spans="1:8" x14ac:dyDescent="0.2">
      <c r="A897" t="s">
        <v>337</v>
      </c>
      <c r="B897" t="s">
        <v>332</v>
      </c>
      <c r="C897" t="s">
        <v>10823</v>
      </c>
      <c r="D897" t="s">
        <v>10824</v>
      </c>
      <c r="E897" t="s">
        <v>10825</v>
      </c>
      <c r="F897">
        <v>590000</v>
      </c>
      <c r="G897" s="16">
        <v>45850</v>
      </c>
      <c r="H897" s="16">
        <v>45869</v>
      </c>
    </row>
    <row r="898" spans="1:8" x14ac:dyDescent="0.2">
      <c r="A898" t="s">
        <v>337</v>
      </c>
      <c r="B898" t="s">
        <v>332</v>
      </c>
      <c r="C898" t="s">
        <v>3385</v>
      </c>
      <c r="D898" t="s">
        <v>10821</v>
      </c>
      <c r="E898" t="s">
        <v>10822</v>
      </c>
      <c r="F898">
        <v>420000</v>
      </c>
      <c r="G898" s="16">
        <v>45848</v>
      </c>
      <c r="H898" s="16">
        <v>45869</v>
      </c>
    </row>
    <row r="899" spans="1:8" x14ac:dyDescent="0.2">
      <c r="A899" t="s">
        <v>337</v>
      </c>
      <c r="B899" t="s">
        <v>332</v>
      </c>
      <c r="C899" t="s">
        <v>609</v>
      </c>
      <c r="D899" t="s">
        <v>10819</v>
      </c>
      <c r="E899" t="s">
        <v>10820</v>
      </c>
      <c r="F899">
        <v>60000</v>
      </c>
      <c r="G899" s="16">
        <v>45847</v>
      </c>
      <c r="H899" s="16">
        <v>45869</v>
      </c>
    </row>
    <row r="900" spans="1:8" x14ac:dyDescent="0.2">
      <c r="A900" t="s">
        <v>337</v>
      </c>
      <c r="B900" t="s">
        <v>332</v>
      </c>
      <c r="C900" t="s">
        <v>339</v>
      </c>
      <c r="D900" t="s">
        <v>11081</v>
      </c>
      <c r="E900" t="s">
        <v>3379</v>
      </c>
      <c r="F900">
        <v>12000</v>
      </c>
      <c r="G900" s="16">
        <v>45869</v>
      </c>
      <c r="H900" s="16">
        <v>45869</v>
      </c>
    </row>
    <row r="901" spans="1:8" x14ac:dyDescent="0.2">
      <c r="A901" t="s">
        <v>337</v>
      </c>
      <c r="B901" t="s">
        <v>332</v>
      </c>
      <c r="C901" t="s">
        <v>5054</v>
      </c>
      <c r="D901" t="s">
        <v>10814</v>
      </c>
      <c r="E901" t="s">
        <v>10815</v>
      </c>
      <c r="F901">
        <v>90000</v>
      </c>
      <c r="G901" s="16">
        <v>45841</v>
      </c>
      <c r="H901" s="16">
        <v>45869</v>
      </c>
    </row>
    <row r="902" spans="1:8" x14ac:dyDescent="0.2">
      <c r="A902" t="s">
        <v>337</v>
      </c>
      <c r="B902" t="s">
        <v>332</v>
      </c>
      <c r="C902" t="s">
        <v>668</v>
      </c>
      <c r="D902" t="s">
        <v>10811</v>
      </c>
      <c r="E902" t="s">
        <v>669</v>
      </c>
      <c r="F902">
        <v>347000</v>
      </c>
      <c r="G902" s="16">
        <v>45862</v>
      </c>
      <c r="H902" s="16">
        <v>45869</v>
      </c>
    </row>
    <row r="903" spans="1:8" x14ac:dyDescent="0.2">
      <c r="A903" t="s">
        <v>337</v>
      </c>
      <c r="B903" t="s">
        <v>332</v>
      </c>
      <c r="C903" t="s">
        <v>609</v>
      </c>
      <c r="D903" t="s">
        <v>10810</v>
      </c>
      <c r="E903" t="s">
        <v>10806</v>
      </c>
      <c r="F903">
        <v>25600</v>
      </c>
      <c r="G903" s="16">
        <v>45849</v>
      </c>
      <c r="H903" s="16">
        <v>45869</v>
      </c>
    </row>
    <row r="904" spans="1:8" x14ac:dyDescent="0.2">
      <c r="A904" t="s">
        <v>337</v>
      </c>
      <c r="B904" t="s">
        <v>332</v>
      </c>
      <c r="C904" t="s">
        <v>333</v>
      </c>
      <c r="D904" t="s">
        <v>10809</v>
      </c>
      <c r="E904" t="s">
        <v>3436</v>
      </c>
      <c r="F904">
        <v>500000</v>
      </c>
      <c r="G904" s="16">
        <v>45847</v>
      </c>
      <c r="H904" s="16">
        <v>45869</v>
      </c>
    </row>
    <row r="905" spans="1:8" x14ac:dyDescent="0.2">
      <c r="A905" t="s">
        <v>337</v>
      </c>
      <c r="B905" t="s">
        <v>332</v>
      </c>
      <c r="C905" t="s">
        <v>10816</v>
      </c>
      <c r="D905" t="s">
        <v>10817</v>
      </c>
      <c r="E905" t="s">
        <v>10818</v>
      </c>
      <c r="F905">
        <v>4100000</v>
      </c>
      <c r="G905" s="16">
        <v>45869</v>
      </c>
      <c r="H905" s="16">
        <v>45869</v>
      </c>
    </row>
    <row r="906" spans="1:8" x14ac:dyDescent="0.2">
      <c r="A906" t="s">
        <v>337</v>
      </c>
      <c r="B906" t="s">
        <v>332</v>
      </c>
      <c r="C906" t="s">
        <v>609</v>
      </c>
      <c r="D906" t="s">
        <v>10808</v>
      </c>
      <c r="E906" t="s">
        <v>1785</v>
      </c>
      <c r="F906">
        <v>62000</v>
      </c>
      <c r="G906" s="16">
        <v>45839</v>
      </c>
      <c r="H906" s="16">
        <v>45869</v>
      </c>
    </row>
    <row r="907" spans="1:8" x14ac:dyDescent="0.2">
      <c r="A907" t="s">
        <v>337</v>
      </c>
      <c r="B907" t="s">
        <v>332</v>
      </c>
      <c r="C907" t="s">
        <v>4983</v>
      </c>
      <c r="D907" t="s">
        <v>10807</v>
      </c>
      <c r="E907" t="s">
        <v>5020</v>
      </c>
      <c r="F907">
        <v>1290000</v>
      </c>
      <c r="G907" s="16">
        <v>45841</v>
      </c>
      <c r="H907" s="16">
        <v>45869</v>
      </c>
    </row>
    <row r="908" spans="1:8" x14ac:dyDescent="0.2">
      <c r="A908" t="s">
        <v>337</v>
      </c>
      <c r="B908" t="s">
        <v>332</v>
      </c>
      <c r="C908" t="s">
        <v>339</v>
      </c>
      <c r="D908" t="s">
        <v>11077</v>
      </c>
      <c r="E908" t="s">
        <v>11076</v>
      </c>
      <c r="F908">
        <v>25000</v>
      </c>
      <c r="G908" s="16">
        <v>45869</v>
      </c>
      <c r="H908" s="16">
        <v>45869</v>
      </c>
    </row>
    <row r="909" spans="1:8" x14ac:dyDescent="0.2">
      <c r="A909" t="s">
        <v>337</v>
      </c>
      <c r="B909" t="s">
        <v>332</v>
      </c>
      <c r="C909" t="s">
        <v>609</v>
      </c>
      <c r="D909" t="s">
        <v>10805</v>
      </c>
      <c r="E909" t="s">
        <v>10806</v>
      </c>
      <c r="F909">
        <v>82000</v>
      </c>
      <c r="G909" s="16">
        <v>45863</v>
      </c>
      <c r="H909" s="16">
        <v>45869</v>
      </c>
    </row>
    <row r="910" spans="1:8" x14ac:dyDescent="0.2">
      <c r="A910" t="s">
        <v>337</v>
      </c>
      <c r="B910" t="s">
        <v>332</v>
      </c>
      <c r="C910" t="s">
        <v>10802</v>
      </c>
      <c r="D910" t="s">
        <v>10803</v>
      </c>
      <c r="E910" t="s">
        <v>10804</v>
      </c>
      <c r="F910">
        <v>380000</v>
      </c>
      <c r="G910" s="16">
        <v>45860</v>
      </c>
      <c r="H910" s="16">
        <v>45869</v>
      </c>
    </row>
    <row r="911" spans="1:8" x14ac:dyDescent="0.2">
      <c r="A911" t="s">
        <v>337</v>
      </c>
      <c r="B911" t="s">
        <v>332</v>
      </c>
      <c r="C911" t="s">
        <v>3483</v>
      </c>
      <c r="D911" t="s">
        <v>11080</v>
      </c>
      <c r="E911" t="s">
        <v>6495</v>
      </c>
      <c r="F911">
        <v>45000</v>
      </c>
      <c r="G911" s="16">
        <v>45869</v>
      </c>
      <c r="H911" s="16">
        <v>45869</v>
      </c>
    </row>
    <row r="912" spans="1:8" x14ac:dyDescent="0.2">
      <c r="A912" t="s">
        <v>337</v>
      </c>
      <c r="B912" t="s">
        <v>332</v>
      </c>
      <c r="C912" t="s">
        <v>4983</v>
      </c>
      <c r="D912" t="s">
        <v>10800</v>
      </c>
      <c r="E912" t="s">
        <v>10801</v>
      </c>
      <c r="F912">
        <v>114000</v>
      </c>
      <c r="G912" s="16">
        <v>45841</v>
      </c>
      <c r="H912" s="16">
        <v>45869</v>
      </c>
    </row>
    <row r="913" spans="1:8" x14ac:dyDescent="0.2">
      <c r="A913" t="s">
        <v>337</v>
      </c>
      <c r="B913" t="s">
        <v>332</v>
      </c>
      <c r="C913" t="s">
        <v>668</v>
      </c>
      <c r="D913" t="s">
        <v>10798</v>
      </c>
      <c r="E913" t="s">
        <v>10799</v>
      </c>
      <c r="F913">
        <v>100000</v>
      </c>
      <c r="G913" s="16">
        <v>45853</v>
      </c>
      <c r="H913" s="16">
        <v>45869</v>
      </c>
    </row>
    <row r="914" spans="1:8" x14ac:dyDescent="0.2">
      <c r="A914" t="s">
        <v>337</v>
      </c>
      <c r="B914" t="s">
        <v>332</v>
      </c>
      <c r="C914" t="s">
        <v>609</v>
      </c>
      <c r="D914" t="s">
        <v>10797</v>
      </c>
      <c r="E914" t="s">
        <v>5042</v>
      </c>
      <c r="F914">
        <v>27000</v>
      </c>
      <c r="G914" s="16">
        <v>45849</v>
      </c>
      <c r="H914" s="16">
        <v>45869</v>
      </c>
    </row>
    <row r="915" spans="1:8" x14ac:dyDescent="0.2">
      <c r="A915" t="s">
        <v>337</v>
      </c>
      <c r="B915" t="s">
        <v>332</v>
      </c>
      <c r="C915" t="s">
        <v>10794</v>
      </c>
      <c r="D915" t="s">
        <v>10795</v>
      </c>
      <c r="E915" t="s">
        <v>10796</v>
      </c>
      <c r="F915">
        <v>99000</v>
      </c>
      <c r="G915" s="16">
        <v>45861</v>
      </c>
      <c r="H915" s="16">
        <v>45869</v>
      </c>
    </row>
    <row r="916" spans="1:8" x14ac:dyDescent="0.2">
      <c r="A916" t="s">
        <v>337</v>
      </c>
      <c r="B916" t="s">
        <v>332</v>
      </c>
      <c r="C916" t="s">
        <v>3409</v>
      </c>
      <c r="D916" t="s">
        <v>10832</v>
      </c>
      <c r="E916" t="s">
        <v>10833</v>
      </c>
      <c r="F916">
        <v>12000</v>
      </c>
      <c r="G916" s="16">
        <v>45867</v>
      </c>
      <c r="H916" s="16">
        <v>45869</v>
      </c>
    </row>
    <row r="917" spans="1:8" x14ac:dyDescent="0.2">
      <c r="A917" t="s">
        <v>337</v>
      </c>
      <c r="B917" t="s">
        <v>332</v>
      </c>
      <c r="C917" t="s">
        <v>10791</v>
      </c>
      <c r="D917" t="s">
        <v>10792</v>
      </c>
      <c r="E917" t="s">
        <v>10793</v>
      </c>
      <c r="F917">
        <v>0</v>
      </c>
      <c r="G917" s="16">
        <v>45852</v>
      </c>
      <c r="H917" s="16">
        <v>45869</v>
      </c>
    </row>
    <row r="918" spans="1:8" x14ac:dyDescent="0.2">
      <c r="A918" t="s">
        <v>337</v>
      </c>
      <c r="B918" t="s">
        <v>332</v>
      </c>
      <c r="C918" t="s">
        <v>609</v>
      </c>
      <c r="D918" t="s">
        <v>10788</v>
      </c>
      <c r="E918" t="s">
        <v>5029</v>
      </c>
      <c r="F918">
        <v>1402000</v>
      </c>
      <c r="G918" s="16">
        <v>45861</v>
      </c>
      <c r="H918" s="16">
        <v>45869</v>
      </c>
    </row>
    <row r="919" spans="1:8" x14ac:dyDescent="0.2">
      <c r="A919" t="s">
        <v>337</v>
      </c>
      <c r="B919" t="s">
        <v>332</v>
      </c>
      <c r="C919" t="s">
        <v>6467</v>
      </c>
      <c r="D919" t="s">
        <v>10787</v>
      </c>
      <c r="E919" t="s">
        <v>6469</v>
      </c>
      <c r="F919">
        <v>130000</v>
      </c>
      <c r="G919" s="16">
        <v>45842</v>
      </c>
      <c r="H919" s="16">
        <v>45869</v>
      </c>
    </row>
    <row r="920" spans="1:8" x14ac:dyDescent="0.2">
      <c r="A920" t="s">
        <v>337</v>
      </c>
      <c r="B920" t="s">
        <v>332</v>
      </c>
      <c r="C920" t="s">
        <v>4983</v>
      </c>
      <c r="D920" t="s">
        <v>10786</v>
      </c>
      <c r="E920" t="s">
        <v>5020</v>
      </c>
      <c r="F920">
        <v>42000</v>
      </c>
      <c r="G920" s="16">
        <v>45841</v>
      </c>
      <c r="H920" s="16">
        <v>45869</v>
      </c>
    </row>
    <row r="921" spans="1:8" x14ac:dyDescent="0.2">
      <c r="A921" t="s">
        <v>337</v>
      </c>
      <c r="B921" t="s">
        <v>332</v>
      </c>
      <c r="C921" t="s">
        <v>339</v>
      </c>
      <c r="D921" t="s">
        <v>11082</v>
      </c>
      <c r="E921" t="s">
        <v>11076</v>
      </c>
      <c r="F921">
        <v>12000</v>
      </c>
      <c r="G921" s="16">
        <v>45869</v>
      </c>
      <c r="H921" s="16">
        <v>45869</v>
      </c>
    </row>
    <row r="922" spans="1:8" x14ac:dyDescent="0.2">
      <c r="A922" t="s">
        <v>337</v>
      </c>
      <c r="B922" t="s">
        <v>332</v>
      </c>
      <c r="C922" t="s">
        <v>3409</v>
      </c>
      <c r="D922" t="s">
        <v>10839</v>
      </c>
      <c r="E922" t="s">
        <v>6474</v>
      </c>
      <c r="F922">
        <v>130000</v>
      </c>
      <c r="G922" s="16">
        <v>45852</v>
      </c>
      <c r="H922" s="16">
        <v>45869</v>
      </c>
    </row>
    <row r="923" spans="1:8" x14ac:dyDescent="0.2">
      <c r="A923" t="s">
        <v>337</v>
      </c>
      <c r="B923" t="s">
        <v>332</v>
      </c>
      <c r="C923" t="s">
        <v>335</v>
      </c>
      <c r="D923" t="s">
        <v>10837</v>
      </c>
      <c r="E923" t="s">
        <v>10838</v>
      </c>
      <c r="F923">
        <v>652600</v>
      </c>
      <c r="G923" s="16">
        <v>45855</v>
      </c>
      <c r="H923" s="16">
        <v>45869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6"/>
  <sheetViews>
    <sheetView workbookViewId="0">
      <selection sqref="A1:H236"/>
    </sheetView>
  </sheetViews>
  <sheetFormatPr defaultRowHeight="13.2" x14ac:dyDescent="0.2"/>
  <cols>
    <col min="1" max="1" width="9.21875" customWidth="1"/>
    <col min="2" max="2" width="15.5546875" customWidth="1"/>
    <col min="3" max="3" width="11.33203125" customWidth="1"/>
    <col min="4" max="4" width="11.44140625" customWidth="1"/>
    <col min="5" max="5" width="11.33203125" customWidth="1"/>
    <col min="6" max="6" width="15.5546875" customWidth="1"/>
    <col min="7" max="7" width="11.33203125" customWidth="1"/>
    <col min="8" max="8" width="15.5546875" customWidth="1"/>
  </cols>
  <sheetData>
    <row r="1" spans="1:8" x14ac:dyDescent="0.2">
      <c r="A1" t="s">
        <v>2</v>
      </c>
      <c r="B1" t="s">
        <v>3</v>
      </c>
      <c r="C1" t="s">
        <v>0</v>
      </c>
      <c r="D1" t="s">
        <v>4</v>
      </c>
      <c r="E1" t="s">
        <v>5</v>
      </c>
      <c r="F1" t="s">
        <v>1</v>
      </c>
      <c r="G1" t="s">
        <v>6</v>
      </c>
      <c r="H1" t="s">
        <v>7</v>
      </c>
    </row>
    <row r="2" spans="1:8" x14ac:dyDescent="0.2">
      <c r="A2" t="s">
        <v>708</v>
      </c>
      <c r="B2" t="s">
        <v>709</v>
      </c>
      <c r="C2" t="s">
        <v>370</v>
      </c>
      <c r="D2" t="s">
        <v>10489</v>
      </c>
      <c r="E2" t="s">
        <v>10490</v>
      </c>
      <c r="F2">
        <v>50000</v>
      </c>
      <c r="G2" s="16">
        <v>45868</v>
      </c>
      <c r="H2" s="16">
        <v>45869</v>
      </c>
    </row>
    <row r="3" spans="1:8" x14ac:dyDescent="0.2">
      <c r="A3" t="s">
        <v>708</v>
      </c>
      <c r="B3" t="s">
        <v>709</v>
      </c>
      <c r="C3" t="s">
        <v>7560</v>
      </c>
      <c r="D3" t="s">
        <v>10488</v>
      </c>
      <c r="E3" t="s">
        <v>6108</v>
      </c>
      <c r="F3">
        <v>16000</v>
      </c>
      <c r="G3" s="16">
        <v>45842</v>
      </c>
      <c r="H3" s="16">
        <v>45869</v>
      </c>
    </row>
    <row r="4" spans="1:8" x14ac:dyDescent="0.2">
      <c r="A4" t="s">
        <v>708</v>
      </c>
      <c r="B4" t="s">
        <v>737</v>
      </c>
      <c r="C4" t="s">
        <v>4633</v>
      </c>
      <c r="D4" t="s">
        <v>10485</v>
      </c>
      <c r="E4" t="s">
        <v>10486</v>
      </c>
      <c r="F4">
        <v>73000</v>
      </c>
      <c r="G4" s="16">
        <v>45868</v>
      </c>
      <c r="H4" s="16">
        <v>45869</v>
      </c>
    </row>
    <row r="5" spans="1:8" x14ac:dyDescent="0.2">
      <c r="A5" t="s">
        <v>708</v>
      </c>
      <c r="B5" t="s">
        <v>709</v>
      </c>
      <c r="C5" t="s">
        <v>710</v>
      </c>
      <c r="D5" t="s">
        <v>10484</v>
      </c>
      <c r="E5" t="s">
        <v>7568</v>
      </c>
      <c r="F5">
        <v>64700</v>
      </c>
      <c r="G5" s="16">
        <v>45846</v>
      </c>
      <c r="H5" s="16">
        <v>45869</v>
      </c>
    </row>
    <row r="6" spans="1:8" x14ac:dyDescent="0.2">
      <c r="A6" t="s">
        <v>708</v>
      </c>
      <c r="B6" t="s">
        <v>711</v>
      </c>
      <c r="C6" t="s">
        <v>398</v>
      </c>
      <c r="D6" t="s">
        <v>10482</v>
      </c>
      <c r="E6" t="s">
        <v>10483</v>
      </c>
      <c r="F6">
        <v>5700</v>
      </c>
      <c r="G6" s="16">
        <v>45845</v>
      </c>
      <c r="H6" s="16">
        <v>45869</v>
      </c>
    </row>
    <row r="7" spans="1:8" x14ac:dyDescent="0.2">
      <c r="A7" t="s">
        <v>708</v>
      </c>
      <c r="B7" t="s">
        <v>709</v>
      </c>
      <c r="C7" t="s">
        <v>718</v>
      </c>
      <c r="D7" t="s">
        <v>10481</v>
      </c>
      <c r="E7" t="s">
        <v>6129</v>
      </c>
      <c r="F7">
        <v>550000</v>
      </c>
      <c r="G7" s="16">
        <v>45849</v>
      </c>
      <c r="H7" s="16">
        <v>45869</v>
      </c>
    </row>
    <row r="8" spans="1:8" x14ac:dyDescent="0.2">
      <c r="A8" t="s">
        <v>708</v>
      </c>
      <c r="B8" t="s">
        <v>709</v>
      </c>
      <c r="C8" t="s">
        <v>718</v>
      </c>
      <c r="D8" t="s">
        <v>10479</v>
      </c>
      <c r="E8" t="s">
        <v>10480</v>
      </c>
      <c r="F8">
        <v>366600</v>
      </c>
      <c r="G8" s="16">
        <v>45839</v>
      </c>
      <c r="H8" s="16">
        <v>45869</v>
      </c>
    </row>
    <row r="9" spans="1:8" x14ac:dyDescent="0.2">
      <c r="A9" t="s">
        <v>708</v>
      </c>
      <c r="B9" t="s">
        <v>709</v>
      </c>
      <c r="C9" t="s">
        <v>6144</v>
      </c>
      <c r="D9" t="s">
        <v>10477</v>
      </c>
      <c r="E9" t="s">
        <v>10478</v>
      </c>
      <c r="F9">
        <v>200000</v>
      </c>
      <c r="G9" s="16">
        <v>45866</v>
      </c>
      <c r="H9" s="16">
        <v>45869</v>
      </c>
    </row>
    <row r="10" spans="1:8" x14ac:dyDescent="0.2">
      <c r="A10" t="s">
        <v>708</v>
      </c>
      <c r="B10" t="s">
        <v>709</v>
      </c>
      <c r="C10" t="s">
        <v>710</v>
      </c>
      <c r="D10" t="s">
        <v>7567</v>
      </c>
      <c r="E10" t="s">
        <v>7568</v>
      </c>
      <c r="F10">
        <v>48600</v>
      </c>
      <c r="G10" s="16">
        <v>45848</v>
      </c>
      <c r="H10" s="16">
        <v>45869</v>
      </c>
    </row>
    <row r="11" spans="1:8" x14ac:dyDescent="0.2">
      <c r="A11" t="s">
        <v>708</v>
      </c>
      <c r="B11" t="s">
        <v>709</v>
      </c>
      <c r="C11" t="s">
        <v>710</v>
      </c>
      <c r="D11" t="s">
        <v>9037</v>
      </c>
      <c r="E11" t="s">
        <v>7568</v>
      </c>
      <c r="F11">
        <v>28800</v>
      </c>
      <c r="G11" s="16">
        <v>45840</v>
      </c>
      <c r="H11" s="16">
        <v>45869</v>
      </c>
    </row>
    <row r="12" spans="1:8" x14ac:dyDescent="0.2">
      <c r="A12" t="s">
        <v>708</v>
      </c>
      <c r="B12" t="s">
        <v>709</v>
      </c>
      <c r="C12" t="s">
        <v>370</v>
      </c>
      <c r="D12" t="s">
        <v>10476</v>
      </c>
      <c r="E12" t="s">
        <v>9023</v>
      </c>
      <c r="F12">
        <v>160000</v>
      </c>
      <c r="G12" s="16">
        <v>45845</v>
      </c>
      <c r="H12" s="16">
        <v>45869</v>
      </c>
    </row>
    <row r="13" spans="1:8" x14ac:dyDescent="0.2">
      <c r="A13" t="s">
        <v>708</v>
      </c>
      <c r="B13" t="s">
        <v>714</v>
      </c>
      <c r="C13" t="s">
        <v>4633</v>
      </c>
      <c r="D13" t="s">
        <v>10474</v>
      </c>
      <c r="E13" t="s">
        <v>10475</v>
      </c>
      <c r="F13">
        <v>10000</v>
      </c>
      <c r="G13" s="16">
        <v>45853</v>
      </c>
      <c r="H13" s="16">
        <v>45869</v>
      </c>
    </row>
    <row r="14" spans="1:8" x14ac:dyDescent="0.2">
      <c r="A14" t="s">
        <v>708</v>
      </c>
      <c r="B14" t="s">
        <v>709</v>
      </c>
      <c r="C14" t="s">
        <v>718</v>
      </c>
      <c r="D14" t="s">
        <v>6128</v>
      </c>
      <c r="E14" t="s">
        <v>6129</v>
      </c>
      <c r="F14">
        <v>847200</v>
      </c>
      <c r="G14" s="16">
        <v>45849</v>
      </c>
      <c r="H14" s="16">
        <v>45869</v>
      </c>
    </row>
    <row r="15" spans="1:8" x14ac:dyDescent="0.2">
      <c r="A15" t="s">
        <v>708</v>
      </c>
      <c r="B15" t="s">
        <v>709</v>
      </c>
      <c r="C15" t="s">
        <v>370</v>
      </c>
      <c r="D15" t="s">
        <v>9022</v>
      </c>
      <c r="E15" t="s">
        <v>9023</v>
      </c>
      <c r="F15">
        <v>130000</v>
      </c>
      <c r="G15" s="16">
        <v>45839</v>
      </c>
      <c r="H15" s="16">
        <v>45869</v>
      </c>
    </row>
    <row r="16" spans="1:8" x14ac:dyDescent="0.2">
      <c r="A16" t="s">
        <v>708</v>
      </c>
      <c r="B16" t="s">
        <v>709</v>
      </c>
      <c r="C16" t="s">
        <v>7570</v>
      </c>
      <c r="D16" t="s">
        <v>10472</v>
      </c>
      <c r="E16" t="s">
        <v>10473</v>
      </c>
      <c r="F16">
        <v>164800</v>
      </c>
      <c r="G16" s="16">
        <v>45866</v>
      </c>
      <c r="H16" s="16">
        <v>45869</v>
      </c>
    </row>
    <row r="17" spans="1:8" x14ac:dyDescent="0.2">
      <c r="A17" t="s">
        <v>722</v>
      </c>
      <c r="B17" t="s">
        <v>737</v>
      </c>
      <c r="C17" t="s">
        <v>728</v>
      </c>
      <c r="D17" t="s">
        <v>10785</v>
      </c>
      <c r="E17" t="s">
        <v>431</v>
      </c>
      <c r="F17">
        <v>23550</v>
      </c>
      <c r="G17" s="16">
        <v>45845</v>
      </c>
      <c r="H17" s="16">
        <v>45869</v>
      </c>
    </row>
    <row r="18" spans="1:8" x14ac:dyDescent="0.2">
      <c r="A18" t="s">
        <v>722</v>
      </c>
      <c r="B18" t="s">
        <v>711</v>
      </c>
      <c r="C18" t="s">
        <v>882</v>
      </c>
      <c r="D18" t="s">
        <v>10784</v>
      </c>
      <c r="E18" t="s">
        <v>431</v>
      </c>
      <c r="F18">
        <v>3100</v>
      </c>
      <c r="G18" s="16">
        <v>45856</v>
      </c>
      <c r="H18" s="16">
        <v>45869</v>
      </c>
    </row>
    <row r="19" spans="1:8" x14ac:dyDescent="0.2">
      <c r="A19" t="s">
        <v>722</v>
      </c>
      <c r="B19" t="s">
        <v>714</v>
      </c>
      <c r="C19" t="s">
        <v>717</v>
      </c>
      <c r="D19" t="s">
        <v>10783</v>
      </c>
      <c r="E19" t="s">
        <v>3064</v>
      </c>
      <c r="F19">
        <v>179600</v>
      </c>
      <c r="G19" s="16">
        <v>45853</v>
      </c>
      <c r="H19" s="16">
        <v>45869</v>
      </c>
    </row>
    <row r="20" spans="1:8" x14ac:dyDescent="0.2">
      <c r="A20" t="s">
        <v>722</v>
      </c>
      <c r="B20" t="s">
        <v>723</v>
      </c>
      <c r="C20" t="s">
        <v>755</v>
      </c>
      <c r="D20" t="s">
        <v>10782</v>
      </c>
      <c r="E20" t="s">
        <v>6219</v>
      </c>
      <c r="F20">
        <v>38290</v>
      </c>
      <c r="G20" s="16">
        <v>45862</v>
      </c>
      <c r="H20" s="16">
        <v>45869</v>
      </c>
    </row>
    <row r="21" spans="1:8" x14ac:dyDescent="0.2">
      <c r="A21" t="s">
        <v>722</v>
      </c>
      <c r="B21" t="s">
        <v>714</v>
      </c>
      <c r="C21" t="s">
        <v>55</v>
      </c>
      <c r="D21" t="s">
        <v>10781</v>
      </c>
      <c r="E21" t="s">
        <v>6190</v>
      </c>
      <c r="F21">
        <v>83935</v>
      </c>
      <c r="G21" s="16">
        <v>45853</v>
      </c>
      <c r="H21" s="16">
        <v>45869</v>
      </c>
    </row>
    <row r="22" spans="1:8" x14ac:dyDescent="0.2">
      <c r="A22" t="s">
        <v>722</v>
      </c>
      <c r="B22" t="s">
        <v>714</v>
      </c>
      <c r="C22" t="s">
        <v>785</v>
      </c>
      <c r="D22" t="s">
        <v>10779</v>
      </c>
      <c r="E22" t="s">
        <v>10780</v>
      </c>
      <c r="F22">
        <v>29360</v>
      </c>
      <c r="G22" s="16">
        <v>45860</v>
      </c>
      <c r="H22" s="16">
        <v>45869</v>
      </c>
    </row>
    <row r="23" spans="1:8" x14ac:dyDescent="0.2">
      <c r="A23" t="s">
        <v>722</v>
      </c>
      <c r="B23" t="s">
        <v>737</v>
      </c>
      <c r="C23" t="s">
        <v>7715</v>
      </c>
      <c r="D23" t="s">
        <v>10777</v>
      </c>
      <c r="E23" t="s">
        <v>10778</v>
      </c>
      <c r="F23">
        <v>4230000</v>
      </c>
      <c r="G23" s="16">
        <v>45852</v>
      </c>
      <c r="H23" s="16">
        <v>45869</v>
      </c>
    </row>
    <row r="24" spans="1:8" x14ac:dyDescent="0.2">
      <c r="A24" t="s">
        <v>722</v>
      </c>
      <c r="B24" t="s">
        <v>723</v>
      </c>
      <c r="C24" t="s">
        <v>766</v>
      </c>
      <c r="D24" t="s">
        <v>10776</v>
      </c>
      <c r="E24" t="s">
        <v>1783</v>
      </c>
      <c r="F24">
        <v>631709</v>
      </c>
      <c r="G24" s="16">
        <v>45850</v>
      </c>
      <c r="H24" s="16">
        <v>45869</v>
      </c>
    </row>
    <row r="25" spans="1:8" x14ac:dyDescent="0.2">
      <c r="A25" t="s">
        <v>722</v>
      </c>
      <c r="B25" t="s">
        <v>723</v>
      </c>
      <c r="C25" t="s">
        <v>9285</v>
      </c>
      <c r="D25" t="s">
        <v>10774</v>
      </c>
      <c r="E25" t="s">
        <v>10775</v>
      </c>
      <c r="F25">
        <v>53020</v>
      </c>
      <c r="G25" s="16">
        <v>45869</v>
      </c>
      <c r="H25" s="16">
        <v>45869</v>
      </c>
    </row>
    <row r="26" spans="1:8" x14ac:dyDescent="0.2">
      <c r="A26" t="s">
        <v>722</v>
      </c>
      <c r="B26" t="s">
        <v>737</v>
      </c>
      <c r="C26" t="s">
        <v>6271</v>
      </c>
      <c r="D26" t="s">
        <v>10773</v>
      </c>
      <c r="E26" t="s">
        <v>10589</v>
      </c>
      <c r="F26">
        <v>31200</v>
      </c>
      <c r="G26" s="16">
        <v>45866</v>
      </c>
      <c r="H26" s="16">
        <v>45869</v>
      </c>
    </row>
    <row r="27" spans="1:8" x14ac:dyDescent="0.2">
      <c r="A27" t="s">
        <v>722</v>
      </c>
      <c r="B27" t="s">
        <v>723</v>
      </c>
      <c r="C27" t="s">
        <v>755</v>
      </c>
      <c r="D27" t="s">
        <v>10772</v>
      </c>
      <c r="E27" t="s">
        <v>6219</v>
      </c>
      <c r="F27">
        <v>113640</v>
      </c>
      <c r="G27" s="16">
        <v>45849</v>
      </c>
      <c r="H27" s="16">
        <v>45869</v>
      </c>
    </row>
    <row r="28" spans="1:8" x14ac:dyDescent="0.2">
      <c r="A28" t="s">
        <v>722</v>
      </c>
      <c r="B28" t="s">
        <v>723</v>
      </c>
      <c r="C28" t="s">
        <v>729</v>
      </c>
      <c r="D28" t="s">
        <v>10771</v>
      </c>
      <c r="E28" t="s">
        <v>730</v>
      </c>
      <c r="F28">
        <v>2120</v>
      </c>
      <c r="G28" s="16">
        <v>45862</v>
      </c>
      <c r="H28" s="16">
        <v>45869</v>
      </c>
    </row>
    <row r="29" spans="1:8" x14ac:dyDescent="0.2">
      <c r="A29" t="s">
        <v>722</v>
      </c>
      <c r="B29" t="s">
        <v>737</v>
      </c>
      <c r="C29" t="s">
        <v>3279</v>
      </c>
      <c r="D29" t="s">
        <v>10607</v>
      </c>
      <c r="E29" t="s">
        <v>10608</v>
      </c>
      <c r="F29">
        <v>24340</v>
      </c>
      <c r="G29" s="16">
        <v>45869</v>
      </c>
      <c r="H29" s="16">
        <v>45869</v>
      </c>
    </row>
    <row r="30" spans="1:8" x14ac:dyDescent="0.2">
      <c r="A30" t="s">
        <v>722</v>
      </c>
      <c r="B30" t="s">
        <v>711</v>
      </c>
      <c r="C30" t="s">
        <v>757</v>
      </c>
      <c r="D30" t="s">
        <v>10770</v>
      </c>
      <c r="E30" t="s">
        <v>10654</v>
      </c>
      <c r="F30">
        <v>53000</v>
      </c>
      <c r="G30" s="16">
        <v>45852</v>
      </c>
      <c r="H30" s="16">
        <v>45869</v>
      </c>
    </row>
    <row r="31" spans="1:8" x14ac:dyDescent="0.2">
      <c r="A31" t="s">
        <v>722</v>
      </c>
      <c r="B31" t="s">
        <v>723</v>
      </c>
      <c r="C31" t="s">
        <v>750</v>
      </c>
      <c r="D31" t="s">
        <v>10769</v>
      </c>
      <c r="E31" t="s">
        <v>751</v>
      </c>
      <c r="F31">
        <v>26500</v>
      </c>
      <c r="G31" s="16">
        <v>45853</v>
      </c>
      <c r="H31" s="16">
        <v>45869</v>
      </c>
    </row>
    <row r="32" spans="1:8" x14ac:dyDescent="0.2">
      <c r="A32" t="s">
        <v>722</v>
      </c>
      <c r="B32" t="s">
        <v>711</v>
      </c>
      <c r="C32" t="s">
        <v>10505</v>
      </c>
      <c r="D32" t="s">
        <v>10506</v>
      </c>
      <c r="E32" t="s">
        <v>10507</v>
      </c>
      <c r="F32">
        <v>3045000</v>
      </c>
      <c r="G32" s="16">
        <v>45869</v>
      </c>
      <c r="H32" s="16">
        <v>45869</v>
      </c>
    </row>
    <row r="33" spans="1:8" x14ac:dyDescent="0.2">
      <c r="A33" t="s">
        <v>722</v>
      </c>
      <c r="B33" t="s">
        <v>745</v>
      </c>
      <c r="C33" t="s">
        <v>746</v>
      </c>
      <c r="D33" t="s">
        <v>10768</v>
      </c>
      <c r="E33" t="s">
        <v>758</v>
      </c>
      <c r="F33">
        <v>0</v>
      </c>
      <c r="G33" s="16">
        <v>45855</v>
      </c>
      <c r="H33" s="16">
        <v>45869</v>
      </c>
    </row>
    <row r="34" spans="1:8" x14ac:dyDescent="0.2">
      <c r="A34" t="s">
        <v>722</v>
      </c>
      <c r="B34" t="s">
        <v>745</v>
      </c>
      <c r="C34" t="s">
        <v>746</v>
      </c>
      <c r="D34" t="s">
        <v>10765</v>
      </c>
      <c r="E34" t="s">
        <v>758</v>
      </c>
      <c r="F34">
        <v>0</v>
      </c>
      <c r="G34" s="16">
        <v>45849</v>
      </c>
      <c r="H34" s="16">
        <v>45869</v>
      </c>
    </row>
    <row r="35" spans="1:8" x14ac:dyDescent="0.2">
      <c r="A35" t="s">
        <v>722</v>
      </c>
      <c r="B35" t="s">
        <v>723</v>
      </c>
      <c r="C35" t="s">
        <v>757</v>
      </c>
      <c r="D35" t="s">
        <v>10764</v>
      </c>
      <c r="E35" t="s">
        <v>431</v>
      </c>
      <c r="F35">
        <v>15640</v>
      </c>
      <c r="G35" s="16">
        <v>45842</v>
      </c>
      <c r="H35" s="16">
        <v>45869</v>
      </c>
    </row>
    <row r="36" spans="1:8" x14ac:dyDescent="0.2">
      <c r="A36" t="s">
        <v>722</v>
      </c>
      <c r="B36" t="s">
        <v>723</v>
      </c>
      <c r="C36" t="s">
        <v>6250</v>
      </c>
      <c r="D36" t="s">
        <v>10763</v>
      </c>
      <c r="E36" t="s">
        <v>6252</v>
      </c>
      <c r="F36">
        <v>31600</v>
      </c>
      <c r="G36" s="16">
        <v>45866</v>
      </c>
      <c r="H36" s="16">
        <v>45869</v>
      </c>
    </row>
    <row r="37" spans="1:8" x14ac:dyDescent="0.2">
      <c r="A37" t="s">
        <v>722</v>
      </c>
      <c r="B37" t="s">
        <v>711</v>
      </c>
      <c r="C37" t="s">
        <v>728</v>
      </c>
      <c r="D37" t="s">
        <v>10761</v>
      </c>
      <c r="E37" t="s">
        <v>10762</v>
      </c>
      <c r="F37">
        <v>65000</v>
      </c>
      <c r="G37" s="16">
        <v>45842</v>
      </c>
      <c r="H37" s="16">
        <v>45869</v>
      </c>
    </row>
    <row r="38" spans="1:8" x14ac:dyDescent="0.2">
      <c r="A38" t="s">
        <v>722</v>
      </c>
      <c r="B38" t="s">
        <v>711</v>
      </c>
      <c r="C38" t="s">
        <v>761</v>
      </c>
      <c r="D38" t="s">
        <v>10759</v>
      </c>
      <c r="E38" t="s">
        <v>762</v>
      </c>
      <c r="F38">
        <v>6300</v>
      </c>
      <c r="G38" s="16">
        <v>45866</v>
      </c>
      <c r="H38" s="16">
        <v>45869</v>
      </c>
    </row>
    <row r="39" spans="1:8" x14ac:dyDescent="0.2">
      <c r="A39" t="s">
        <v>722</v>
      </c>
      <c r="B39" t="s">
        <v>737</v>
      </c>
      <c r="C39" t="s">
        <v>4780</v>
      </c>
      <c r="D39" t="s">
        <v>10611</v>
      </c>
      <c r="E39" t="s">
        <v>10612</v>
      </c>
      <c r="F39">
        <v>133680</v>
      </c>
      <c r="G39" s="16">
        <v>45869</v>
      </c>
      <c r="H39" s="16">
        <v>45869</v>
      </c>
    </row>
    <row r="40" spans="1:8" x14ac:dyDescent="0.2">
      <c r="A40" t="s">
        <v>722</v>
      </c>
      <c r="B40" t="s">
        <v>723</v>
      </c>
      <c r="C40" t="s">
        <v>158</v>
      </c>
      <c r="D40" t="s">
        <v>10758</v>
      </c>
      <c r="E40" t="s">
        <v>6177</v>
      </c>
      <c r="F40">
        <v>18720</v>
      </c>
      <c r="G40" s="16">
        <v>45841</v>
      </c>
      <c r="H40" s="16">
        <v>45869</v>
      </c>
    </row>
    <row r="41" spans="1:8" x14ac:dyDescent="0.2">
      <c r="A41" t="s">
        <v>722</v>
      </c>
      <c r="B41" t="s">
        <v>711</v>
      </c>
      <c r="C41" t="s">
        <v>786</v>
      </c>
      <c r="D41" t="s">
        <v>10757</v>
      </c>
      <c r="E41" t="s">
        <v>1685</v>
      </c>
      <c r="F41">
        <v>19240</v>
      </c>
      <c r="G41" s="16">
        <v>45863</v>
      </c>
      <c r="H41" s="16">
        <v>45869</v>
      </c>
    </row>
    <row r="42" spans="1:8" x14ac:dyDescent="0.2">
      <c r="A42" t="s">
        <v>722</v>
      </c>
      <c r="B42" t="s">
        <v>723</v>
      </c>
      <c r="C42" t="s">
        <v>757</v>
      </c>
      <c r="D42" t="s">
        <v>10756</v>
      </c>
      <c r="E42" t="s">
        <v>431</v>
      </c>
      <c r="F42">
        <v>7040</v>
      </c>
      <c r="G42" s="16">
        <v>45866</v>
      </c>
      <c r="H42" s="16">
        <v>45869</v>
      </c>
    </row>
    <row r="43" spans="1:8" x14ac:dyDescent="0.2">
      <c r="A43" t="s">
        <v>722</v>
      </c>
      <c r="B43" t="s">
        <v>711</v>
      </c>
      <c r="C43" t="s">
        <v>1679</v>
      </c>
      <c r="D43" t="s">
        <v>10755</v>
      </c>
      <c r="E43" t="s">
        <v>431</v>
      </c>
      <c r="F43">
        <v>56600</v>
      </c>
      <c r="G43" s="16">
        <v>45845</v>
      </c>
      <c r="H43" s="16">
        <v>45869</v>
      </c>
    </row>
    <row r="44" spans="1:8" x14ac:dyDescent="0.2">
      <c r="A44" t="s">
        <v>722</v>
      </c>
      <c r="B44" t="s">
        <v>723</v>
      </c>
      <c r="C44" t="s">
        <v>729</v>
      </c>
      <c r="D44" t="s">
        <v>10752</v>
      </c>
      <c r="E44" t="s">
        <v>10753</v>
      </c>
      <c r="F44">
        <v>6780</v>
      </c>
      <c r="G44" s="16">
        <v>45862</v>
      </c>
      <c r="H44" s="16">
        <v>45869</v>
      </c>
    </row>
    <row r="45" spans="1:8" x14ac:dyDescent="0.2">
      <c r="A45" t="s">
        <v>722</v>
      </c>
      <c r="B45" t="s">
        <v>711</v>
      </c>
      <c r="C45" t="s">
        <v>724</v>
      </c>
      <c r="D45" t="s">
        <v>10749</v>
      </c>
      <c r="E45" t="s">
        <v>6154</v>
      </c>
      <c r="F45">
        <v>5700</v>
      </c>
      <c r="G45" s="16">
        <v>45850</v>
      </c>
      <c r="H45" s="16">
        <v>45869</v>
      </c>
    </row>
    <row r="46" spans="1:8" x14ac:dyDescent="0.2">
      <c r="A46" t="s">
        <v>722</v>
      </c>
      <c r="B46" t="s">
        <v>723</v>
      </c>
      <c r="C46" t="s">
        <v>738</v>
      </c>
      <c r="D46" t="s">
        <v>10748</v>
      </c>
      <c r="E46" t="s">
        <v>6192</v>
      </c>
      <c r="F46">
        <v>18240</v>
      </c>
      <c r="G46" s="16">
        <v>45863</v>
      </c>
      <c r="H46" s="16">
        <v>45869</v>
      </c>
    </row>
    <row r="47" spans="1:8" x14ac:dyDescent="0.2">
      <c r="A47" t="s">
        <v>722</v>
      </c>
      <c r="B47" t="s">
        <v>737</v>
      </c>
      <c r="C47" t="s">
        <v>742</v>
      </c>
      <c r="D47" t="s">
        <v>10747</v>
      </c>
      <c r="E47" t="s">
        <v>6209</v>
      </c>
      <c r="F47">
        <v>352000</v>
      </c>
      <c r="G47" s="16">
        <v>45868</v>
      </c>
      <c r="H47" s="16">
        <v>45869</v>
      </c>
    </row>
    <row r="48" spans="1:8" x14ac:dyDescent="0.2">
      <c r="A48" t="s">
        <v>722</v>
      </c>
      <c r="B48" t="s">
        <v>737</v>
      </c>
      <c r="C48" t="s">
        <v>3345</v>
      </c>
      <c r="D48" t="s">
        <v>10709</v>
      </c>
      <c r="E48" t="s">
        <v>10710</v>
      </c>
      <c r="F48">
        <v>78000</v>
      </c>
      <c r="G48" s="16">
        <v>45869</v>
      </c>
      <c r="H48" s="16">
        <v>45869</v>
      </c>
    </row>
    <row r="49" spans="1:8" x14ac:dyDescent="0.2">
      <c r="A49" t="s">
        <v>722</v>
      </c>
      <c r="B49" t="s">
        <v>723</v>
      </c>
      <c r="C49" t="s">
        <v>757</v>
      </c>
      <c r="D49" t="s">
        <v>10746</v>
      </c>
      <c r="E49" t="s">
        <v>431</v>
      </c>
      <c r="F49">
        <v>15200</v>
      </c>
      <c r="G49" s="16">
        <v>45866</v>
      </c>
      <c r="H49" s="16">
        <v>45869</v>
      </c>
    </row>
    <row r="50" spans="1:8" x14ac:dyDescent="0.2">
      <c r="A50" t="s">
        <v>722</v>
      </c>
      <c r="B50" t="s">
        <v>711</v>
      </c>
      <c r="C50" t="s">
        <v>736</v>
      </c>
      <c r="D50" t="s">
        <v>10658</v>
      </c>
      <c r="E50" t="s">
        <v>6305</v>
      </c>
      <c r="F50">
        <v>34130</v>
      </c>
      <c r="G50" s="16">
        <v>45869</v>
      </c>
      <c r="H50" s="16">
        <v>45869</v>
      </c>
    </row>
    <row r="51" spans="1:8" x14ac:dyDescent="0.2">
      <c r="A51" t="s">
        <v>722</v>
      </c>
      <c r="B51" t="s">
        <v>711</v>
      </c>
      <c r="C51" t="s">
        <v>793</v>
      </c>
      <c r="D51" t="s">
        <v>10743</v>
      </c>
      <c r="E51" t="s">
        <v>10744</v>
      </c>
      <c r="F51">
        <v>42800</v>
      </c>
      <c r="G51" s="16">
        <v>45861</v>
      </c>
      <c r="H51" s="16">
        <v>45869</v>
      </c>
    </row>
    <row r="52" spans="1:8" x14ac:dyDescent="0.2">
      <c r="A52" t="s">
        <v>722</v>
      </c>
      <c r="B52" t="s">
        <v>737</v>
      </c>
      <c r="C52" t="s">
        <v>336</v>
      </c>
      <c r="D52" t="s">
        <v>10741</v>
      </c>
      <c r="E52" t="s">
        <v>10742</v>
      </c>
      <c r="F52">
        <v>25620</v>
      </c>
      <c r="G52" s="16">
        <v>45847</v>
      </c>
      <c r="H52" s="16">
        <v>45869</v>
      </c>
    </row>
    <row r="53" spans="1:8" x14ac:dyDescent="0.2">
      <c r="A53" t="s">
        <v>722</v>
      </c>
      <c r="B53" t="s">
        <v>737</v>
      </c>
      <c r="C53" t="s">
        <v>4842</v>
      </c>
      <c r="D53" t="s">
        <v>10740</v>
      </c>
      <c r="E53" t="s">
        <v>9048</v>
      </c>
      <c r="F53">
        <v>248060</v>
      </c>
      <c r="G53" s="16">
        <v>45860</v>
      </c>
      <c r="H53" s="16">
        <v>45869</v>
      </c>
    </row>
    <row r="54" spans="1:8" x14ac:dyDescent="0.2">
      <c r="A54" t="s">
        <v>722</v>
      </c>
      <c r="B54" t="s">
        <v>737</v>
      </c>
      <c r="C54" t="s">
        <v>3187</v>
      </c>
      <c r="D54" t="s">
        <v>10738</v>
      </c>
      <c r="E54" t="s">
        <v>10739</v>
      </c>
      <c r="F54">
        <v>164840</v>
      </c>
      <c r="G54" s="16">
        <v>45842</v>
      </c>
      <c r="H54" s="16">
        <v>45869</v>
      </c>
    </row>
    <row r="55" spans="1:8" x14ac:dyDescent="0.2">
      <c r="A55" t="s">
        <v>722</v>
      </c>
      <c r="B55" t="s">
        <v>737</v>
      </c>
      <c r="C55" t="s">
        <v>3279</v>
      </c>
      <c r="D55" t="s">
        <v>10609</v>
      </c>
      <c r="E55" t="s">
        <v>10610</v>
      </c>
      <c r="F55">
        <v>36500</v>
      </c>
      <c r="G55" s="16">
        <v>45869</v>
      </c>
      <c r="H55" s="16">
        <v>45869</v>
      </c>
    </row>
    <row r="56" spans="1:8" x14ac:dyDescent="0.2">
      <c r="A56" t="s">
        <v>722</v>
      </c>
      <c r="B56" t="s">
        <v>723</v>
      </c>
      <c r="C56" t="s">
        <v>748</v>
      </c>
      <c r="D56" t="s">
        <v>10737</v>
      </c>
      <c r="E56" t="s">
        <v>6344</v>
      </c>
      <c r="F56">
        <v>26760</v>
      </c>
      <c r="G56" s="16">
        <v>45841</v>
      </c>
      <c r="H56" s="16">
        <v>45869</v>
      </c>
    </row>
    <row r="57" spans="1:8" x14ac:dyDescent="0.2">
      <c r="A57" t="s">
        <v>722</v>
      </c>
      <c r="B57" t="s">
        <v>723</v>
      </c>
      <c r="C57" t="s">
        <v>10573</v>
      </c>
      <c r="D57" t="s">
        <v>10735</v>
      </c>
      <c r="E57" t="s">
        <v>10736</v>
      </c>
      <c r="F57">
        <v>9160</v>
      </c>
      <c r="G57" s="16">
        <v>45840</v>
      </c>
      <c r="H57" s="16">
        <v>45869</v>
      </c>
    </row>
    <row r="58" spans="1:8" x14ac:dyDescent="0.2">
      <c r="A58" t="s">
        <v>722</v>
      </c>
      <c r="B58" t="s">
        <v>723</v>
      </c>
      <c r="C58" t="s">
        <v>759</v>
      </c>
      <c r="D58" t="s">
        <v>10734</v>
      </c>
      <c r="E58" t="s">
        <v>6254</v>
      </c>
      <c r="F58">
        <v>16910</v>
      </c>
      <c r="G58" s="16">
        <v>45856</v>
      </c>
      <c r="H58" s="16">
        <v>45869</v>
      </c>
    </row>
    <row r="59" spans="1:8" x14ac:dyDescent="0.2">
      <c r="A59" t="s">
        <v>722</v>
      </c>
      <c r="B59" t="s">
        <v>714</v>
      </c>
      <c r="C59" t="s">
        <v>2403</v>
      </c>
      <c r="D59" t="s">
        <v>10732</v>
      </c>
      <c r="E59" t="s">
        <v>10733</v>
      </c>
      <c r="F59">
        <v>600000</v>
      </c>
      <c r="G59" s="16">
        <v>45857</v>
      </c>
      <c r="H59" s="16">
        <v>45869</v>
      </c>
    </row>
    <row r="60" spans="1:8" x14ac:dyDescent="0.2">
      <c r="A60" t="s">
        <v>722</v>
      </c>
      <c r="B60" t="s">
        <v>714</v>
      </c>
      <c r="C60" t="s">
        <v>10729</v>
      </c>
      <c r="D60" t="s">
        <v>10730</v>
      </c>
      <c r="E60" t="s">
        <v>10731</v>
      </c>
      <c r="F60">
        <v>90000</v>
      </c>
      <c r="G60" s="16">
        <v>45860</v>
      </c>
      <c r="H60" s="16">
        <v>45869</v>
      </c>
    </row>
    <row r="61" spans="1:8" x14ac:dyDescent="0.2">
      <c r="A61" t="s">
        <v>722</v>
      </c>
      <c r="B61" t="s">
        <v>723</v>
      </c>
      <c r="C61" t="s">
        <v>757</v>
      </c>
      <c r="D61" t="s">
        <v>10566</v>
      </c>
      <c r="E61" t="s">
        <v>431</v>
      </c>
      <c r="F61">
        <v>58800</v>
      </c>
      <c r="G61" s="16">
        <v>45869</v>
      </c>
      <c r="H61" s="16">
        <v>45869</v>
      </c>
    </row>
    <row r="62" spans="1:8" x14ac:dyDescent="0.2">
      <c r="A62" t="s">
        <v>722</v>
      </c>
      <c r="B62" t="s">
        <v>737</v>
      </c>
      <c r="C62" t="s">
        <v>791</v>
      </c>
      <c r="D62" t="s">
        <v>10644</v>
      </c>
      <c r="E62" t="s">
        <v>6136</v>
      </c>
      <c r="F62">
        <v>37500</v>
      </c>
      <c r="G62" s="16">
        <v>45869</v>
      </c>
      <c r="H62" s="16">
        <v>45869</v>
      </c>
    </row>
    <row r="63" spans="1:8" x14ac:dyDescent="0.2">
      <c r="A63" t="s">
        <v>722</v>
      </c>
      <c r="B63" t="s">
        <v>723</v>
      </c>
      <c r="C63" t="s">
        <v>6250</v>
      </c>
      <c r="D63" t="s">
        <v>10727</v>
      </c>
      <c r="E63" t="s">
        <v>6252</v>
      </c>
      <c r="F63">
        <v>9700</v>
      </c>
      <c r="G63" s="16">
        <v>45842</v>
      </c>
      <c r="H63" s="16">
        <v>45869</v>
      </c>
    </row>
    <row r="64" spans="1:8" x14ac:dyDescent="0.2">
      <c r="A64" t="s">
        <v>722</v>
      </c>
      <c r="B64" t="s">
        <v>723</v>
      </c>
      <c r="C64" t="s">
        <v>738</v>
      </c>
      <c r="D64" t="s">
        <v>10724</v>
      </c>
      <c r="E64" t="s">
        <v>6330</v>
      </c>
      <c r="F64">
        <v>1035000</v>
      </c>
      <c r="G64" s="16">
        <v>45845</v>
      </c>
      <c r="H64" s="16">
        <v>45869</v>
      </c>
    </row>
    <row r="65" spans="1:8" x14ac:dyDescent="0.2">
      <c r="A65" t="s">
        <v>722</v>
      </c>
      <c r="B65" t="s">
        <v>711</v>
      </c>
      <c r="C65" t="s">
        <v>1679</v>
      </c>
      <c r="D65" t="s">
        <v>10723</v>
      </c>
      <c r="E65" t="s">
        <v>431</v>
      </c>
      <c r="F65">
        <v>74100</v>
      </c>
      <c r="G65" s="16">
        <v>45846</v>
      </c>
      <c r="H65" s="16">
        <v>45869</v>
      </c>
    </row>
    <row r="66" spans="1:8" x14ac:dyDescent="0.2">
      <c r="A66" t="s">
        <v>722</v>
      </c>
      <c r="B66" t="s">
        <v>723</v>
      </c>
      <c r="C66" t="s">
        <v>729</v>
      </c>
      <c r="D66" t="s">
        <v>10722</v>
      </c>
      <c r="E66" t="s">
        <v>730</v>
      </c>
      <c r="F66">
        <v>53500</v>
      </c>
      <c r="G66" s="16">
        <v>45849</v>
      </c>
      <c r="H66" s="16">
        <v>45869</v>
      </c>
    </row>
    <row r="67" spans="1:8" x14ac:dyDescent="0.2">
      <c r="A67" t="s">
        <v>722</v>
      </c>
      <c r="B67" t="s">
        <v>723</v>
      </c>
      <c r="C67" t="s">
        <v>755</v>
      </c>
      <c r="D67" t="s">
        <v>10721</v>
      </c>
      <c r="E67" t="s">
        <v>6219</v>
      </c>
      <c r="F67">
        <v>1880</v>
      </c>
      <c r="G67" s="16">
        <v>45862</v>
      </c>
      <c r="H67" s="16">
        <v>45869</v>
      </c>
    </row>
    <row r="68" spans="1:8" x14ac:dyDescent="0.2">
      <c r="A68" t="s">
        <v>722</v>
      </c>
      <c r="B68" t="s">
        <v>737</v>
      </c>
      <c r="C68" t="s">
        <v>837</v>
      </c>
      <c r="D68" t="s">
        <v>10720</v>
      </c>
      <c r="E68" t="s">
        <v>431</v>
      </c>
      <c r="F68">
        <v>8340</v>
      </c>
      <c r="G68" s="16">
        <v>45855</v>
      </c>
      <c r="H68" s="16">
        <v>45869</v>
      </c>
    </row>
    <row r="69" spans="1:8" x14ac:dyDescent="0.2">
      <c r="A69" t="s">
        <v>722</v>
      </c>
      <c r="B69" t="s">
        <v>711</v>
      </c>
      <c r="C69" t="s">
        <v>757</v>
      </c>
      <c r="D69" t="s">
        <v>10718</v>
      </c>
      <c r="E69" t="s">
        <v>10719</v>
      </c>
      <c r="F69">
        <v>56500</v>
      </c>
      <c r="G69" s="16">
        <v>45845</v>
      </c>
      <c r="H69" s="16">
        <v>45869</v>
      </c>
    </row>
    <row r="70" spans="1:8" x14ac:dyDescent="0.2">
      <c r="A70" t="s">
        <v>722</v>
      </c>
      <c r="B70" t="s">
        <v>711</v>
      </c>
      <c r="C70" t="s">
        <v>724</v>
      </c>
      <c r="D70" t="s">
        <v>10717</v>
      </c>
      <c r="E70" t="s">
        <v>6154</v>
      </c>
      <c r="F70">
        <v>25660</v>
      </c>
      <c r="G70" s="16">
        <v>45856</v>
      </c>
      <c r="H70" s="16">
        <v>45869</v>
      </c>
    </row>
    <row r="71" spans="1:8" x14ac:dyDescent="0.2">
      <c r="A71" t="s">
        <v>722</v>
      </c>
      <c r="B71" t="s">
        <v>737</v>
      </c>
      <c r="C71" t="s">
        <v>370</v>
      </c>
      <c r="D71" t="s">
        <v>10716</v>
      </c>
      <c r="E71" t="s">
        <v>3208</v>
      </c>
      <c r="F71">
        <v>96000</v>
      </c>
      <c r="G71" s="16">
        <v>45856</v>
      </c>
      <c r="H71" s="16">
        <v>45869</v>
      </c>
    </row>
    <row r="72" spans="1:8" x14ac:dyDescent="0.2">
      <c r="A72" t="s">
        <v>722</v>
      </c>
      <c r="B72" t="s">
        <v>737</v>
      </c>
      <c r="C72" t="s">
        <v>754</v>
      </c>
      <c r="D72" t="s">
        <v>10715</v>
      </c>
      <c r="E72" t="s">
        <v>9180</v>
      </c>
      <c r="F72">
        <v>57400</v>
      </c>
      <c r="G72" s="16">
        <v>45854</v>
      </c>
      <c r="H72" s="16">
        <v>45869</v>
      </c>
    </row>
    <row r="73" spans="1:8" x14ac:dyDescent="0.2">
      <c r="A73" t="s">
        <v>722</v>
      </c>
      <c r="B73" t="s">
        <v>711</v>
      </c>
      <c r="C73" t="s">
        <v>761</v>
      </c>
      <c r="D73" t="s">
        <v>10714</v>
      </c>
      <c r="E73" t="s">
        <v>762</v>
      </c>
      <c r="F73">
        <v>201000</v>
      </c>
      <c r="G73" s="16">
        <v>45839</v>
      </c>
      <c r="H73" s="16">
        <v>45869</v>
      </c>
    </row>
    <row r="74" spans="1:8" x14ac:dyDescent="0.2">
      <c r="A74" t="s">
        <v>722</v>
      </c>
      <c r="B74" t="s">
        <v>711</v>
      </c>
      <c r="C74" t="s">
        <v>10505</v>
      </c>
      <c r="D74" t="s">
        <v>10541</v>
      </c>
      <c r="E74" t="s">
        <v>10507</v>
      </c>
      <c r="F74">
        <v>1666800</v>
      </c>
      <c r="G74" s="16">
        <v>45869</v>
      </c>
      <c r="H74" s="16">
        <v>45869</v>
      </c>
    </row>
    <row r="75" spans="1:8" x14ac:dyDescent="0.2">
      <c r="A75" t="s">
        <v>722</v>
      </c>
      <c r="B75" t="s">
        <v>723</v>
      </c>
      <c r="C75" t="s">
        <v>798</v>
      </c>
      <c r="D75" t="s">
        <v>10713</v>
      </c>
      <c r="E75" t="s">
        <v>7770</v>
      </c>
      <c r="F75">
        <v>76800</v>
      </c>
      <c r="G75" s="16">
        <v>45853</v>
      </c>
      <c r="H75" s="16">
        <v>45869</v>
      </c>
    </row>
    <row r="76" spans="1:8" x14ac:dyDescent="0.2">
      <c r="A76" t="s">
        <v>722</v>
      </c>
      <c r="B76" t="s">
        <v>723</v>
      </c>
      <c r="C76" t="s">
        <v>798</v>
      </c>
      <c r="D76" t="s">
        <v>10712</v>
      </c>
      <c r="E76" t="s">
        <v>7770</v>
      </c>
      <c r="F76">
        <v>325500</v>
      </c>
      <c r="G76" s="16">
        <v>45853</v>
      </c>
      <c r="H76" s="16">
        <v>45869</v>
      </c>
    </row>
    <row r="77" spans="1:8" x14ac:dyDescent="0.2">
      <c r="A77" t="s">
        <v>722</v>
      </c>
      <c r="B77" t="s">
        <v>723</v>
      </c>
      <c r="C77" t="s">
        <v>4930</v>
      </c>
      <c r="D77" t="s">
        <v>10711</v>
      </c>
      <c r="E77" t="s">
        <v>6239</v>
      </c>
      <c r="F77">
        <v>21785</v>
      </c>
      <c r="G77" s="16">
        <v>45860</v>
      </c>
      <c r="H77" s="16">
        <v>45869</v>
      </c>
    </row>
    <row r="78" spans="1:8" x14ac:dyDescent="0.2">
      <c r="A78" t="s">
        <v>722</v>
      </c>
      <c r="B78" t="s">
        <v>737</v>
      </c>
      <c r="C78" t="s">
        <v>754</v>
      </c>
      <c r="D78" t="s">
        <v>10708</v>
      </c>
      <c r="E78" t="s">
        <v>1769</v>
      </c>
      <c r="F78">
        <v>34300</v>
      </c>
      <c r="G78" s="16">
        <v>45842</v>
      </c>
      <c r="H78" s="16">
        <v>45869</v>
      </c>
    </row>
    <row r="79" spans="1:8" x14ac:dyDescent="0.2">
      <c r="A79" t="s">
        <v>722</v>
      </c>
      <c r="B79" t="s">
        <v>723</v>
      </c>
      <c r="C79" t="s">
        <v>774</v>
      </c>
      <c r="D79" t="s">
        <v>10707</v>
      </c>
      <c r="E79" t="s">
        <v>6234</v>
      </c>
      <c r="F79">
        <v>2280</v>
      </c>
      <c r="G79" s="16">
        <v>45856</v>
      </c>
      <c r="H79" s="16">
        <v>45869</v>
      </c>
    </row>
    <row r="80" spans="1:8" x14ac:dyDescent="0.2">
      <c r="A80" t="s">
        <v>722</v>
      </c>
      <c r="B80" t="s">
        <v>711</v>
      </c>
      <c r="C80" t="s">
        <v>726</v>
      </c>
      <c r="D80" t="s">
        <v>10745</v>
      </c>
      <c r="E80" t="s">
        <v>7795</v>
      </c>
      <c r="F80">
        <v>46500</v>
      </c>
      <c r="G80" s="16">
        <v>45869</v>
      </c>
      <c r="H80" s="16">
        <v>45869</v>
      </c>
    </row>
    <row r="81" spans="1:8" x14ac:dyDescent="0.2">
      <c r="A81" t="s">
        <v>722</v>
      </c>
      <c r="B81" t="s">
        <v>737</v>
      </c>
      <c r="C81" t="s">
        <v>740</v>
      </c>
      <c r="D81" t="s">
        <v>10706</v>
      </c>
      <c r="E81" t="s">
        <v>741</v>
      </c>
      <c r="F81">
        <v>210500</v>
      </c>
      <c r="G81" s="16">
        <v>45857</v>
      </c>
      <c r="H81" s="16">
        <v>45869</v>
      </c>
    </row>
    <row r="82" spans="1:8" x14ac:dyDescent="0.2">
      <c r="A82" t="s">
        <v>722</v>
      </c>
      <c r="B82" t="s">
        <v>723</v>
      </c>
      <c r="C82" t="s">
        <v>9203</v>
      </c>
      <c r="D82" t="s">
        <v>10705</v>
      </c>
      <c r="E82" t="s">
        <v>9205</v>
      </c>
      <c r="F82">
        <v>123500</v>
      </c>
      <c r="G82" s="16">
        <v>45852</v>
      </c>
      <c r="H82" s="16">
        <v>45869</v>
      </c>
    </row>
    <row r="83" spans="1:8" x14ac:dyDescent="0.2">
      <c r="A83" t="s">
        <v>722</v>
      </c>
      <c r="B83" t="s">
        <v>737</v>
      </c>
      <c r="C83" t="s">
        <v>6271</v>
      </c>
      <c r="D83" t="s">
        <v>10704</v>
      </c>
      <c r="E83" t="s">
        <v>10514</v>
      </c>
      <c r="F83">
        <v>85500</v>
      </c>
      <c r="G83" s="16">
        <v>45852</v>
      </c>
      <c r="H83" s="16">
        <v>45869</v>
      </c>
    </row>
    <row r="84" spans="1:8" x14ac:dyDescent="0.2">
      <c r="A84" t="s">
        <v>722</v>
      </c>
      <c r="B84" t="s">
        <v>711</v>
      </c>
      <c r="C84" t="s">
        <v>72</v>
      </c>
      <c r="D84" t="s">
        <v>10703</v>
      </c>
      <c r="E84" t="s">
        <v>6290</v>
      </c>
      <c r="F84">
        <v>38000</v>
      </c>
      <c r="G84" s="16">
        <v>45862</v>
      </c>
      <c r="H84" s="16">
        <v>45869</v>
      </c>
    </row>
    <row r="85" spans="1:8" x14ac:dyDescent="0.2">
      <c r="A85" t="s">
        <v>722</v>
      </c>
      <c r="B85" t="s">
        <v>737</v>
      </c>
      <c r="C85" t="s">
        <v>110</v>
      </c>
      <c r="D85" t="s">
        <v>10702</v>
      </c>
      <c r="E85" t="s">
        <v>10581</v>
      </c>
      <c r="F85">
        <v>496000</v>
      </c>
      <c r="G85" s="16">
        <v>45868</v>
      </c>
      <c r="H85" s="16">
        <v>45869</v>
      </c>
    </row>
    <row r="86" spans="1:8" x14ac:dyDescent="0.2">
      <c r="A86" t="s">
        <v>722</v>
      </c>
      <c r="B86" t="s">
        <v>711</v>
      </c>
      <c r="C86" t="s">
        <v>736</v>
      </c>
      <c r="D86" t="s">
        <v>10701</v>
      </c>
      <c r="E86" t="s">
        <v>6305</v>
      </c>
      <c r="F86">
        <v>27920</v>
      </c>
      <c r="G86" s="16">
        <v>45841</v>
      </c>
      <c r="H86" s="16">
        <v>45869</v>
      </c>
    </row>
    <row r="87" spans="1:8" x14ac:dyDescent="0.2">
      <c r="A87" t="s">
        <v>722</v>
      </c>
      <c r="B87" t="s">
        <v>711</v>
      </c>
      <c r="C87" t="s">
        <v>761</v>
      </c>
      <c r="D87" t="s">
        <v>10700</v>
      </c>
      <c r="E87" t="s">
        <v>762</v>
      </c>
      <c r="F87">
        <v>49500</v>
      </c>
      <c r="G87" s="16">
        <v>45866</v>
      </c>
      <c r="H87" s="16">
        <v>45869</v>
      </c>
    </row>
    <row r="88" spans="1:8" x14ac:dyDescent="0.2">
      <c r="A88" t="s">
        <v>722</v>
      </c>
      <c r="B88" t="s">
        <v>723</v>
      </c>
      <c r="C88" t="s">
        <v>6166</v>
      </c>
      <c r="D88" t="s">
        <v>10699</v>
      </c>
      <c r="E88" t="s">
        <v>6168</v>
      </c>
      <c r="F88">
        <v>25800</v>
      </c>
      <c r="G88" s="16">
        <v>45841</v>
      </c>
      <c r="H88" s="16">
        <v>45869</v>
      </c>
    </row>
    <row r="89" spans="1:8" x14ac:dyDescent="0.2">
      <c r="A89" t="s">
        <v>722</v>
      </c>
      <c r="B89" t="s">
        <v>711</v>
      </c>
      <c r="C89" t="s">
        <v>728</v>
      </c>
      <c r="D89" t="s">
        <v>10697</v>
      </c>
      <c r="E89" t="s">
        <v>10698</v>
      </c>
      <c r="F89">
        <v>25700</v>
      </c>
      <c r="G89" s="16">
        <v>45841</v>
      </c>
      <c r="H89" s="16">
        <v>45869</v>
      </c>
    </row>
    <row r="90" spans="1:8" x14ac:dyDescent="0.2">
      <c r="A90" t="s">
        <v>722</v>
      </c>
      <c r="B90" t="s">
        <v>723</v>
      </c>
      <c r="C90" t="s">
        <v>4805</v>
      </c>
      <c r="D90" t="s">
        <v>10695</v>
      </c>
      <c r="E90" t="s">
        <v>10696</v>
      </c>
      <c r="F90">
        <v>2600</v>
      </c>
      <c r="G90" s="16">
        <v>45846</v>
      </c>
      <c r="H90" s="16">
        <v>45869</v>
      </c>
    </row>
    <row r="91" spans="1:8" x14ac:dyDescent="0.2">
      <c r="A91" t="s">
        <v>722</v>
      </c>
      <c r="B91" t="s">
        <v>723</v>
      </c>
      <c r="C91" t="s">
        <v>755</v>
      </c>
      <c r="D91" t="s">
        <v>10694</v>
      </c>
      <c r="E91" t="s">
        <v>6219</v>
      </c>
      <c r="F91">
        <v>18400</v>
      </c>
      <c r="G91" s="16">
        <v>45849</v>
      </c>
      <c r="H91" s="16">
        <v>45869</v>
      </c>
    </row>
    <row r="92" spans="1:8" x14ac:dyDescent="0.2">
      <c r="A92" t="s">
        <v>722</v>
      </c>
      <c r="B92" t="s">
        <v>737</v>
      </c>
      <c r="C92" t="s">
        <v>10691</v>
      </c>
      <c r="D92" t="s">
        <v>10692</v>
      </c>
      <c r="E92" t="s">
        <v>10693</v>
      </c>
      <c r="F92">
        <v>74100</v>
      </c>
      <c r="G92" s="16">
        <v>45848</v>
      </c>
      <c r="H92" s="16">
        <v>45869</v>
      </c>
    </row>
    <row r="93" spans="1:8" x14ac:dyDescent="0.2">
      <c r="A93" t="s">
        <v>722</v>
      </c>
      <c r="B93" t="s">
        <v>737</v>
      </c>
      <c r="C93" t="s">
        <v>783</v>
      </c>
      <c r="D93" t="s">
        <v>10689</v>
      </c>
      <c r="E93" t="s">
        <v>783</v>
      </c>
      <c r="F93">
        <v>230</v>
      </c>
      <c r="G93" s="16">
        <v>45856</v>
      </c>
      <c r="H93" s="16">
        <v>45869</v>
      </c>
    </row>
    <row r="94" spans="1:8" x14ac:dyDescent="0.2">
      <c r="A94" t="s">
        <v>722</v>
      </c>
      <c r="B94" t="s">
        <v>723</v>
      </c>
      <c r="C94" t="s">
        <v>10686</v>
      </c>
      <c r="D94" t="s">
        <v>10687</v>
      </c>
      <c r="E94" t="s">
        <v>10688</v>
      </c>
      <c r="F94">
        <v>274000</v>
      </c>
      <c r="G94" s="16">
        <v>45864</v>
      </c>
      <c r="H94" s="16">
        <v>45869</v>
      </c>
    </row>
    <row r="95" spans="1:8" x14ac:dyDescent="0.2">
      <c r="A95" t="s">
        <v>722</v>
      </c>
      <c r="B95" t="s">
        <v>737</v>
      </c>
      <c r="C95" t="s">
        <v>734</v>
      </c>
      <c r="D95" t="s">
        <v>10684</v>
      </c>
      <c r="E95" t="s">
        <v>10685</v>
      </c>
      <c r="F95">
        <v>114000</v>
      </c>
      <c r="G95" s="16">
        <v>45845</v>
      </c>
      <c r="H95" s="16">
        <v>45869</v>
      </c>
    </row>
    <row r="96" spans="1:8" x14ac:dyDescent="0.2">
      <c r="A96" t="s">
        <v>722</v>
      </c>
      <c r="B96" t="s">
        <v>711</v>
      </c>
      <c r="C96" t="s">
        <v>6164</v>
      </c>
      <c r="D96" t="s">
        <v>10682</v>
      </c>
      <c r="E96" t="s">
        <v>10683</v>
      </c>
      <c r="F96">
        <v>47170</v>
      </c>
      <c r="G96" s="16">
        <v>45841</v>
      </c>
      <c r="H96" s="16">
        <v>45869</v>
      </c>
    </row>
    <row r="97" spans="1:8" x14ac:dyDescent="0.2">
      <c r="A97" t="s">
        <v>722</v>
      </c>
      <c r="B97" t="s">
        <v>723</v>
      </c>
      <c r="C97" t="s">
        <v>729</v>
      </c>
      <c r="D97" t="s">
        <v>10681</v>
      </c>
      <c r="E97" t="s">
        <v>730</v>
      </c>
      <c r="F97">
        <v>17600</v>
      </c>
      <c r="G97" s="16">
        <v>45842</v>
      </c>
      <c r="H97" s="16">
        <v>45869</v>
      </c>
    </row>
    <row r="98" spans="1:8" x14ac:dyDescent="0.2">
      <c r="A98" t="s">
        <v>722</v>
      </c>
      <c r="B98" t="s">
        <v>711</v>
      </c>
      <c r="C98" t="s">
        <v>4935</v>
      </c>
      <c r="D98" t="s">
        <v>10679</v>
      </c>
      <c r="E98" t="s">
        <v>7816</v>
      </c>
      <c r="F98">
        <v>55500</v>
      </c>
      <c r="G98" s="16">
        <v>45863</v>
      </c>
      <c r="H98" s="16">
        <v>45869</v>
      </c>
    </row>
    <row r="99" spans="1:8" x14ac:dyDescent="0.2">
      <c r="A99" t="s">
        <v>722</v>
      </c>
      <c r="B99" t="s">
        <v>723</v>
      </c>
      <c r="C99" t="s">
        <v>883</v>
      </c>
      <c r="D99" t="s">
        <v>10751</v>
      </c>
      <c r="E99" t="s">
        <v>6241</v>
      </c>
      <c r="F99">
        <v>23500</v>
      </c>
      <c r="G99" s="16">
        <v>45869</v>
      </c>
      <c r="H99" s="16">
        <v>45869</v>
      </c>
    </row>
    <row r="100" spans="1:8" x14ac:dyDescent="0.2">
      <c r="A100" t="s">
        <v>722</v>
      </c>
      <c r="B100" t="s">
        <v>737</v>
      </c>
      <c r="C100" t="s">
        <v>754</v>
      </c>
      <c r="D100" t="s">
        <v>10750</v>
      </c>
      <c r="E100" t="s">
        <v>1677</v>
      </c>
      <c r="F100">
        <v>85100</v>
      </c>
      <c r="G100" s="16">
        <v>45869</v>
      </c>
      <c r="H100" s="16">
        <v>45869</v>
      </c>
    </row>
    <row r="101" spans="1:8" x14ac:dyDescent="0.2">
      <c r="A101" t="s">
        <v>722</v>
      </c>
      <c r="B101" t="s">
        <v>737</v>
      </c>
      <c r="C101" t="s">
        <v>886</v>
      </c>
      <c r="D101" t="s">
        <v>10678</v>
      </c>
      <c r="E101" t="s">
        <v>431</v>
      </c>
      <c r="F101">
        <v>8240</v>
      </c>
      <c r="G101" s="16">
        <v>45855</v>
      </c>
      <c r="H101" s="16">
        <v>45869</v>
      </c>
    </row>
    <row r="102" spans="1:8" x14ac:dyDescent="0.2">
      <c r="A102" t="s">
        <v>722</v>
      </c>
      <c r="B102" t="s">
        <v>711</v>
      </c>
      <c r="C102" t="s">
        <v>3279</v>
      </c>
      <c r="D102" t="s">
        <v>10676</v>
      </c>
      <c r="E102" t="s">
        <v>10677</v>
      </c>
      <c r="F102">
        <v>7430</v>
      </c>
      <c r="G102" s="16">
        <v>45861</v>
      </c>
      <c r="H102" s="16">
        <v>45869</v>
      </c>
    </row>
    <row r="103" spans="1:8" x14ac:dyDescent="0.2">
      <c r="A103" t="s">
        <v>722</v>
      </c>
      <c r="B103" t="s">
        <v>723</v>
      </c>
      <c r="C103" t="s">
        <v>738</v>
      </c>
      <c r="D103" t="s">
        <v>10675</v>
      </c>
      <c r="E103" t="s">
        <v>6330</v>
      </c>
      <c r="F103">
        <v>24000</v>
      </c>
      <c r="G103" s="16">
        <v>45845</v>
      </c>
      <c r="H103" s="16">
        <v>45869</v>
      </c>
    </row>
    <row r="104" spans="1:8" x14ac:dyDescent="0.2">
      <c r="A104" t="s">
        <v>722</v>
      </c>
      <c r="B104" t="s">
        <v>723</v>
      </c>
      <c r="C104" t="s">
        <v>738</v>
      </c>
      <c r="D104" t="s">
        <v>10674</v>
      </c>
      <c r="E104" t="s">
        <v>6192</v>
      </c>
      <c r="F104">
        <v>41340</v>
      </c>
      <c r="G104" s="16">
        <v>45842</v>
      </c>
      <c r="H104" s="16">
        <v>45869</v>
      </c>
    </row>
    <row r="105" spans="1:8" x14ac:dyDescent="0.2">
      <c r="A105" t="s">
        <v>722</v>
      </c>
      <c r="B105" t="s">
        <v>711</v>
      </c>
      <c r="C105" t="s">
        <v>724</v>
      </c>
      <c r="D105" t="s">
        <v>10673</v>
      </c>
      <c r="E105" t="s">
        <v>6154</v>
      </c>
      <c r="F105">
        <v>11350</v>
      </c>
      <c r="G105" s="16">
        <v>45856</v>
      </c>
      <c r="H105" s="16">
        <v>45869</v>
      </c>
    </row>
    <row r="106" spans="1:8" x14ac:dyDescent="0.2">
      <c r="A106" t="s">
        <v>722</v>
      </c>
      <c r="B106" t="s">
        <v>711</v>
      </c>
      <c r="C106" t="s">
        <v>10670</v>
      </c>
      <c r="D106" t="s">
        <v>10671</v>
      </c>
      <c r="E106" t="s">
        <v>10672</v>
      </c>
      <c r="F106">
        <v>46000</v>
      </c>
      <c r="G106" s="16">
        <v>45856</v>
      </c>
      <c r="H106" s="16">
        <v>45869</v>
      </c>
    </row>
    <row r="107" spans="1:8" x14ac:dyDescent="0.2">
      <c r="A107" t="s">
        <v>722</v>
      </c>
      <c r="B107" t="s">
        <v>737</v>
      </c>
      <c r="C107" t="s">
        <v>3134</v>
      </c>
      <c r="D107" t="s">
        <v>10523</v>
      </c>
      <c r="E107" t="s">
        <v>6339</v>
      </c>
      <c r="F107">
        <v>197500</v>
      </c>
      <c r="G107" s="16">
        <v>45869</v>
      </c>
      <c r="H107" s="16">
        <v>45869</v>
      </c>
    </row>
    <row r="108" spans="1:8" x14ac:dyDescent="0.2">
      <c r="A108" t="s">
        <v>722</v>
      </c>
      <c r="B108" t="s">
        <v>737</v>
      </c>
      <c r="C108" t="s">
        <v>6271</v>
      </c>
      <c r="D108" t="s">
        <v>10669</v>
      </c>
      <c r="E108" t="s">
        <v>7791</v>
      </c>
      <c r="F108">
        <v>34000</v>
      </c>
      <c r="G108" s="16">
        <v>45852</v>
      </c>
      <c r="H108" s="16">
        <v>45869</v>
      </c>
    </row>
    <row r="109" spans="1:8" x14ac:dyDescent="0.2">
      <c r="A109" t="s">
        <v>722</v>
      </c>
      <c r="B109" t="s">
        <v>737</v>
      </c>
      <c r="C109" t="s">
        <v>3180</v>
      </c>
      <c r="D109" t="s">
        <v>10667</v>
      </c>
      <c r="E109" t="s">
        <v>10668</v>
      </c>
      <c r="F109">
        <v>108500</v>
      </c>
      <c r="G109" s="16">
        <v>45847</v>
      </c>
      <c r="H109" s="16">
        <v>45869</v>
      </c>
    </row>
    <row r="110" spans="1:8" x14ac:dyDescent="0.2">
      <c r="A110" t="s">
        <v>722</v>
      </c>
      <c r="B110" t="s">
        <v>711</v>
      </c>
      <c r="C110" t="s">
        <v>724</v>
      </c>
      <c r="D110" t="s">
        <v>10666</v>
      </c>
      <c r="E110" t="s">
        <v>6154</v>
      </c>
      <c r="F110">
        <v>29500</v>
      </c>
      <c r="G110" s="16">
        <v>45864</v>
      </c>
      <c r="H110" s="16">
        <v>45869</v>
      </c>
    </row>
    <row r="111" spans="1:8" x14ac:dyDescent="0.2">
      <c r="A111" t="s">
        <v>722</v>
      </c>
      <c r="B111" t="s">
        <v>723</v>
      </c>
      <c r="C111" t="s">
        <v>755</v>
      </c>
      <c r="D111" t="s">
        <v>10665</v>
      </c>
      <c r="E111" t="s">
        <v>6219</v>
      </c>
      <c r="F111">
        <v>114700</v>
      </c>
      <c r="G111" s="16">
        <v>45862</v>
      </c>
      <c r="H111" s="16">
        <v>45869</v>
      </c>
    </row>
    <row r="112" spans="1:8" x14ac:dyDescent="0.2">
      <c r="A112" t="s">
        <v>722</v>
      </c>
      <c r="B112" t="s">
        <v>714</v>
      </c>
      <c r="C112" t="s">
        <v>73</v>
      </c>
      <c r="D112" t="s">
        <v>10664</v>
      </c>
      <c r="E112" t="s">
        <v>6325</v>
      </c>
      <c r="F112">
        <v>32000</v>
      </c>
      <c r="G112" s="16">
        <v>45856</v>
      </c>
      <c r="H112" s="16">
        <v>45869</v>
      </c>
    </row>
    <row r="113" spans="1:8" x14ac:dyDescent="0.2">
      <c r="A113" t="s">
        <v>722</v>
      </c>
      <c r="B113" t="s">
        <v>737</v>
      </c>
      <c r="C113" t="s">
        <v>9229</v>
      </c>
      <c r="D113" t="s">
        <v>10662</v>
      </c>
      <c r="E113" t="s">
        <v>10663</v>
      </c>
      <c r="F113">
        <v>61950</v>
      </c>
      <c r="G113" s="16">
        <v>45854</v>
      </c>
      <c r="H113" s="16">
        <v>45869</v>
      </c>
    </row>
    <row r="114" spans="1:8" x14ac:dyDescent="0.2">
      <c r="A114" t="s">
        <v>722</v>
      </c>
      <c r="B114" t="s">
        <v>714</v>
      </c>
      <c r="C114" t="s">
        <v>793</v>
      </c>
      <c r="D114" t="s">
        <v>10660</v>
      </c>
      <c r="E114" t="s">
        <v>10661</v>
      </c>
      <c r="F114">
        <v>36000</v>
      </c>
      <c r="G114" s="16">
        <v>45856</v>
      </c>
      <c r="H114" s="16">
        <v>45869</v>
      </c>
    </row>
    <row r="115" spans="1:8" x14ac:dyDescent="0.2">
      <c r="A115" t="s">
        <v>722</v>
      </c>
      <c r="B115" t="s">
        <v>723</v>
      </c>
      <c r="C115" t="s">
        <v>6250</v>
      </c>
      <c r="D115" t="s">
        <v>10659</v>
      </c>
      <c r="E115" t="s">
        <v>6252</v>
      </c>
      <c r="F115">
        <v>172200</v>
      </c>
      <c r="G115" s="16">
        <v>45853</v>
      </c>
      <c r="H115" s="16">
        <v>45869</v>
      </c>
    </row>
    <row r="116" spans="1:8" x14ac:dyDescent="0.2">
      <c r="A116" t="s">
        <v>722</v>
      </c>
      <c r="B116" t="s">
        <v>737</v>
      </c>
      <c r="C116" t="s">
        <v>754</v>
      </c>
      <c r="D116" t="s">
        <v>10657</v>
      </c>
      <c r="E116" t="s">
        <v>9180</v>
      </c>
      <c r="F116">
        <v>80400</v>
      </c>
      <c r="G116" s="16">
        <v>45853</v>
      </c>
      <c r="H116" s="16">
        <v>45869</v>
      </c>
    </row>
    <row r="117" spans="1:8" x14ac:dyDescent="0.2">
      <c r="A117" t="s">
        <v>722</v>
      </c>
      <c r="B117" t="s">
        <v>737</v>
      </c>
      <c r="C117" t="s">
        <v>158</v>
      </c>
      <c r="D117" t="s">
        <v>10656</v>
      </c>
      <c r="E117" t="s">
        <v>781</v>
      </c>
      <c r="F117">
        <v>180000</v>
      </c>
      <c r="G117" s="16">
        <v>45868</v>
      </c>
      <c r="H117" s="16">
        <v>45869</v>
      </c>
    </row>
    <row r="118" spans="1:8" x14ac:dyDescent="0.2">
      <c r="A118" t="s">
        <v>722</v>
      </c>
      <c r="B118" t="s">
        <v>737</v>
      </c>
      <c r="C118" t="s">
        <v>6271</v>
      </c>
      <c r="D118" t="s">
        <v>10618</v>
      </c>
      <c r="E118" t="s">
        <v>10619</v>
      </c>
      <c r="F118">
        <v>242000</v>
      </c>
      <c r="G118" s="16">
        <v>45869</v>
      </c>
      <c r="H118" s="16">
        <v>45869</v>
      </c>
    </row>
    <row r="119" spans="1:8" x14ac:dyDescent="0.2">
      <c r="A119" t="s">
        <v>722</v>
      </c>
      <c r="B119" t="s">
        <v>737</v>
      </c>
      <c r="C119" t="s">
        <v>788</v>
      </c>
      <c r="D119" t="s">
        <v>10655</v>
      </c>
      <c r="E119" t="s">
        <v>9121</v>
      </c>
      <c r="F119">
        <v>9400</v>
      </c>
      <c r="G119" s="16">
        <v>45869</v>
      </c>
      <c r="H119" s="16">
        <v>45869</v>
      </c>
    </row>
    <row r="120" spans="1:8" x14ac:dyDescent="0.2">
      <c r="A120" t="s">
        <v>722</v>
      </c>
      <c r="B120" t="s">
        <v>711</v>
      </c>
      <c r="C120" t="s">
        <v>757</v>
      </c>
      <c r="D120" t="s">
        <v>10653</v>
      </c>
      <c r="E120" t="s">
        <v>10654</v>
      </c>
      <c r="F120">
        <v>50000</v>
      </c>
      <c r="G120" s="16">
        <v>45852</v>
      </c>
      <c r="H120" s="16">
        <v>45869</v>
      </c>
    </row>
    <row r="121" spans="1:8" x14ac:dyDescent="0.2">
      <c r="A121" t="s">
        <v>722</v>
      </c>
      <c r="B121" t="s">
        <v>711</v>
      </c>
      <c r="C121" t="s">
        <v>726</v>
      </c>
      <c r="D121" t="s">
        <v>10652</v>
      </c>
      <c r="E121" t="s">
        <v>4837</v>
      </c>
      <c r="F121">
        <v>56000</v>
      </c>
      <c r="G121" s="16">
        <v>45845</v>
      </c>
      <c r="H121" s="16">
        <v>45869</v>
      </c>
    </row>
    <row r="122" spans="1:8" x14ac:dyDescent="0.2">
      <c r="A122" t="s">
        <v>722</v>
      </c>
      <c r="B122" t="s">
        <v>723</v>
      </c>
      <c r="C122" t="s">
        <v>10649</v>
      </c>
      <c r="D122" t="s">
        <v>10650</v>
      </c>
      <c r="E122" t="s">
        <v>10651</v>
      </c>
      <c r="F122">
        <v>115000</v>
      </c>
      <c r="G122" s="16">
        <v>45851</v>
      </c>
      <c r="H122" s="16">
        <v>45869</v>
      </c>
    </row>
    <row r="123" spans="1:8" x14ac:dyDescent="0.2">
      <c r="A123" t="s">
        <v>722</v>
      </c>
      <c r="B123" t="s">
        <v>737</v>
      </c>
      <c r="C123" t="s">
        <v>6144</v>
      </c>
      <c r="D123" t="s">
        <v>10648</v>
      </c>
      <c r="E123" t="s">
        <v>10522</v>
      </c>
      <c r="F123">
        <v>55000</v>
      </c>
      <c r="G123" s="16">
        <v>45842</v>
      </c>
      <c r="H123" s="16">
        <v>45869</v>
      </c>
    </row>
    <row r="124" spans="1:8" x14ac:dyDescent="0.2">
      <c r="A124" t="s">
        <v>722</v>
      </c>
      <c r="B124" t="s">
        <v>711</v>
      </c>
      <c r="C124" t="s">
        <v>9122</v>
      </c>
      <c r="D124" t="s">
        <v>10647</v>
      </c>
      <c r="E124" t="s">
        <v>9124</v>
      </c>
      <c r="F124">
        <v>59900</v>
      </c>
      <c r="G124" s="16">
        <v>45845</v>
      </c>
      <c r="H124" s="16">
        <v>45869</v>
      </c>
    </row>
    <row r="125" spans="1:8" x14ac:dyDescent="0.2">
      <c r="A125" t="s">
        <v>722</v>
      </c>
      <c r="B125" t="s">
        <v>723</v>
      </c>
      <c r="C125" t="s">
        <v>10766</v>
      </c>
      <c r="D125" t="s">
        <v>10767</v>
      </c>
      <c r="E125" t="s">
        <v>9289</v>
      </c>
      <c r="F125">
        <v>30000</v>
      </c>
      <c r="G125" s="16">
        <v>45868</v>
      </c>
      <c r="H125" s="16">
        <v>45869</v>
      </c>
    </row>
    <row r="126" spans="1:8" x14ac:dyDescent="0.2">
      <c r="A126" t="s">
        <v>722</v>
      </c>
      <c r="B126" t="s">
        <v>723</v>
      </c>
      <c r="C126" t="s">
        <v>759</v>
      </c>
      <c r="D126" t="s">
        <v>10646</v>
      </c>
      <c r="E126" t="s">
        <v>6254</v>
      </c>
      <c r="F126">
        <v>37070</v>
      </c>
      <c r="G126" s="16">
        <v>45849</v>
      </c>
      <c r="H126" s="16">
        <v>45869</v>
      </c>
    </row>
    <row r="127" spans="1:8" x14ac:dyDescent="0.2">
      <c r="A127" t="s">
        <v>722</v>
      </c>
      <c r="B127" t="s">
        <v>711</v>
      </c>
      <c r="C127" t="s">
        <v>3295</v>
      </c>
      <c r="D127" t="s">
        <v>10645</v>
      </c>
      <c r="E127" t="s">
        <v>431</v>
      </c>
      <c r="F127">
        <v>16100</v>
      </c>
      <c r="G127" s="16">
        <v>45841</v>
      </c>
      <c r="H127" s="16">
        <v>45869</v>
      </c>
    </row>
    <row r="128" spans="1:8" x14ac:dyDescent="0.2">
      <c r="A128" t="s">
        <v>722</v>
      </c>
      <c r="B128" t="s">
        <v>723</v>
      </c>
      <c r="C128" t="s">
        <v>729</v>
      </c>
      <c r="D128" t="s">
        <v>10643</v>
      </c>
      <c r="E128" t="s">
        <v>730</v>
      </c>
      <c r="F128">
        <v>8800</v>
      </c>
      <c r="G128" s="16">
        <v>45856</v>
      </c>
      <c r="H128" s="16">
        <v>45869</v>
      </c>
    </row>
    <row r="129" spans="1:8" x14ac:dyDescent="0.2">
      <c r="A129" t="s">
        <v>722</v>
      </c>
      <c r="B129" t="s">
        <v>723</v>
      </c>
      <c r="C129" t="s">
        <v>755</v>
      </c>
      <c r="D129" t="s">
        <v>10642</v>
      </c>
      <c r="E129" t="s">
        <v>6219</v>
      </c>
      <c r="F129">
        <v>90380</v>
      </c>
      <c r="G129" s="16">
        <v>45856</v>
      </c>
      <c r="H129" s="16">
        <v>45869</v>
      </c>
    </row>
    <row r="130" spans="1:8" x14ac:dyDescent="0.2">
      <c r="A130" t="s">
        <v>722</v>
      </c>
      <c r="B130" t="s">
        <v>711</v>
      </c>
      <c r="C130" t="s">
        <v>736</v>
      </c>
      <c r="D130" t="s">
        <v>10641</v>
      </c>
      <c r="E130" t="s">
        <v>6305</v>
      </c>
      <c r="F130">
        <v>600</v>
      </c>
      <c r="G130" s="16">
        <v>45842</v>
      </c>
      <c r="H130" s="16">
        <v>45869</v>
      </c>
    </row>
    <row r="131" spans="1:8" x14ac:dyDescent="0.2">
      <c r="A131" t="s">
        <v>722</v>
      </c>
      <c r="B131" t="s">
        <v>711</v>
      </c>
      <c r="C131" t="s">
        <v>726</v>
      </c>
      <c r="D131" t="s">
        <v>10560</v>
      </c>
      <c r="E131" t="s">
        <v>6150</v>
      </c>
      <c r="F131">
        <v>732100</v>
      </c>
      <c r="G131" s="16">
        <v>45869</v>
      </c>
      <c r="H131" s="16">
        <v>45869</v>
      </c>
    </row>
    <row r="132" spans="1:8" x14ac:dyDescent="0.2">
      <c r="A132" t="s">
        <v>722</v>
      </c>
      <c r="B132" t="s">
        <v>723</v>
      </c>
      <c r="C132" t="s">
        <v>738</v>
      </c>
      <c r="D132" t="s">
        <v>10639</v>
      </c>
      <c r="E132" t="s">
        <v>6330</v>
      </c>
      <c r="F132">
        <v>93980</v>
      </c>
      <c r="G132" s="16">
        <v>45845</v>
      </c>
      <c r="H132" s="16">
        <v>45869</v>
      </c>
    </row>
    <row r="133" spans="1:8" x14ac:dyDescent="0.2">
      <c r="A133" t="s">
        <v>722</v>
      </c>
      <c r="B133" t="s">
        <v>737</v>
      </c>
      <c r="C133" t="s">
        <v>3134</v>
      </c>
      <c r="D133" t="s">
        <v>10638</v>
      </c>
      <c r="E133" t="s">
        <v>6339</v>
      </c>
      <c r="F133">
        <v>23500</v>
      </c>
      <c r="G133" s="16">
        <v>45839</v>
      </c>
      <c r="H133" s="16">
        <v>45869</v>
      </c>
    </row>
    <row r="134" spans="1:8" x14ac:dyDescent="0.2">
      <c r="A134" t="s">
        <v>722</v>
      </c>
      <c r="B134" t="s">
        <v>711</v>
      </c>
      <c r="C134" t="s">
        <v>764</v>
      </c>
      <c r="D134" t="s">
        <v>10637</v>
      </c>
      <c r="E134" t="s">
        <v>10531</v>
      </c>
      <c r="F134">
        <v>3500000</v>
      </c>
      <c r="G134" s="16">
        <v>45844</v>
      </c>
      <c r="H134" s="16">
        <v>45869</v>
      </c>
    </row>
    <row r="135" spans="1:8" x14ac:dyDescent="0.2">
      <c r="A135" t="s">
        <v>722</v>
      </c>
      <c r="B135" t="s">
        <v>711</v>
      </c>
      <c r="C135" t="s">
        <v>4780</v>
      </c>
      <c r="D135" t="s">
        <v>10635</v>
      </c>
      <c r="E135" t="s">
        <v>10636</v>
      </c>
      <c r="F135">
        <v>43800</v>
      </c>
      <c r="G135" s="16">
        <v>45848</v>
      </c>
      <c r="H135" s="16">
        <v>45869</v>
      </c>
    </row>
    <row r="136" spans="1:8" x14ac:dyDescent="0.2">
      <c r="A136" t="s">
        <v>722</v>
      </c>
      <c r="B136" t="s">
        <v>737</v>
      </c>
      <c r="C136" t="s">
        <v>53</v>
      </c>
      <c r="D136" t="s">
        <v>10634</v>
      </c>
      <c r="E136" t="s">
        <v>6353</v>
      </c>
      <c r="F136">
        <v>118700</v>
      </c>
      <c r="G136" s="16">
        <v>45867</v>
      </c>
      <c r="H136" s="16">
        <v>45869</v>
      </c>
    </row>
    <row r="137" spans="1:8" x14ac:dyDescent="0.2">
      <c r="A137" t="s">
        <v>722</v>
      </c>
      <c r="B137" t="s">
        <v>723</v>
      </c>
      <c r="C137" t="s">
        <v>790</v>
      </c>
      <c r="D137" t="s">
        <v>10633</v>
      </c>
      <c r="E137" t="s">
        <v>6230</v>
      </c>
      <c r="F137">
        <v>77760</v>
      </c>
      <c r="G137" s="16">
        <v>45853</v>
      </c>
      <c r="H137" s="16">
        <v>45869</v>
      </c>
    </row>
    <row r="138" spans="1:8" x14ac:dyDescent="0.2">
      <c r="A138" t="s">
        <v>722</v>
      </c>
      <c r="B138" t="s">
        <v>711</v>
      </c>
      <c r="C138" t="s">
        <v>726</v>
      </c>
      <c r="D138" t="s">
        <v>10728</v>
      </c>
      <c r="E138" t="s">
        <v>9169</v>
      </c>
      <c r="F138">
        <v>0</v>
      </c>
      <c r="G138" s="16">
        <v>45869</v>
      </c>
      <c r="H138" s="16">
        <v>45869</v>
      </c>
    </row>
    <row r="139" spans="1:8" x14ac:dyDescent="0.2">
      <c r="A139" t="s">
        <v>722</v>
      </c>
      <c r="B139" t="s">
        <v>737</v>
      </c>
      <c r="C139" t="s">
        <v>754</v>
      </c>
      <c r="D139" t="s">
        <v>10632</v>
      </c>
      <c r="E139" t="s">
        <v>6217</v>
      </c>
      <c r="F139">
        <v>79000</v>
      </c>
      <c r="G139" s="16">
        <v>45855</v>
      </c>
      <c r="H139" s="16">
        <v>45869</v>
      </c>
    </row>
    <row r="140" spans="1:8" x14ac:dyDescent="0.2">
      <c r="A140" t="s">
        <v>722</v>
      </c>
      <c r="B140" t="s">
        <v>737</v>
      </c>
      <c r="C140" t="s">
        <v>3180</v>
      </c>
      <c r="D140" t="s">
        <v>10630</v>
      </c>
      <c r="E140" t="s">
        <v>10631</v>
      </c>
      <c r="F140">
        <v>252500</v>
      </c>
      <c r="G140" s="16">
        <v>45861</v>
      </c>
      <c r="H140" s="16">
        <v>45869</v>
      </c>
    </row>
    <row r="141" spans="1:8" x14ac:dyDescent="0.2">
      <c r="A141" t="s">
        <v>722</v>
      </c>
      <c r="B141" t="s">
        <v>714</v>
      </c>
      <c r="C141" t="s">
        <v>3138</v>
      </c>
      <c r="D141" t="s">
        <v>10629</v>
      </c>
      <c r="E141" t="s">
        <v>3140</v>
      </c>
      <c r="F141">
        <v>150000</v>
      </c>
      <c r="G141" s="16">
        <v>45847</v>
      </c>
      <c r="H141" s="16">
        <v>45869</v>
      </c>
    </row>
    <row r="142" spans="1:8" x14ac:dyDescent="0.2">
      <c r="A142" t="s">
        <v>722</v>
      </c>
      <c r="B142" t="s">
        <v>737</v>
      </c>
      <c r="C142" t="s">
        <v>732</v>
      </c>
      <c r="D142" t="s">
        <v>10628</v>
      </c>
      <c r="E142" t="s">
        <v>9280</v>
      </c>
      <c r="F142">
        <v>212100</v>
      </c>
      <c r="G142" s="16">
        <v>45868</v>
      </c>
      <c r="H142" s="16">
        <v>45869</v>
      </c>
    </row>
    <row r="143" spans="1:8" x14ac:dyDescent="0.2">
      <c r="A143" t="s">
        <v>722</v>
      </c>
      <c r="B143" t="s">
        <v>737</v>
      </c>
      <c r="C143" t="s">
        <v>754</v>
      </c>
      <c r="D143" t="s">
        <v>10627</v>
      </c>
      <c r="E143" t="s">
        <v>1769</v>
      </c>
      <c r="F143">
        <v>71500</v>
      </c>
      <c r="G143" s="16">
        <v>45856</v>
      </c>
      <c r="H143" s="16">
        <v>45869</v>
      </c>
    </row>
    <row r="144" spans="1:8" x14ac:dyDescent="0.2">
      <c r="A144" t="s">
        <v>722</v>
      </c>
      <c r="B144" t="s">
        <v>723</v>
      </c>
      <c r="C144" t="s">
        <v>757</v>
      </c>
      <c r="D144" t="s">
        <v>10626</v>
      </c>
      <c r="E144" t="s">
        <v>431</v>
      </c>
      <c r="F144">
        <v>7900</v>
      </c>
      <c r="G144" s="16">
        <v>45853</v>
      </c>
      <c r="H144" s="16">
        <v>45869</v>
      </c>
    </row>
    <row r="145" spans="1:8" x14ac:dyDescent="0.2">
      <c r="A145" t="s">
        <v>722</v>
      </c>
      <c r="B145" t="s">
        <v>737</v>
      </c>
      <c r="C145" t="s">
        <v>9358</v>
      </c>
      <c r="D145" t="s">
        <v>10625</v>
      </c>
      <c r="E145" t="s">
        <v>6427</v>
      </c>
      <c r="F145">
        <v>350000</v>
      </c>
      <c r="G145" s="16">
        <v>45848</v>
      </c>
      <c r="H145" s="16">
        <v>45869</v>
      </c>
    </row>
    <row r="146" spans="1:8" x14ac:dyDescent="0.2">
      <c r="A146" t="s">
        <v>722</v>
      </c>
      <c r="B146" t="s">
        <v>737</v>
      </c>
      <c r="C146" t="s">
        <v>783</v>
      </c>
      <c r="D146" t="s">
        <v>10624</v>
      </c>
      <c r="E146" t="s">
        <v>783</v>
      </c>
      <c r="F146">
        <v>470</v>
      </c>
      <c r="G146" s="16">
        <v>45863</v>
      </c>
      <c r="H146" s="16">
        <v>45869</v>
      </c>
    </row>
    <row r="147" spans="1:8" x14ac:dyDescent="0.2">
      <c r="A147" t="s">
        <v>722</v>
      </c>
      <c r="B147" t="s">
        <v>723</v>
      </c>
      <c r="C147" t="s">
        <v>9203</v>
      </c>
      <c r="D147" t="s">
        <v>10623</v>
      </c>
      <c r="E147" t="s">
        <v>9205</v>
      </c>
      <c r="F147">
        <v>74000</v>
      </c>
      <c r="G147" s="16">
        <v>45852</v>
      </c>
      <c r="H147" s="16">
        <v>45869</v>
      </c>
    </row>
    <row r="148" spans="1:8" x14ac:dyDescent="0.2">
      <c r="A148" t="s">
        <v>722</v>
      </c>
      <c r="B148" t="s">
        <v>714</v>
      </c>
      <c r="C148" t="s">
        <v>10620</v>
      </c>
      <c r="D148" t="s">
        <v>10621</v>
      </c>
      <c r="E148" t="s">
        <v>10622</v>
      </c>
      <c r="F148">
        <v>82000</v>
      </c>
      <c r="G148" s="16">
        <v>45854</v>
      </c>
      <c r="H148" s="16">
        <v>45869</v>
      </c>
    </row>
    <row r="149" spans="1:8" x14ac:dyDescent="0.2">
      <c r="A149" t="s">
        <v>722</v>
      </c>
      <c r="B149" t="s">
        <v>711</v>
      </c>
      <c r="C149" t="s">
        <v>761</v>
      </c>
      <c r="D149" t="s">
        <v>10617</v>
      </c>
      <c r="E149" t="s">
        <v>762</v>
      </c>
      <c r="F149">
        <v>64200</v>
      </c>
      <c r="G149" s="16">
        <v>45839</v>
      </c>
      <c r="H149" s="16">
        <v>45869</v>
      </c>
    </row>
    <row r="150" spans="1:8" x14ac:dyDescent="0.2">
      <c r="A150" t="s">
        <v>722</v>
      </c>
      <c r="B150" t="s">
        <v>723</v>
      </c>
      <c r="C150" t="s">
        <v>728</v>
      </c>
      <c r="D150" t="s">
        <v>10615</v>
      </c>
      <c r="E150" t="s">
        <v>10616</v>
      </c>
      <c r="F150">
        <v>12560</v>
      </c>
      <c r="G150" s="16">
        <v>45868</v>
      </c>
      <c r="H150" s="16">
        <v>45869</v>
      </c>
    </row>
    <row r="151" spans="1:8" x14ac:dyDescent="0.2">
      <c r="A151" t="s">
        <v>722</v>
      </c>
      <c r="B151" t="s">
        <v>714</v>
      </c>
      <c r="C151" t="s">
        <v>732</v>
      </c>
      <c r="D151" t="s">
        <v>10614</v>
      </c>
      <c r="E151" t="s">
        <v>733</v>
      </c>
      <c r="F151">
        <v>27000</v>
      </c>
      <c r="G151" s="16">
        <v>45852</v>
      </c>
      <c r="H151" s="16">
        <v>45869</v>
      </c>
    </row>
    <row r="152" spans="1:8" x14ac:dyDescent="0.2">
      <c r="A152" t="s">
        <v>722</v>
      </c>
      <c r="B152" t="s">
        <v>723</v>
      </c>
      <c r="C152" t="s">
        <v>3308</v>
      </c>
      <c r="D152" t="s">
        <v>10613</v>
      </c>
      <c r="E152" t="s">
        <v>3310</v>
      </c>
      <c r="F152">
        <v>29600</v>
      </c>
      <c r="G152" s="16">
        <v>45841</v>
      </c>
      <c r="H152" s="16">
        <v>45869</v>
      </c>
    </row>
    <row r="153" spans="1:8" x14ac:dyDescent="0.2">
      <c r="A153" t="s">
        <v>722</v>
      </c>
      <c r="B153" t="s">
        <v>723</v>
      </c>
      <c r="C153" t="s">
        <v>3333</v>
      </c>
      <c r="D153" t="s">
        <v>10760</v>
      </c>
      <c r="E153" t="s">
        <v>6315</v>
      </c>
      <c r="F153">
        <v>9900</v>
      </c>
      <c r="G153" s="16">
        <v>45869</v>
      </c>
      <c r="H153" s="16">
        <v>45869</v>
      </c>
    </row>
    <row r="154" spans="1:8" x14ac:dyDescent="0.2">
      <c r="A154" t="s">
        <v>722</v>
      </c>
      <c r="B154" t="s">
        <v>745</v>
      </c>
      <c r="C154" t="s">
        <v>746</v>
      </c>
      <c r="D154" t="s">
        <v>10606</v>
      </c>
      <c r="E154" t="s">
        <v>758</v>
      </c>
      <c r="F154">
        <v>0</v>
      </c>
      <c r="G154" s="16">
        <v>45847</v>
      </c>
      <c r="H154" s="16">
        <v>45869</v>
      </c>
    </row>
    <row r="155" spans="1:8" x14ac:dyDescent="0.2">
      <c r="A155" t="s">
        <v>722</v>
      </c>
      <c r="B155" t="s">
        <v>723</v>
      </c>
      <c r="C155" t="s">
        <v>6250</v>
      </c>
      <c r="D155" t="s">
        <v>10605</v>
      </c>
      <c r="E155" t="s">
        <v>6252</v>
      </c>
      <c r="F155">
        <v>73550</v>
      </c>
      <c r="G155" s="16">
        <v>45868</v>
      </c>
      <c r="H155" s="16">
        <v>45869</v>
      </c>
    </row>
    <row r="156" spans="1:8" x14ac:dyDescent="0.2">
      <c r="A156" t="s">
        <v>722</v>
      </c>
      <c r="B156" t="s">
        <v>723</v>
      </c>
      <c r="C156" t="s">
        <v>738</v>
      </c>
      <c r="D156" t="s">
        <v>10604</v>
      </c>
      <c r="E156" t="s">
        <v>6330</v>
      </c>
      <c r="F156">
        <v>7090</v>
      </c>
      <c r="G156" s="16">
        <v>45856</v>
      </c>
      <c r="H156" s="16">
        <v>45869</v>
      </c>
    </row>
    <row r="157" spans="1:8" x14ac:dyDescent="0.2">
      <c r="A157" t="s">
        <v>722</v>
      </c>
      <c r="B157" t="s">
        <v>711</v>
      </c>
      <c r="C157" t="s">
        <v>10601</v>
      </c>
      <c r="D157" t="s">
        <v>10602</v>
      </c>
      <c r="E157" t="s">
        <v>10603</v>
      </c>
      <c r="F157">
        <v>10800</v>
      </c>
      <c r="G157" s="16">
        <v>45848</v>
      </c>
      <c r="H157" s="16">
        <v>45869</v>
      </c>
    </row>
    <row r="158" spans="1:8" x14ac:dyDescent="0.2">
      <c r="A158" t="s">
        <v>722</v>
      </c>
      <c r="B158" t="s">
        <v>711</v>
      </c>
      <c r="C158" t="s">
        <v>55</v>
      </c>
      <c r="D158" t="s">
        <v>10599</v>
      </c>
      <c r="E158" t="s">
        <v>10600</v>
      </c>
      <c r="F158">
        <v>430000</v>
      </c>
      <c r="G158" s="16">
        <v>45852</v>
      </c>
      <c r="H158" s="16">
        <v>45869</v>
      </c>
    </row>
    <row r="159" spans="1:8" x14ac:dyDescent="0.2">
      <c r="A159" t="s">
        <v>722</v>
      </c>
      <c r="B159" t="s">
        <v>723</v>
      </c>
      <c r="C159" t="s">
        <v>780</v>
      </c>
      <c r="D159" t="s">
        <v>10598</v>
      </c>
      <c r="E159" t="s">
        <v>787</v>
      </c>
      <c r="F159">
        <v>15040</v>
      </c>
      <c r="G159" s="16">
        <v>45862</v>
      </c>
      <c r="H159" s="16">
        <v>45869</v>
      </c>
    </row>
    <row r="160" spans="1:8" x14ac:dyDescent="0.2">
      <c r="A160" t="s">
        <v>722</v>
      </c>
      <c r="B160" t="s">
        <v>737</v>
      </c>
      <c r="C160" t="s">
        <v>491</v>
      </c>
      <c r="D160" t="s">
        <v>10597</v>
      </c>
      <c r="E160" t="s">
        <v>6318</v>
      </c>
      <c r="F160">
        <v>8700</v>
      </c>
      <c r="G160" s="16">
        <v>45848</v>
      </c>
      <c r="H160" s="16">
        <v>45869</v>
      </c>
    </row>
    <row r="161" spans="1:8" x14ac:dyDescent="0.2">
      <c r="A161" t="s">
        <v>722</v>
      </c>
      <c r="B161" t="s">
        <v>723</v>
      </c>
      <c r="C161" t="s">
        <v>732</v>
      </c>
      <c r="D161" t="s">
        <v>10596</v>
      </c>
      <c r="E161" t="s">
        <v>752</v>
      </c>
      <c r="F161">
        <v>70200</v>
      </c>
      <c r="G161" s="16">
        <v>45856</v>
      </c>
      <c r="H161" s="16">
        <v>45869</v>
      </c>
    </row>
    <row r="162" spans="1:8" x14ac:dyDescent="0.2">
      <c r="A162" t="s">
        <v>722</v>
      </c>
      <c r="B162" t="s">
        <v>737</v>
      </c>
      <c r="C162" t="s">
        <v>398</v>
      </c>
      <c r="D162" t="s">
        <v>10595</v>
      </c>
      <c r="E162" t="s">
        <v>431</v>
      </c>
      <c r="F162">
        <v>19210</v>
      </c>
      <c r="G162" s="16">
        <v>45852</v>
      </c>
      <c r="H162" s="16">
        <v>45869</v>
      </c>
    </row>
    <row r="163" spans="1:8" x14ac:dyDescent="0.2">
      <c r="A163" t="s">
        <v>722</v>
      </c>
      <c r="B163" t="s">
        <v>723</v>
      </c>
      <c r="C163" t="s">
        <v>110</v>
      </c>
      <c r="D163" t="s">
        <v>10593</v>
      </c>
      <c r="E163" t="s">
        <v>10594</v>
      </c>
      <c r="F163">
        <v>75520</v>
      </c>
      <c r="G163" s="16">
        <v>45849</v>
      </c>
      <c r="H163" s="16">
        <v>45869</v>
      </c>
    </row>
    <row r="164" spans="1:8" x14ac:dyDescent="0.2">
      <c r="A164" t="s">
        <v>722</v>
      </c>
      <c r="B164" t="s">
        <v>714</v>
      </c>
      <c r="C164" t="s">
        <v>10502</v>
      </c>
      <c r="D164" t="s">
        <v>10592</v>
      </c>
      <c r="E164" t="s">
        <v>10504</v>
      </c>
      <c r="F164">
        <v>115000</v>
      </c>
      <c r="G164" s="16">
        <v>45868</v>
      </c>
      <c r="H164" s="16">
        <v>45869</v>
      </c>
    </row>
    <row r="165" spans="1:8" x14ac:dyDescent="0.2">
      <c r="A165" t="s">
        <v>722</v>
      </c>
      <c r="B165" t="s">
        <v>737</v>
      </c>
      <c r="C165" t="s">
        <v>748</v>
      </c>
      <c r="D165" t="s">
        <v>10591</v>
      </c>
      <c r="E165" t="s">
        <v>8084</v>
      </c>
      <c r="F165">
        <v>648200</v>
      </c>
      <c r="G165" s="16">
        <v>45863</v>
      </c>
      <c r="H165" s="16">
        <v>45869</v>
      </c>
    </row>
    <row r="166" spans="1:8" x14ac:dyDescent="0.2">
      <c r="A166" t="s">
        <v>722</v>
      </c>
      <c r="B166" t="s">
        <v>737</v>
      </c>
      <c r="C166" t="s">
        <v>744</v>
      </c>
      <c r="D166" t="s">
        <v>10590</v>
      </c>
      <c r="E166" t="s">
        <v>4814</v>
      </c>
      <c r="F166">
        <v>87500</v>
      </c>
      <c r="G166" s="16">
        <v>45842</v>
      </c>
      <c r="H166" s="16">
        <v>45869</v>
      </c>
    </row>
    <row r="167" spans="1:8" x14ac:dyDescent="0.2">
      <c r="A167" t="s">
        <v>722</v>
      </c>
      <c r="B167" t="s">
        <v>737</v>
      </c>
      <c r="C167" t="s">
        <v>6271</v>
      </c>
      <c r="D167" t="s">
        <v>10588</v>
      </c>
      <c r="E167" t="s">
        <v>10589</v>
      </c>
      <c r="F167">
        <v>1720</v>
      </c>
      <c r="G167" s="16">
        <v>45866</v>
      </c>
      <c r="H167" s="16">
        <v>45869</v>
      </c>
    </row>
    <row r="168" spans="1:8" x14ac:dyDescent="0.2">
      <c r="A168" t="s">
        <v>722</v>
      </c>
      <c r="B168" t="s">
        <v>737</v>
      </c>
      <c r="C168" t="s">
        <v>754</v>
      </c>
      <c r="D168" t="s">
        <v>10587</v>
      </c>
      <c r="E168" t="s">
        <v>9180</v>
      </c>
      <c r="F168">
        <v>48400</v>
      </c>
      <c r="G168" s="16">
        <v>45853</v>
      </c>
      <c r="H168" s="16">
        <v>45869</v>
      </c>
    </row>
    <row r="169" spans="1:8" x14ac:dyDescent="0.2">
      <c r="A169" t="s">
        <v>722</v>
      </c>
      <c r="B169" t="s">
        <v>737</v>
      </c>
      <c r="C169" t="s">
        <v>6164</v>
      </c>
      <c r="D169" t="s">
        <v>10585</v>
      </c>
      <c r="E169" t="s">
        <v>10586</v>
      </c>
      <c r="F169">
        <v>5120</v>
      </c>
      <c r="G169" s="16">
        <v>45841</v>
      </c>
      <c r="H169" s="16">
        <v>45869</v>
      </c>
    </row>
    <row r="170" spans="1:8" x14ac:dyDescent="0.2">
      <c r="A170" t="s">
        <v>722</v>
      </c>
      <c r="B170" t="s">
        <v>737</v>
      </c>
      <c r="C170" t="s">
        <v>754</v>
      </c>
      <c r="D170" t="s">
        <v>10584</v>
      </c>
      <c r="E170" t="s">
        <v>1677</v>
      </c>
      <c r="F170">
        <v>85100</v>
      </c>
      <c r="G170" s="16">
        <v>45839</v>
      </c>
      <c r="H170" s="16">
        <v>45869</v>
      </c>
    </row>
    <row r="171" spans="1:8" x14ac:dyDescent="0.2">
      <c r="A171" t="s">
        <v>722</v>
      </c>
      <c r="B171" t="s">
        <v>737</v>
      </c>
      <c r="C171" t="s">
        <v>7715</v>
      </c>
      <c r="D171" t="s">
        <v>10582</v>
      </c>
      <c r="E171" t="s">
        <v>10583</v>
      </c>
      <c r="F171">
        <v>340000</v>
      </c>
      <c r="G171" s="16">
        <v>45841</v>
      </c>
      <c r="H171" s="16">
        <v>45869</v>
      </c>
    </row>
    <row r="172" spans="1:8" x14ac:dyDescent="0.2">
      <c r="A172" t="s">
        <v>722</v>
      </c>
      <c r="B172" t="s">
        <v>737</v>
      </c>
      <c r="C172" t="s">
        <v>110</v>
      </c>
      <c r="D172" t="s">
        <v>10580</v>
      </c>
      <c r="E172" t="s">
        <v>10581</v>
      </c>
      <c r="F172">
        <v>2295000</v>
      </c>
      <c r="G172" s="16">
        <v>45869</v>
      </c>
      <c r="H172" s="16">
        <v>45869</v>
      </c>
    </row>
    <row r="173" spans="1:8" x14ac:dyDescent="0.2">
      <c r="A173" t="s">
        <v>722</v>
      </c>
      <c r="B173" t="s">
        <v>714</v>
      </c>
      <c r="C173" t="s">
        <v>398</v>
      </c>
      <c r="D173" t="s">
        <v>10579</v>
      </c>
      <c r="E173" t="s">
        <v>10565</v>
      </c>
      <c r="F173">
        <v>41700</v>
      </c>
      <c r="G173" s="16">
        <v>45841</v>
      </c>
      <c r="H173" s="16">
        <v>45869</v>
      </c>
    </row>
    <row r="174" spans="1:8" x14ac:dyDescent="0.2">
      <c r="A174" t="s">
        <v>722</v>
      </c>
      <c r="B174" t="s">
        <v>737</v>
      </c>
      <c r="C174" t="s">
        <v>10573</v>
      </c>
      <c r="D174" t="s">
        <v>10578</v>
      </c>
      <c r="E174" t="s">
        <v>4641</v>
      </c>
      <c r="F174">
        <v>297000</v>
      </c>
      <c r="G174" s="16">
        <v>45842</v>
      </c>
      <c r="H174" s="16">
        <v>45869</v>
      </c>
    </row>
    <row r="175" spans="1:8" x14ac:dyDescent="0.2">
      <c r="A175" t="s">
        <v>722</v>
      </c>
      <c r="B175" t="s">
        <v>723</v>
      </c>
      <c r="C175" t="s">
        <v>9112</v>
      </c>
      <c r="D175" t="s">
        <v>10577</v>
      </c>
      <c r="E175" t="s">
        <v>9114</v>
      </c>
      <c r="F175">
        <v>26500</v>
      </c>
      <c r="G175" s="16">
        <v>45863</v>
      </c>
      <c r="H175" s="16">
        <v>45869</v>
      </c>
    </row>
    <row r="176" spans="1:8" x14ac:dyDescent="0.2">
      <c r="A176" t="s">
        <v>722</v>
      </c>
      <c r="B176" t="s">
        <v>723</v>
      </c>
      <c r="C176" t="s">
        <v>738</v>
      </c>
      <c r="D176" t="s">
        <v>10576</v>
      </c>
      <c r="E176" t="s">
        <v>6192</v>
      </c>
      <c r="F176">
        <v>10200</v>
      </c>
      <c r="G176" s="16">
        <v>45856</v>
      </c>
      <c r="H176" s="16">
        <v>45869</v>
      </c>
    </row>
    <row r="177" spans="1:8" x14ac:dyDescent="0.2">
      <c r="A177" t="s">
        <v>722</v>
      </c>
      <c r="B177" t="s">
        <v>711</v>
      </c>
      <c r="C177" t="s">
        <v>3345</v>
      </c>
      <c r="D177" t="s">
        <v>10575</v>
      </c>
      <c r="E177" t="s">
        <v>431</v>
      </c>
      <c r="F177">
        <v>21500</v>
      </c>
      <c r="G177" s="16">
        <v>45848</v>
      </c>
      <c r="H177" s="16">
        <v>45869</v>
      </c>
    </row>
    <row r="178" spans="1:8" x14ac:dyDescent="0.2">
      <c r="A178" t="s">
        <v>722</v>
      </c>
      <c r="B178" t="s">
        <v>711</v>
      </c>
      <c r="C178" t="s">
        <v>72</v>
      </c>
      <c r="D178" t="s">
        <v>10574</v>
      </c>
      <c r="E178" t="s">
        <v>795</v>
      </c>
      <c r="F178">
        <v>300500</v>
      </c>
      <c r="G178" s="16">
        <v>45868</v>
      </c>
      <c r="H178" s="16">
        <v>45869</v>
      </c>
    </row>
    <row r="179" spans="1:8" x14ac:dyDescent="0.2">
      <c r="A179" t="s">
        <v>722</v>
      </c>
      <c r="B179" t="s">
        <v>714</v>
      </c>
      <c r="C179" t="s">
        <v>398</v>
      </c>
      <c r="D179" t="s">
        <v>10572</v>
      </c>
      <c r="E179" t="s">
        <v>10565</v>
      </c>
      <c r="F179">
        <v>1500</v>
      </c>
      <c r="G179" s="16">
        <v>45856</v>
      </c>
      <c r="H179" s="16">
        <v>45869</v>
      </c>
    </row>
    <row r="180" spans="1:8" x14ac:dyDescent="0.2">
      <c r="A180" t="s">
        <v>722</v>
      </c>
      <c r="B180" t="s">
        <v>723</v>
      </c>
      <c r="C180" t="s">
        <v>10569</v>
      </c>
      <c r="D180" t="s">
        <v>10570</v>
      </c>
      <c r="E180" t="s">
        <v>10571</v>
      </c>
      <c r="F180">
        <v>294100</v>
      </c>
      <c r="G180" s="16">
        <v>45852</v>
      </c>
      <c r="H180" s="16">
        <v>45869</v>
      </c>
    </row>
    <row r="181" spans="1:8" x14ac:dyDescent="0.2">
      <c r="A181" t="s">
        <v>722</v>
      </c>
      <c r="B181" t="s">
        <v>723</v>
      </c>
      <c r="C181" t="s">
        <v>738</v>
      </c>
      <c r="D181" t="s">
        <v>10568</v>
      </c>
      <c r="E181" t="s">
        <v>6192</v>
      </c>
      <c r="F181">
        <v>59600</v>
      </c>
      <c r="G181" s="16">
        <v>45839</v>
      </c>
      <c r="H181" s="16">
        <v>45869</v>
      </c>
    </row>
    <row r="182" spans="1:8" x14ac:dyDescent="0.2">
      <c r="A182" t="s">
        <v>722</v>
      </c>
      <c r="B182" t="s">
        <v>711</v>
      </c>
      <c r="C182" t="s">
        <v>6267</v>
      </c>
      <c r="D182" t="s">
        <v>10567</v>
      </c>
      <c r="E182" t="s">
        <v>9055</v>
      </c>
      <c r="F182">
        <v>102220</v>
      </c>
      <c r="G182" s="16">
        <v>45840</v>
      </c>
      <c r="H182" s="16">
        <v>45869</v>
      </c>
    </row>
    <row r="183" spans="1:8" x14ac:dyDescent="0.2">
      <c r="A183" t="s">
        <v>722</v>
      </c>
      <c r="B183" t="s">
        <v>714</v>
      </c>
      <c r="C183" t="s">
        <v>398</v>
      </c>
      <c r="D183" t="s">
        <v>10564</v>
      </c>
      <c r="E183" t="s">
        <v>10565</v>
      </c>
      <c r="F183">
        <v>61500</v>
      </c>
      <c r="G183" s="16">
        <v>45856</v>
      </c>
      <c r="H183" s="16">
        <v>45869</v>
      </c>
    </row>
    <row r="184" spans="1:8" x14ac:dyDescent="0.2">
      <c r="A184" t="s">
        <v>722</v>
      </c>
      <c r="B184" t="s">
        <v>723</v>
      </c>
      <c r="C184" t="s">
        <v>729</v>
      </c>
      <c r="D184" t="s">
        <v>10563</v>
      </c>
      <c r="E184" t="s">
        <v>730</v>
      </c>
      <c r="F184">
        <v>2000</v>
      </c>
      <c r="G184" s="16">
        <v>45862</v>
      </c>
      <c r="H184" s="16">
        <v>45869</v>
      </c>
    </row>
    <row r="185" spans="1:8" x14ac:dyDescent="0.2">
      <c r="A185" t="s">
        <v>722</v>
      </c>
      <c r="B185" t="s">
        <v>723</v>
      </c>
      <c r="C185" t="s">
        <v>729</v>
      </c>
      <c r="D185" t="s">
        <v>10562</v>
      </c>
      <c r="E185" t="s">
        <v>730</v>
      </c>
      <c r="F185">
        <v>12300</v>
      </c>
      <c r="G185" s="16">
        <v>45852</v>
      </c>
      <c r="H185" s="16">
        <v>45869</v>
      </c>
    </row>
    <row r="186" spans="1:8" x14ac:dyDescent="0.2">
      <c r="A186" t="s">
        <v>722</v>
      </c>
      <c r="B186" t="s">
        <v>711</v>
      </c>
      <c r="C186" t="s">
        <v>726</v>
      </c>
      <c r="D186" t="s">
        <v>10533</v>
      </c>
      <c r="E186" t="s">
        <v>10534</v>
      </c>
      <c r="F186">
        <v>85800</v>
      </c>
      <c r="G186" s="16">
        <v>45869</v>
      </c>
      <c r="H186" s="16">
        <v>45869</v>
      </c>
    </row>
    <row r="187" spans="1:8" x14ac:dyDescent="0.2">
      <c r="A187" t="s">
        <v>722</v>
      </c>
      <c r="B187" t="s">
        <v>723</v>
      </c>
      <c r="C187" t="s">
        <v>7724</v>
      </c>
      <c r="D187" t="s">
        <v>10561</v>
      </c>
      <c r="E187" t="s">
        <v>7724</v>
      </c>
      <c r="F187">
        <v>780</v>
      </c>
      <c r="G187" s="16">
        <v>45846</v>
      </c>
      <c r="H187" s="16">
        <v>45869</v>
      </c>
    </row>
    <row r="188" spans="1:8" x14ac:dyDescent="0.2">
      <c r="A188" t="s">
        <v>722</v>
      </c>
      <c r="B188" t="s">
        <v>711</v>
      </c>
      <c r="C188" t="s">
        <v>726</v>
      </c>
      <c r="D188" t="s">
        <v>10754</v>
      </c>
      <c r="E188" t="s">
        <v>6182</v>
      </c>
      <c r="F188">
        <v>98700</v>
      </c>
      <c r="G188" s="16">
        <v>45869</v>
      </c>
      <c r="H188" s="16">
        <v>45869</v>
      </c>
    </row>
    <row r="189" spans="1:8" x14ac:dyDescent="0.2">
      <c r="A189" t="s">
        <v>722</v>
      </c>
      <c r="B189" t="s">
        <v>723</v>
      </c>
      <c r="C189" t="s">
        <v>738</v>
      </c>
      <c r="D189" t="s">
        <v>10680</v>
      </c>
      <c r="E189" t="s">
        <v>6192</v>
      </c>
      <c r="F189">
        <v>4400</v>
      </c>
      <c r="G189" s="16">
        <v>45869</v>
      </c>
      <c r="H189" s="16">
        <v>45869</v>
      </c>
    </row>
    <row r="190" spans="1:8" x14ac:dyDescent="0.2">
      <c r="A190" t="s">
        <v>722</v>
      </c>
      <c r="B190" t="s">
        <v>723</v>
      </c>
      <c r="C190" t="s">
        <v>729</v>
      </c>
      <c r="D190" t="s">
        <v>10559</v>
      </c>
      <c r="E190" t="s">
        <v>730</v>
      </c>
      <c r="F190">
        <v>30480</v>
      </c>
      <c r="G190" s="16">
        <v>45842</v>
      </c>
      <c r="H190" s="16">
        <v>45869</v>
      </c>
    </row>
    <row r="191" spans="1:8" x14ac:dyDescent="0.2">
      <c r="A191" t="s">
        <v>722</v>
      </c>
      <c r="B191" t="s">
        <v>711</v>
      </c>
      <c r="C191" t="s">
        <v>761</v>
      </c>
      <c r="D191" t="s">
        <v>10558</v>
      </c>
      <c r="E191" t="s">
        <v>762</v>
      </c>
      <c r="F191">
        <v>45600</v>
      </c>
      <c r="G191" s="16">
        <v>45839</v>
      </c>
      <c r="H191" s="16">
        <v>45869</v>
      </c>
    </row>
    <row r="192" spans="1:8" x14ac:dyDescent="0.2">
      <c r="A192" t="s">
        <v>722</v>
      </c>
      <c r="B192" t="s">
        <v>714</v>
      </c>
      <c r="C192" t="s">
        <v>719</v>
      </c>
      <c r="D192" t="s">
        <v>10557</v>
      </c>
      <c r="E192" t="s">
        <v>784</v>
      </c>
      <c r="F192">
        <v>1140000</v>
      </c>
      <c r="G192" s="16">
        <v>45843</v>
      </c>
      <c r="H192" s="16">
        <v>45869</v>
      </c>
    </row>
    <row r="193" spans="1:8" x14ac:dyDescent="0.2">
      <c r="A193" t="s">
        <v>722</v>
      </c>
      <c r="B193" t="s">
        <v>714</v>
      </c>
      <c r="C193" t="s">
        <v>55</v>
      </c>
      <c r="D193" t="s">
        <v>10556</v>
      </c>
      <c r="E193" t="s">
        <v>6326</v>
      </c>
      <c r="F193">
        <v>358770</v>
      </c>
      <c r="G193" s="16">
        <v>45854</v>
      </c>
      <c r="H193" s="16">
        <v>45869</v>
      </c>
    </row>
    <row r="194" spans="1:8" x14ac:dyDescent="0.2">
      <c r="A194" t="s">
        <v>722</v>
      </c>
      <c r="B194" t="s">
        <v>714</v>
      </c>
      <c r="C194" t="s">
        <v>10553</v>
      </c>
      <c r="D194" t="s">
        <v>10554</v>
      </c>
      <c r="E194" t="s">
        <v>10555</v>
      </c>
      <c r="F194">
        <v>24000</v>
      </c>
      <c r="G194" s="16">
        <v>45845</v>
      </c>
      <c r="H194" s="16">
        <v>45869</v>
      </c>
    </row>
    <row r="195" spans="1:8" x14ac:dyDescent="0.2">
      <c r="A195" t="s">
        <v>722</v>
      </c>
      <c r="B195" t="s">
        <v>723</v>
      </c>
      <c r="C195" t="s">
        <v>7579</v>
      </c>
      <c r="D195" t="s">
        <v>10551</v>
      </c>
      <c r="E195" t="s">
        <v>10552</v>
      </c>
      <c r="F195">
        <v>21000</v>
      </c>
      <c r="G195" s="16">
        <v>45856</v>
      </c>
      <c r="H195" s="16">
        <v>45869</v>
      </c>
    </row>
    <row r="196" spans="1:8" x14ac:dyDescent="0.2">
      <c r="A196" t="s">
        <v>722</v>
      </c>
      <c r="B196" t="s">
        <v>711</v>
      </c>
      <c r="C196" t="s">
        <v>880</v>
      </c>
      <c r="D196" t="s">
        <v>10548</v>
      </c>
      <c r="E196" t="s">
        <v>10549</v>
      </c>
      <c r="F196">
        <v>453200</v>
      </c>
      <c r="G196" s="16">
        <v>45864</v>
      </c>
      <c r="H196" s="16">
        <v>45869</v>
      </c>
    </row>
    <row r="197" spans="1:8" x14ac:dyDescent="0.2">
      <c r="A197" t="s">
        <v>722</v>
      </c>
      <c r="B197" t="s">
        <v>714</v>
      </c>
      <c r="C197" t="s">
        <v>728</v>
      </c>
      <c r="D197" t="s">
        <v>10546</v>
      </c>
      <c r="E197" t="s">
        <v>10547</v>
      </c>
      <c r="F197">
        <v>90500</v>
      </c>
      <c r="G197" s="16">
        <v>45867</v>
      </c>
      <c r="H197" s="16">
        <v>45869</v>
      </c>
    </row>
    <row r="198" spans="1:8" x14ac:dyDescent="0.2">
      <c r="A198" t="s">
        <v>722</v>
      </c>
      <c r="B198" t="s">
        <v>711</v>
      </c>
      <c r="C198" t="s">
        <v>794</v>
      </c>
      <c r="D198" t="s">
        <v>10545</v>
      </c>
      <c r="E198" t="s">
        <v>9310</v>
      </c>
      <c r="F198">
        <v>193980</v>
      </c>
      <c r="G198" s="16">
        <v>45856</v>
      </c>
      <c r="H198" s="16">
        <v>45869</v>
      </c>
    </row>
    <row r="199" spans="1:8" x14ac:dyDescent="0.2">
      <c r="A199" t="s">
        <v>722</v>
      </c>
      <c r="B199" t="s">
        <v>737</v>
      </c>
      <c r="C199" t="s">
        <v>10543</v>
      </c>
      <c r="D199" t="s">
        <v>10544</v>
      </c>
      <c r="E199" t="s">
        <v>431</v>
      </c>
      <c r="F199">
        <v>254900</v>
      </c>
      <c r="G199" s="16">
        <v>45842</v>
      </c>
      <c r="H199" s="16">
        <v>45869</v>
      </c>
    </row>
    <row r="200" spans="1:8" x14ac:dyDescent="0.2">
      <c r="A200" t="s">
        <v>722</v>
      </c>
      <c r="B200" t="s">
        <v>711</v>
      </c>
      <c r="C200" t="s">
        <v>785</v>
      </c>
      <c r="D200" t="s">
        <v>10542</v>
      </c>
      <c r="E200" t="s">
        <v>795</v>
      </c>
      <c r="F200">
        <v>948600</v>
      </c>
      <c r="G200" s="16">
        <v>45856</v>
      </c>
      <c r="H200" s="16">
        <v>45869</v>
      </c>
    </row>
    <row r="201" spans="1:8" x14ac:dyDescent="0.2">
      <c r="A201" t="s">
        <v>722</v>
      </c>
      <c r="B201" t="s">
        <v>737</v>
      </c>
      <c r="C201" t="s">
        <v>742</v>
      </c>
      <c r="D201" t="s">
        <v>10540</v>
      </c>
      <c r="E201" t="s">
        <v>6209</v>
      </c>
      <c r="F201">
        <v>400000</v>
      </c>
      <c r="G201" s="16">
        <v>45869</v>
      </c>
      <c r="H201" s="16">
        <v>45869</v>
      </c>
    </row>
    <row r="202" spans="1:8" x14ac:dyDescent="0.2">
      <c r="A202" t="s">
        <v>722</v>
      </c>
      <c r="B202" t="s">
        <v>723</v>
      </c>
      <c r="C202" t="s">
        <v>738</v>
      </c>
      <c r="D202" t="s">
        <v>10539</v>
      </c>
      <c r="E202" t="s">
        <v>6330</v>
      </c>
      <c r="F202">
        <v>24300</v>
      </c>
      <c r="G202" s="16">
        <v>45856</v>
      </c>
      <c r="H202" s="16">
        <v>45869</v>
      </c>
    </row>
    <row r="203" spans="1:8" x14ac:dyDescent="0.2">
      <c r="A203" t="s">
        <v>722</v>
      </c>
      <c r="B203" t="s">
        <v>723</v>
      </c>
      <c r="C203" t="s">
        <v>759</v>
      </c>
      <c r="D203" t="s">
        <v>10538</v>
      </c>
      <c r="E203" t="s">
        <v>6254</v>
      </c>
      <c r="F203">
        <v>247420</v>
      </c>
      <c r="G203" s="16">
        <v>45856</v>
      </c>
      <c r="H203" s="16">
        <v>45869</v>
      </c>
    </row>
    <row r="204" spans="1:8" x14ac:dyDescent="0.2">
      <c r="A204" t="s">
        <v>722</v>
      </c>
      <c r="B204" t="s">
        <v>737</v>
      </c>
      <c r="C204" t="s">
        <v>4780</v>
      </c>
      <c r="D204" t="s">
        <v>10536</v>
      </c>
      <c r="E204" t="s">
        <v>10537</v>
      </c>
      <c r="F204">
        <v>246500</v>
      </c>
      <c r="G204" s="16">
        <v>45840</v>
      </c>
      <c r="H204" s="16">
        <v>45869</v>
      </c>
    </row>
    <row r="205" spans="1:8" x14ac:dyDescent="0.2">
      <c r="A205" t="s">
        <v>722</v>
      </c>
      <c r="B205" t="s">
        <v>711</v>
      </c>
      <c r="C205" t="s">
        <v>753</v>
      </c>
      <c r="D205" t="s">
        <v>10535</v>
      </c>
      <c r="E205" t="s">
        <v>6276</v>
      </c>
      <c r="F205">
        <v>3000</v>
      </c>
      <c r="G205" s="16">
        <v>45848</v>
      </c>
      <c r="H205" s="16">
        <v>45869</v>
      </c>
    </row>
    <row r="206" spans="1:8" x14ac:dyDescent="0.2">
      <c r="A206" t="s">
        <v>722</v>
      </c>
      <c r="B206" t="s">
        <v>737</v>
      </c>
      <c r="C206" t="s">
        <v>729</v>
      </c>
      <c r="D206" t="s">
        <v>10509</v>
      </c>
      <c r="E206" t="s">
        <v>10510</v>
      </c>
      <c r="F206">
        <v>34120</v>
      </c>
      <c r="G206" s="16">
        <v>45849</v>
      </c>
      <c r="H206" s="16">
        <v>45869</v>
      </c>
    </row>
    <row r="207" spans="1:8" x14ac:dyDescent="0.2">
      <c r="A207" t="s">
        <v>722</v>
      </c>
      <c r="B207" t="s">
        <v>711</v>
      </c>
      <c r="C207" t="s">
        <v>370</v>
      </c>
      <c r="D207" t="s">
        <v>10725</v>
      </c>
      <c r="E207" t="s">
        <v>10726</v>
      </c>
      <c r="F207">
        <v>280000</v>
      </c>
      <c r="G207" s="16">
        <v>45869</v>
      </c>
      <c r="H207" s="16">
        <v>45869</v>
      </c>
    </row>
    <row r="208" spans="1:8" x14ac:dyDescent="0.2">
      <c r="A208" t="s">
        <v>722</v>
      </c>
      <c r="B208" t="s">
        <v>723</v>
      </c>
      <c r="C208" t="s">
        <v>734</v>
      </c>
      <c r="D208" t="s">
        <v>10532</v>
      </c>
      <c r="E208" t="s">
        <v>6320</v>
      </c>
      <c r="F208">
        <v>67200</v>
      </c>
      <c r="G208" s="16">
        <v>45848</v>
      </c>
      <c r="H208" s="16">
        <v>45869</v>
      </c>
    </row>
    <row r="209" spans="1:8" x14ac:dyDescent="0.2">
      <c r="A209" t="s">
        <v>722</v>
      </c>
      <c r="B209" t="s">
        <v>711</v>
      </c>
      <c r="C209" t="s">
        <v>764</v>
      </c>
      <c r="D209" t="s">
        <v>10530</v>
      </c>
      <c r="E209" t="s">
        <v>10531</v>
      </c>
      <c r="F209">
        <v>30000</v>
      </c>
      <c r="G209" s="16">
        <v>45846</v>
      </c>
      <c r="H209" s="16">
        <v>45869</v>
      </c>
    </row>
    <row r="210" spans="1:8" x14ac:dyDescent="0.2">
      <c r="A210" t="s">
        <v>722</v>
      </c>
      <c r="B210" t="s">
        <v>723</v>
      </c>
      <c r="C210" t="s">
        <v>777</v>
      </c>
      <c r="D210" t="s">
        <v>10529</v>
      </c>
      <c r="E210" t="s">
        <v>9090</v>
      </c>
      <c r="F210">
        <v>603730</v>
      </c>
      <c r="G210" s="16">
        <v>45862</v>
      </c>
      <c r="H210" s="16">
        <v>45869</v>
      </c>
    </row>
    <row r="211" spans="1:8" x14ac:dyDescent="0.2">
      <c r="A211" t="s">
        <v>722</v>
      </c>
      <c r="B211" t="s">
        <v>711</v>
      </c>
      <c r="C211" t="s">
        <v>1629</v>
      </c>
      <c r="D211" t="s">
        <v>10527</v>
      </c>
      <c r="E211" t="s">
        <v>10528</v>
      </c>
      <c r="F211">
        <v>194000</v>
      </c>
      <c r="G211" s="16">
        <v>45861</v>
      </c>
      <c r="H211" s="16">
        <v>45869</v>
      </c>
    </row>
    <row r="212" spans="1:8" x14ac:dyDescent="0.2">
      <c r="A212" t="s">
        <v>722</v>
      </c>
      <c r="B212" t="s">
        <v>711</v>
      </c>
      <c r="C212" t="s">
        <v>72</v>
      </c>
      <c r="D212" t="s">
        <v>10525</v>
      </c>
      <c r="E212" t="s">
        <v>10526</v>
      </c>
      <c r="F212">
        <v>1247680</v>
      </c>
      <c r="G212" s="16">
        <v>45869</v>
      </c>
      <c r="H212" s="16">
        <v>45869</v>
      </c>
    </row>
    <row r="213" spans="1:8" x14ac:dyDescent="0.2">
      <c r="A213" t="s">
        <v>722</v>
      </c>
      <c r="B213" t="s">
        <v>737</v>
      </c>
      <c r="C213" t="s">
        <v>754</v>
      </c>
      <c r="D213" t="s">
        <v>10524</v>
      </c>
      <c r="E213" t="s">
        <v>9180</v>
      </c>
      <c r="F213">
        <v>58700</v>
      </c>
      <c r="G213" s="16">
        <v>45849</v>
      </c>
      <c r="H213" s="16">
        <v>45869</v>
      </c>
    </row>
    <row r="214" spans="1:8" x14ac:dyDescent="0.2">
      <c r="A214" t="s">
        <v>722</v>
      </c>
      <c r="B214" t="s">
        <v>737</v>
      </c>
      <c r="C214" t="s">
        <v>6144</v>
      </c>
      <c r="D214" t="s">
        <v>10521</v>
      </c>
      <c r="E214" t="s">
        <v>10522</v>
      </c>
      <c r="F214">
        <v>15000</v>
      </c>
      <c r="G214" s="16">
        <v>45868</v>
      </c>
      <c r="H214" s="16">
        <v>45869</v>
      </c>
    </row>
    <row r="215" spans="1:8" x14ac:dyDescent="0.2">
      <c r="A215" t="s">
        <v>722</v>
      </c>
      <c r="B215" t="s">
        <v>737</v>
      </c>
      <c r="C215" t="s">
        <v>3074</v>
      </c>
      <c r="D215" t="s">
        <v>10520</v>
      </c>
      <c r="E215" t="s">
        <v>3076</v>
      </c>
      <c r="F215">
        <v>47500</v>
      </c>
      <c r="G215" s="16">
        <v>45849</v>
      </c>
      <c r="H215" s="16">
        <v>45869</v>
      </c>
    </row>
    <row r="216" spans="1:8" x14ac:dyDescent="0.2">
      <c r="A216" t="s">
        <v>722</v>
      </c>
      <c r="B216" t="s">
        <v>723</v>
      </c>
      <c r="C216" t="s">
        <v>3176</v>
      </c>
      <c r="D216" t="s">
        <v>10519</v>
      </c>
      <c r="E216" t="s">
        <v>431</v>
      </c>
      <c r="F216">
        <v>9360</v>
      </c>
      <c r="G216" s="16">
        <v>45854</v>
      </c>
      <c r="H216" s="16">
        <v>45869</v>
      </c>
    </row>
    <row r="217" spans="1:8" x14ac:dyDescent="0.2">
      <c r="A217" t="s">
        <v>722</v>
      </c>
      <c r="B217" t="s">
        <v>737</v>
      </c>
      <c r="C217" t="s">
        <v>848</v>
      </c>
      <c r="D217" t="s">
        <v>10518</v>
      </c>
      <c r="E217" t="s">
        <v>431</v>
      </c>
      <c r="F217">
        <v>33000</v>
      </c>
      <c r="G217" s="16">
        <v>45846</v>
      </c>
      <c r="H217" s="16">
        <v>45869</v>
      </c>
    </row>
    <row r="218" spans="1:8" x14ac:dyDescent="0.2">
      <c r="A218" t="s">
        <v>722</v>
      </c>
      <c r="B218" t="s">
        <v>737</v>
      </c>
      <c r="C218" t="s">
        <v>158</v>
      </c>
      <c r="D218" t="s">
        <v>10517</v>
      </c>
      <c r="E218" t="s">
        <v>781</v>
      </c>
      <c r="F218">
        <v>570000</v>
      </c>
      <c r="G218" s="16">
        <v>45868</v>
      </c>
      <c r="H218" s="16">
        <v>45869</v>
      </c>
    </row>
    <row r="219" spans="1:8" x14ac:dyDescent="0.2">
      <c r="A219" t="s">
        <v>722</v>
      </c>
      <c r="B219" t="s">
        <v>711</v>
      </c>
      <c r="C219" t="s">
        <v>724</v>
      </c>
      <c r="D219" t="s">
        <v>10516</v>
      </c>
      <c r="E219" t="s">
        <v>6154</v>
      </c>
      <c r="F219">
        <v>18000</v>
      </c>
      <c r="G219" s="16">
        <v>45862</v>
      </c>
      <c r="H219" s="16">
        <v>45869</v>
      </c>
    </row>
    <row r="220" spans="1:8" x14ac:dyDescent="0.2">
      <c r="A220" t="s">
        <v>722</v>
      </c>
      <c r="B220" t="s">
        <v>737</v>
      </c>
      <c r="C220" t="s">
        <v>6271</v>
      </c>
      <c r="D220" t="s">
        <v>10513</v>
      </c>
      <c r="E220" t="s">
        <v>10514</v>
      </c>
      <c r="F220">
        <v>807000</v>
      </c>
      <c r="G220" s="16">
        <v>45868</v>
      </c>
      <c r="H220" s="16">
        <v>45869</v>
      </c>
    </row>
    <row r="221" spans="1:8" x14ac:dyDescent="0.2">
      <c r="A221" t="s">
        <v>722</v>
      </c>
      <c r="B221" t="s">
        <v>714</v>
      </c>
      <c r="C221" t="s">
        <v>1586</v>
      </c>
      <c r="D221" t="s">
        <v>10511</v>
      </c>
      <c r="E221" t="s">
        <v>10512</v>
      </c>
      <c r="F221">
        <v>170000</v>
      </c>
      <c r="G221" s="16">
        <v>45861</v>
      </c>
      <c r="H221" s="16">
        <v>45869</v>
      </c>
    </row>
    <row r="222" spans="1:8" x14ac:dyDescent="0.2">
      <c r="A222" t="s">
        <v>722</v>
      </c>
      <c r="B222" t="s">
        <v>711</v>
      </c>
      <c r="C222" t="s">
        <v>785</v>
      </c>
      <c r="D222" t="s">
        <v>10508</v>
      </c>
      <c r="E222" t="s">
        <v>795</v>
      </c>
      <c r="F222">
        <v>1093100</v>
      </c>
      <c r="G222" s="16">
        <v>45856</v>
      </c>
      <c r="H222" s="16">
        <v>45869</v>
      </c>
    </row>
    <row r="223" spans="1:8" x14ac:dyDescent="0.2">
      <c r="A223" t="s">
        <v>722</v>
      </c>
      <c r="B223" t="s">
        <v>714</v>
      </c>
      <c r="C223" t="s">
        <v>10502</v>
      </c>
      <c r="D223" t="s">
        <v>10503</v>
      </c>
      <c r="E223" t="s">
        <v>10504</v>
      </c>
      <c r="F223">
        <v>67000</v>
      </c>
      <c r="G223" s="16">
        <v>45845</v>
      </c>
      <c r="H223" s="16">
        <v>45869</v>
      </c>
    </row>
    <row r="224" spans="1:8" x14ac:dyDescent="0.2">
      <c r="A224" t="s">
        <v>722</v>
      </c>
      <c r="B224" t="s">
        <v>723</v>
      </c>
      <c r="C224" t="s">
        <v>3104</v>
      </c>
      <c r="D224" t="s">
        <v>10501</v>
      </c>
      <c r="E224" t="s">
        <v>7645</v>
      </c>
      <c r="F224">
        <v>19800</v>
      </c>
      <c r="G224" s="16">
        <v>45849</v>
      </c>
      <c r="H224" s="16">
        <v>45869</v>
      </c>
    </row>
    <row r="225" spans="1:8" x14ac:dyDescent="0.2">
      <c r="A225" t="s">
        <v>722</v>
      </c>
      <c r="B225" t="s">
        <v>723</v>
      </c>
      <c r="C225" t="s">
        <v>757</v>
      </c>
      <c r="D225" t="s">
        <v>10500</v>
      </c>
      <c r="E225" t="s">
        <v>431</v>
      </c>
      <c r="F225">
        <v>7900</v>
      </c>
      <c r="G225" s="16">
        <v>45863</v>
      </c>
      <c r="H225" s="16">
        <v>45869</v>
      </c>
    </row>
    <row r="226" spans="1:8" x14ac:dyDescent="0.2">
      <c r="A226" t="s">
        <v>722</v>
      </c>
      <c r="B226" t="s">
        <v>723</v>
      </c>
      <c r="C226" t="s">
        <v>738</v>
      </c>
      <c r="D226" t="s">
        <v>10499</v>
      </c>
      <c r="E226" t="s">
        <v>6330</v>
      </c>
      <c r="F226">
        <v>5000</v>
      </c>
      <c r="G226" s="16">
        <v>45869</v>
      </c>
      <c r="H226" s="16">
        <v>45869</v>
      </c>
    </row>
    <row r="227" spans="1:8" x14ac:dyDescent="0.2">
      <c r="A227" t="s">
        <v>722</v>
      </c>
      <c r="B227" t="s">
        <v>714</v>
      </c>
      <c r="C227" t="s">
        <v>793</v>
      </c>
      <c r="D227" t="s">
        <v>10690</v>
      </c>
      <c r="E227" t="s">
        <v>10531</v>
      </c>
      <c r="F227">
        <v>1200</v>
      </c>
      <c r="G227" s="16">
        <v>45869</v>
      </c>
      <c r="H227" s="16">
        <v>45869</v>
      </c>
    </row>
    <row r="228" spans="1:8" x14ac:dyDescent="0.2">
      <c r="A228" t="s">
        <v>722</v>
      </c>
      <c r="B228" t="s">
        <v>723</v>
      </c>
      <c r="C228" t="s">
        <v>757</v>
      </c>
      <c r="D228" t="s">
        <v>10498</v>
      </c>
      <c r="E228" t="s">
        <v>431</v>
      </c>
      <c r="F228">
        <v>3120</v>
      </c>
      <c r="G228" s="16">
        <v>45860</v>
      </c>
      <c r="H228" s="16">
        <v>45869</v>
      </c>
    </row>
    <row r="229" spans="1:8" x14ac:dyDescent="0.2">
      <c r="A229" t="s">
        <v>722</v>
      </c>
      <c r="B229" t="s">
        <v>737</v>
      </c>
      <c r="C229" t="s">
        <v>3237</v>
      </c>
      <c r="D229" t="s">
        <v>10497</v>
      </c>
      <c r="E229" t="s">
        <v>7773</v>
      </c>
      <c r="F229">
        <v>168000</v>
      </c>
      <c r="G229" s="16">
        <v>45868</v>
      </c>
      <c r="H229" s="16">
        <v>45869</v>
      </c>
    </row>
    <row r="230" spans="1:8" x14ac:dyDescent="0.2">
      <c r="A230" t="s">
        <v>722</v>
      </c>
      <c r="B230" t="s">
        <v>737</v>
      </c>
      <c r="C230" t="s">
        <v>729</v>
      </c>
      <c r="D230" t="s">
        <v>10496</v>
      </c>
      <c r="E230" t="s">
        <v>6139</v>
      </c>
      <c r="F230">
        <v>78300</v>
      </c>
      <c r="G230" s="16">
        <v>45869</v>
      </c>
      <c r="H230" s="16">
        <v>45869</v>
      </c>
    </row>
    <row r="231" spans="1:8" x14ac:dyDescent="0.2">
      <c r="A231" t="s">
        <v>722</v>
      </c>
      <c r="B231" t="s">
        <v>711</v>
      </c>
      <c r="C231" t="s">
        <v>10495</v>
      </c>
      <c r="D231" t="s">
        <v>9230</v>
      </c>
      <c r="E231" t="s">
        <v>9231</v>
      </c>
      <c r="F231">
        <v>0</v>
      </c>
      <c r="G231" s="16">
        <v>45839</v>
      </c>
      <c r="H231" s="16">
        <v>45869</v>
      </c>
    </row>
    <row r="232" spans="1:8" x14ac:dyDescent="0.2">
      <c r="A232" t="s">
        <v>722</v>
      </c>
      <c r="B232" t="s">
        <v>723</v>
      </c>
      <c r="C232" t="s">
        <v>729</v>
      </c>
      <c r="D232" t="s">
        <v>10640</v>
      </c>
      <c r="E232" t="s">
        <v>730</v>
      </c>
      <c r="F232">
        <v>3200</v>
      </c>
      <c r="G232" s="16">
        <v>45869</v>
      </c>
      <c r="H232" s="16">
        <v>45869</v>
      </c>
    </row>
    <row r="233" spans="1:8" x14ac:dyDescent="0.2">
      <c r="A233" t="s">
        <v>722</v>
      </c>
      <c r="B233" t="s">
        <v>711</v>
      </c>
      <c r="C233" t="s">
        <v>736</v>
      </c>
      <c r="D233" t="s">
        <v>10494</v>
      </c>
      <c r="E233" t="s">
        <v>6305</v>
      </c>
      <c r="F233">
        <v>900</v>
      </c>
      <c r="G233" s="16">
        <v>45863</v>
      </c>
      <c r="H233" s="16">
        <v>45869</v>
      </c>
    </row>
    <row r="234" spans="1:8" x14ac:dyDescent="0.2">
      <c r="A234" t="s">
        <v>722</v>
      </c>
      <c r="B234" t="s">
        <v>723</v>
      </c>
      <c r="C234" t="s">
        <v>729</v>
      </c>
      <c r="D234" t="s">
        <v>10493</v>
      </c>
      <c r="E234" t="s">
        <v>730</v>
      </c>
      <c r="F234">
        <v>17300</v>
      </c>
      <c r="G234" s="16">
        <v>45841</v>
      </c>
      <c r="H234" s="16">
        <v>45869</v>
      </c>
    </row>
    <row r="235" spans="1:8" x14ac:dyDescent="0.2">
      <c r="A235" t="s">
        <v>722</v>
      </c>
      <c r="B235" t="s">
        <v>711</v>
      </c>
      <c r="C235" t="s">
        <v>882</v>
      </c>
      <c r="D235" t="s">
        <v>10492</v>
      </c>
      <c r="E235" t="s">
        <v>6371</v>
      </c>
      <c r="F235">
        <v>132000</v>
      </c>
      <c r="G235" s="16">
        <v>45854</v>
      </c>
      <c r="H235" s="16">
        <v>45869</v>
      </c>
    </row>
    <row r="236" spans="1:8" x14ac:dyDescent="0.2">
      <c r="A236" t="s">
        <v>722</v>
      </c>
      <c r="B236" t="s">
        <v>711</v>
      </c>
      <c r="C236" t="s">
        <v>736</v>
      </c>
      <c r="D236" t="s">
        <v>10491</v>
      </c>
      <c r="E236" t="s">
        <v>6305</v>
      </c>
      <c r="F236">
        <v>9750</v>
      </c>
      <c r="G236" s="16">
        <v>45863</v>
      </c>
      <c r="H236" s="16">
        <v>45869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workbookViewId="0">
      <selection sqref="A1:H71"/>
    </sheetView>
  </sheetViews>
  <sheetFormatPr defaultRowHeight="13.2" x14ac:dyDescent="0.2"/>
  <cols>
    <col min="1" max="1" width="9.21875" customWidth="1"/>
    <col min="2" max="2" width="15.5546875" customWidth="1"/>
    <col min="3" max="3" width="11.33203125" customWidth="1"/>
    <col min="4" max="4" width="11.44140625" customWidth="1"/>
    <col min="5" max="5" width="11.33203125" customWidth="1"/>
    <col min="6" max="6" width="15.5546875" customWidth="1"/>
    <col min="7" max="7" width="11.33203125" customWidth="1"/>
    <col min="8" max="8" width="15.5546875" customWidth="1"/>
  </cols>
  <sheetData>
    <row r="1" spans="1:8" x14ac:dyDescent="0.2">
      <c r="A1" t="s">
        <v>2</v>
      </c>
      <c r="B1" t="s">
        <v>3</v>
      </c>
      <c r="C1" t="s">
        <v>0</v>
      </c>
      <c r="D1" t="s">
        <v>4</v>
      </c>
      <c r="E1" t="s">
        <v>5</v>
      </c>
      <c r="F1" t="s">
        <v>1</v>
      </c>
      <c r="G1" t="s">
        <v>6</v>
      </c>
      <c r="H1" t="s">
        <v>7</v>
      </c>
    </row>
    <row r="2" spans="1:8" x14ac:dyDescent="0.2">
      <c r="A2" t="s">
        <v>36</v>
      </c>
      <c r="B2" t="s">
        <v>11</v>
      </c>
      <c r="C2" t="s">
        <v>40</v>
      </c>
      <c r="D2" t="s">
        <v>9637</v>
      </c>
      <c r="E2" t="s">
        <v>6681</v>
      </c>
      <c r="F2">
        <v>1296000</v>
      </c>
      <c r="G2" s="16">
        <v>45869</v>
      </c>
      <c r="H2" s="16">
        <v>45869</v>
      </c>
    </row>
    <row r="3" spans="1:8" x14ac:dyDescent="0.2">
      <c r="A3" t="s">
        <v>36</v>
      </c>
      <c r="B3" t="s">
        <v>290</v>
      </c>
      <c r="C3" t="s">
        <v>46</v>
      </c>
      <c r="D3" t="s">
        <v>3591</v>
      </c>
      <c r="E3" t="s">
        <v>3592</v>
      </c>
      <c r="F3">
        <v>434000</v>
      </c>
      <c r="G3" s="16">
        <v>45869</v>
      </c>
      <c r="H3" s="16">
        <v>45869</v>
      </c>
    </row>
    <row r="4" spans="1:8" x14ac:dyDescent="0.2">
      <c r="A4" t="s">
        <v>36</v>
      </c>
      <c r="B4" t="s">
        <v>11</v>
      </c>
      <c r="C4" t="s">
        <v>40</v>
      </c>
      <c r="D4" t="s">
        <v>6669</v>
      </c>
      <c r="E4" t="s">
        <v>6670</v>
      </c>
      <c r="F4">
        <v>47000</v>
      </c>
      <c r="G4" s="16">
        <v>45869</v>
      </c>
      <c r="H4" s="16">
        <v>45869</v>
      </c>
    </row>
    <row r="5" spans="1:8" x14ac:dyDescent="0.2">
      <c r="A5" t="s">
        <v>36</v>
      </c>
      <c r="B5" t="s">
        <v>9</v>
      </c>
      <c r="C5" t="s">
        <v>1999</v>
      </c>
      <c r="D5" t="s">
        <v>2000</v>
      </c>
      <c r="E5" t="s">
        <v>2001</v>
      </c>
      <c r="F5">
        <v>28000</v>
      </c>
      <c r="G5" s="16">
        <v>45858</v>
      </c>
      <c r="H5" s="16">
        <v>45869</v>
      </c>
    </row>
    <row r="6" spans="1:8" x14ac:dyDescent="0.2">
      <c r="A6" t="s">
        <v>36</v>
      </c>
      <c r="B6" t="s">
        <v>9</v>
      </c>
      <c r="C6" t="s">
        <v>1946</v>
      </c>
      <c r="D6" t="s">
        <v>9628</v>
      </c>
      <c r="E6" t="s">
        <v>9629</v>
      </c>
      <c r="F6">
        <v>1030000</v>
      </c>
      <c r="G6" s="16">
        <v>45869</v>
      </c>
      <c r="H6" s="16">
        <v>45869</v>
      </c>
    </row>
    <row r="7" spans="1:8" x14ac:dyDescent="0.2">
      <c r="A7" t="s">
        <v>36</v>
      </c>
      <c r="B7" t="s">
        <v>11</v>
      </c>
      <c r="C7" t="s">
        <v>40</v>
      </c>
      <c r="D7" t="s">
        <v>9632</v>
      </c>
      <c r="E7" t="s">
        <v>9633</v>
      </c>
      <c r="F7">
        <v>33000</v>
      </c>
      <c r="G7" s="16">
        <v>45869</v>
      </c>
      <c r="H7" s="16">
        <v>45869</v>
      </c>
    </row>
    <row r="8" spans="1:8" x14ac:dyDescent="0.2">
      <c r="A8" t="s">
        <v>36</v>
      </c>
      <c r="B8" t="s">
        <v>12</v>
      </c>
      <c r="C8" t="s">
        <v>232</v>
      </c>
      <c r="D8" t="s">
        <v>5280</v>
      </c>
      <c r="E8" t="s">
        <v>8089</v>
      </c>
      <c r="F8">
        <v>278000</v>
      </c>
      <c r="G8" s="16">
        <v>45869</v>
      </c>
      <c r="H8" s="16">
        <v>45869</v>
      </c>
    </row>
    <row r="9" spans="1:8" x14ac:dyDescent="0.2">
      <c r="A9" t="s">
        <v>36</v>
      </c>
      <c r="B9" t="s">
        <v>11</v>
      </c>
      <c r="C9" t="s">
        <v>40</v>
      </c>
      <c r="D9" t="s">
        <v>386</v>
      </c>
      <c r="E9" t="s">
        <v>385</v>
      </c>
      <c r="F9">
        <v>19300</v>
      </c>
      <c r="G9" s="16">
        <v>45853</v>
      </c>
      <c r="H9" s="16">
        <v>45869</v>
      </c>
    </row>
    <row r="10" spans="1:8" x14ac:dyDescent="0.2">
      <c r="A10" t="s">
        <v>36</v>
      </c>
      <c r="B10" t="s">
        <v>9</v>
      </c>
      <c r="C10" t="s">
        <v>37</v>
      </c>
      <c r="D10" t="s">
        <v>8127</v>
      </c>
      <c r="E10" t="s">
        <v>8128</v>
      </c>
      <c r="F10">
        <v>96000</v>
      </c>
      <c r="G10" s="16">
        <v>45869</v>
      </c>
      <c r="H10" s="16">
        <v>45869</v>
      </c>
    </row>
    <row r="11" spans="1:8" x14ac:dyDescent="0.2">
      <c r="A11" t="s">
        <v>36</v>
      </c>
      <c r="B11" t="s">
        <v>12</v>
      </c>
      <c r="C11" t="s">
        <v>232</v>
      </c>
      <c r="D11" t="s">
        <v>6690</v>
      </c>
      <c r="E11" t="s">
        <v>6691</v>
      </c>
      <c r="F11">
        <v>17000</v>
      </c>
      <c r="G11" s="16">
        <v>45848</v>
      </c>
      <c r="H11" s="16">
        <v>45869</v>
      </c>
    </row>
    <row r="12" spans="1:8" x14ac:dyDescent="0.2">
      <c r="A12" t="s">
        <v>36</v>
      </c>
      <c r="B12" t="s">
        <v>8</v>
      </c>
      <c r="C12" t="s">
        <v>392</v>
      </c>
      <c r="D12" t="s">
        <v>9649</v>
      </c>
      <c r="E12" t="s">
        <v>9650</v>
      </c>
      <c r="F12">
        <v>12000</v>
      </c>
      <c r="G12" s="16">
        <v>45852</v>
      </c>
      <c r="H12" s="16">
        <v>45869</v>
      </c>
    </row>
    <row r="13" spans="1:8" x14ac:dyDescent="0.2">
      <c r="A13" t="s">
        <v>36</v>
      </c>
      <c r="B13" t="s">
        <v>12</v>
      </c>
      <c r="C13" t="s">
        <v>242</v>
      </c>
      <c r="D13" t="s">
        <v>9623</v>
      </c>
      <c r="E13" t="s">
        <v>3598</v>
      </c>
      <c r="F13">
        <v>47000</v>
      </c>
      <c r="G13" s="16">
        <v>45869</v>
      </c>
      <c r="H13" s="16">
        <v>45869</v>
      </c>
    </row>
    <row r="14" spans="1:8" x14ac:dyDescent="0.2">
      <c r="A14" t="s">
        <v>36</v>
      </c>
      <c r="B14" t="s">
        <v>11</v>
      </c>
      <c r="C14" t="s">
        <v>41</v>
      </c>
      <c r="D14" t="s">
        <v>8129</v>
      </c>
      <c r="E14" t="s">
        <v>8130</v>
      </c>
      <c r="F14">
        <v>131000</v>
      </c>
      <c r="G14" s="16">
        <v>45869</v>
      </c>
      <c r="H14" s="16">
        <v>45869</v>
      </c>
    </row>
    <row r="15" spans="1:8" x14ac:dyDescent="0.2">
      <c r="A15" t="s">
        <v>36</v>
      </c>
      <c r="B15" t="s">
        <v>11</v>
      </c>
      <c r="C15" t="s">
        <v>40</v>
      </c>
      <c r="D15" t="s">
        <v>9640</v>
      </c>
      <c r="E15" t="s">
        <v>9641</v>
      </c>
      <c r="F15">
        <v>26000</v>
      </c>
      <c r="G15" s="16">
        <v>45869</v>
      </c>
      <c r="H15" s="16">
        <v>45869</v>
      </c>
    </row>
    <row r="16" spans="1:8" x14ac:dyDescent="0.2">
      <c r="A16" t="s">
        <v>36</v>
      </c>
      <c r="B16" t="s">
        <v>11</v>
      </c>
      <c r="C16" t="s">
        <v>46</v>
      </c>
      <c r="D16" t="s">
        <v>8133</v>
      </c>
      <c r="E16" t="s">
        <v>9634</v>
      </c>
      <c r="F16">
        <v>9000</v>
      </c>
      <c r="G16" s="16">
        <v>45846</v>
      </c>
      <c r="H16" s="16">
        <v>45869</v>
      </c>
    </row>
    <row r="17" spans="1:8" x14ac:dyDescent="0.2">
      <c r="A17" t="s">
        <v>36</v>
      </c>
      <c r="B17" t="s">
        <v>11</v>
      </c>
      <c r="C17" t="s">
        <v>2049</v>
      </c>
      <c r="D17" t="s">
        <v>11053</v>
      </c>
      <c r="E17" t="s">
        <v>11054</v>
      </c>
      <c r="F17">
        <v>104000</v>
      </c>
      <c r="G17" s="16">
        <v>45869</v>
      </c>
      <c r="H17" s="16">
        <v>45869</v>
      </c>
    </row>
    <row r="18" spans="1:8" x14ac:dyDescent="0.2">
      <c r="A18" t="s">
        <v>36</v>
      </c>
      <c r="B18" t="s">
        <v>290</v>
      </c>
      <c r="C18" t="s">
        <v>46</v>
      </c>
      <c r="D18" t="s">
        <v>643</v>
      </c>
      <c r="E18" t="s">
        <v>1978</v>
      </c>
      <c r="F18">
        <v>1000</v>
      </c>
      <c r="G18" s="16">
        <v>45847</v>
      </c>
      <c r="H18" s="16">
        <v>45869</v>
      </c>
    </row>
    <row r="19" spans="1:8" x14ac:dyDescent="0.2">
      <c r="A19" t="s">
        <v>36</v>
      </c>
      <c r="B19" t="s">
        <v>8</v>
      </c>
      <c r="C19" t="s">
        <v>366</v>
      </c>
      <c r="D19" t="s">
        <v>9620</v>
      </c>
      <c r="E19" t="s">
        <v>3611</v>
      </c>
      <c r="F19">
        <v>25000</v>
      </c>
      <c r="G19" s="16">
        <v>45869</v>
      </c>
      <c r="H19" s="16">
        <v>45869</v>
      </c>
    </row>
    <row r="20" spans="1:8" x14ac:dyDescent="0.2">
      <c r="A20" t="s">
        <v>36</v>
      </c>
      <c r="B20" t="s">
        <v>9</v>
      </c>
      <c r="C20" t="s">
        <v>5304</v>
      </c>
      <c r="D20" t="s">
        <v>9635</v>
      </c>
      <c r="E20" t="s">
        <v>9636</v>
      </c>
      <c r="F20">
        <v>75000</v>
      </c>
      <c r="G20" s="16">
        <v>45848</v>
      </c>
      <c r="H20" s="16">
        <v>45869</v>
      </c>
    </row>
    <row r="21" spans="1:8" x14ac:dyDescent="0.2">
      <c r="A21" t="s">
        <v>36</v>
      </c>
      <c r="B21" t="s">
        <v>9</v>
      </c>
      <c r="C21" t="s">
        <v>1946</v>
      </c>
      <c r="D21" t="s">
        <v>9648</v>
      </c>
      <c r="E21" t="s">
        <v>1952</v>
      </c>
      <c r="F21">
        <v>50000</v>
      </c>
      <c r="G21" s="16">
        <v>45869</v>
      </c>
      <c r="H21" s="16">
        <v>45869</v>
      </c>
    </row>
    <row r="22" spans="1:8" x14ac:dyDescent="0.2">
      <c r="A22" t="s">
        <v>36</v>
      </c>
      <c r="B22" t="s">
        <v>11</v>
      </c>
      <c r="C22" t="s">
        <v>40</v>
      </c>
      <c r="D22" t="s">
        <v>9618</v>
      </c>
      <c r="E22" t="s">
        <v>9619</v>
      </c>
      <c r="F22">
        <v>133000</v>
      </c>
      <c r="G22" s="16">
        <v>45869</v>
      </c>
      <c r="H22" s="16">
        <v>45869</v>
      </c>
    </row>
    <row r="23" spans="1:8" x14ac:dyDescent="0.2">
      <c r="A23" t="s">
        <v>36</v>
      </c>
      <c r="B23" t="s">
        <v>11</v>
      </c>
      <c r="C23" t="s">
        <v>40</v>
      </c>
      <c r="D23" t="s">
        <v>811</v>
      </c>
      <c r="E23" t="s">
        <v>812</v>
      </c>
      <c r="F23">
        <v>185000</v>
      </c>
      <c r="G23" s="16">
        <v>45869</v>
      </c>
      <c r="H23" s="16">
        <v>45869</v>
      </c>
    </row>
    <row r="24" spans="1:8" x14ac:dyDescent="0.2">
      <c r="A24" t="s">
        <v>36</v>
      </c>
      <c r="B24" t="s">
        <v>9</v>
      </c>
      <c r="C24" t="s">
        <v>1946</v>
      </c>
      <c r="D24" t="s">
        <v>5298</v>
      </c>
      <c r="E24" t="s">
        <v>5299</v>
      </c>
      <c r="F24">
        <v>373000</v>
      </c>
      <c r="G24" s="16">
        <v>45869</v>
      </c>
      <c r="H24" s="16">
        <v>45869</v>
      </c>
    </row>
    <row r="25" spans="1:8" x14ac:dyDescent="0.2">
      <c r="A25" t="s">
        <v>36</v>
      </c>
      <c r="B25" t="s">
        <v>11</v>
      </c>
      <c r="C25" t="s">
        <v>310</v>
      </c>
      <c r="D25" t="s">
        <v>11051</v>
      </c>
      <c r="E25" t="s">
        <v>11052</v>
      </c>
      <c r="F25">
        <v>1493000</v>
      </c>
      <c r="G25" s="16">
        <v>45869</v>
      </c>
      <c r="H25" s="16">
        <v>45869</v>
      </c>
    </row>
    <row r="26" spans="1:8" x14ac:dyDescent="0.2">
      <c r="A26" t="s">
        <v>36</v>
      </c>
      <c r="B26" t="s">
        <v>11</v>
      </c>
      <c r="C26" t="s">
        <v>310</v>
      </c>
      <c r="D26" t="s">
        <v>6702</v>
      </c>
      <c r="E26" t="s">
        <v>9625</v>
      </c>
      <c r="F26">
        <v>188000</v>
      </c>
      <c r="G26" s="16">
        <v>45869</v>
      </c>
      <c r="H26" s="16">
        <v>45869</v>
      </c>
    </row>
    <row r="27" spans="1:8" x14ac:dyDescent="0.2">
      <c r="A27" t="s">
        <v>36</v>
      </c>
      <c r="B27" t="s">
        <v>12</v>
      </c>
      <c r="C27" t="s">
        <v>48</v>
      </c>
      <c r="D27" t="s">
        <v>9638</v>
      </c>
      <c r="E27" t="s">
        <v>9639</v>
      </c>
      <c r="F27">
        <v>44500</v>
      </c>
      <c r="G27" s="16">
        <v>45867</v>
      </c>
      <c r="H27" s="16">
        <v>45869</v>
      </c>
    </row>
    <row r="28" spans="1:8" x14ac:dyDescent="0.2">
      <c r="A28" t="s">
        <v>36</v>
      </c>
      <c r="B28" t="s">
        <v>9</v>
      </c>
      <c r="C28" t="s">
        <v>1946</v>
      </c>
      <c r="D28" t="s">
        <v>8090</v>
      </c>
      <c r="E28" t="s">
        <v>8091</v>
      </c>
      <c r="F28">
        <v>620000</v>
      </c>
      <c r="G28" s="16">
        <v>45869</v>
      </c>
      <c r="H28" s="16">
        <v>45869</v>
      </c>
    </row>
    <row r="29" spans="1:8" x14ac:dyDescent="0.2">
      <c r="A29" t="s">
        <v>36</v>
      </c>
      <c r="B29" t="s">
        <v>11</v>
      </c>
      <c r="C29" t="s">
        <v>40</v>
      </c>
      <c r="D29" t="s">
        <v>6671</v>
      </c>
      <c r="E29" t="s">
        <v>6672</v>
      </c>
      <c r="F29">
        <v>550000</v>
      </c>
      <c r="G29" s="16">
        <v>45853</v>
      </c>
      <c r="H29" s="16">
        <v>45869</v>
      </c>
    </row>
    <row r="30" spans="1:8" x14ac:dyDescent="0.2">
      <c r="A30" t="s">
        <v>36</v>
      </c>
      <c r="B30" t="s">
        <v>11</v>
      </c>
      <c r="C30" t="s">
        <v>310</v>
      </c>
      <c r="D30" t="s">
        <v>11059</v>
      </c>
      <c r="E30" t="s">
        <v>11060</v>
      </c>
      <c r="F30">
        <v>81000</v>
      </c>
      <c r="G30" s="16">
        <v>45869</v>
      </c>
      <c r="H30" s="16">
        <v>45869</v>
      </c>
    </row>
    <row r="31" spans="1:8" x14ac:dyDescent="0.2">
      <c r="A31" t="s">
        <v>36</v>
      </c>
      <c r="B31" t="s">
        <v>11</v>
      </c>
      <c r="C31" t="s">
        <v>415</v>
      </c>
      <c r="D31" t="s">
        <v>9630</v>
      </c>
      <c r="E31" t="s">
        <v>9631</v>
      </c>
      <c r="F31">
        <v>42000</v>
      </c>
      <c r="G31" s="16">
        <v>45849</v>
      </c>
      <c r="H31" s="16">
        <v>45869</v>
      </c>
    </row>
    <row r="32" spans="1:8" x14ac:dyDescent="0.2">
      <c r="A32" t="s">
        <v>36</v>
      </c>
      <c r="B32" t="s">
        <v>11</v>
      </c>
      <c r="C32" t="s">
        <v>40</v>
      </c>
      <c r="D32" t="s">
        <v>9621</v>
      </c>
      <c r="E32" t="s">
        <v>9622</v>
      </c>
      <c r="F32">
        <v>591000</v>
      </c>
      <c r="G32" s="16">
        <v>45869</v>
      </c>
      <c r="H32" s="16">
        <v>45869</v>
      </c>
    </row>
    <row r="33" spans="1:8" x14ac:dyDescent="0.2">
      <c r="A33" t="s">
        <v>36</v>
      </c>
      <c r="B33" t="s">
        <v>12</v>
      </c>
      <c r="C33" t="s">
        <v>48</v>
      </c>
      <c r="D33" t="s">
        <v>9626</v>
      </c>
      <c r="E33" t="s">
        <v>9627</v>
      </c>
      <c r="F33">
        <v>62780</v>
      </c>
      <c r="G33" s="16">
        <v>45846</v>
      </c>
      <c r="H33" s="16">
        <v>45869</v>
      </c>
    </row>
    <row r="34" spans="1:8" x14ac:dyDescent="0.2">
      <c r="A34" t="s">
        <v>36</v>
      </c>
      <c r="B34" t="s">
        <v>8</v>
      </c>
      <c r="C34" t="s">
        <v>45</v>
      </c>
      <c r="D34" t="s">
        <v>8116</v>
      </c>
      <c r="E34" t="s">
        <v>8117</v>
      </c>
      <c r="F34">
        <v>28000</v>
      </c>
      <c r="G34" s="16">
        <v>45869</v>
      </c>
      <c r="H34" s="16">
        <v>45869</v>
      </c>
    </row>
    <row r="35" spans="1:8" x14ac:dyDescent="0.2">
      <c r="A35" t="s">
        <v>36</v>
      </c>
      <c r="B35" t="s">
        <v>11</v>
      </c>
      <c r="C35" t="s">
        <v>46</v>
      </c>
      <c r="D35" t="s">
        <v>11055</v>
      </c>
      <c r="E35" t="s">
        <v>11056</v>
      </c>
      <c r="F35">
        <v>209000</v>
      </c>
      <c r="G35" s="16">
        <v>45869</v>
      </c>
      <c r="H35" s="16">
        <v>45869</v>
      </c>
    </row>
    <row r="36" spans="1:8" x14ac:dyDescent="0.2">
      <c r="A36" t="s">
        <v>36</v>
      </c>
      <c r="B36" t="s">
        <v>290</v>
      </c>
      <c r="C36" t="s">
        <v>2033</v>
      </c>
      <c r="D36" t="s">
        <v>5311</v>
      </c>
      <c r="E36" t="s">
        <v>1961</v>
      </c>
      <c r="F36">
        <v>95000</v>
      </c>
      <c r="G36" s="16">
        <v>45869</v>
      </c>
      <c r="H36" s="16">
        <v>45869</v>
      </c>
    </row>
    <row r="37" spans="1:8" x14ac:dyDescent="0.2">
      <c r="A37" t="s">
        <v>36</v>
      </c>
      <c r="B37" t="s">
        <v>11</v>
      </c>
      <c r="C37" t="s">
        <v>710</v>
      </c>
      <c r="D37" t="s">
        <v>8140</v>
      </c>
      <c r="E37" t="s">
        <v>8141</v>
      </c>
      <c r="F37">
        <v>80000</v>
      </c>
      <c r="G37" s="16">
        <v>45869</v>
      </c>
      <c r="H37" s="16">
        <v>45869</v>
      </c>
    </row>
    <row r="38" spans="1:8" x14ac:dyDescent="0.2">
      <c r="A38" t="s">
        <v>36</v>
      </c>
      <c r="B38" t="s">
        <v>11</v>
      </c>
      <c r="C38" t="s">
        <v>40</v>
      </c>
      <c r="D38" t="s">
        <v>8118</v>
      </c>
      <c r="E38" t="s">
        <v>8119</v>
      </c>
      <c r="F38">
        <v>29000</v>
      </c>
      <c r="G38" s="16">
        <v>45853</v>
      </c>
      <c r="H38" s="16">
        <v>45869</v>
      </c>
    </row>
    <row r="39" spans="1:8" x14ac:dyDescent="0.2">
      <c r="A39" t="s">
        <v>36</v>
      </c>
      <c r="B39" t="s">
        <v>290</v>
      </c>
      <c r="C39" t="s">
        <v>242</v>
      </c>
      <c r="D39" t="s">
        <v>9651</v>
      </c>
      <c r="E39" t="s">
        <v>9652</v>
      </c>
      <c r="F39">
        <v>179000</v>
      </c>
      <c r="G39" s="16">
        <v>45869</v>
      </c>
      <c r="H39" s="16">
        <v>45869</v>
      </c>
    </row>
    <row r="40" spans="1:8" x14ac:dyDescent="0.2">
      <c r="A40" t="s">
        <v>36</v>
      </c>
      <c r="B40" t="s">
        <v>12</v>
      </c>
      <c r="C40" t="s">
        <v>232</v>
      </c>
      <c r="D40" t="s">
        <v>936</v>
      </c>
      <c r="E40" t="s">
        <v>8088</v>
      </c>
      <c r="F40">
        <v>47000</v>
      </c>
      <c r="G40" s="16">
        <v>45866</v>
      </c>
      <c r="H40" s="16">
        <v>45869</v>
      </c>
    </row>
    <row r="41" spans="1:8" x14ac:dyDescent="0.2">
      <c r="A41" t="s">
        <v>36</v>
      </c>
      <c r="B41" t="s">
        <v>11</v>
      </c>
      <c r="C41" t="s">
        <v>1906</v>
      </c>
      <c r="D41" t="s">
        <v>11049</v>
      </c>
      <c r="E41" t="s">
        <v>11050</v>
      </c>
      <c r="F41">
        <v>2150000</v>
      </c>
      <c r="G41" s="16">
        <v>45869</v>
      </c>
      <c r="H41" s="16">
        <v>45869</v>
      </c>
    </row>
    <row r="42" spans="1:8" x14ac:dyDescent="0.2">
      <c r="A42" t="s">
        <v>36</v>
      </c>
      <c r="B42" t="s">
        <v>11</v>
      </c>
      <c r="C42" t="s">
        <v>40</v>
      </c>
      <c r="D42" t="s">
        <v>9645</v>
      </c>
      <c r="E42" t="s">
        <v>9646</v>
      </c>
      <c r="F42">
        <v>800000</v>
      </c>
      <c r="G42" s="16">
        <v>45853</v>
      </c>
      <c r="H42" s="16">
        <v>45869</v>
      </c>
    </row>
    <row r="43" spans="1:8" x14ac:dyDescent="0.2">
      <c r="A43" t="s">
        <v>36</v>
      </c>
      <c r="B43" t="s">
        <v>12</v>
      </c>
      <c r="C43" t="s">
        <v>5288</v>
      </c>
      <c r="D43" t="s">
        <v>9624</v>
      </c>
      <c r="E43" t="s">
        <v>8098</v>
      </c>
      <c r="F43">
        <v>50000</v>
      </c>
      <c r="G43" s="16">
        <v>45852</v>
      </c>
      <c r="H43" s="16">
        <v>45869</v>
      </c>
    </row>
    <row r="44" spans="1:8" x14ac:dyDescent="0.2">
      <c r="A44" t="s">
        <v>36</v>
      </c>
      <c r="B44" t="s">
        <v>11</v>
      </c>
      <c r="C44" t="s">
        <v>40</v>
      </c>
      <c r="D44" t="s">
        <v>8104</v>
      </c>
      <c r="E44" t="s">
        <v>8105</v>
      </c>
      <c r="F44">
        <v>1400</v>
      </c>
      <c r="G44" s="16">
        <v>45853</v>
      </c>
      <c r="H44" s="16">
        <v>45869</v>
      </c>
    </row>
    <row r="45" spans="1:8" x14ac:dyDescent="0.2">
      <c r="A45" t="s">
        <v>36</v>
      </c>
      <c r="B45" t="s">
        <v>11</v>
      </c>
      <c r="C45" t="s">
        <v>41</v>
      </c>
      <c r="D45" t="s">
        <v>1960</v>
      </c>
      <c r="E45" t="s">
        <v>1961</v>
      </c>
      <c r="F45">
        <v>44000</v>
      </c>
      <c r="G45" s="16">
        <v>45869</v>
      </c>
      <c r="H45" s="16">
        <v>45869</v>
      </c>
    </row>
    <row r="46" spans="1:8" x14ac:dyDescent="0.2">
      <c r="A46" t="s">
        <v>36</v>
      </c>
      <c r="B46" t="s">
        <v>11</v>
      </c>
      <c r="C46" t="s">
        <v>1906</v>
      </c>
      <c r="D46" t="s">
        <v>3620</v>
      </c>
      <c r="E46" t="s">
        <v>3621</v>
      </c>
      <c r="F46">
        <v>305000</v>
      </c>
      <c r="G46" s="16">
        <v>45862</v>
      </c>
      <c r="H46" s="16">
        <v>45869</v>
      </c>
    </row>
    <row r="47" spans="1:8" x14ac:dyDescent="0.2">
      <c r="A47" t="s">
        <v>36</v>
      </c>
      <c r="B47" t="s">
        <v>11</v>
      </c>
      <c r="C47" t="s">
        <v>9615</v>
      </c>
      <c r="D47" t="s">
        <v>9616</v>
      </c>
      <c r="E47" t="s">
        <v>9617</v>
      </c>
      <c r="F47">
        <v>68000</v>
      </c>
      <c r="G47" s="16">
        <v>45855</v>
      </c>
      <c r="H47" s="16">
        <v>45869</v>
      </c>
    </row>
    <row r="48" spans="1:8" x14ac:dyDescent="0.2">
      <c r="A48" t="s">
        <v>36</v>
      </c>
      <c r="B48" t="s">
        <v>290</v>
      </c>
      <c r="C48" t="s">
        <v>242</v>
      </c>
      <c r="D48" t="s">
        <v>8112</v>
      </c>
      <c r="E48" t="s">
        <v>8113</v>
      </c>
      <c r="F48">
        <v>21000</v>
      </c>
      <c r="G48" s="16">
        <v>45869</v>
      </c>
      <c r="H48" s="16">
        <v>45869</v>
      </c>
    </row>
    <row r="49" spans="1:8" x14ac:dyDescent="0.2">
      <c r="A49" t="s">
        <v>36</v>
      </c>
      <c r="B49" t="s">
        <v>11</v>
      </c>
      <c r="C49" t="s">
        <v>9642</v>
      </c>
      <c r="D49" t="s">
        <v>9643</v>
      </c>
      <c r="E49" t="s">
        <v>9644</v>
      </c>
      <c r="F49">
        <v>100000</v>
      </c>
      <c r="G49" s="16">
        <v>45869</v>
      </c>
      <c r="H49" s="16">
        <v>45869</v>
      </c>
    </row>
    <row r="50" spans="1:8" x14ac:dyDescent="0.2">
      <c r="A50" t="s">
        <v>36</v>
      </c>
      <c r="B50" t="s">
        <v>8</v>
      </c>
      <c r="C50" t="s">
        <v>45</v>
      </c>
      <c r="D50" t="s">
        <v>9613</v>
      </c>
      <c r="E50" t="s">
        <v>9614</v>
      </c>
      <c r="F50">
        <v>2088000</v>
      </c>
      <c r="G50" s="16">
        <v>45869</v>
      </c>
      <c r="H50" s="16">
        <v>45869</v>
      </c>
    </row>
    <row r="51" spans="1:8" x14ac:dyDescent="0.2">
      <c r="A51" t="s">
        <v>36</v>
      </c>
      <c r="B51" t="s">
        <v>11</v>
      </c>
      <c r="C51" t="s">
        <v>40</v>
      </c>
      <c r="D51" t="s">
        <v>8122</v>
      </c>
      <c r="E51" t="s">
        <v>5313</v>
      </c>
      <c r="F51">
        <v>13000</v>
      </c>
      <c r="G51" s="16">
        <v>45853</v>
      </c>
      <c r="H51" s="16">
        <v>45869</v>
      </c>
    </row>
    <row r="52" spans="1:8" x14ac:dyDescent="0.2">
      <c r="A52" t="s">
        <v>36</v>
      </c>
      <c r="B52" t="s">
        <v>11</v>
      </c>
      <c r="C52" t="s">
        <v>9610</v>
      </c>
      <c r="D52" t="s">
        <v>9611</v>
      </c>
      <c r="E52" t="s">
        <v>9612</v>
      </c>
      <c r="F52">
        <v>31000</v>
      </c>
      <c r="G52" s="16">
        <v>45869</v>
      </c>
      <c r="H52" s="16">
        <v>45869</v>
      </c>
    </row>
    <row r="53" spans="1:8" x14ac:dyDescent="0.2">
      <c r="A53" t="s">
        <v>36</v>
      </c>
      <c r="B53" t="s">
        <v>9</v>
      </c>
      <c r="C53" t="s">
        <v>1946</v>
      </c>
      <c r="D53" t="s">
        <v>9647</v>
      </c>
      <c r="E53" t="s">
        <v>1964</v>
      </c>
      <c r="F53">
        <v>220000</v>
      </c>
      <c r="G53" s="16">
        <v>45869</v>
      </c>
      <c r="H53" s="16">
        <v>45869</v>
      </c>
    </row>
    <row r="54" spans="1:8" x14ac:dyDescent="0.2">
      <c r="A54" t="s">
        <v>36</v>
      </c>
      <c r="B54" t="s">
        <v>290</v>
      </c>
      <c r="C54" t="s">
        <v>272</v>
      </c>
      <c r="D54" t="s">
        <v>859</v>
      </c>
      <c r="E54" t="s">
        <v>860</v>
      </c>
      <c r="F54">
        <v>135500</v>
      </c>
      <c r="G54" s="16">
        <v>45869</v>
      </c>
      <c r="H54" s="16">
        <v>45869</v>
      </c>
    </row>
    <row r="55" spans="1:8" x14ac:dyDescent="0.2">
      <c r="A55" t="s">
        <v>36</v>
      </c>
      <c r="B55" t="s">
        <v>8</v>
      </c>
      <c r="C55" t="s">
        <v>392</v>
      </c>
      <c r="D55" t="s">
        <v>9653</v>
      </c>
      <c r="E55" t="s">
        <v>9654</v>
      </c>
      <c r="F55">
        <v>880000</v>
      </c>
      <c r="G55" s="16">
        <v>45869</v>
      </c>
      <c r="H55" s="16">
        <v>45869</v>
      </c>
    </row>
    <row r="56" spans="1:8" x14ac:dyDescent="0.2">
      <c r="A56" t="s">
        <v>36</v>
      </c>
      <c r="B56" t="s">
        <v>11</v>
      </c>
      <c r="C56" t="s">
        <v>414</v>
      </c>
      <c r="D56" t="s">
        <v>11057</v>
      </c>
      <c r="E56" t="s">
        <v>11058</v>
      </c>
      <c r="F56">
        <v>20000</v>
      </c>
      <c r="G56" s="16">
        <v>45869</v>
      </c>
      <c r="H56" s="16">
        <v>45869</v>
      </c>
    </row>
    <row r="57" spans="1:8" x14ac:dyDescent="0.2">
      <c r="A57" t="s">
        <v>708</v>
      </c>
      <c r="B57" t="s">
        <v>709</v>
      </c>
      <c r="C57" t="s">
        <v>370</v>
      </c>
      <c r="D57" t="s">
        <v>10489</v>
      </c>
      <c r="E57" t="s">
        <v>10490</v>
      </c>
      <c r="F57">
        <v>50000</v>
      </c>
      <c r="G57" s="16">
        <v>45868</v>
      </c>
      <c r="H57" s="16">
        <v>45869</v>
      </c>
    </row>
    <row r="58" spans="1:8" x14ac:dyDescent="0.2">
      <c r="A58" t="s">
        <v>708</v>
      </c>
      <c r="B58" t="s">
        <v>709</v>
      </c>
      <c r="C58" t="s">
        <v>7560</v>
      </c>
      <c r="D58" t="s">
        <v>10488</v>
      </c>
      <c r="E58" t="s">
        <v>6108</v>
      </c>
      <c r="F58">
        <v>16000</v>
      </c>
      <c r="G58" s="16">
        <v>45842</v>
      </c>
      <c r="H58" s="16">
        <v>45869</v>
      </c>
    </row>
    <row r="59" spans="1:8" x14ac:dyDescent="0.2">
      <c r="A59" t="s">
        <v>708</v>
      </c>
      <c r="B59" t="s">
        <v>737</v>
      </c>
      <c r="C59" t="s">
        <v>4633</v>
      </c>
      <c r="D59" t="s">
        <v>10485</v>
      </c>
      <c r="E59" t="s">
        <v>10486</v>
      </c>
      <c r="F59">
        <v>73000</v>
      </c>
      <c r="G59" s="16">
        <v>45868</v>
      </c>
      <c r="H59" s="16">
        <v>45869</v>
      </c>
    </row>
    <row r="60" spans="1:8" x14ac:dyDescent="0.2">
      <c r="A60" t="s">
        <v>708</v>
      </c>
      <c r="B60" t="s">
        <v>709</v>
      </c>
      <c r="C60" t="s">
        <v>710</v>
      </c>
      <c r="D60" t="s">
        <v>10484</v>
      </c>
      <c r="E60" t="s">
        <v>7568</v>
      </c>
      <c r="F60">
        <v>64700</v>
      </c>
      <c r="G60" s="16">
        <v>45846</v>
      </c>
      <c r="H60" s="16">
        <v>45869</v>
      </c>
    </row>
    <row r="61" spans="1:8" x14ac:dyDescent="0.2">
      <c r="A61" t="s">
        <v>708</v>
      </c>
      <c r="B61" t="s">
        <v>711</v>
      </c>
      <c r="C61" t="s">
        <v>398</v>
      </c>
      <c r="D61" t="s">
        <v>10482</v>
      </c>
      <c r="E61" t="s">
        <v>10483</v>
      </c>
      <c r="F61">
        <v>5700</v>
      </c>
      <c r="G61" s="16">
        <v>45845</v>
      </c>
      <c r="H61" s="16">
        <v>45869</v>
      </c>
    </row>
    <row r="62" spans="1:8" x14ac:dyDescent="0.2">
      <c r="A62" t="s">
        <v>708</v>
      </c>
      <c r="B62" t="s">
        <v>709</v>
      </c>
      <c r="C62" t="s">
        <v>718</v>
      </c>
      <c r="D62" t="s">
        <v>10481</v>
      </c>
      <c r="E62" t="s">
        <v>6129</v>
      </c>
      <c r="F62">
        <v>550000</v>
      </c>
      <c r="G62" s="16">
        <v>45849</v>
      </c>
      <c r="H62" s="16">
        <v>45869</v>
      </c>
    </row>
    <row r="63" spans="1:8" x14ac:dyDescent="0.2">
      <c r="A63" t="s">
        <v>708</v>
      </c>
      <c r="B63" t="s">
        <v>709</v>
      </c>
      <c r="C63" t="s">
        <v>718</v>
      </c>
      <c r="D63" t="s">
        <v>10479</v>
      </c>
      <c r="E63" t="s">
        <v>10480</v>
      </c>
      <c r="F63">
        <v>366600</v>
      </c>
      <c r="G63" s="16">
        <v>45839</v>
      </c>
      <c r="H63" s="16">
        <v>45869</v>
      </c>
    </row>
    <row r="64" spans="1:8" x14ac:dyDescent="0.2">
      <c r="A64" t="s">
        <v>708</v>
      </c>
      <c r="B64" t="s">
        <v>709</v>
      </c>
      <c r="C64" t="s">
        <v>6144</v>
      </c>
      <c r="D64" t="s">
        <v>10477</v>
      </c>
      <c r="E64" t="s">
        <v>10478</v>
      </c>
      <c r="F64">
        <v>200000</v>
      </c>
      <c r="G64" s="16">
        <v>45866</v>
      </c>
      <c r="H64" s="16">
        <v>45869</v>
      </c>
    </row>
    <row r="65" spans="1:8" x14ac:dyDescent="0.2">
      <c r="A65" t="s">
        <v>708</v>
      </c>
      <c r="B65" t="s">
        <v>709</v>
      </c>
      <c r="C65" t="s">
        <v>710</v>
      </c>
      <c r="D65" t="s">
        <v>7567</v>
      </c>
      <c r="E65" t="s">
        <v>7568</v>
      </c>
      <c r="F65">
        <v>48600</v>
      </c>
      <c r="G65" s="16">
        <v>45848</v>
      </c>
      <c r="H65" s="16">
        <v>45869</v>
      </c>
    </row>
    <row r="66" spans="1:8" x14ac:dyDescent="0.2">
      <c r="A66" t="s">
        <v>708</v>
      </c>
      <c r="B66" t="s">
        <v>709</v>
      </c>
      <c r="C66" t="s">
        <v>710</v>
      </c>
      <c r="D66" t="s">
        <v>9037</v>
      </c>
      <c r="E66" t="s">
        <v>7568</v>
      </c>
      <c r="F66">
        <v>28800</v>
      </c>
      <c r="G66" s="16">
        <v>45840</v>
      </c>
      <c r="H66" s="16">
        <v>45869</v>
      </c>
    </row>
    <row r="67" spans="1:8" x14ac:dyDescent="0.2">
      <c r="A67" t="s">
        <v>708</v>
      </c>
      <c r="B67" t="s">
        <v>709</v>
      </c>
      <c r="C67" t="s">
        <v>370</v>
      </c>
      <c r="D67" t="s">
        <v>10476</v>
      </c>
      <c r="E67" t="s">
        <v>9023</v>
      </c>
      <c r="F67">
        <v>160000</v>
      </c>
      <c r="G67" s="16">
        <v>45845</v>
      </c>
      <c r="H67" s="16">
        <v>45869</v>
      </c>
    </row>
    <row r="68" spans="1:8" x14ac:dyDescent="0.2">
      <c r="A68" t="s">
        <v>708</v>
      </c>
      <c r="B68" t="s">
        <v>714</v>
      </c>
      <c r="C68" t="s">
        <v>4633</v>
      </c>
      <c r="D68" t="s">
        <v>10474</v>
      </c>
      <c r="E68" t="s">
        <v>10475</v>
      </c>
      <c r="F68">
        <v>10000</v>
      </c>
      <c r="G68" s="16">
        <v>45853</v>
      </c>
      <c r="H68" s="16">
        <v>45869</v>
      </c>
    </row>
    <row r="69" spans="1:8" x14ac:dyDescent="0.2">
      <c r="A69" t="s">
        <v>708</v>
      </c>
      <c r="B69" t="s">
        <v>709</v>
      </c>
      <c r="C69" t="s">
        <v>718</v>
      </c>
      <c r="D69" t="s">
        <v>6128</v>
      </c>
      <c r="E69" t="s">
        <v>6129</v>
      </c>
      <c r="F69">
        <v>847200</v>
      </c>
      <c r="G69" s="16">
        <v>45849</v>
      </c>
      <c r="H69" s="16">
        <v>45869</v>
      </c>
    </row>
    <row r="70" spans="1:8" x14ac:dyDescent="0.2">
      <c r="A70" t="s">
        <v>708</v>
      </c>
      <c r="B70" t="s">
        <v>709</v>
      </c>
      <c r="C70" t="s">
        <v>370</v>
      </c>
      <c r="D70" t="s">
        <v>9022</v>
      </c>
      <c r="E70" t="s">
        <v>9023</v>
      </c>
      <c r="F70">
        <v>130000</v>
      </c>
      <c r="G70" s="16">
        <v>45839</v>
      </c>
      <c r="H70" s="16">
        <v>45869</v>
      </c>
    </row>
    <row r="71" spans="1:8" x14ac:dyDescent="0.2">
      <c r="A71" t="s">
        <v>708</v>
      </c>
      <c r="B71" t="s">
        <v>709</v>
      </c>
      <c r="C71" t="s">
        <v>7570</v>
      </c>
      <c r="D71" t="s">
        <v>10472</v>
      </c>
      <c r="E71" t="s">
        <v>10473</v>
      </c>
      <c r="F71">
        <v>164800</v>
      </c>
      <c r="G71" s="16">
        <v>45866</v>
      </c>
      <c r="H71" s="16">
        <v>45869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"/>
  <sheetViews>
    <sheetView tabSelected="1" workbookViewId="0">
      <selection activeCell="B7" sqref="B7"/>
    </sheetView>
  </sheetViews>
  <sheetFormatPr defaultRowHeight="13.2" x14ac:dyDescent="0.2"/>
  <cols>
    <col min="1" max="1" width="20.5546875" bestFit="1" customWidth="1"/>
    <col min="2" max="2" width="16.109375" bestFit="1" customWidth="1"/>
    <col min="3" max="3" width="11.77734375" customWidth="1"/>
    <col min="4" max="5" width="12.88671875" bestFit="1" customWidth="1"/>
    <col min="6" max="6" width="16.109375" bestFit="1" customWidth="1"/>
    <col min="7" max="7" width="14.44140625" bestFit="1" customWidth="1"/>
    <col min="8" max="8" width="16.109375" bestFit="1" customWidth="1"/>
    <col min="9" max="9" width="14.44140625" bestFit="1" customWidth="1"/>
    <col min="10" max="14" width="15.77734375" bestFit="1" customWidth="1"/>
    <col min="15" max="15" width="13.77734375" bestFit="1" customWidth="1"/>
  </cols>
  <sheetData>
    <row r="3" spans="1:3" x14ac:dyDescent="0.2">
      <c r="A3" s="4" t="s">
        <v>25</v>
      </c>
      <c r="B3" s="4" t="s">
        <v>7</v>
      </c>
      <c r="C3" s="5"/>
    </row>
    <row r="4" spans="1:3" x14ac:dyDescent="0.2">
      <c r="A4" s="4" t="s">
        <v>2</v>
      </c>
      <c r="B4" s="17">
        <v>45991</v>
      </c>
      <c r="C4" s="7" t="s">
        <v>24</v>
      </c>
    </row>
    <row r="5" spans="1:3" x14ac:dyDescent="0.2">
      <c r="A5" s="6" t="s">
        <v>22</v>
      </c>
      <c r="B5" s="8">
        <v>22358780</v>
      </c>
      <c r="C5" s="9">
        <v>22358780</v>
      </c>
    </row>
    <row r="6" spans="1:3" x14ac:dyDescent="0.2">
      <c r="A6" s="13" t="s">
        <v>708</v>
      </c>
      <c r="B6" s="14">
        <v>9621200</v>
      </c>
      <c r="C6" s="15">
        <v>9621200</v>
      </c>
    </row>
    <row r="7" spans="1:3" x14ac:dyDescent="0.2">
      <c r="A7" s="13" t="s">
        <v>722</v>
      </c>
      <c r="B7" s="14">
        <v>33853976</v>
      </c>
      <c r="C7" s="15">
        <v>33853976</v>
      </c>
    </row>
    <row r="8" spans="1:3" x14ac:dyDescent="0.2">
      <c r="A8" s="10" t="s">
        <v>24</v>
      </c>
      <c r="B8" s="11">
        <v>65833956</v>
      </c>
      <c r="C8" s="12">
        <v>65833956</v>
      </c>
    </row>
  </sheetData>
  <phoneticPr fontId="2"/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806"/>
  <sheetViews>
    <sheetView topLeftCell="B142" workbookViewId="0">
      <selection sqref="A1:XFD1"/>
    </sheetView>
  </sheetViews>
  <sheetFormatPr defaultRowHeight="13.2" x14ac:dyDescent="0.2"/>
  <cols>
    <col min="1" max="1" width="19.33203125" style="1" bestFit="1" customWidth="1"/>
    <col min="2" max="2" width="15.33203125" style="1" bestFit="1" customWidth="1"/>
    <col min="3" max="3" width="45.5546875" style="1" bestFit="1" customWidth="1"/>
    <col min="4" max="4" width="10.5546875" style="1" bestFit="1" customWidth="1"/>
    <col min="5" max="5" width="68.5546875" style="1" bestFit="1" customWidth="1"/>
    <col min="6" max="6" width="13.88671875" style="2" bestFit="1" customWidth="1"/>
    <col min="7" max="7" width="11.6640625" style="3" bestFit="1" customWidth="1"/>
    <col min="8" max="8" width="13.88671875" style="3" bestFit="1" customWidth="1"/>
    <col min="9" max="9" width="11" style="1" bestFit="1" customWidth="1"/>
  </cols>
  <sheetData>
    <row r="1" spans="1:9" x14ac:dyDescent="0.2">
      <c r="A1" s="1" t="s">
        <v>2</v>
      </c>
      <c r="B1" s="1" t="s">
        <v>3</v>
      </c>
      <c r="C1" s="1" t="s">
        <v>0</v>
      </c>
      <c r="D1" s="1" t="s">
        <v>4</v>
      </c>
      <c r="E1" s="1" t="s">
        <v>5</v>
      </c>
      <c r="F1" s="2" t="s">
        <v>1</v>
      </c>
      <c r="G1" s="3" t="s">
        <v>6</v>
      </c>
      <c r="H1" s="3" t="s">
        <v>7</v>
      </c>
      <c r="I1" s="1" t="s">
        <v>639</v>
      </c>
    </row>
    <row r="2" spans="1:9" x14ac:dyDescent="0.2">
      <c r="A2" s="1" t="s">
        <v>36</v>
      </c>
      <c r="B2" s="1" t="s">
        <v>290</v>
      </c>
      <c r="C2" s="1" t="s">
        <v>6711</v>
      </c>
      <c r="D2" s="1" t="s">
        <v>6712</v>
      </c>
      <c r="E2" s="1" t="s">
        <v>6713</v>
      </c>
      <c r="F2" s="2">
        <v>38000</v>
      </c>
      <c r="G2" s="3">
        <v>45808</v>
      </c>
      <c r="H2" s="3">
        <v>45808</v>
      </c>
      <c r="I2" s="1" t="s">
        <v>640</v>
      </c>
    </row>
    <row r="3" spans="1:9" x14ac:dyDescent="0.2">
      <c r="A3" s="1" t="s">
        <v>36</v>
      </c>
      <c r="B3" s="1" t="s">
        <v>11</v>
      </c>
      <c r="C3" s="1" t="s">
        <v>1906</v>
      </c>
      <c r="D3" s="1" t="s">
        <v>1981</v>
      </c>
      <c r="E3" s="1" t="s">
        <v>1982</v>
      </c>
      <c r="F3" s="2">
        <v>37000</v>
      </c>
      <c r="G3" s="3">
        <v>45692</v>
      </c>
      <c r="H3" s="3">
        <v>45716</v>
      </c>
      <c r="I3" s="1" t="s">
        <v>640</v>
      </c>
    </row>
    <row r="4" spans="1:9" x14ac:dyDescent="0.2">
      <c r="A4" s="1" t="s">
        <v>36</v>
      </c>
      <c r="B4" s="1" t="s">
        <v>8</v>
      </c>
      <c r="C4" s="1" t="s">
        <v>45</v>
      </c>
      <c r="D4" s="1" t="s">
        <v>12361</v>
      </c>
      <c r="E4" s="1" t="s">
        <v>12362</v>
      </c>
      <c r="F4" s="2">
        <v>600000</v>
      </c>
      <c r="G4" s="3">
        <v>45930</v>
      </c>
      <c r="H4" s="3">
        <v>45930</v>
      </c>
      <c r="I4" s="1" t="s">
        <v>640</v>
      </c>
    </row>
    <row r="5" spans="1:9" x14ac:dyDescent="0.2">
      <c r="A5" s="1" t="s">
        <v>36</v>
      </c>
      <c r="B5" s="1" t="s">
        <v>11</v>
      </c>
      <c r="C5" s="1" t="s">
        <v>40</v>
      </c>
      <c r="D5" s="1" t="s">
        <v>6714</v>
      </c>
      <c r="E5" s="1" t="s">
        <v>6715</v>
      </c>
      <c r="F5" s="2">
        <v>20000</v>
      </c>
      <c r="G5" s="3">
        <v>45808</v>
      </c>
      <c r="H5" s="3">
        <v>45808</v>
      </c>
      <c r="I5" s="1" t="s">
        <v>640</v>
      </c>
    </row>
    <row r="6" spans="1:9" x14ac:dyDescent="0.2">
      <c r="A6" s="1" t="s">
        <v>36</v>
      </c>
      <c r="B6" s="1" t="s">
        <v>11</v>
      </c>
      <c r="C6" s="1" t="s">
        <v>370</v>
      </c>
      <c r="D6" s="1" t="s">
        <v>1983</v>
      </c>
      <c r="E6" s="1" t="s">
        <v>1984</v>
      </c>
      <c r="F6" s="2">
        <v>11000</v>
      </c>
      <c r="G6" s="3">
        <v>45716</v>
      </c>
      <c r="H6" s="3">
        <v>45716</v>
      </c>
      <c r="I6" s="1" t="s">
        <v>640</v>
      </c>
    </row>
    <row r="7" spans="1:9" x14ac:dyDescent="0.2">
      <c r="A7" s="1" t="s">
        <v>36</v>
      </c>
      <c r="B7" s="1" t="s">
        <v>290</v>
      </c>
      <c r="C7" s="1" t="s">
        <v>42</v>
      </c>
      <c r="D7" s="1" t="s">
        <v>6710</v>
      </c>
      <c r="E7" s="1" t="s">
        <v>5303</v>
      </c>
      <c r="F7" s="2">
        <v>38700</v>
      </c>
      <c r="G7" s="3">
        <v>45797</v>
      </c>
      <c r="H7" s="3">
        <v>45808</v>
      </c>
      <c r="I7" s="1" t="s">
        <v>640</v>
      </c>
    </row>
    <row r="8" spans="1:9" x14ac:dyDescent="0.2">
      <c r="A8" s="1" t="s">
        <v>36</v>
      </c>
      <c r="B8" s="1" t="s">
        <v>11</v>
      </c>
      <c r="C8" s="1" t="s">
        <v>40</v>
      </c>
      <c r="D8" s="1" t="s">
        <v>937</v>
      </c>
      <c r="E8" s="1" t="s">
        <v>938</v>
      </c>
      <c r="F8" s="2">
        <v>92000</v>
      </c>
      <c r="G8" s="3">
        <v>45688</v>
      </c>
      <c r="H8" s="3">
        <v>45688</v>
      </c>
      <c r="I8" s="1" t="s">
        <v>640</v>
      </c>
    </row>
    <row r="9" spans="1:9" x14ac:dyDescent="0.2">
      <c r="A9" s="1" t="s">
        <v>36</v>
      </c>
      <c r="B9" s="1" t="s">
        <v>11</v>
      </c>
      <c r="C9" s="1" t="s">
        <v>41</v>
      </c>
      <c r="D9" s="1" t="s">
        <v>929</v>
      </c>
      <c r="E9" s="1" t="s">
        <v>930</v>
      </c>
      <c r="F9" s="2">
        <v>14000</v>
      </c>
      <c r="G9" s="3">
        <v>45688</v>
      </c>
      <c r="H9" s="3">
        <v>45688</v>
      </c>
      <c r="I9" s="1" t="s">
        <v>640</v>
      </c>
    </row>
    <row r="10" spans="1:9" x14ac:dyDescent="0.2">
      <c r="A10" s="1" t="s">
        <v>36</v>
      </c>
      <c r="B10" s="1" t="s">
        <v>8</v>
      </c>
      <c r="C10" s="1" t="s">
        <v>45</v>
      </c>
      <c r="D10" s="1" t="s">
        <v>854</v>
      </c>
      <c r="E10" s="1" t="s">
        <v>855</v>
      </c>
      <c r="F10" s="2">
        <v>295000</v>
      </c>
      <c r="G10" s="3">
        <v>45716</v>
      </c>
      <c r="H10" s="3">
        <v>45716</v>
      </c>
      <c r="I10" s="1" t="s">
        <v>640</v>
      </c>
    </row>
    <row r="11" spans="1:9" x14ac:dyDescent="0.2">
      <c r="A11" s="1" t="s">
        <v>36</v>
      </c>
      <c r="B11" s="1" t="s">
        <v>11</v>
      </c>
      <c r="C11" s="1" t="s">
        <v>40</v>
      </c>
      <c r="D11" s="1" t="s">
        <v>912</v>
      </c>
      <c r="E11" s="1" t="s">
        <v>913</v>
      </c>
      <c r="F11" s="2">
        <v>13000</v>
      </c>
      <c r="G11" s="3">
        <v>45688</v>
      </c>
      <c r="H11" s="3">
        <v>45688</v>
      </c>
      <c r="I11" s="1" t="s">
        <v>640</v>
      </c>
    </row>
    <row r="12" spans="1:9" x14ac:dyDescent="0.2">
      <c r="A12" s="1" t="s">
        <v>36</v>
      </c>
      <c r="B12" s="1" t="s">
        <v>11</v>
      </c>
      <c r="C12" s="1" t="s">
        <v>1906</v>
      </c>
      <c r="D12" s="1" t="s">
        <v>1907</v>
      </c>
      <c r="E12" s="1" t="s">
        <v>1908</v>
      </c>
      <c r="F12" s="2">
        <v>5000</v>
      </c>
      <c r="G12" s="3">
        <v>45747</v>
      </c>
      <c r="H12" s="3">
        <v>45747</v>
      </c>
      <c r="I12" s="1" t="s">
        <v>640</v>
      </c>
    </row>
    <row r="13" spans="1:9" x14ac:dyDescent="0.2">
      <c r="A13" s="1" t="s">
        <v>36</v>
      </c>
      <c r="B13" s="1" t="s">
        <v>11</v>
      </c>
      <c r="C13" s="1" t="s">
        <v>1906</v>
      </c>
      <c r="D13" s="1" t="s">
        <v>3620</v>
      </c>
      <c r="E13" s="1" t="s">
        <v>3621</v>
      </c>
      <c r="F13" s="2">
        <v>305000</v>
      </c>
      <c r="G13" s="3">
        <v>45862</v>
      </c>
      <c r="H13" s="3">
        <v>45869</v>
      </c>
      <c r="I13" s="1" t="s">
        <v>640</v>
      </c>
    </row>
    <row r="14" spans="1:9" x14ac:dyDescent="0.2">
      <c r="A14" s="1" t="s">
        <v>36</v>
      </c>
      <c r="B14" s="1" t="s">
        <v>11</v>
      </c>
      <c r="C14" s="1" t="s">
        <v>9615</v>
      </c>
      <c r="D14" s="1" t="s">
        <v>9616</v>
      </c>
      <c r="E14" s="1" t="s">
        <v>9617</v>
      </c>
      <c r="F14" s="2">
        <v>68000</v>
      </c>
      <c r="G14" s="3">
        <v>45855</v>
      </c>
      <c r="H14" s="3">
        <v>45869</v>
      </c>
      <c r="I14" s="1" t="s">
        <v>640</v>
      </c>
    </row>
    <row r="15" spans="1:9" x14ac:dyDescent="0.2">
      <c r="A15" s="1" t="s">
        <v>36</v>
      </c>
      <c r="B15" s="1" t="s">
        <v>9</v>
      </c>
      <c r="C15" s="1" t="s">
        <v>37</v>
      </c>
      <c r="D15" s="1" t="s">
        <v>6705</v>
      </c>
      <c r="E15" s="1" t="s">
        <v>6706</v>
      </c>
      <c r="F15" s="2">
        <v>70000</v>
      </c>
      <c r="G15" s="3">
        <v>45808</v>
      </c>
      <c r="H15" s="3">
        <v>45808</v>
      </c>
      <c r="I15" s="1" t="s">
        <v>640</v>
      </c>
    </row>
    <row r="16" spans="1:9" x14ac:dyDescent="0.2">
      <c r="A16" s="1" t="s">
        <v>36</v>
      </c>
      <c r="B16" s="1" t="s">
        <v>290</v>
      </c>
      <c r="C16" s="1" t="s">
        <v>805</v>
      </c>
      <c r="D16" s="1" t="s">
        <v>806</v>
      </c>
      <c r="E16" s="1" t="s">
        <v>682</v>
      </c>
      <c r="F16" s="2">
        <v>95000</v>
      </c>
      <c r="G16" s="3">
        <v>45688</v>
      </c>
      <c r="H16" s="3">
        <v>45688</v>
      </c>
      <c r="I16" s="1" t="s">
        <v>640</v>
      </c>
    </row>
    <row r="17" spans="1:9" x14ac:dyDescent="0.2">
      <c r="A17" s="1" t="s">
        <v>36</v>
      </c>
      <c r="B17" s="1" t="s">
        <v>12</v>
      </c>
      <c r="C17" s="1" t="s">
        <v>232</v>
      </c>
      <c r="D17" s="1" t="s">
        <v>3622</v>
      </c>
      <c r="E17" s="1" t="s">
        <v>3623</v>
      </c>
      <c r="F17" s="2">
        <v>23000</v>
      </c>
      <c r="G17" s="3">
        <v>45733</v>
      </c>
      <c r="H17" s="3">
        <v>45747</v>
      </c>
      <c r="I17" s="1" t="s">
        <v>640</v>
      </c>
    </row>
    <row r="18" spans="1:9" x14ac:dyDescent="0.2">
      <c r="A18" s="1" t="s">
        <v>36</v>
      </c>
      <c r="B18" s="1" t="s">
        <v>8</v>
      </c>
      <c r="C18" s="1" t="s">
        <v>45</v>
      </c>
      <c r="D18" s="1" t="s">
        <v>1967</v>
      </c>
      <c r="E18" s="1" t="s">
        <v>1968</v>
      </c>
      <c r="F18" s="2">
        <v>95000</v>
      </c>
      <c r="G18" s="3">
        <v>45716</v>
      </c>
      <c r="H18" s="3">
        <v>45716</v>
      </c>
      <c r="I18" s="1" t="s">
        <v>640</v>
      </c>
    </row>
    <row r="19" spans="1:9" x14ac:dyDescent="0.2">
      <c r="A19" s="1" t="s">
        <v>36</v>
      </c>
      <c r="B19" s="1" t="s">
        <v>11</v>
      </c>
      <c r="C19" s="1" t="s">
        <v>40</v>
      </c>
      <c r="D19" s="1" t="s">
        <v>9618</v>
      </c>
      <c r="E19" s="1" t="s">
        <v>9619</v>
      </c>
      <c r="F19" s="2">
        <v>46000</v>
      </c>
      <c r="G19" s="3">
        <v>45900</v>
      </c>
      <c r="H19" s="3">
        <v>45900</v>
      </c>
      <c r="I19" s="1" t="s">
        <v>640</v>
      </c>
    </row>
    <row r="20" spans="1:9" x14ac:dyDescent="0.2">
      <c r="A20" s="1" t="s">
        <v>36</v>
      </c>
      <c r="B20" s="1" t="s">
        <v>11</v>
      </c>
      <c r="C20" s="1" t="s">
        <v>9610</v>
      </c>
      <c r="D20" s="1" t="s">
        <v>9611</v>
      </c>
      <c r="E20" s="1" t="s">
        <v>9612</v>
      </c>
      <c r="F20" s="2">
        <v>58000</v>
      </c>
      <c r="G20" s="3">
        <v>45900</v>
      </c>
      <c r="H20" s="3">
        <v>45900</v>
      </c>
      <c r="I20" s="1" t="s">
        <v>640</v>
      </c>
    </row>
    <row r="21" spans="1:9" x14ac:dyDescent="0.2">
      <c r="A21" s="1" t="s">
        <v>36</v>
      </c>
      <c r="B21" s="1" t="s">
        <v>290</v>
      </c>
      <c r="C21" s="1" t="s">
        <v>272</v>
      </c>
      <c r="D21" s="1" t="s">
        <v>859</v>
      </c>
      <c r="E21" s="1" t="s">
        <v>860</v>
      </c>
      <c r="F21" s="2">
        <v>210000</v>
      </c>
      <c r="G21" s="3">
        <v>45808</v>
      </c>
      <c r="H21" s="3">
        <v>45808</v>
      </c>
      <c r="I21" s="1" t="s">
        <v>640</v>
      </c>
    </row>
    <row r="22" spans="1:9" x14ac:dyDescent="0.2">
      <c r="A22" s="1" t="s">
        <v>36</v>
      </c>
      <c r="B22" s="1" t="s">
        <v>290</v>
      </c>
      <c r="C22" s="1" t="s">
        <v>392</v>
      </c>
      <c r="D22" s="1" t="s">
        <v>3628</v>
      </c>
      <c r="E22" s="1" t="s">
        <v>3629</v>
      </c>
      <c r="F22" s="2">
        <v>1461000</v>
      </c>
      <c r="G22" s="3">
        <v>45740</v>
      </c>
      <c r="H22" s="3">
        <v>45747</v>
      </c>
      <c r="I22" s="1" t="s">
        <v>640</v>
      </c>
    </row>
    <row r="23" spans="1:9" x14ac:dyDescent="0.2">
      <c r="A23" s="1" t="s">
        <v>36</v>
      </c>
      <c r="B23" s="1" t="s">
        <v>290</v>
      </c>
      <c r="C23" s="1" t="s">
        <v>242</v>
      </c>
      <c r="D23" s="1" t="s">
        <v>1987</v>
      </c>
      <c r="E23" s="1" t="s">
        <v>1988</v>
      </c>
      <c r="F23" s="2">
        <v>28000</v>
      </c>
      <c r="G23" s="3">
        <v>45716</v>
      </c>
      <c r="H23" s="3">
        <v>45716</v>
      </c>
      <c r="I23" s="1" t="s">
        <v>640</v>
      </c>
    </row>
    <row r="24" spans="1:9" x14ac:dyDescent="0.2">
      <c r="A24" s="1" t="s">
        <v>36</v>
      </c>
      <c r="B24" s="1" t="s">
        <v>290</v>
      </c>
      <c r="C24" s="1" t="s">
        <v>242</v>
      </c>
      <c r="D24" s="1" t="s">
        <v>3597</v>
      </c>
      <c r="E24" s="1" t="s">
        <v>3598</v>
      </c>
      <c r="F24" s="2">
        <v>4000</v>
      </c>
      <c r="G24" s="3">
        <v>45838</v>
      </c>
      <c r="H24" s="3">
        <v>45838</v>
      </c>
      <c r="I24" s="1" t="s">
        <v>640</v>
      </c>
    </row>
    <row r="25" spans="1:9" x14ac:dyDescent="0.2">
      <c r="A25" s="1" t="s">
        <v>36</v>
      </c>
      <c r="B25" s="1" t="s">
        <v>290</v>
      </c>
      <c r="C25" s="1" t="s">
        <v>272</v>
      </c>
      <c r="D25" s="1" t="s">
        <v>1902</v>
      </c>
      <c r="E25" s="1" t="s">
        <v>1903</v>
      </c>
      <c r="F25" s="2">
        <v>970000</v>
      </c>
      <c r="G25" s="3">
        <v>45688</v>
      </c>
      <c r="H25" s="3">
        <v>45688</v>
      </c>
      <c r="I25" s="1" t="s">
        <v>640</v>
      </c>
    </row>
    <row r="26" spans="1:9" x14ac:dyDescent="0.2">
      <c r="A26" s="1" t="s">
        <v>36</v>
      </c>
      <c r="B26" s="1" t="s">
        <v>11</v>
      </c>
      <c r="C26" s="1" t="s">
        <v>40</v>
      </c>
      <c r="D26" s="1" t="s">
        <v>3626</v>
      </c>
      <c r="E26" s="1" t="s">
        <v>3627</v>
      </c>
      <c r="F26" s="2">
        <v>39000</v>
      </c>
      <c r="G26" s="3">
        <v>45747</v>
      </c>
      <c r="H26" s="3">
        <v>45747</v>
      </c>
      <c r="I26" s="1" t="s">
        <v>640</v>
      </c>
    </row>
    <row r="27" spans="1:9" x14ac:dyDescent="0.2">
      <c r="A27" s="1" t="s">
        <v>36</v>
      </c>
      <c r="B27" s="1" t="s">
        <v>12</v>
      </c>
      <c r="C27" s="1" t="s">
        <v>5288</v>
      </c>
      <c r="D27" s="1" t="s">
        <v>15084</v>
      </c>
      <c r="E27" s="1" t="s">
        <v>11107</v>
      </c>
      <c r="F27" s="2">
        <v>210000</v>
      </c>
      <c r="G27" s="3">
        <v>45986</v>
      </c>
      <c r="H27" s="3">
        <v>45991</v>
      </c>
      <c r="I27" s="1" t="s">
        <v>640</v>
      </c>
    </row>
    <row r="28" spans="1:9" x14ac:dyDescent="0.2">
      <c r="A28" s="1" t="s">
        <v>36</v>
      </c>
      <c r="B28" s="1" t="s">
        <v>11</v>
      </c>
      <c r="C28" s="1" t="s">
        <v>40</v>
      </c>
      <c r="D28" s="1" t="s">
        <v>811</v>
      </c>
      <c r="E28" s="1" t="s">
        <v>812</v>
      </c>
      <c r="F28" s="2">
        <v>530000</v>
      </c>
      <c r="G28" s="3">
        <v>45930</v>
      </c>
      <c r="H28" s="3">
        <v>45930</v>
      </c>
      <c r="I28" s="1" t="s">
        <v>640</v>
      </c>
    </row>
    <row r="29" spans="1:9" x14ac:dyDescent="0.2">
      <c r="A29" s="1" t="s">
        <v>36</v>
      </c>
      <c r="B29" s="1" t="s">
        <v>9</v>
      </c>
      <c r="C29" s="1" t="s">
        <v>1946</v>
      </c>
      <c r="D29" s="1" t="s">
        <v>15085</v>
      </c>
      <c r="E29" s="1" t="s">
        <v>15086</v>
      </c>
      <c r="F29" s="2">
        <v>45000</v>
      </c>
      <c r="G29" s="3">
        <v>45991</v>
      </c>
      <c r="H29" s="3">
        <v>45991</v>
      </c>
      <c r="I29" s="1" t="s">
        <v>640</v>
      </c>
    </row>
    <row r="30" spans="1:9" x14ac:dyDescent="0.2">
      <c r="A30" s="1" t="s">
        <v>36</v>
      </c>
      <c r="B30" s="1" t="s">
        <v>8</v>
      </c>
      <c r="C30" s="1" t="s">
        <v>45</v>
      </c>
      <c r="D30" s="1" t="s">
        <v>8116</v>
      </c>
      <c r="E30" s="1" t="s">
        <v>8117</v>
      </c>
      <c r="F30" s="2">
        <v>110000</v>
      </c>
      <c r="G30" s="3">
        <v>45838</v>
      </c>
      <c r="H30" s="3">
        <v>45838</v>
      </c>
      <c r="I30" s="1" t="s">
        <v>640</v>
      </c>
    </row>
    <row r="31" spans="1:9" x14ac:dyDescent="0.2">
      <c r="A31" s="1" t="s">
        <v>36</v>
      </c>
      <c r="B31" s="1" t="s">
        <v>11</v>
      </c>
      <c r="C31" s="1" t="s">
        <v>40</v>
      </c>
      <c r="D31" s="1" t="s">
        <v>386</v>
      </c>
      <c r="E31" s="1" t="s">
        <v>385</v>
      </c>
      <c r="F31" s="2">
        <v>27500</v>
      </c>
      <c r="G31" s="3">
        <v>45838</v>
      </c>
      <c r="H31" s="3">
        <v>45838</v>
      </c>
      <c r="I31" s="1" t="s">
        <v>640</v>
      </c>
    </row>
    <row r="32" spans="1:9" x14ac:dyDescent="0.2">
      <c r="A32" s="1" t="s">
        <v>36</v>
      </c>
      <c r="B32" s="1" t="s">
        <v>9</v>
      </c>
      <c r="C32" s="1" t="s">
        <v>37</v>
      </c>
      <c r="D32" s="1" t="s">
        <v>3614</v>
      </c>
      <c r="E32" s="1" t="s">
        <v>3615</v>
      </c>
      <c r="F32" s="2">
        <v>242000</v>
      </c>
      <c r="G32" s="3">
        <v>45747</v>
      </c>
      <c r="H32" s="3">
        <v>45747</v>
      </c>
      <c r="I32" s="1" t="s">
        <v>640</v>
      </c>
    </row>
    <row r="33" spans="1:9" x14ac:dyDescent="0.2">
      <c r="A33" s="1" t="s">
        <v>36</v>
      </c>
      <c r="B33" s="1" t="s">
        <v>290</v>
      </c>
      <c r="C33" s="1" t="s">
        <v>46</v>
      </c>
      <c r="D33" s="1" t="s">
        <v>813</v>
      </c>
      <c r="E33" s="1" t="s">
        <v>814</v>
      </c>
      <c r="F33" s="2">
        <v>40000</v>
      </c>
      <c r="G33" s="3">
        <v>45688</v>
      </c>
      <c r="H33" s="3">
        <v>45688</v>
      </c>
      <c r="I33" s="1" t="s">
        <v>640</v>
      </c>
    </row>
    <row r="34" spans="1:9" x14ac:dyDescent="0.2">
      <c r="A34" s="1" t="s">
        <v>36</v>
      </c>
      <c r="B34" s="1" t="s">
        <v>9</v>
      </c>
      <c r="C34" s="1" t="s">
        <v>1946</v>
      </c>
      <c r="D34" s="1" t="s">
        <v>3565</v>
      </c>
      <c r="E34" s="1" t="s">
        <v>3566</v>
      </c>
      <c r="F34" s="2">
        <v>338000</v>
      </c>
      <c r="G34" s="3">
        <v>45961</v>
      </c>
      <c r="H34" s="3">
        <v>45961</v>
      </c>
      <c r="I34" s="1" t="s">
        <v>640</v>
      </c>
    </row>
    <row r="35" spans="1:9" x14ac:dyDescent="0.2">
      <c r="A35" s="1" t="s">
        <v>36</v>
      </c>
      <c r="B35" s="1" t="s">
        <v>11</v>
      </c>
      <c r="C35" s="1" t="s">
        <v>370</v>
      </c>
      <c r="D35" s="1" t="s">
        <v>12411</v>
      </c>
      <c r="E35" s="1" t="s">
        <v>12412</v>
      </c>
      <c r="F35" s="2">
        <v>37000</v>
      </c>
      <c r="G35" s="3">
        <v>45991</v>
      </c>
      <c r="H35" s="3">
        <v>45991</v>
      </c>
      <c r="I35" s="1" t="s">
        <v>640</v>
      </c>
    </row>
    <row r="36" spans="1:9" x14ac:dyDescent="0.2">
      <c r="A36" s="1" t="s">
        <v>36</v>
      </c>
      <c r="B36" s="1" t="s">
        <v>290</v>
      </c>
      <c r="C36" s="1" t="s">
        <v>231</v>
      </c>
      <c r="D36" s="1" t="s">
        <v>657</v>
      </c>
      <c r="E36" s="1" t="s">
        <v>658</v>
      </c>
      <c r="F36" s="2">
        <v>38000</v>
      </c>
      <c r="G36" s="3">
        <v>45688</v>
      </c>
      <c r="H36" s="3">
        <v>45688</v>
      </c>
      <c r="I36" s="1" t="s">
        <v>640</v>
      </c>
    </row>
    <row r="37" spans="1:9" x14ac:dyDescent="0.2">
      <c r="A37" s="1" t="s">
        <v>36</v>
      </c>
      <c r="B37" s="1" t="s">
        <v>11</v>
      </c>
      <c r="C37" s="1" t="s">
        <v>40</v>
      </c>
      <c r="D37" s="1" t="s">
        <v>1971</v>
      </c>
      <c r="E37" s="1" t="s">
        <v>1972</v>
      </c>
      <c r="F37" s="2">
        <v>1802000</v>
      </c>
      <c r="G37" s="3">
        <v>45716</v>
      </c>
      <c r="H37" s="3">
        <v>45716</v>
      </c>
      <c r="I37" s="1" t="s">
        <v>640</v>
      </c>
    </row>
    <row r="38" spans="1:9" x14ac:dyDescent="0.2">
      <c r="A38" s="1" t="s">
        <v>36</v>
      </c>
      <c r="B38" s="1" t="s">
        <v>290</v>
      </c>
      <c r="C38" s="1" t="s">
        <v>6711</v>
      </c>
      <c r="D38" s="1" t="s">
        <v>6712</v>
      </c>
      <c r="E38" s="1" t="s">
        <v>6713</v>
      </c>
      <c r="F38" s="2">
        <v>11000</v>
      </c>
      <c r="G38" s="3">
        <v>45961</v>
      </c>
      <c r="H38" s="3">
        <v>45961</v>
      </c>
      <c r="I38" s="1" t="s">
        <v>640</v>
      </c>
    </row>
    <row r="39" spans="1:9" x14ac:dyDescent="0.2">
      <c r="A39" s="1" t="s">
        <v>36</v>
      </c>
      <c r="B39" s="1" t="s">
        <v>290</v>
      </c>
      <c r="C39" s="1" t="s">
        <v>2020</v>
      </c>
      <c r="D39" s="1" t="s">
        <v>2021</v>
      </c>
      <c r="E39" s="1" t="s">
        <v>2022</v>
      </c>
      <c r="F39" s="2">
        <v>79000</v>
      </c>
      <c r="G39" s="3">
        <v>45736</v>
      </c>
      <c r="H39" s="3">
        <v>45747</v>
      </c>
      <c r="I39" s="1" t="s">
        <v>640</v>
      </c>
    </row>
    <row r="40" spans="1:9" x14ac:dyDescent="0.2">
      <c r="A40" s="1" t="s">
        <v>36</v>
      </c>
      <c r="B40" s="1" t="s">
        <v>11</v>
      </c>
      <c r="C40" s="1" t="s">
        <v>415</v>
      </c>
      <c r="D40" s="1" t="s">
        <v>1973</v>
      </c>
      <c r="E40" s="1" t="s">
        <v>1974</v>
      </c>
      <c r="F40" s="2">
        <v>39600</v>
      </c>
      <c r="G40" s="3">
        <v>45691</v>
      </c>
      <c r="H40" s="3">
        <v>45716</v>
      </c>
      <c r="I40" s="1" t="s">
        <v>640</v>
      </c>
    </row>
    <row r="41" spans="1:9" x14ac:dyDescent="0.2">
      <c r="A41" s="1" t="s">
        <v>36</v>
      </c>
      <c r="B41" s="1" t="s">
        <v>12</v>
      </c>
      <c r="C41" s="1" t="s">
        <v>232</v>
      </c>
      <c r="D41" s="1" t="s">
        <v>936</v>
      </c>
      <c r="E41" s="1" t="s">
        <v>8088</v>
      </c>
      <c r="F41" s="2">
        <v>896000</v>
      </c>
      <c r="G41" s="3">
        <v>45808</v>
      </c>
      <c r="H41" s="3">
        <v>45808</v>
      </c>
      <c r="I41" s="1" t="s">
        <v>640</v>
      </c>
    </row>
    <row r="42" spans="1:9" x14ac:dyDescent="0.2">
      <c r="A42" s="1" t="s">
        <v>36</v>
      </c>
      <c r="B42" s="1" t="s">
        <v>290</v>
      </c>
      <c r="C42" s="1" t="s">
        <v>933</v>
      </c>
      <c r="D42" s="1" t="s">
        <v>934</v>
      </c>
      <c r="E42" s="1" t="s">
        <v>935</v>
      </c>
      <c r="F42" s="2">
        <v>26000</v>
      </c>
      <c r="G42" s="3">
        <v>45679</v>
      </c>
      <c r="H42" s="3">
        <v>45688</v>
      </c>
      <c r="I42" s="1" t="s">
        <v>640</v>
      </c>
    </row>
    <row r="43" spans="1:9" x14ac:dyDescent="0.2">
      <c r="A43" s="1" t="s">
        <v>36</v>
      </c>
      <c r="B43" s="1" t="s">
        <v>12</v>
      </c>
      <c r="C43" s="1" t="s">
        <v>232</v>
      </c>
      <c r="D43" s="1" t="s">
        <v>936</v>
      </c>
      <c r="E43" s="1" t="s">
        <v>8088</v>
      </c>
      <c r="F43" s="2">
        <v>47000</v>
      </c>
      <c r="G43" s="3">
        <v>45866</v>
      </c>
      <c r="H43" s="3">
        <v>45869</v>
      </c>
      <c r="I43" s="1" t="s">
        <v>640</v>
      </c>
    </row>
    <row r="44" spans="1:9" x14ac:dyDescent="0.2">
      <c r="A44" s="1" t="s">
        <v>36</v>
      </c>
      <c r="B44" s="1" t="s">
        <v>290</v>
      </c>
      <c r="C44" s="1" t="s">
        <v>242</v>
      </c>
      <c r="D44" s="1" t="s">
        <v>803</v>
      </c>
      <c r="E44" s="1" t="s">
        <v>804</v>
      </c>
      <c r="F44" s="2">
        <v>120000</v>
      </c>
      <c r="G44" s="3">
        <v>45688</v>
      </c>
      <c r="H44" s="3">
        <v>45688</v>
      </c>
      <c r="I44" s="1" t="s">
        <v>640</v>
      </c>
    </row>
    <row r="45" spans="1:9" x14ac:dyDescent="0.2">
      <c r="A45" s="1" t="s">
        <v>36</v>
      </c>
      <c r="B45" s="1" t="s">
        <v>290</v>
      </c>
      <c r="C45" s="1" t="s">
        <v>46</v>
      </c>
      <c r="D45" s="1" t="s">
        <v>920</v>
      </c>
      <c r="E45" s="1" t="s">
        <v>921</v>
      </c>
      <c r="F45" s="2">
        <v>79000</v>
      </c>
      <c r="G45" s="3">
        <v>45838</v>
      </c>
      <c r="H45" s="3">
        <v>45838</v>
      </c>
      <c r="I45" s="1" t="s">
        <v>640</v>
      </c>
    </row>
    <row r="46" spans="1:9" x14ac:dyDescent="0.2">
      <c r="A46" s="1" t="s">
        <v>36</v>
      </c>
      <c r="B46" s="1" t="s">
        <v>8</v>
      </c>
      <c r="C46" s="1" t="s">
        <v>45</v>
      </c>
      <c r="D46" s="1" t="s">
        <v>854</v>
      </c>
      <c r="E46" s="1" t="s">
        <v>855</v>
      </c>
      <c r="F46" s="2">
        <v>175000</v>
      </c>
      <c r="G46" s="3">
        <v>45808</v>
      </c>
      <c r="H46" s="3">
        <v>45808</v>
      </c>
      <c r="I46" s="1" t="s">
        <v>640</v>
      </c>
    </row>
    <row r="47" spans="1:9" x14ac:dyDescent="0.2">
      <c r="A47" s="1" t="s">
        <v>36</v>
      </c>
      <c r="B47" s="1" t="s">
        <v>9</v>
      </c>
      <c r="C47" s="1" t="s">
        <v>5304</v>
      </c>
      <c r="D47" s="1" t="s">
        <v>11087</v>
      </c>
      <c r="E47" s="1" t="s">
        <v>11088</v>
      </c>
      <c r="F47" s="2">
        <v>29000</v>
      </c>
      <c r="G47" s="3">
        <v>45900</v>
      </c>
      <c r="H47" s="3">
        <v>45900</v>
      </c>
      <c r="I47" s="1" t="s">
        <v>640</v>
      </c>
    </row>
    <row r="48" spans="1:9" x14ac:dyDescent="0.2">
      <c r="A48" s="1" t="s">
        <v>36</v>
      </c>
      <c r="B48" s="1" t="s">
        <v>9</v>
      </c>
      <c r="C48" s="1" t="s">
        <v>5304</v>
      </c>
      <c r="D48" s="1" t="s">
        <v>11087</v>
      </c>
      <c r="E48" s="1" t="s">
        <v>11088</v>
      </c>
      <c r="F48" s="2">
        <v>11000</v>
      </c>
      <c r="G48" s="3">
        <v>45917</v>
      </c>
      <c r="H48" s="3">
        <v>45930</v>
      </c>
      <c r="I48" s="1" t="s">
        <v>640</v>
      </c>
    </row>
    <row r="49" spans="1:9" x14ac:dyDescent="0.2">
      <c r="A49" s="1" t="s">
        <v>36</v>
      </c>
      <c r="B49" s="1" t="s">
        <v>9</v>
      </c>
      <c r="C49" s="1" t="s">
        <v>37</v>
      </c>
      <c r="D49" s="1" t="s">
        <v>12404</v>
      </c>
      <c r="E49" s="1" t="s">
        <v>12405</v>
      </c>
      <c r="F49" s="2">
        <v>148000</v>
      </c>
      <c r="G49" s="3">
        <v>45991</v>
      </c>
      <c r="H49" s="3">
        <v>45991</v>
      </c>
      <c r="I49" s="1" t="s">
        <v>640</v>
      </c>
    </row>
    <row r="50" spans="1:9" x14ac:dyDescent="0.2">
      <c r="A50" s="1" t="s">
        <v>36</v>
      </c>
      <c r="B50" s="1" t="s">
        <v>9</v>
      </c>
      <c r="C50" s="1" t="s">
        <v>5304</v>
      </c>
      <c r="D50" s="1" t="s">
        <v>13743</v>
      </c>
      <c r="E50" s="1" t="s">
        <v>5306</v>
      </c>
      <c r="F50" s="2">
        <v>33000</v>
      </c>
      <c r="G50" s="3">
        <v>45961</v>
      </c>
      <c r="H50" s="3">
        <v>45961</v>
      </c>
      <c r="I50" s="1" t="s">
        <v>640</v>
      </c>
    </row>
    <row r="51" spans="1:9" x14ac:dyDescent="0.2">
      <c r="A51" s="1" t="s">
        <v>36</v>
      </c>
      <c r="B51" s="1" t="s">
        <v>9</v>
      </c>
      <c r="C51" s="1" t="s">
        <v>1999</v>
      </c>
      <c r="D51" s="1" t="s">
        <v>2000</v>
      </c>
      <c r="E51" s="1" t="s">
        <v>2001</v>
      </c>
      <c r="F51" s="2">
        <v>38000</v>
      </c>
      <c r="G51" s="3">
        <v>45716</v>
      </c>
      <c r="H51" s="3">
        <v>45716</v>
      </c>
      <c r="I51" s="1" t="s">
        <v>640</v>
      </c>
    </row>
    <row r="52" spans="1:9" x14ac:dyDescent="0.2">
      <c r="A52" s="1" t="s">
        <v>36</v>
      </c>
      <c r="B52" s="1" t="s">
        <v>11</v>
      </c>
      <c r="C52" s="1" t="s">
        <v>271</v>
      </c>
      <c r="D52" s="1" t="s">
        <v>5286</v>
      </c>
      <c r="E52" s="1" t="s">
        <v>5287</v>
      </c>
      <c r="F52" s="2">
        <v>342400</v>
      </c>
      <c r="G52" s="3">
        <v>45768</v>
      </c>
      <c r="H52" s="3">
        <v>45777</v>
      </c>
      <c r="I52" s="1" t="s">
        <v>640</v>
      </c>
    </row>
    <row r="53" spans="1:9" x14ac:dyDescent="0.2">
      <c r="A53" s="1" t="s">
        <v>36</v>
      </c>
      <c r="B53" s="1" t="s">
        <v>11</v>
      </c>
      <c r="C53" s="1" t="s">
        <v>271</v>
      </c>
      <c r="D53" s="1" t="s">
        <v>6694</v>
      </c>
      <c r="E53" s="1" t="s">
        <v>6695</v>
      </c>
      <c r="F53" s="2">
        <v>4400</v>
      </c>
      <c r="G53" s="3">
        <v>45800</v>
      </c>
      <c r="H53" s="3">
        <v>45808</v>
      </c>
      <c r="I53" s="1" t="s">
        <v>640</v>
      </c>
    </row>
    <row r="54" spans="1:9" x14ac:dyDescent="0.2">
      <c r="A54" s="1" t="s">
        <v>36</v>
      </c>
      <c r="B54" s="1" t="s">
        <v>11</v>
      </c>
      <c r="C54" s="1" t="s">
        <v>40</v>
      </c>
      <c r="D54" s="1" t="s">
        <v>1989</v>
      </c>
      <c r="E54" s="1" t="s">
        <v>1990</v>
      </c>
      <c r="F54" s="2">
        <v>170000</v>
      </c>
      <c r="G54" s="3">
        <v>45716</v>
      </c>
      <c r="H54" s="3">
        <v>45716</v>
      </c>
      <c r="I54" s="1" t="s">
        <v>640</v>
      </c>
    </row>
    <row r="55" spans="1:9" x14ac:dyDescent="0.2">
      <c r="A55" s="1" t="s">
        <v>36</v>
      </c>
      <c r="B55" s="1" t="s">
        <v>11</v>
      </c>
      <c r="C55" s="1" t="s">
        <v>310</v>
      </c>
      <c r="D55" s="1" t="s">
        <v>6702</v>
      </c>
      <c r="E55" s="1" t="s">
        <v>9625</v>
      </c>
      <c r="F55" s="2">
        <v>90000</v>
      </c>
      <c r="G55" s="3">
        <v>45808</v>
      </c>
      <c r="H55" s="3">
        <v>45808</v>
      </c>
      <c r="I55" s="1" t="s">
        <v>640</v>
      </c>
    </row>
    <row r="56" spans="1:9" x14ac:dyDescent="0.2">
      <c r="A56" s="1" t="s">
        <v>36</v>
      </c>
      <c r="B56" s="1" t="s">
        <v>9</v>
      </c>
      <c r="C56" s="1" t="s">
        <v>1946</v>
      </c>
      <c r="D56" s="1" t="s">
        <v>1949</v>
      </c>
      <c r="E56" s="1" t="s">
        <v>1950</v>
      </c>
      <c r="F56" s="2">
        <v>115000</v>
      </c>
      <c r="G56" s="3">
        <v>45688</v>
      </c>
      <c r="H56" s="3">
        <v>45688</v>
      </c>
      <c r="I56" s="1" t="s">
        <v>640</v>
      </c>
    </row>
    <row r="57" spans="1:9" x14ac:dyDescent="0.2">
      <c r="A57" s="1" t="s">
        <v>36</v>
      </c>
      <c r="B57" s="1" t="s">
        <v>290</v>
      </c>
      <c r="C57" s="1" t="s">
        <v>1996</v>
      </c>
      <c r="D57" s="1" t="s">
        <v>1997</v>
      </c>
      <c r="E57" s="1" t="s">
        <v>1998</v>
      </c>
      <c r="F57" s="2">
        <v>620000</v>
      </c>
      <c r="G57" s="3">
        <v>45716</v>
      </c>
      <c r="H57" s="3">
        <v>45716</v>
      </c>
      <c r="I57" s="1" t="s">
        <v>640</v>
      </c>
    </row>
    <row r="58" spans="1:9" x14ac:dyDescent="0.2">
      <c r="A58" s="1" t="s">
        <v>36</v>
      </c>
      <c r="B58" s="1" t="s">
        <v>11</v>
      </c>
      <c r="C58" s="1" t="s">
        <v>40</v>
      </c>
      <c r="D58" s="1" t="s">
        <v>5275</v>
      </c>
      <c r="E58" s="1" t="s">
        <v>5276</v>
      </c>
      <c r="F58" s="2">
        <v>59000</v>
      </c>
      <c r="G58" s="3">
        <v>45961</v>
      </c>
      <c r="H58" s="3">
        <v>45961</v>
      </c>
      <c r="I58" s="1" t="s">
        <v>640</v>
      </c>
    </row>
    <row r="59" spans="1:9" x14ac:dyDescent="0.2">
      <c r="A59" s="1" t="s">
        <v>36</v>
      </c>
      <c r="B59" s="1" t="s">
        <v>9</v>
      </c>
      <c r="C59" s="1" t="s">
        <v>336</v>
      </c>
      <c r="D59" s="1" t="s">
        <v>5266</v>
      </c>
      <c r="E59" s="1" t="s">
        <v>5267</v>
      </c>
      <c r="F59" s="2">
        <v>11000</v>
      </c>
      <c r="G59" s="3">
        <v>45751</v>
      </c>
      <c r="H59" s="3">
        <v>45777</v>
      </c>
      <c r="I59" s="1" t="s">
        <v>640</v>
      </c>
    </row>
    <row r="60" spans="1:9" x14ac:dyDescent="0.2">
      <c r="A60" s="1" t="s">
        <v>36</v>
      </c>
      <c r="B60" s="1" t="s">
        <v>11</v>
      </c>
      <c r="C60" s="1" t="s">
        <v>40</v>
      </c>
      <c r="D60" s="1" t="s">
        <v>9618</v>
      </c>
      <c r="E60" s="1" t="s">
        <v>9619</v>
      </c>
      <c r="F60" s="2">
        <v>123000</v>
      </c>
      <c r="G60" s="3">
        <v>45961</v>
      </c>
      <c r="H60" s="3">
        <v>45961</v>
      </c>
      <c r="I60" s="1" t="s">
        <v>640</v>
      </c>
    </row>
    <row r="61" spans="1:9" x14ac:dyDescent="0.2">
      <c r="A61" s="1" t="s">
        <v>36</v>
      </c>
      <c r="B61" s="1" t="s">
        <v>290</v>
      </c>
      <c r="C61" s="1" t="s">
        <v>242</v>
      </c>
      <c r="D61" s="1" t="s">
        <v>3597</v>
      </c>
      <c r="E61" s="1" t="s">
        <v>3598</v>
      </c>
      <c r="F61" s="2">
        <v>21000</v>
      </c>
      <c r="G61" s="3">
        <v>45747</v>
      </c>
      <c r="H61" s="3">
        <v>45747</v>
      </c>
      <c r="I61" s="1" t="s">
        <v>640</v>
      </c>
    </row>
    <row r="62" spans="1:9" x14ac:dyDescent="0.2">
      <c r="A62" s="1" t="s">
        <v>36</v>
      </c>
      <c r="B62" s="1" t="s">
        <v>12</v>
      </c>
      <c r="C62" s="1" t="s">
        <v>232</v>
      </c>
      <c r="D62" s="1" t="s">
        <v>3595</v>
      </c>
      <c r="E62" s="1" t="s">
        <v>3596</v>
      </c>
      <c r="F62" s="2">
        <v>497000</v>
      </c>
      <c r="G62" s="3">
        <v>45813</v>
      </c>
      <c r="H62" s="3">
        <v>45838</v>
      </c>
      <c r="I62" s="1" t="s">
        <v>640</v>
      </c>
    </row>
    <row r="63" spans="1:9" x14ac:dyDescent="0.2">
      <c r="A63" s="1" t="s">
        <v>36</v>
      </c>
      <c r="B63" s="1" t="s">
        <v>8</v>
      </c>
      <c r="C63" s="1" t="s">
        <v>2020</v>
      </c>
      <c r="D63" s="1" t="s">
        <v>15087</v>
      </c>
      <c r="E63" s="1" t="s">
        <v>15088</v>
      </c>
      <c r="F63" s="2">
        <v>156000</v>
      </c>
      <c r="G63" s="3">
        <v>45991</v>
      </c>
      <c r="H63" s="3">
        <v>45991</v>
      </c>
      <c r="I63" s="1" t="s">
        <v>640</v>
      </c>
    </row>
    <row r="64" spans="1:9" x14ac:dyDescent="0.2">
      <c r="A64" s="1" t="s">
        <v>36</v>
      </c>
      <c r="B64" s="1" t="s">
        <v>290</v>
      </c>
      <c r="C64" s="1" t="s">
        <v>48</v>
      </c>
      <c r="D64" s="1" t="s">
        <v>3616</v>
      </c>
      <c r="E64" s="1" t="s">
        <v>3617</v>
      </c>
      <c r="F64" s="2">
        <v>56800</v>
      </c>
      <c r="G64" s="3">
        <v>45743</v>
      </c>
      <c r="H64" s="3">
        <v>45747</v>
      </c>
      <c r="I64" s="1" t="s">
        <v>640</v>
      </c>
    </row>
    <row r="65" spans="1:9" x14ac:dyDescent="0.2">
      <c r="A65" s="1" t="s">
        <v>36</v>
      </c>
      <c r="B65" s="1" t="s">
        <v>8</v>
      </c>
      <c r="C65" s="1" t="s">
        <v>45</v>
      </c>
      <c r="D65" s="1" t="s">
        <v>9613</v>
      </c>
      <c r="E65" s="1" t="s">
        <v>9614</v>
      </c>
      <c r="F65" s="2">
        <v>2088000</v>
      </c>
      <c r="G65" s="3">
        <v>45869</v>
      </c>
      <c r="H65" s="3">
        <v>45869</v>
      </c>
      <c r="I65" s="1" t="s">
        <v>640</v>
      </c>
    </row>
    <row r="66" spans="1:9" x14ac:dyDescent="0.2">
      <c r="A66" s="1" t="s">
        <v>36</v>
      </c>
      <c r="B66" s="1" t="s">
        <v>11</v>
      </c>
      <c r="C66" s="1" t="s">
        <v>40</v>
      </c>
      <c r="D66" s="1" t="s">
        <v>11099</v>
      </c>
      <c r="E66" s="1" t="s">
        <v>11100</v>
      </c>
      <c r="F66" s="2">
        <v>7000</v>
      </c>
      <c r="G66" s="3">
        <v>45884</v>
      </c>
      <c r="H66" s="3">
        <v>45900</v>
      </c>
      <c r="I66" s="1" t="s">
        <v>640</v>
      </c>
    </row>
    <row r="67" spans="1:9" x14ac:dyDescent="0.2">
      <c r="A67" s="1" t="s">
        <v>36</v>
      </c>
      <c r="B67" s="1" t="s">
        <v>9</v>
      </c>
      <c r="C67" s="1" t="s">
        <v>37</v>
      </c>
      <c r="D67" s="1" t="s">
        <v>3585</v>
      </c>
      <c r="E67" s="1" t="s">
        <v>3586</v>
      </c>
      <c r="F67" s="2">
        <v>18100</v>
      </c>
      <c r="G67" s="3">
        <v>45777</v>
      </c>
      <c r="H67" s="3">
        <v>45777</v>
      </c>
      <c r="I67" s="1" t="s">
        <v>640</v>
      </c>
    </row>
    <row r="68" spans="1:9" x14ac:dyDescent="0.2">
      <c r="A68" s="1" t="s">
        <v>36</v>
      </c>
      <c r="B68" s="1" t="s">
        <v>11</v>
      </c>
      <c r="C68" s="1" t="s">
        <v>271</v>
      </c>
      <c r="D68" s="1" t="s">
        <v>1969</v>
      </c>
      <c r="E68" s="1" t="s">
        <v>1970</v>
      </c>
      <c r="F68" s="2">
        <v>113520</v>
      </c>
      <c r="G68" s="3">
        <v>45693</v>
      </c>
      <c r="H68" s="3">
        <v>45716</v>
      </c>
      <c r="I68" s="1" t="s">
        <v>640</v>
      </c>
    </row>
    <row r="69" spans="1:9" x14ac:dyDescent="0.2">
      <c r="A69" s="1" t="s">
        <v>36</v>
      </c>
      <c r="B69" s="1" t="s">
        <v>290</v>
      </c>
      <c r="C69" s="1" t="s">
        <v>242</v>
      </c>
      <c r="D69" s="1" t="s">
        <v>5268</v>
      </c>
      <c r="E69" s="1" t="s">
        <v>3598</v>
      </c>
      <c r="F69" s="2">
        <v>22000</v>
      </c>
      <c r="G69" s="3">
        <v>45777</v>
      </c>
      <c r="H69" s="3">
        <v>45777</v>
      </c>
      <c r="I69" s="1" t="s">
        <v>640</v>
      </c>
    </row>
    <row r="70" spans="1:9" x14ac:dyDescent="0.2">
      <c r="A70" s="1" t="s">
        <v>36</v>
      </c>
      <c r="B70" s="1" t="s">
        <v>12</v>
      </c>
      <c r="C70" s="1" t="s">
        <v>232</v>
      </c>
      <c r="D70" s="1" t="s">
        <v>15089</v>
      </c>
      <c r="E70" s="1" t="s">
        <v>13172</v>
      </c>
      <c r="F70" s="2">
        <v>205000</v>
      </c>
      <c r="G70" s="3">
        <v>45975</v>
      </c>
      <c r="H70" s="3">
        <v>45991</v>
      </c>
      <c r="I70" s="1" t="s">
        <v>640</v>
      </c>
    </row>
    <row r="71" spans="1:9" x14ac:dyDescent="0.2">
      <c r="A71" s="1" t="s">
        <v>36</v>
      </c>
      <c r="B71" s="1" t="s">
        <v>11</v>
      </c>
      <c r="C71" s="1" t="s">
        <v>41</v>
      </c>
      <c r="D71" s="1" t="s">
        <v>1904</v>
      </c>
      <c r="E71" s="1" t="s">
        <v>1905</v>
      </c>
      <c r="F71" s="2">
        <v>88000</v>
      </c>
      <c r="G71" s="3">
        <v>45777</v>
      </c>
      <c r="H71" s="3">
        <v>45777</v>
      </c>
      <c r="I71" s="1" t="s">
        <v>640</v>
      </c>
    </row>
    <row r="72" spans="1:9" x14ac:dyDescent="0.2">
      <c r="A72" s="1" t="s">
        <v>36</v>
      </c>
      <c r="B72" s="1" t="s">
        <v>11</v>
      </c>
      <c r="C72" s="1" t="s">
        <v>40</v>
      </c>
      <c r="D72" s="1" t="s">
        <v>11084</v>
      </c>
      <c r="E72" s="1" t="s">
        <v>9633</v>
      </c>
      <c r="F72" s="2">
        <v>99000</v>
      </c>
      <c r="G72" s="3">
        <v>45884</v>
      </c>
      <c r="H72" s="3">
        <v>45900</v>
      </c>
      <c r="I72" s="1" t="s">
        <v>640</v>
      </c>
    </row>
    <row r="73" spans="1:9" x14ac:dyDescent="0.2">
      <c r="A73" s="1" t="s">
        <v>36</v>
      </c>
      <c r="B73" s="1" t="s">
        <v>11</v>
      </c>
      <c r="C73" s="1" t="s">
        <v>41</v>
      </c>
      <c r="D73" s="1" t="s">
        <v>12375</v>
      </c>
      <c r="E73" s="1" t="s">
        <v>12376</v>
      </c>
      <c r="F73" s="2">
        <v>550000</v>
      </c>
      <c r="G73" s="3">
        <v>45912</v>
      </c>
      <c r="H73" s="3">
        <v>45930</v>
      </c>
      <c r="I73" s="1" t="s">
        <v>640</v>
      </c>
    </row>
    <row r="74" spans="1:9" x14ac:dyDescent="0.2">
      <c r="A74" s="1" t="s">
        <v>36</v>
      </c>
      <c r="B74" s="1" t="s">
        <v>10</v>
      </c>
      <c r="C74" s="1" t="s">
        <v>41</v>
      </c>
      <c r="D74" s="1" t="s">
        <v>420</v>
      </c>
      <c r="E74" s="1" t="s">
        <v>421</v>
      </c>
      <c r="F74" s="2">
        <v>37000</v>
      </c>
      <c r="G74" s="3">
        <v>45747</v>
      </c>
      <c r="H74" s="3">
        <v>45747</v>
      </c>
      <c r="I74" s="1" t="s">
        <v>640</v>
      </c>
    </row>
    <row r="75" spans="1:9" x14ac:dyDescent="0.2">
      <c r="A75" s="1" t="s">
        <v>36</v>
      </c>
      <c r="B75" s="1" t="s">
        <v>9</v>
      </c>
      <c r="C75" s="1" t="s">
        <v>336</v>
      </c>
      <c r="D75" s="1" t="s">
        <v>13744</v>
      </c>
      <c r="E75" s="1" t="s">
        <v>13745</v>
      </c>
      <c r="F75" s="2">
        <v>17000</v>
      </c>
      <c r="G75" s="3">
        <v>45958</v>
      </c>
      <c r="H75" s="3">
        <v>45961</v>
      </c>
      <c r="I75" s="1" t="s">
        <v>640</v>
      </c>
    </row>
    <row r="76" spans="1:9" x14ac:dyDescent="0.2">
      <c r="A76" s="1" t="s">
        <v>36</v>
      </c>
      <c r="B76" s="1" t="s">
        <v>12</v>
      </c>
      <c r="C76" s="1" t="s">
        <v>42</v>
      </c>
      <c r="D76" s="1" t="s">
        <v>12377</v>
      </c>
      <c r="E76" s="1" t="s">
        <v>1980</v>
      </c>
      <c r="F76" s="2">
        <v>60700</v>
      </c>
      <c r="G76" s="3">
        <v>45925</v>
      </c>
      <c r="H76" s="3">
        <v>45930</v>
      </c>
      <c r="I76" s="1" t="s">
        <v>640</v>
      </c>
    </row>
    <row r="77" spans="1:9" x14ac:dyDescent="0.2">
      <c r="A77" s="1" t="s">
        <v>36</v>
      </c>
      <c r="B77" s="1" t="s">
        <v>11</v>
      </c>
      <c r="C77" s="1" t="s">
        <v>40</v>
      </c>
      <c r="D77" s="1" t="s">
        <v>811</v>
      </c>
      <c r="E77" s="1" t="s">
        <v>812</v>
      </c>
      <c r="F77" s="2">
        <v>1520000</v>
      </c>
      <c r="G77" s="3">
        <v>45716</v>
      </c>
      <c r="H77" s="3">
        <v>45716</v>
      </c>
      <c r="I77" s="1" t="s">
        <v>640</v>
      </c>
    </row>
    <row r="78" spans="1:9" x14ac:dyDescent="0.2">
      <c r="A78" s="1" t="s">
        <v>36</v>
      </c>
      <c r="B78" s="1" t="s">
        <v>11</v>
      </c>
      <c r="C78" s="1" t="s">
        <v>310</v>
      </c>
      <c r="D78" s="1" t="s">
        <v>11051</v>
      </c>
      <c r="E78" s="1" t="s">
        <v>11052</v>
      </c>
      <c r="F78" s="2">
        <v>1493000</v>
      </c>
      <c r="G78" s="3">
        <v>45869</v>
      </c>
      <c r="H78" s="3">
        <v>45869</v>
      </c>
      <c r="I78" s="1" t="s">
        <v>640</v>
      </c>
    </row>
    <row r="79" spans="1:9" x14ac:dyDescent="0.2">
      <c r="A79" s="1" t="s">
        <v>36</v>
      </c>
      <c r="B79" s="1" t="s">
        <v>290</v>
      </c>
      <c r="C79" s="1" t="s">
        <v>48</v>
      </c>
      <c r="D79" s="1" t="s">
        <v>3624</v>
      </c>
      <c r="E79" s="1" t="s">
        <v>3625</v>
      </c>
      <c r="F79" s="2">
        <v>206000</v>
      </c>
      <c r="G79" s="3">
        <v>45742</v>
      </c>
      <c r="H79" s="3">
        <v>45747</v>
      </c>
      <c r="I79" s="1" t="s">
        <v>640</v>
      </c>
    </row>
    <row r="80" spans="1:9" x14ac:dyDescent="0.2">
      <c r="A80" s="1" t="s">
        <v>36</v>
      </c>
      <c r="B80" s="1" t="s">
        <v>11</v>
      </c>
      <c r="C80" s="1" t="s">
        <v>40</v>
      </c>
      <c r="D80" s="1" t="s">
        <v>386</v>
      </c>
      <c r="E80" s="1" t="s">
        <v>385</v>
      </c>
      <c r="F80" s="2">
        <v>1400000</v>
      </c>
      <c r="G80" s="3">
        <v>45747</v>
      </c>
      <c r="H80" s="3">
        <v>45747</v>
      </c>
      <c r="I80" s="1" t="s">
        <v>640</v>
      </c>
    </row>
    <row r="81" spans="1:9" x14ac:dyDescent="0.2">
      <c r="A81" s="1" t="s">
        <v>36</v>
      </c>
      <c r="B81" s="1" t="s">
        <v>263</v>
      </c>
      <c r="C81" s="1" t="s">
        <v>272</v>
      </c>
      <c r="D81" s="1" t="s">
        <v>11123</v>
      </c>
      <c r="E81" s="1" t="s">
        <v>11124</v>
      </c>
      <c r="F81" s="2">
        <v>372000</v>
      </c>
      <c r="G81" s="3">
        <v>45900</v>
      </c>
      <c r="H81" s="3">
        <v>45900</v>
      </c>
      <c r="I81" s="1" t="s">
        <v>640</v>
      </c>
    </row>
    <row r="82" spans="1:9" x14ac:dyDescent="0.2">
      <c r="A82" s="1" t="s">
        <v>36</v>
      </c>
      <c r="B82" s="1" t="s">
        <v>9</v>
      </c>
      <c r="C82" s="1" t="s">
        <v>336</v>
      </c>
      <c r="D82" s="1" t="s">
        <v>13746</v>
      </c>
      <c r="E82" s="1" t="s">
        <v>13747</v>
      </c>
      <c r="F82" s="2">
        <v>280000</v>
      </c>
      <c r="G82" s="3">
        <v>45953</v>
      </c>
      <c r="H82" s="3">
        <v>45961</v>
      </c>
      <c r="I82" s="1" t="s">
        <v>640</v>
      </c>
    </row>
    <row r="83" spans="1:9" x14ac:dyDescent="0.2">
      <c r="A83" s="1" t="s">
        <v>36</v>
      </c>
      <c r="B83" s="1" t="s">
        <v>9</v>
      </c>
      <c r="C83" s="1" t="s">
        <v>37</v>
      </c>
      <c r="D83" s="1" t="s">
        <v>12373</v>
      </c>
      <c r="E83" s="1" t="s">
        <v>12374</v>
      </c>
      <c r="F83" s="2">
        <v>950000</v>
      </c>
      <c r="G83" s="3">
        <v>45930</v>
      </c>
      <c r="H83" s="3">
        <v>45930</v>
      </c>
      <c r="I83" s="1" t="s">
        <v>640</v>
      </c>
    </row>
    <row r="84" spans="1:9" x14ac:dyDescent="0.2">
      <c r="A84" s="1" t="s">
        <v>36</v>
      </c>
      <c r="B84" s="1" t="s">
        <v>263</v>
      </c>
      <c r="C84" s="1" t="s">
        <v>272</v>
      </c>
      <c r="D84" s="1" t="s">
        <v>13752</v>
      </c>
      <c r="E84" s="1" t="s">
        <v>13753</v>
      </c>
      <c r="F84" s="2">
        <v>30000</v>
      </c>
      <c r="G84" s="3">
        <v>45991</v>
      </c>
      <c r="H84" s="3">
        <v>45991</v>
      </c>
      <c r="I84" s="1" t="s">
        <v>640</v>
      </c>
    </row>
    <row r="85" spans="1:9" x14ac:dyDescent="0.2">
      <c r="A85" s="1" t="s">
        <v>36</v>
      </c>
      <c r="B85" s="1" t="s">
        <v>290</v>
      </c>
      <c r="C85" s="1" t="s">
        <v>46</v>
      </c>
      <c r="D85" s="1" t="s">
        <v>3591</v>
      </c>
      <c r="E85" s="1" t="s">
        <v>3592</v>
      </c>
      <c r="F85" s="2">
        <v>382000</v>
      </c>
      <c r="G85" s="3">
        <v>45808</v>
      </c>
      <c r="H85" s="3">
        <v>45808</v>
      </c>
      <c r="I85" s="1" t="s">
        <v>640</v>
      </c>
    </row>
    <row r="86" spans="1:9" x14ac:dyDescent="0.2">
      <c r="A86" s="1" t="s">
        <v>36</v>
      </c>
      <c r="B86" s="1" t="s">
        <v>290</v>
      </c>
      <c r="C86" s="1" t="s">
        <v>46</v>
      </c>
      <c r="D86" s="1" t="s">
        <v>813</v>
      </c>
      <c r="E86" s="1" t="s">
        <v>814</v>
      </c>
      <c r="F86" s="2">
        <v>3309000</v>
      </c>
      <c r="G86" s="3">
        <v>45777</v>
      </c>
      <c r="H86" s="3">
        <v>45777</v>
      </c>
      <c r="I86" s="1" t="s">
        <v>640</v>
      </c>
    </row>
    <row r="87" spans="1:9" x14ac:dyDescent="0.2">
      <c r="A87" s="1" t="s">
        <v>36</v>
      </c>
      <c r="B87" s="1" t="s">
        <v>290</v>
      </c>
      <c r="C87" s="1" t="s">
        <v>46</v>
      </c>
      <c r="D87" s="1" t="s">
        <v>2007</v>
      </c>
      <c r="E87" s="1" t="s">
        <v>2008</v>
      </c>
      <c r="F87" s="2">
        <v>2000</v>
      </c>
      <c r="G87" s="3">
        <v>45722</v>
      </c>
      <c r="H87" s="3">
        <v>45747</v>
      </c>
      <c r="I87" s="1" t="s">
        <v>640</v>
      </c>
    </row>
    <row r="88" spans="1:9" x14ac:dyDescent="0.2">
      <c r="A88" s="1" t="s">
        <v>36</v>
      </c>
      <c r="B88" s="1" t="s">
        <v>11</v>
      </c>
      <c r="C88" s="1" t="s">
        <v>40</v>
      </c>
      <c r="D88" s="1" t="s">
        <v>6667</v>
      </c>
      <c r="E88" s="1" t="s">
        <v>6668</v>
      </c>
      <c r="F88" s="2">
        <v>13000</v>
      </c>
      <c r="G88" s="3">
        <v>45823</v>
      </c>
      <c r="H88" s="3">
        <v>45838</v>
      </c>
      <c r="I88" s="1" t="s">
        <v>640</v>
      </c>
    </row>
    <row r="89" spans="1:9" x14ac:dyDescent="0.2">
      <c r="A89" s="1" t="s">
        <v>36</v>
      </c>
      <c r="B89" s="1" t="s">
        <v>12</v>
      </c>
      <c r="C89" s="1" t="s">
        <v>48</v>
      </c>
      <c r="D89" s="1" t="s">
        <v>12369</v>
      </c>
      <c r="E89" s="1" t="s">
        <v>12370</v>
      </c>
      <c r="F89" s="2">
        <v>104200</v>
      </c>
      <c r="G89" s="3">
        <v>45925</v>
      </c>
      <c r="H89" s="3">
        <v>45930</v>
      </c>
      <c r="I89" s="1" t="s">
        <v>640</v>
      </c>
    </row>
    <row r="90" spans="1:9" x14ac:dyDescent="0.2">
      <c r="A90" s="1" t="s">
        <v>36</v>
      </c>
      <c r="B90" s="1" t="s">
        <v>290</v>
      </c>
      <c r="C90" s="1" t="s">
        <v>46</v>
      </c>
      <c r="D90" s="1" t="s">
        <v>643</v>
      </c>
      <c r="E90" s="1" t="s">
        <v>1978</v>
      </c>
      <c r="F90" s="2">
        <v>5000</v>
      </c>
      <c r="G90" s="3">
        <v>45900</v>
      </c>
      <c r="H90" s="3">
        <v>45900</v>
      </c>
      <c r="I90" s="1" t="s">
        <v>640</v>
      </c>
    </row>
    <row r="91" spans="1:9" x14ac:dyDescent="0.2">
      <c r="A91" s="1" t="s">
        <v>36</v>
      </c>
      <c r="B91" s="1" t="s">
        <v>290</v>
      </c>
      <c r="C91" s="1" t="s">
        <v>46</v>
      </c>
      <c r="D91" s="1" t="s">
        <v>643</v>
      </c>
      <c r="E91" s="1" t="s">
        <v>1978</v>
      </c>
      <c r="F91" s="2">
        <v>101000</v>
      </c>
      <c r="G91" s="3">
        <v>45917</v>
      </c>
      <c r="H91" s="3">
        <v>45930</v>
      </c>
      <c r="I91" s="1" t="s">
        <v>640</v>
      </c>
    </row>
    <row r="92" spans="1:9" x14ac:dyDescent="0.2">
      <c r="A92" s="1" t="s">
        <v>36</v>
      </c>
      <c r="B92" s="1" t="s">
        <v>11</v>
      </c>
      <c r="C92" s="1" t="s">
        <v>40</v>
      </c>
      <c r="D92" s="1" t="s">
        <v>1965</v>
      </c>
      <c r="E92" s="1" t="s">
        <v>1966</v>
      </c>
      <c r="F92" s="2">
        <v>20000</v>
      </c>
      <c r="G92" s="3">
        <v>45991</v>
      </c>
      <c r="H92" s="3">
        <v>45991</v>
      </c>
      <c r="I92" s="1" t="s">
        <v>640</v>
      </c>
    </row>
    <row r="93" spans="1:9" x14ac:dyDescent="0.2">
      <c r="A93" s="1" t="s">
        <v>36</v>
      </c>
      <c r="B93" s="1" t="s">
        <v>12</v>
      </c>
      <c r="C93" s="1" t="s">
        <v>232</v>
      </c>
      <c r="D93" s="1" t="s">
        <v>807</v>
      </c>
      <c r="E93" s="1" t="s">
        <v>808</v>
      </c>
      <c r="F93" s="2">
        <v>489000</v>
      </c>
      <c r="G93" s="3">
        <v>45777</v>
      </c>
      <c r="H93" s="3">
        <v>45777</v>
      </c>
      <c r="I93" s="1" t="s">
        <v>640</v>
      </c>
    </row>
    <row r="94" spans="1:9" x14ac:dyDescent="0.2">
      <c r="A94" s="1" t="s">
        <v>36</v>
      </c>
      <c r="B94" s="1" t="s">
        <v>290</v>
      </c>
      <c r="C94" s="1" t="s">
        <v>46</v>
      </c>
      <c r="D94" s="1" t="s">
        <v>3591</v>
      </c>
      <c r="E94" s="1" t="s">
        <v>3592</v>
      </c>
      <c r="F94" s="2">
        <v>33000</v>
      </c>
      <c r="G94" s="3">
        <v>45838</v>
      </c>
      <c r="H94" s="3">
        <v>45838</v>
      </c>
      <c r="I94" s="1" t="s">
        <v>640</v>
      </c>
    </row>
    <row r="95" spans="1:9" x14ac:dyDescent="0.2">
      <c r="A95" s="1" t="s">
        <v>36</v>
      </c>
      <c r="B95" s="1" t="s">
        <v>290</v>
      </c>
      <c r="C95" s="1" t="s">
        <v>42</v>
      </c>
      <c r="D95" s="1" t="s">
        <v>1979</v>
      </c>
      <c r="E95" s="1" t="s">
        <v>1980</v>
      </c>
      <c r="F95" s="2">
        <v>71500</v>
      </c>
      <c r="G95" s="3">
        <v>45708</v>
      </c>
      <c r="H95" s="3">
        <v>45716</v>
      </c>
      <c r="I95" s="1" t="s">
        <v>640</v>
      </c>
    </row>
    <row r="96" spans="1:9" x14ac:dyDescent="0.2">
      <c r="A96" s="1" t="s">
        <v>36</v>
      </c>
      <c r="B96" s="1" t="s">
        <v>12</v>
      </c>
      <c r="C96" s="1" t="s">
        <v>48</v>
      </c>
      <c r="D96" s="1" t="s">
        <v>11104</v>
      </c>
      <c r="E96" s="1" t="s">
        <v>11105</v>
      </c>
      <c r="F96" s="2">
        <v>21970</v>
      </c>
      <c r="G96" s="3">
        <v>45895</v>
      </c>
      <c r="H96" s="3">
        <v>45900</v>
      </c>
      <c r="I96" s="1" t="s">
        <v>640</v>
      </c>
    </row>
    <row r="97" spans="1:9" x14ac:dyDescent="0.2">
      <c r="A97" s="1" t="s">
        <v>36</v>
      </c>
      <c r="B97" s="1" t="s">
        <v>12</v>
      </c>
      <c r="C97" s="1" t="s">
        <v>310</v>
      </c>
      <c r="D97" s="1" t="s">
        <v>1962</v>
      </c>
      <c r="E97" s="1" t="s">
        <v>311</v>
      </c>
      <c r="F97" s="2">
        <v>134000</v>
      </c>
      <c r="G97" s="3">
        <v>45716</v>
      </c>
      <c r="H97" s="3">
        <v>45716</v>
      </c>
      <c r="I97" s="1" t="s">
        <v>640</v>
      </c>
    </row>
    <row r="98" spans="1:9" x14ac:dyDescent="0.2">
      <c r="A98" s="1" t="s">
        <v>36</v>
      </c>
      <c r="B98" s="1" t="s">
        <v>12</v>
      </c>
      <c r="C98" s="1" t="s">
        <v>232</v>
      </c>
      <c r="D98" s="1" t="s">
        <v>3595</v>
      </c>
      <c r="E98" s="1" t="s">
        <v>3596</v>
      </c>
      <c r="F98" s="2">
        <v>4176000</v>
      </c>
      <c r="G98" s="3">
        <v>45747</v>
      </c>
      <c r="H98" s="3">
        <v>45747</v>
      </c>
      <c r="I98" s="1" t="s">
        <v>640</v>
      </c>
    </row>
    <row r="99" spans="1:9" x14ac:dyDescent="0.2">
      <c r="A99" s="1" t="s">
        <v>36</v>
      </c>
      <c r="B99" s="1" t="s">
        <v>290</v>
      </c>
      <c r="C99" s="1" t="s">
        <v>48</v>
      </c>
      <c r="D99" s="1" t="s">
        <v>914</v>
      </c>
      <c r="E99" s="1" t="s">
        <v>681</v>
      </c>
      <c r="F99" s="2">
        <v>41600</v>
      </c>
      <c r="G99" s="3">
        <v>45686</v>
      </c>
      <c r="H99" s="3">
        <v>45688</v>
      </c>
      <c r="I99" s="1" t="s">
        <v>640</v>
      </c>
    </row>
    <row r="100" spans="1:9" x14ac:dyDescent="0.2">
      <c r="A100" s="1" t="s">
        <v>36</v>
      </c>
      <c r="B100" s="1" t="s">
        <v>11</v>
      </c>
      <c r="C100" s="1" t="s">
        <v>40</v>
      </c>
      <c r="D100" s="1" t="s">
        <v>5300</v>
      </c>
      <c r="E100" s="1" t="s">
        <v>5301</v>
      </c>
      <c r="F100" s="2">
        <v>47000</v>
      </c>
      <c r="G100" s="3">
        <v>45777</v>
      </c>
      <c r="H100" s="3">
        <v>45777</v>
      </c>
      <c r="I100" s="1" t="s">
        <v>640</v>
      </c>
    </row>
    <row r="101" spans="1:9" x14ac:dyDescent="0.2">
      <c r="A101" s="1" t="s">
        <v>36</v>
      </c>
      <c r="B101" s="1" t="s">
        <v>11</v>
      </c>
      <c r="C101" s="1" t="s">
        <v>415</v>
      </c>
      <c r="D101" s="1" t="s">
        <v>15090</v>
      </c>
      <c r="E101" s="1" t="s">
        <v>15091</v>
      </c>
      <c r="F101" s="2">
        <v>12000</v>
      </c>
      <c r="G101" s="3">
        <v>45966</v>
      </c>
      <c r="H101" s="3">
        <v>45991</v>
      </c>
      <c r="I101" s="1" t="s">
        <v>640</v>
      </c>
    </row>
    <row r="102" spans="1:9" x14ac:dyDescent="0.2">
      <c r="A102" s="1" t="s">
        <v>36</v>
      </c>
      <c r="B102" s="1" t="s">
        <v>290</v>
      </c>
      <c r="C102" s="1" t="s">
        <v>242</v>
      </c>
      <c r="D102" s="1" t="s">
        <v>1975</v>
      </c>
      <c r="E102" s="1" t="s">
        <v>1976</v>
      </c>
      <c r="F102" s="2">
        <v>35000</v>
      </c>
      <c r="G102" s="3">
        <v>45747</v>
      </c>
      <c r="H102" s="3">
        <v>45747</v>
      </c>
      <c r="I102" s="1" t="s">
        <v>640</v>
      </c>
    </row>
    <row r="103" spans="1:9" x14ac:dyDescent="0.2">
      <c r="A103" s="1" t="s">
        <v>36</v>
      </c>
      <c r="B103" s="1" t="s">
        <v>8</v>
      </c>
      <c r="C103" s="1" t="s">
        <v>366</v>
      </c>
      <c r="D103" s="1" t="s">
        <v>5277</v>
      </c>
      <c r="E103" s="1" t="s">
        <v>2194</v>
      </c>
      <c r="F103" s="2">
        <v>4182000</v>
      </c>
      <c r="G103" s="3">
        <v>45777</v>
      </c>
      <c r="H103" s="3">
        <v>45777</v>
      </c>
      <c r="I103" s="1" t="s">
        <v>640</v>
      </c>
    </row>
    <row r="104" spans="1:9" x14ac:dyDescent="0.2">
      <c r="A104" s="1" t="s">
        <v>36</v>
      </c>
      <c r="B104" s="1" t="s">
        <v>8</v>
      </c>
      <c r="C104" s="1" t="s">
        <v>366</v>
      </c>
      <c r="D104" s="1" t="s">
        <v>5277</v>
      </c>
      <c r="E104" s="1" t="s">
        <v>2194</v>
      </c>
      <c r="F104" s="2">
        <v>3278000</v>
      </c>
      <c r="G104" s="3">
        <v>45808</v>
      </c>
      <c r="H104" s="3">
        <v>45808</v>
      </c>
      <c r="I104" s="1" t="s">
        <v>640</v>
      </c>
    </row>
    <row r="105" spans="1:9" x14ac:dyDescent="0.2">
      <c r="A105" s="1" t="s">
        <v>36</v>
      </c>
      <c r="B105" s="1" t="s">
        <v>290</v>
      </c>
      <c r="C105" s="1" t="s">
        <v>242</v>
      </c>
      <c r="D105" s="1" t="s">
        <v>8112</v>
      </c>
      <c r="E105" s="1" t="s">
        <v>8113</v>
      </c>
      <c r="F105" s="2">
        <v>134000</v>
      </c>
      <c r="G105" s="3">
        <v>45838</v>
      </c>
      <c r="H105" s="3">
        <v>45838</v>
      </c>
      <c r="I105" s="1" t="s">
        <v>640</v>
      </c>
    </row>
    <row r="106" spans="1:9" x14ac:dyDescent="0.2">
      <c r="A106" s="1" t="s">
        <v>36</v>
      </c>
      <c r="B106" s="1" t="s">
        <v>11</v>
      </c>
      <c r="C106" s="1" t="s">
        <v>46</v>
      </c>
      <c r="D106" s="1" t="s">
        <v>11055</v>
      </c>
      <c r="E106" s="1" t="s">
        <v>11056</v>
      </c>
      <c r="F106" s="2">
        <v>209000</v>
      </c>
      <c r="G106" s="3">
        <v>45869</v>
      </c>
      <c r="H106" s="3">
        <v>45869</v>
      </c>
      <c r="I106" s="1" t="s">
        <v>640</v>
      </c>
    </row>
    <row r="107" spans="1:9" x14ac:dyDescent="0.2">
      <c r="A107" s="1" t="s">
        <v>36</v>
      </c>
      <c r="B107" s="1" t="s">
        <v>12</v>
      </c>
      <c r="C107" s="1" t="s">
        <v>5288</v>
      </c>
      <c r="D107" s="1" t="s">
        <v>11109</v>
      </c>
      <c r="E107" s="1" t="s">
        <v>8098</v>
      </c>
      <c r="F107" s="2">
        <v>100000</v>
      </c>
      <c r="G107" s="3">
        <v>45885</v>
      </c>
      <c r="H107" s="3">
        <v>45900</v>
      </c>
      <c r="I107" s="1" t="s">
        <v>640</v>
      </c>
    </row>
    <row r="108" spans="1:9" x14ac:dyDescent="0.2">
      <c r="A108" s="1" t="s">
        <v>36</v>
      </c>
      <c r="B108" s="1" t="s">
        <v>263</v>
      </c>
      <c r="C108" s="1" t="s">
        <v>2033</v>
      </c>
      <c r="D108" s="1" t="s">
        <v>15092</v>
      </c>
      <c r="E108" s="1" t="s">
        <v>15093</v>
      </c>
      <c r="F108" s="2">
        <v>45000</v>
      </c>
      <c r="G108" s="3">
        <v>45991</v>
      </c>
      <c r="H108" s="3">
        <v>45991</v>
      </c>
      <c r="I108" s="1" t="s">
        <v>640</v>
      </c>
    </row>
    <row r="109" spans="1:9" x14ac:dyDescent="0.2">
      <c r="A109" s="1" t="s">
        <v>36</v>
      </c>
      <c r="B109" s="1" t="s">
        <v>8</v>
      </c>
      <c r="C109" s="1" t="s">
        <v>45</v>
      </c>
      <c r="D109" s="1" t="s">
        <v>8116</v>
      </c>
      <c r="E109" s="1" t="s">
        <v>8117</v>
      </c>
      <c r="F109" s="2">
        <v>28000</v>
      </c>
      <c r="G109" s="3">
        <v>45869</v>
      </c>
      <c r="H109" s="3">
        <v>45869</v>
      </c>
      <c r="I109" s="1" t="s">
        <v>640</v>
      </c>
    </row>
    <row r="110" spans="1:9" x14ac:dyDescent="0.2">
      <c r="A110" s="1" t="s">
        <v>36</v>
      </c>
      <c r="B110" s="1" t="s">
        <v>290</v>
      </c>
      <c r="C110" s="1" t="s">
        <v>392</v>
      </c>
      <c r="D110" s="1" t="s">
        <v>5278</v>
      </c>
      <c r="E110" s="1" t="s">
        <v>5279</v>
      </c>
      <c r="F110" s="2">
        <v>100000</v>
      </c>
      <c r="G110" s="3">
        <v>45761</v>
      </c>
      <c r="H110" s="3">
        <v>45777</v>
      </c>
      <c r="I110" s="1" t="s">
        <v>640</v>
      </c>
    </row>
    <row r="111" spans="1:9" x14ac:dyDescent="0.2">
      <c r="A111" s="1" t="s">
        <v>36</v>
      </c>
      <c r="B111" s="1" t="s">
        <v>290</v>
      </c>
      <c r="C111" s="1" t="s">
        <v>48</v>
      </c>
      <c r="D111" s="1" t="s">
        <v>3605</v>
      </c>
      <c r="E111" s="1" t="s">
        <v>3606</v>
      </c>
      <c r="F111" s="2">
        <v>198410</v>
      </c>
      <c r="G111" s="3">
        <v>45733</v>
      </c>
      <c r="H111" s="3">
        <v>45747</v>
      </c>
      <c r="I111" s="1" t="s">
        <v>640</v>
      </c>
    </row>
    <row r="112" spans="1:9" x14ac:dyDescent="0.2">
      <c r="A112" s="1" t="s">
        <v>36</v>
      </c>
      <c r="B112" s="1" t="s">
        <v>12</v>
      </c>
      <c r="C112" s="1" t="s">
        <v>232</v>
      </c>
      <c r="D112" s="1" t="s">
        <v>5280</v>
      </c>
      <c r="E112" s="1" t="s">
        <v>8089</v>
      </c>
      <c r="F112" s="2">
        <v>129000</v>
      </c>
      <c r="G112" s="3">
        <v>45777</v>
      </c>
      <c r="H112" s="3">
        <v>45777</v>
      </c>
      <c r="I112" s="1" t="s">
        <v>640</v>
      </c>
    </row>
    <row r="113" spans="1:9" x14ac:dyDescent="0.2">
      <c r="A113" s="1" t="s">
        <v>36</v>
      </c>
      <c r="B113" s="1" t="s">
        <v>8</v>
      </c>
      <c r="C113" s="1" t="s">
        <v>45</v>
      </c>
      <c r="D113" s="1" t="s">
        <v>2042</v>
      </c>
      <c r="E113" s="1" t="s">
        <v>2043</v>
      </c>
      <c r="F113" s="2">
        <v>30000</v>
      </c>
      <c r="G113" s="3">
        <v>45716</v>
      </c>
      <c r="H113" s="3">
        <v>45716</v>
      </c>
      <c r="I113" s="1" t="s">
        <v>640</v>
      </c>
    </row>
    <row r="114" spans="1:9" x14ac:dyDescent="0.2">
      <c r="A114" s="1" t="s">
        <v>36</v>
      </c>
      <c r="B114" s="1" t="s">
        <v>12</v>
      </c>
      <c r="C114" s="1" t="s">
        <v>896</v>
      </c>
      <c r="D114" s="1" t="s">
        <v>15094</v>
      </c>
      <c r="E114" s="1" t="s">
        <v>15095</v>
      </c>
      <c r="F114" s="2">
        <v>199000</v>
      </c>
      <c r="G114" s="3">
        <v>45982</v>
      </c>
      <c r="H114" s="3">
        <v>45991</v>
      </c>
      <c r="I114" s="1" t="s">
        <v>640</v>
      </c>
    </row>
    <row r="115" spans="1:9" x14ac:dyDescent="0.2">
      <c r="A115" s="1" t="s">
        <v>36</v>
      </c>
      <c r="B115" s="1" t="s">
        <v>12</v>
      </c>
      <c r="C115" s="1" t="s">
        <v>48</v>
      </c>
      <c r="D115" s="1" t="s">
        <v>9626</v>
      </c>
      <c r="E115" s="1" t="s">
        <v>9627</v>
      </c>
      <c r="F115" s="2">
        <v>62780</v>
      </c>
      <c r="G115" s="3">
        <v>45846</v>
      </c>
      <c r="H115" s="3">
        <v>45869</v>
      </c>
      <c r="I115" s="1" t="s">
        <v>640</v>
      </c>
    </row>
    <row r="116" spans="1:9" x14ac:dyDescent="0.2">
      <c r="A116" s="1" t="s">
        <v>36</v>
      </c>
      <c r="B116" s="1" t="s">
        <v>11</v>
      </c>
      <c r="C116" s="1" t="s">
        <v>271</v>
      </c>
      <c r="D116" s="1" t="s">
        <v>11096</v>
      </c>
      <c r="E116" s="1" t="s">
        <v>11094</v>
      </c>
      <c r="F116" s="2">
        <v>4400</v>
      </c>
      <c r="G116" s="3">
        <v>45896</v>
      </c>
      <c r="H116" s="3">
        <v>45900</v>
      </c>
      <c r="I116" s="1" t="s">
        <v>640</v>
      </c>
    </row>
    <row r="117" spans="1:9" x14ac:dyDescent="0.2">
      <c r="A117" s="1" t="s">
        <v>36</v>
      </c>
      <c r="B117" s="1" t="s">
        <v>11</v>
      </c>
      <c r="C117" s="1" t="s">
        <v>46</v>
      </c>
      <c r="D117" s="1" t="s">
        <v>12395</v>
      </c>
      <c r="E117" s="1" t="s">
        <v>12396</v>
      </c>
      <c r="F117" s="2">
        <v>208000</v>
      </c>
      <c r="G117" s="3">
        <v>45930</v>
      </c>
      <c r="H117" s="3">
        <v>45930</v>
      </c>
      <c r="I117" s="1" t="s">
        <v>640</v>
      </c>
    </row>
    <row r="118" spans="1:9" x14ac:dyDescent="0.2">
      <c r="A118" s="1" t="s">
        <v>36</v>
      </c>
      <c r="B118" s="1" t="s">
        <v>11</v>
      </c>
      <c r="C118" s="1" t="s">
        <v>40</v>
      </c>
      <c r="D118" s="1" t="s">
        <v>9621</v>
      </c>
      <c r="E118" s="1" t="s">
        <v>9622</v>
      </c>
      <c r="F118" s="2">
        <v>591000</v>
      </c>
      <c r="G118" s="3">
        <v>45869</v>
      </c>
      <c r="H118" s="3">
        <v>45869</v>
      </c>
      <c r="I118" s="1" t="s">
        <v>640</v>
      </c>
    </row>
    <row r="119" spans="1:9" x14ac:dyDescent="0.2">
      <c r="A119" s="1" t="s">
        <v>36</v>
      </c>
      <c r="B119" s="1" t="s">
        <v>290</v>
      </c>
      <c r="C119" s="1" t="s">
        <v>46</v>
      </c>
      <c r="D119" s="1" t="s">
        <v>643</v>
      </c>
      <c r="E119" s="1" t="s">
        <v>1978</v>
      </c>
      <c r="F119" s="2">
        <v>230000</v>
      </c>
      <c r="G119" s="3">
        <v>45688</v>
      </c>
      <c r="H119" s="3">
        <v>45688</v>
      </c>
      <c r="I119" s="1" t="s">
        <v>640</v>
      </c>
    </row>
    <row r="120" spans="1:9" x14ac:dyDescent="0.2">
      <c r="A120" s="1" t="s">
        <v>36</v>
      </c>
      <c r="B120" s="1" t="s">
        <v>290</v>
      </c>
      <c r="C120" s="1" t="s">
        <v>673</v>
      </c>
      <c r="D120" s="1" t="s">
        <v>902</v>
      </c>
      <c r="E120" s="1" t="s">
        <v>903</v>
      </c>
      <c r="F120" s="2">
        <v>160000</v>
      </c>
      <c r="G120" s="3">
        <v>45667</v>
      </c>
      <c r="H120" s="3">
        <v>45688</v>
      </c>
      <c r="I120" s="1" t="s">
        <v>640</v>
      </c>
    </row>
    <row r="121" spans="1:9" x14ac:dyDescent="0.2">
      <c r="A121" s="1" t="s">
        <v>36</v>
      </c>
      <c r="B121" s="1" t="s">
        <v>11</v>
      </c>
      <c r="C121" s="1" t="s">
        <v>40</v>
      </c>
      <c r="D121" s="1" t="s">
        <v>1971</v>
      </c>
      <c r="E121" s="1" t="s">
        <v>1972</v>
      </c>
      <c r="F121" s="2">
        <v>1065000</v>
      </c>
      <c r="G121" s="3">
        <v>45808</v>
      </c>
      <c r="H121" s="3">
        <v>45808</v>
      </c>
      <c r="I121" s="1" t="s">
        <v>640</v>
      </c>
    </row>
    <row r="122" spans="1:9" x14ac:dyDescent="0.2">
      <c r="A122" s="1" t="s">
        <v>36</v>
      </c>
      <c r="B122" s="1" t="s">
        <v>12</v>
      </c>
      <c r="C122" s="1" t="s">
        <v>48</v>
      </c>
      <c r="D122" s="1" t="s">
        <v>13748</v>
      </c>
      <c r="E122" s="1" t="s">
        <v>12370</v>
      </c>
      <c r="F122" s="2">
        <v>5600</v>
      </c>
      <c r="G122" s="3">
        <v>45940</v>
      </c>
      <c r="H122" s="3">
        <v>45961</v>
      </c>
      <c r="I122" s="1" t="s">
        <v>640</v>
      </c>
    </row>
    <row r="123" spans="1:9" x14ac:dyDescent="0.2">
      <c r="A123" s="1" t="s">
        <v>36</v>
      </c>
      <c r="B123" s="1" t="s">
        <v>11</v>
      </c>
      <c r="C123" s="1" t="s">
        <v>40</v>
      </c>
      <c r="D123" s="1" t="s">
        <v>5302</v>
      </c>
      <c r="E123" s="1" t="s">
        <v>5303</v>
      </c>
      <c r="F123" s="2">
        <v>245000</v>
      </c>
      <c r="G123" s="3">
        <v>45838</v>
      </c>
      <c r="H123" s="3">
        <v>45838</v>
      </c>
      <c r="I123" s="1" t="s">
        <v>640</v>
      </c>
    </row>
    <row r="124" spans="1:9" x14ac:dyDescent="0.2">
      <c r="A124" s="1" t="s">
        <v>36</v>
      </c>
      <c r="B124" s="1" t="s">
        <v>11</v>
      </c>
      <c r="C124" s="1" t="s">
        <v>40</v>
      </c>
      <c r="D124" s="1" t="s">
        <v>5302</v>
      </c>
      <c r="E124" s="1" t="s">
        <v>5303</v>
      </c>
      <c r="F124" s="2">
        <v>49000</v>
      </c>
      <c r="G124" s="3">
        <v>45900</v>
      </c>
      <c r="H124" s="3">
        <v>45900</v>
      </c>
      <c r="I124" s="1" t="s">
        <v>640</v>
      </c>
    </row>
    <row r="125" spans="1:9" x14ac:dyDescent="0.2">
      <c r="A125" s="1" t="s">
        <v>36</v>
      </c>
      <c r="B125" s="1" t="s">
        <v>11</v>
      </c>
      <c r="C125" s="1" t="s">
        <v>415</v>
      </c>
      <c r="D125" s="1" t="s">
        <v>906</v>
      </c>
      <c r="E125" s="1" t="s">
        <v>907</v>
      </c>
      <c r="F125" s="2">
        <v>123000</v>
      </c>
      <c r="G125" s="3">
        <v>45678</v>
      </c>
      <c r="H125" s="3">
        <v>45688</v>
      </c>
      <c r="I125" s="1" t="s">
        <v>640</v>
      </c>
    </row>
    <row r="126" spans="1:9" x14ac:dyDescent="0.2">
      <c r="A126" s="1" t="s">
        <v>36</v>
      </c>
      <c r="B126" s="1" t="s">
        <v>12</v>
      </c>
      <c r="C126" s="1" t="s">
        <v>232</v>
      </c>
      <c r="D126" s="1" t="s">
        <v>936</v>
      </c>
      <c r="E126" s="1" t="s">
        <v>8088</v>
      </c>
      <c r="F126" s="2">
        <v>280000</v>
      </c>
      <c r="G126" s="3">
        <v>45688</v>
      </c>
      <c r="H126" s="3">
        <v>45688</v>
      </c>
      <c r="I126" s="1" t="s">
        <v>640</v>
      </c>
    </row>
    <row r="127" spans="1:9" x14ac:dyDescent="0.2">
      <c r="A127" s="1" t="s">
        <v>36</v>
      </c>
      <c r="B127" s="1" t="s">
        <v>11</v>
      </c>
      <c r="C127" s="1" t="s">
        <v>40</v>
      </c>
      <c r="D127" s="1" t="s">
        <v>393</v>
      </c>
      <c r="E127" s="1" t="s">
        <v>394</v>
      </c>
      <c r="F127" s="2">
        <v>230000</v>
      </c>
      <c r="G127" s="3">
        <v>45747</v>
      </c>
      <c r="H127" s="3">
        <v>45747</v>
      </c>
      <c r="I127" s="1" t="s">
        <v>640</v>
      </c>
    </row>
    <row r="128" spans="1:9" x14ac:dyDescent="0.2">
      <c r="A128" s="1" t="s">
        <v>36</v>
      </c>
      <c r="B128" s="1" t="s">
        <v>290</v>
      </c>
      <c r="C128" s="1" t="s">
        <v>861</v>
      </c>
      <c r="D128" s="1" t="s">
        <v>941</v>
      </c>
      <c r="E128" s="1" t="s">
        <v>942</v>
      </c>
      <c r="F128" s="2">
        <v>54000</v>
      </c>
      <c r="G128" s="3">
        <v>45688</v>
      </c>
      <c r="H128" s="3">
        <v>45688</v>
      </c>
      <c r="I128" s="1" t="s">
        <v>640</v>
      </c>
    </row>
    <row r="129" spans="1:9" x14ac:dyDescent="0.2">
      <c r="A129" s="1" t="s">
        <v>36</v>
      </c>
      <c r="B129" s="1" t="s">
        <v>11</v>
      </c>
      <c r="C129" s="1" t="s">
        <v>40</v>
      </c>
      <c r="D129" s="1" t="s">
        <v>5312</v>
      </c>
      <c r="E129" s="1" t="s">
        <v>5313</v>
      </c>
      <c r="F129" s="2">
        <v>29000</v>
      </c>
      <c r="G129" s="3">
        <v>45792</v>
      </c>
      <c r="H129" s="3">
        <v>45808</v>
      </c>
      <c r="I129" s="1" t="s">
        <v>640</v>
      </c>
    </row>
    <row r="130" spans="1:9" x14ac:dyDescent="0.2">
      <c r="A130" s="1" t="s">
        <v>36</v>
      </c>
      <c r="B130" s="1" t="s">
        <v>12</v>
      </c>
      <c r="C130" s="1" t="s">
        <v>232</v>
      </c>
      <c r="D130" s="1" t="s">
        <v>2018</v>
      </c>
      <c r="E130" s="1" t="s">
        <v>2019</v>
      </c>
      <c r="F130" s="2">
        <v>20000</v>
      </c>
      <c r="G130" s="3">
        <v>45796</v>
      </c>
      <c r="H130" s="3">
        <v>45808</v>
      </c>
      <c r="I130" s="1" t="s">
        <v>640</v>
      </c>
    </row>
    <row r="131" spans="1:9" x14ac:dyDescent="0.2">
      <c r="A131" s="1" t="s">
        <v>36</v>
      </c>
      <c r="B131" s="1" t="s">
        <v>11</v>
      </c>
      <c r="C131" s="1" t="s">
        <v>310</v>
      </c>
      <c r="D131" s="1" t="s">
        <v>6702</v>
      </c>
      <c r="E131" s="1" t="s">
        <v>9625</v>
      </c>
      <c r="F131" s="2">
        <v>67000</v>
      </c>
      <c r="G131" s="3">
        <v>45876</v>
      </c>
      <c r="H131" s="3">
        <v>45900</v>
      </c>
      <c r="I131" s="1" t="s">
        <v>640</v>
      </c>
    </row>
    <row r="132" spans="1:9" x14ac:dyDescent="0.2">
      <c r="A132" s="1" t="s">
        <v>36</v>
      </c>
      <c r="B132" s="1" t="s">
        <v>11</v>
      </c>
      <c r="C132" s="1" t="s">
        <v>1906</v>
      </c>
      <c r="D132" s="1" t="s">
        <v>1907</v>
      </c>
      <c r="E132" s="1" t="s">
        <v>1908</v>
      </c>
      <c r="F132" s="2">
        <v>76000</v>
      </c>
      <c r="G132" s="3">
        <v>45688</v>
      </c>
      <c r="H132" s="3">
        <v>45688</v>
      </c>
      <c r="I132" s="1" t="s">
        <v>640</v>
      </c>
    </row>
    <row r="133" spans="1:9" x14ac:dyDescent="0.2">
      <c r="A133" s="1" t="s">
        <v>36</v>
      </c>
      <c r="B133" s="1" t="s">
        <v>9</v>
      </c>
      <c r="C133" s="1" t="s">
        <v>5304</v>
      </c>
      <c r="D133" s="1" t="s">
        <v>12388</v>
      </c>
      <c r="E133" s="1" t="s">
        <v>12389</v>
      </c>
      <c r="F133" s="2">
        <v>63200</v>
      </c>
      <c r="G133" s="3">
        <v>45917</v>
      </c>
      <c r="H133" s="3">
        <v>45930</v>
      </c>
      <c r="I133" s="1" t="s">
        <v>640</v>
      </c>
    </row>
    <row r="134" spans="1:9" x14ac:dyDescent="0.2">
      <c r="A134" s="1" t="s">
        <v>36</v>
      </c>
      <c r="B134" s="1" t="s">
        <v>11</v>
      </c>
      <c r="C134" s="1" t="s">
        <v>41</v>
      </c>
      <c r="D134" s="1" t="s">
        <v>8144</v>
      </c>
      <c r="E134" s="1" t="s">
        <v>8145</v>
      </c>
      <c r="F134" s="2">
        <v>74800</v>
      </c>
      <c r="G134" s="3">
        <v>45838</v>
      </c>
      <c r="H134" s="3">
        <v>45838</v>
      </c>
      <c r="I134" s="1" t="s">
        <v>640</v>
      </c>
    </row>
    <row r="135" spans="1:9" x14ac:dyDescent="0.2">
      <c r="A135" s="1" t="s">
        <v>36</v>
      </c>
      <c r="B135" s="1" t="s">
        <v>12</v>
      </c>
      <c r="C135" s="1" t="s">
        <v>5288</v>
      </c>
      <c r="D135" s="1" t="s">
        <v>8097</v>
      </c>
      <c r="E135" s="1" t="s">
        <v>8098</v>
      </c>
      <c r="F135" s="2">
        <v>52000</v>
      </c>
      <c r="G135" s="3">
        <v>45838</v>
      </c>
      <c r="H135" s="3">
        <v>45838</v>
      </c>
      <c r="I135" s="1" t="s">
        <v>640</v>
      </c>
    </row>
    <row r="136" spans="1:9" x14ac:dyDescent="0.2">
      <c r="A136" s="1" t="s">
        <v>36</v>
      </c>
      <c r="B136" s="1" t="s">
        <v>11</v>
      </c>
      <c r="C136" s="1" t="s">
        <v>415</v>
      </c>
      <c r="D136" s="1" t="s">
        <v>9630</v>
      </c>
      <c r="E136" s="1" t="s">
        <v>9631</v>
      </c>
      <c r="F136" s="2">
        <v>42000</v>
      </c>
      <c r="G136" s="3">
        <v>45849</v>
      </c>
      <c r="H136" s="3">
        <v>45869</v>
      </c>
      <c r="I136" s="1" t="s">
        <v>640</v>
      </c>
    </row>
    <row r="137" spans="1:9" x14ac:dyDescent="0.2">
      <c r="A137" s="1" t="s">
        <v>36</v>
      </c>
      <c r="B137" s="1" t="s">
        <v>290</v>
      </c>
      <c r="C137" s="1" t="s">
        <v>272</v>
      </c>
      <c r="D137" s="1" t="s">
        <v>859</v>
      </c>
      <c r="E137" s="1" t="s">
        <v>860</v>
      </c>
      <c r="F137" s="2">
        <v>240000</v>
      </c>
      <c r="G137" s="3">
        <v>45688</v>
      </c>
      <c r="H137" s="3">
        <v>45688</v>
      </c>
      <c r="I137" s="1" t="s">
        <v>640</v>
      </c>
    </row>
    <row r="138" spans="1:9" x14ac:dyDescent="0.2">
      <c r="A138" s="1" t="s">
        <v>36</v>
      </c>
      <c r="B138" s="1" t="s">
        <v>11</v>
      </c>
      <c r="C138" s="1" t="s">
        <v>41</v>
      </c>
      <c r="D138" s="1" t="s">
        <v>2014</v>
      </c>
      <c r="E138" s="1" t="s">
        <v>2015</v>
      </c>
      <c r="F138" s="2">
        <v>7400</v>
      </c>
      <c r="G138" s="3">
        <v>45716</v>
      </c>
      <c r="H138" s="3">
        <v>45716</v>
      </c>
      <c r="I138" s="1" t="s">
        <v>640</v>
      </c>
    </row>
    <row r="139" spans="1:9" x14ac:dyDescent="0.2">
      <c r="A139" s="1" t="s">
        <v>36</v>
      </c>
      <c r="B139" s="1" t="s">
        <v>8</v>
      </c>
      <c r="C139" s="1" t="s">
        <v>392</v>
      </c>
      <c r="D139" s="1" t="s">
        <v>11097</v>
      </c>
      <c r="E139" s="1" t="s">
        <v>11098</v>
      </c>
      <c r="F139" s="2">
        <v>18000</v>
      </c>
      <c r="G139" s="3">
        <v>45870</v>
      </c>
      <c r="H139" s="3">
        <v>45900</v>
      </c>
      <c r="I139" s="1" t="s">
        <v>640</v>
      </c>
    </row>
    <row r="140" spans="1:9" x14ac:dyDescent="0.2">
      <c r="A140" s="1" t="s">
        <v>36</v>
      </c>
      <c r="B140" s="1" t="s">
        <v>11</v>
      </c>
      <c r="C140" s="1" t="s">
        <v>40</v>
      </c>
      <c r="D140" s="1" t="s">
        <v>9618</v>
      </c>
      <c r="E140" s="1" t="s">
        <v>9619</v>
      </c>
      <c r="F140" s="2">
        <v>137000</v>
      </c>
      <c r="G140" s="3">
        <v>45930</v>
      </c>
      <c r="H140" s="3">
        <v>45930</v>
      </c>
      <c r="I140" s="1" t="s">
        <v>640</v>
      </c>
    </row>
    <row r="141" spans="1:9" x14ac:dyDescent="0.2">
      <c r="A141" s="1" t="s">
        <v>36</v>
      </c>
      <c r="B141" s="1" t="s">
        <v>11</v>
      </c>
      <c r="C141" s="1" t="s">
        <v>310</v>
      </c>
      <c r="D141" s="1" t="s">
        <v>11059</v>
      </c>
      <c r="E141" s="1" t="s">
        <v>11060</v>
      </c>
      <c r="F141" s="2">
        <v>81000</v>
      </c>
      <c r="G141" s="3">
        <v>45869</v>
      </c>
      <c r="H141" s="3">
        <v>45869</v>
      </c>
      <c r="I141" s="1" t="s">
        <v>640</v>
      </c>
    </row>
    <row r="142" spans="1:9" x14ac:dyDescent="0.2">
      <c r="A142" s="1" t="s">
        <v>36</v>
      </c>
      <c r="B142" s="1" t="s">
        <v>11</v>
      </c>
      <c r="C142" s="1" t="s">
        <v>310</v>
      </c>
      <c r="D142" s="1" t="s">
        <v>11059</v>
      </c>
      <c r="E142" s="1" t="s">
        <v>11060</v>
      </c>
      <c r="F142" s="2">
        <v>99000</v>
      </c>
      <c r="G142" s="3">
        <v>45897</v>
      </c>
      <c r="H142" s="3">
        <v>45900</v>
      </c>
      <c r="I142" s="1" t="s">
        <v>640</v>
      </c>
    </row>
    <row r="143" spans="1:9" x14ac:dyDescent="0.2">
      <c r="A143" s="1" t="s">
        <v>36</v>
      </c>
      <c r="B143" s="1" t="s">
        <v>8</v>
      </c>
      <c r="C143" s="1" t="s">
        <v>366</v>
      </c>
      <c r="D143" s="1" t="s">
        <v>915</v>
      </c>
      <c r="E143" s="1" t="s">
        <v>916</v>
      </c>
      <c r="F143" s="2">
        <v>63000</v>
      </c>
      <c r="G143" s="3">
        <v>45688</v>
      </c>
      <c r="H143" s="3">
        <v>45688</v>
      </c>
      <c r="I143" s="1" t="s">
        <v>640</v>
      </c>
    </row>
    <row r="144" spans="1:9" x14ac:dyDescent="0.2">
      <c r="A144" s="1" t="s">
        <v>36</v>
      </c>
      <c r="B144" s="1" t="s">
        <v>11</v>
      </c>
      <c r="C144" s="1" t="s">
        <v>40</v>
      </c>
      <c r="D144" s="1" t="s">
        <v>6671</v>
      </c>
      <c r="E144" s="1" t="s">
        <v>6672</v>
      </c>
      <c r="F144" s="2">
        <v>550000</v>
      </c>
      <c r="G144" s="3">
        <v>45853</v>
      </c>
      <c r="H144" s="3">
        <v>45869</v>
      </c>
      <c r="I144" s="1" t="s">
        <v>640</v>
      </c>
    </row>
    <row r="145" spans="1:9" x14ac:dyDescent="0.2">
      <c r="A145" s="1" t="s">
        <v>36</v>
      </c>
      <c r="B145" s="1" t="s">
        <v>11</v>
      </c>
      <c r="C145" s="1" t="s">
        <v>40</v>
      </c>
      <c r="D145" s="1" t="s">
        <v>9640</v>
      </c>
      <c r="E145" s="1" t="s">
        <v>9641</v>
      </c>
      <c r="F145" s="2">
        <v>22000</v>
      </c>
      <c r="G145" s="3">
        <v>45884</v>
      </c>
      <c r="H145" s="3">
        <v>45900</v>
      </c>
      <c r="I145" s="1" t="s">
        <v>640</v>
      </c>
    </row>
    <row r="146" spans="1:9" x14ac:dyDescent="0.2">
      <c r="A146" s="1" t="s">
        <v>36</v>
      </c>
      <c r="B146" s="1" t="s">
        <v>9</v>
      </c>
      <c r="C146" s="1" t="s">
        <v>6675</v>
      </c>
      <c r="D146" s="1" t="s">
        <v>11108</v>
      </c>
      <c r="E146" s="1" t="s">
        <v>1952</v>
      </c>
      <c r="F146" s="2">
        <v>36000</v>
      </c>
      <c r="G146" s="3">
        <v>45870</v>
      </c>
      <c r="H146" s="3">
        <v>45900</v>
      </c>
      <c r="I146" s="1" t="s">
        <v>640</v>
      </c>
    </row>
    <row r="147" spans="1:9" x14ac:dyDescent="0.2">
      <c r="A147" s="1" t="s">
        <v>36</v>
      </c>
      <c r="B147" s="1" t="s">
        <v>12</v>
      </c>
      <c r="C147" s="1" t="s">
        <v>48</v>
      </c>
      <c r="D147" s="1" t="s">
        <v>12371</v>
      </c>
      <c r="E147" s="1" t="s">
        <v>12372</v>
      </c>
      <c r="F147" s="2">
        <v>121000</v>
      </c>
      <c r="G147" s="3">
        <v>45911</v>
      </c>
      <c r="H147" s="3">
        <v>45930</v>
      </c>
      <c r="I147" s="1" t="s">
        <v>640</v>
      </c>
    </row>
    <row r="148" spans="1:9" x14ac:dyDescent="0.2">
      <c r="A148" s="1" t="s">
        <v>36</v>
      </c>
      <c r="B148" s="1" t="s">
        <v>11</v>
      </c>
      <c r="C148" s="1" t="s">
        <v>40</v>
      </c>
      <c r="D148" s="1" t="s">
        <v>13757</v>
      </c>
      <c r="E148" s="1" t="s">
        <v>13758</v>
      </c>
      <c r="F148" s="2">
        <v>13000</v>
      </c>
      <c r="G148" s="3">
        <v>45976</v>
      </c>
      <c r="H148" s="3">
        <v>45991</v>
      </c>
      <c r="I148" s="1" t="s">
        <v>640</v>
      </c>
    </row>
    <row r="149" spans="1:9" x14ac:dyDescent="0.2">
      <c r="A149" s="1" t="s">
        <v>36</v>
      </c>
      <c r="B149" s="1" t="s">
        <v>12</v>
      </c>
      <c r="C149" s="1" t="s">
        <v>232</v>
      </c>
      <c r="D149" s="1" t="s">
        <v>6690</v>
      </c>
      <c r="E149" s="1" t="s">
        <v>6691</v>
      </c>
      <c r="F149" s="2">
        <v>7000</v>
      </c>
      <c r="G149" s="3">
        <v>45808</v>
      </c>
      <c r="H149" s="3">
        <v>45808</v>
      </c>
      <c r="I149" s="1" t="s">
        <v>640</v>
      </c>
    </row>
    <row r="150" spans="1:9" x14ac:dyDescent="0.2">
      <c r="A150" s="1" t="s">
        <v>36</v>
      </c>
      <c r="B150" s="1" t="s">
        <v>11</v>
      </c>
      <c r="C150" s="1" t="s">
        <v>40</v>
      </c>
      <c r="D150" s="1" t="s">
        <v>8104</v>
      </c>
      <c r="E150" s="1" t="s">
        <v>8105</v>
      </c>
      <c r="F150" s="2">
        <v>1400</v>
      </c>
      <c r="G150" s="3">
        <v>45853</v>
      </c>
      <c r="H150" s="3">
        <v>45869</v>
      </c>
      <c r="I150" s="1" t="s">
        <v>640</v>
      </c>
    </row>
    <row r="151" spans="1:9" x14ac:dyDescent="0.2">
      <c r="A151" s="1" t="s">
        <v>36</v>
      </c>
      <c r="B151" s="1" t="s">
        <v>9</v>
      </c>
      <c r="C151" s="1" t="s">
        <v>1946</v>
      </c>
      <c r="D151" s="1" t="s">
        <v>11091</v>
      </c>
      <c r="E151" s="1" t="s">
        <v>1952</v>
      </c>
      <c r="F151" s="2">
        <v>115000</v>
      </c>
      <c r="G151" s="3">
        <v>45900</v>
      </c>
      <c r="H151" s="3">
        <v>45900</v>
      </c>
      <c r="I151" s="1" t="s">
        <v>640</v>
      </c>
    </row>
    <row r="152" spans="1:9" x14ac:dyDescent="0.2">
      <c r="A152" s="1" t="s">
        <v>36</v>
      </c>
      <c r="B152" s="1" t="s">
        <v>8</v>
      </c>
      <c r="C152" s="1" t="s">
        <v>45</v>
      </c>
      <c r="D152" s="1" t="s">
        <v>8116</v>
      </c>
      <c r="E152" s="1" t="s">
        <v>8117</v>
      </c>
      <c r="F152" s="2">
        <v>552000</v>
      </c>
      <c r="G152" s="3">
        <v>45930</v>
      </c>
      <c r="H152" s="3">
        <v>45930</v>
      </c>
      <c r="I152" s="1" t="s">
        <v>640</v>
      </c>
    </row>
    <row r="153" spans="1:9" x14ac:dyDescent="0.2">
      <c r="A153" s="1" t="s">
        <v>36</v>
      </c>
      <c r="B153" s="1" t="s">
        <v>12</v>
      </c>
      <c r="C153" s="1" t="s">
        <v>5288</v>
      </c>
      <c r="D153" s="1" t="s">
        <v>9624</v>
      </c>
      <c r="E153" s="1" t="s">
        <v>8098</v>
      </c>
      <c r="F153" s="2">
        <v>50000</v>
      </c>
      <c r="G153" s="3">
        <v>45852</v>
      </c>
      <c r="H153" s="3">
        <v>45869</v>
      </c>
      <c r="I153" s="1" t="s">
        <v>640</v>
      </c>
    </row>
    <row r="154" spans="1:9" x14ac:dyDescent="0.2">
      <c r="A154" s="1" t="s">
        <v>36</v>
      </c>
      <c r="B154" s="1" t="s">
        <v>8</v>
      </c>
      <c r="C154" s="1" t="s">
        <v>392</v>
      </c>
      <c r="D154" s="1" t="s">
        <v>12380</v>
      </c>
      <c r="E154" s="1" t="s">
        <v>12381</v>
      </c>
      <c r="F154" s="2">
        <v>550000</v>
      </c>
      <c r="G154" s="3">
        <v>45912</v>
      </c>
      <c r="H154" s="3">
        <v>45930</v>
      </c>
      <c r="I154" s="1" t="s">
        <v>640</v>
      </c>
    </row>
    <row r="155" spans="1:9" x14ac:dyDescent="0.2">
      <c r="A155" s="1" t="s">
        <v>36</v>
      </c>
      <c r="B155" s="1" t="s">
        <v>11</v>
      </c>
      <c r="C155" s="1" t="s">
        <v>40</v>
      </c>
      <c r="D155" s="1" t="s">
        <v>9645</v>
      </c>
      <c r="E155" s="1" t="s">
        <v>9646</v>
      </c>
      <c r="F155" s="2">
        <v>800000</v>
      </c>
      <c r="G155" s="3">
        <v>45853</v>
      </c>
      <c r="H155" s="3">
        <v>45869</v>
      </c>
      <c r="I155" s="1" t="s">
        <v>640</v>
      </c>
    </row>
    <row r="156" spans="1:9" x14ac:dyDescent="0.2">
      <c r="A156" s="1" t="s">
        <v>36</v>
      </c>
      <c r="B156" s="1" t="s">
        <v>11</v>
      </c>
      <c r="C156" s="1" t="s">
        <v>1906</v>
      </c>
      <c r="D156" s="1" t="s">
        <v>11049</v>
      </c>
      <c r="E156" s="1" t="s">
        <v>11050</v>
      </c>
      <c r="F156" s="2">
        <v>2150000</v>
      </c>
      <c r="G156" s="3">
        <v>45869</v>
      </c>
      <c r="H156" s="3">
        <v>45869</v>
      </c>
      <c r="I156" s="1" t="s">
        <v>640</v>
      </c>
    </row>
    <row r="157" spans="1:9" x14ac:dyDescent="0.2">
      <c r="A157" s="1" t="s">
        <v>36</v>
      </c>
      <c r="B157" s="1" t="s">
        <v>9</v>
      </c>
      <c r="C157" s="1" t="s">
        <v>1946</v>
      </c>
      <c r="D157" s="1" t="s">
        <v>8090</v>
      </c>
      <c r="E157" s="1" t="s">
        <v>8091</v>
      </c>
      <c r="F157" s="2">
        <v>1000000</v>
      </c>
      <c r="G157" s="3">
        <v>45838</v>
      </c>
      <c r="H157" s="3">
        <v>45838</v>
      </c>
      <c r="I157" s="1" t="s">
        <v>640</v>
      </c>
    </row>
    <row r="158" spans="1:9" x14ac:dyDescent="0.2">
      <c r="A158" s="1" t="s">
        <v>36</v>
      </c>
      <c r="B158" s="1" t="s">
        <v>290</v>
      </c>
      <c r="C158" s="1" t="s">
        <v>48</v>
      </c>
      <c r="D158" s="1" t="s">
        <v>6688</v>
      </c>
      <c r="E158" s="1" t="s">
        <v>6689</v>
      </c>
      <c r="F158" s="2">
        <v>80000</v>
      </c>
      <c r="G158" s="3">
        <v>45807</v>
      </c>
      <c r="H158" s="3">
        <v>45808</v>
      </c>
      <c r="I158" s="1" t="s">
        <v>640</v>
      </c>
    </row>
    <row r="159" spans="1:9" x14ac:dyDescent="0.2">
      <c r="A159" s="1" t="s">
        <v>36</v>
      </c>
      <c r="B159" s="1" t="s">
        <v>11</v>
      </c>
      <c r="C159" s="1" t="s">
        <v>40</v>
      </c>
      <c r="D159" s="1" t="s">
        <v>6669</v>
      </c>
      <c r="E159" s="1" t="s">
        <v>6670</v>
      </c>
      <c r="F159" s="2">
        <v>312000</v>
      </c>
      <c r="G159" s="3">
        <v>45991</v>
      </c>
      <c r="H159" s="3">
        <v>45991</v>
      </c>
      <c r="I159" s="1" t="s">
        <v>640</v>
      </c>
    </row>
    <row r="160" spans="1:9" x14ac:dyDescent="0.2">
      <c r="A160" s="1" t="s">
        <v>36</v>
      </c>
      <c r="B160" s="1" t="s">
        <v>11</v>
      </c>
      <c r="C160" s="1" t="s">
        <v>41</v>
      </c>
      <c r="D160" s="1" t="s">
        <v>8129</v>
      </c>
      <c r="E160" s="1" t="s">
        <v>8130</v>
      </c>
      <c r="F160" s="2">
        <v>131000</v>
      </c>
      <c r="G160" s="3">
        <v>45869</v>
      </c>
      <c r="H160" s="3">
        <v>45869</v>
      </c>
      <c r="I160" s="1" t="s">
        <v>640</v>
      </c>
    </row>
    <row r="161" spans="1:9" x14ac:dyDescent="0.2">
      <c r="A161" s="1" t="s">
        <v>36</v>
      </c>
      <c r="B161" s="1" t="s">
        <v>11</v>
      </c>
      <c r="C161" s="1" t="s">
        <v>40</v>
      </c>
      <c r="D161" s="1" t="s">
        <v>6709</v>
      </c>
      <c r="E161" s="1" t="s">
        <v>2037</v>
      </c>
      <c r="F161" s="2">
        <v>15000</v>
      </c>
      <c r="G161" s="3">
        <v>45823</v>
      </c>
      <c r="H161" s="3">
        <v>45838</v>
      </c>
      <c r="I161" s="1" t="s">
        <v>640</v>
      </c>
    </row>
    <row r="162" spans="1:9" x14ac:dyDescent="0.2">
      <c r="A162" s="1" t="s">
        <v>36</v>
      </c>
      <c r="B162" s="1" t="s">
        <v>11</v>
      </c>
      <c r="C162" s="1" t="s">
        <v>40</v>
      </c>
      <c r="D162" s="1" t="s">
        <v>8118</v>
      </c>
      <c r="E162" s="1" t="s">
        <v>8119</v>
      </c>
      <c r="F162" s="2">
        <v>37000</v>
      </c>
      <c r="G162" s="3">
        <v>45838</v>
      </c>
      <c r="H162" s="3">
        <v>45838</v>
      </c>
      <c r="I162" s="1" t="s">
        <v>640</v>
      </c>
    </row>
    <row r="163" spans="1:9" x14ac:dyDescent="0.2">
      <c r="A163" s="1" t="s">
        <v>36</v>
      </c>
      <c r="B163" s="1" t="s">
        <v>11</v>
      </c>
      <c r="C163" s="1" t="s">
        <v>41</v>
      </c>
      <c r="D163" s="1" t="s">
        <v>910</v>
      </c>
      <c r="E163" s="1" t="s">
        <v>911</v>
      </c>
      <c r="F163" s="2">
        <v>181000</v>
      </c>
      <c r="G163" s="3">
        <v>45716</v>
      </c>
      <c r="H163" s="3">
        <v>45716</v>
      </c>
      <c r="I163" s="1" t="s">
        <v>640</v>
      </c>
    </row>
    <row r="164" spans="1:9" x14ac:dyDescent="0.2">
      <c r="A164" s="1" t="s">
        <v>36</v>
      </c>
      <c r="B164" s="1" t="s">
        <v>11</v>
      </c>
      <c r="C164" s="1" t="s">
        <v>41</v>
      </c>
      <c r="D164" s="1" t="s">
        <v>910</v>
      </c>
      <c r="E164" s="1" t="s">
        <v>911</v>
      </c>
      <c r="F164" s="2">
        <v>86000</v>
      </c>
      <c r="G164" s="3">
        <v>45777</v>
      </c>
      <c r="H164" s="3">
        <v>45777</v>
      </c>
      <c r="I164" s="1" t="s">
        <v>640</v>
      </c>
    </row>
    <row r="165" spans="1:9" x14ac:dyDescent="0.2">
      <c r="A165" s="1" t="s">
        <v>36</v>
      </c>
      <c r="B165" s="1" t="s">
        <v>8</v>
      </c>
      <c r="C165" s="1" t="s">
        <v>45</v>
      </c>
      <c r="D165" s="1" t="s">
        <v>854</v>
      </c>
      <c r="E165" s="1" t="s">
        <v>855</v>
      </c>
      <c r="F165" s="2">
        <v>65000</v>
      </c>
      <c r="G165" s="3">
        <v>45688</v>
      </c>
      <c r="H165" s="3">
        <v>45688</v>
      </c>
      <c r="I165" s="1" t="s">
        <v>640</v>
      </c>
    </row>
    <row r="166" spans="1:9" x14ac:dyDescent="0.2">
      <c r="A166" s="1" t="s">
        <v>36</v>
      </c>
      <c r="B166" s="1" t="s">
        <v>12</v>
      </c>
      <c r="C166" s="1" t="s">
        <v>856</v>
      </c>
      <c r="D166" s="1" t="s">
        <v>857</v>
      </c>
      <c r="E166" s="1" t="s">
        <v>858</v>
      </c>
      <c r="F166" s="2">
        <v>205000</v>
      </c>
      <c r="G166" s="3">
        <v>45900</v>
      </c>
      <c r="H166" s="3">
        <v>45900</v>
      </c>
      <c r="I166" s="1" t="s">
        <v>640</v>
      </c>
    </row>
    <row r="167" spans="1:9" x14ac:dyDescent="0.2">
      <c r="A167" s="1" t="s">
        <v>36</v>
      </c>
      <c r="B167" s="1" t="s">
        <v>11</v>
      </c>
      <c r="C167" s="1" t="s">
        <v>40</v>
      </c>
      <c r="D167" s="1" t="s">
        <v>12399</v>
      </c>
      <c r="E167" s="1" t="s">
        <v>3627</v>
      </c>
      <c r="F167" s="2">
        <v>54000</v>
      </c>
      <c r="G167" s="3">
        <v>45930</v>
      </c>
      <c r="H167" s="3">
        <v>45930</v>
      </c>
      <c r="I167" s="1" t="s">
        <v>640</v>
      </c>
    </row>
    <row r="168" spans="1:9" x14ac:dyDescent="0.2">
      <c r="A168" s="1" t="s">
        <v>36</v>
      </c>
      <c r="B168" s="1" t="s">
        <v>11</v>
      </c>
      <c r="C168" s="1" t="s">
        <v>40</v>
      </c>
      <c r="D168" s="1" t="s">
        <v>9637</v>
      </c>
      <c r="E168" s="1" t="s">
        <v>6681</v>
      </c>
      <c r="F168" s="2">
        <v>25000</v>
      </c>
      <c r="G168" s="3">
        <v>45900</v>
      </c>
      <c r="H168" s="3">
        <v>45900</v>
      </c>
      <c r="I168" s="1" t="s">
        <v>640</v>
      </c>
    </row>
    <row r="169" spans="1:9" x14ac:dyDescent="0.2">
      <c r="A169" s="1" t="s">
        <v>36</v>
      </c>
      <c r="B169" s="1" t="s">
        <v>9</v>
      </c>
      <c r="C169" s="1" t="s">
        <v>5304</v>
      </c>
      <c r="D169" s="1" t="s">
        <v>5305</v>
      </c>
      <c r="E169" s="1" t="s">
        <v>5306</v>
      </c>
      <c r="F169" s="2">
        <v>33000</v>
      </c>
      <c r="G169" s="3">
        <v>45777</v>
      </c>
      <c r="H169" s="3">
        <v>45777</v>
      </c>
      <c r="I169" s="1" t="s">
        <v>640</v>
      </c>
    </row>
    <row r="170" spans="1:9" x14ac:dyDescent="0.2">
      <c r="A170" s="1" t="s">
        <v>36</v>
      </c>
      <c r="B170" s="1" t="s">
        <v>9</v>
      </c>
      <c r="C170" s="1" t="s">
        <v>5304</v>
      </c>
      <c r="D170" s="1" t="s">
        <v>5305</v>
      </c>
      <c r="E170" s="1" t="s">
        <v>5306</v>
      </c>
      <c r="F170" s="2">
        <v>12000</v>
      </c>
      <c r="G170" s="3">
        <v>45793</v>
      </c>
      <c r="H170" s="3">
        <v>45808</v>
      </c>
      <c r="I170" s="1" t="s">
        <v>640</v>
      </c>
    </row>
    <row r="171" spans="1:9" x14ac:dyDescent="0.2">
      <c r="A171" s="1" t="s">
        <v>36</v>
      </c>
      <c r="B171" s="1" t="s">
        <v>12</v>
      </c>
      <c r="C171" s="1" t="s">
        <v>232</v>
      </c>
      <c r="D171" s="1" t="s">
        <v>2018</v>
      </c>
      <c r="E171" s="1" t="s">
        <v>2019</v>
      </c>
      <c r="F171" s="2">
        <v>160000</v>
      </c>
      <c r="G171" s="3">
        <v>45715</v>
      </c>
      <c r="H171" s="3">
        <v>45716</v>
      </c>
      <c r="I171" s="1" t="s">
        <v>640</v>
      </c>
    </row>
    <row r="172" spans="1:9" x14ac:dyDescent="0.2">
      <c r="A172" s="1" t="s">
        <v>36</v>
      </c>
      <c r="B172" s="1" t="s">
        <v>12</v>
      </c>
      <c r="C172" s="1" t="s">
        <v>48</v>
      </c>
      <c r="D172" s="1" t="s">
        <v>9638</v>
      </c>
      <c r="E172" s="1" t="s">
        <v>9639</v>
      </c>
      <c r="F172" s="2">
        <v>44500</v>
      </c>
      <c r="G172" s="3">
        <v>45867</v>
      </c>
      <c r="H172" s="3">
        <v>45869</v>
      </c>
      <c r="I172" s="1" t="s">
        <v>640</v>
      </c>
    </row>
    <row r="173" spans="1:9" x14ac:dyDescent="0.2">
      <c r="A173" s="1" t="s">
        <v>36</v>
      </c>
      <c r="B173" s="1" t="s">
        <v>9</v>
      </c>
      <c r="C173" s="1" t="s">
        <v>1946</v>
      </c>
      <c r="D173" s="1" t="s">
        <v>1963</v>
      </c>
      <c r="E173" s="1" t="s">
        <v>1964</v>
      </c>
      <c r="F173" s="2">
        <v>220000</v>
      </c>
      <c r="G173" s="3">
        <v>45716</v>
      </c>
      <c r="H173" s="3">
        <v>45716</v>
      </c>
      <c r="I173" s="1" t="s">
        <v>640</v>
      </c>
    </row>
    <row r="174" spans="1:9" x14ac:dyDescent="0.2">
      <c r="A174" s="1" t="s">
        <v>36</v>
      </c>
      <c r="B174" s="1" t="s">
        <v>11</v>
      </c>
      <c r="C174" s="1" t="s">
        <v>40</v>
      </c>
      <c r="D174" s="1" t="s">
        <v>12399</v>
      </c>
      <c r="E174" s="1" t="s">
        <v>3627</v>
      </c>
      <c r="F174" s="2">
        <v>45000</v>
      </c>
      <c r="G174" s="3">
        <v>45945</v>
      </c>
      <c r="H174" s="3">
        <v>45961</v>
      </c>
      <c r="I174" s="1" t="s">
        <v>640</v>
      </c>
    </row>
    <row r="175" spans="1:9" x14ac:dyDescent="0.2">
      <c r="A175" s="1" t="s">
        <v>36</v>
      </c>
      <c r="B175" s="1" t="s">
        <v>290</v>
      </c>
      <c r="C175" s="1" t="s">
        <v>2033</v>
      </c>
      <c r="D175" s="1" t="s">
        <v>5311</v>
      </c>
      <c r="E175" s="1" t="s">
        <v>1961</v>
      </c>
      <c r="F175" s="2">
        <v>226000</v>
      </c>
      <c r="G175" s="3">
        <v>45900</v>
      </c>
      <c r="H175" s="3">
        <v>45900</v>
      </c>
      <c r="I175" s="1" t="s">
        <v>640</v>
      </c>
    </row>
    <row r="176" spans="1:9" x14ac:dyDescent="0.2">
      <c r="A176" s="1" t="s">
        <v>36</v>
      </c>
      <c r="B176" s="1" t="s">
        <v>290</v>
      </c>
      <c r="C176" s="1" t="s">
        <v>1991</v>
      </c>
      <c r="D176" s="1" t="s">
        <v>5293</v>
      </c>
      <c r="E176" s="1" t="s">
        <v>5294</v>
      </c>
      <c r="F176" s="2">
        <v>101000</v>
      </c>
      <c r="G176" s="3">
        <v>45769</v>
      </c>
      <c r="H176" s="3">
        <v>45777</v>
      </c>
      <c r="I176" s="1" t="s">
        <v>640</v>
      </c>
    </row>
    <row r="177" spans="1:9" x14ac:dyDescent="0.2">
      <c r="A177" s="1" t="s">
        <v>36</v>
      </c>
      <c r="B177" s="1" t="s">
        <v>11</v>
      </c>
      <c r="C177" s="1" t="s">
        <v>310</v>
      </c>
      <c r="D177" s="1" t="s">
        <v>6702</v>
      </c>
      <c r="E177" s="1" t="s">
        <v>9625</v>
      </c>
      <c r="F177" s="2">
        <v>188000</v>
      </c>
      <c r="G177" s="3">
        <v>45869</v>
      </c>
      <c r="H177" s="3">
        <v>45869</v>
      </c>
      <c r="I177" s="1" t="s">
        <v>640</v>
      </c>
    </row>
    <row r="178" spans="1:9" x14ac:dyDescent="0.2">
      <c r="A178" s="1" t="s">
        <v>36</v>
      </c>
      <c r="B178" s="1" t="s">
        <v>290</v>
      </c>
      <c r="C178" s="1" t="s">
        <v>231</v>
      </c>
      <c r="D178" s="1" t="s">
        <v>3582</v>
      </c>
      <c r="E178" s="1" t="s">
        <v>3583</v>
      </c>
      <c r="F178" s="2">
        <v>284000</v>
      </c>
      <c r="G178" s="3">
        <v>45747</v>
      </c>
      <c r="H178" s="3">
        <v>45747</v>
      </c>
      <c r="I178" s="1" t="s">
        <v>640</v>
      </c>
    </row>
    <row r="179" spans="1:9" x14ac:dyDescent="0.2">
      <c r="A179" s="1" t="s">
        <v>36</v>
      </c>
      <c r="B179" s="1" t="s">
        <v>11</v>
      </c>
      <c r="C179" s="1" t="s">
        <v>41</v>
      </c>
      <c r="D179" s="1" t="s">
        <v>1960</v>
      </c>
      <c r="E179" s="1" t="s">
        <v>1961</v>
      </c>
      <c r="F179" s="2">
        <v>105000</v>
      </c>
      <c r="G179" s="3">
        <v>45838</v>
      </c>
      <c r="H179" s="3">
        <v>45838</v>
      </c>
      <c r="I179" s="1" t="s">
        <v>640</v>
      </c>
    </row>
    <row r="180" spans="1:9" x14ac:dyDescent="0.2">
      <c r="A180" s="1" t="s">
        <v>36</v>
      </c>
      <c r="B180" s="1" t="s">
        <v>11</v>
      </c>
      <c r="C180" s="1" t="s">
        <v>41</v>
      </c>
      <c r="D180" s="1" t="s">
        <v>12393</v>
      </c>
      <c r="E180" s="1" t="s">
        <v>12394</v>
      </c>
      <c r="F180" s="2">
        <v>43000</v>
      </c>
      <c r="G180" s="3">
        <v>45930</v>
      </c>
      <c r="H180" s="3">
        <v>45930</v>
      </c>
      <c r="I180" s="1" t="s">
        <v>640</v>
      </c>
    </row>
    <row r="181" spans="1:9" x14ac:dyDescent="0.2">
      <c r="A181" s="1" t="s">
        <v>36</v>
      </c>
      <c r="B181" s="1" t="s">
        <v>11</v>
      </c>
      <c r="C181" s="1" t="s">
        <v>40</v>
      </c>
      <c r="D181" s="1" t="s">
        <v>356</v>
      </c>
      <c r="E181" s="1" t="s">
        <v>357</v>
      </c>
      <c r="F181" s="2">
        <v>127000</v>
      </c>
      <c r="G181" s="3">
        <v>45703</v>
      </c>
      <c r="H181" s="3">
        <v>45716</v>
      </c>
      <c r="I181" s="1" t="s">
        <v>640</v>
      </c>
    </row>
    <row r="182" spans="1:9" x14ac:dyDescent="0.2">
      <c r="A182" s="1" t="s">
        <v>36</v>
      </c>
      <c r="B182" s="1" t="s">
        <v>9</v>
      </c>
      <c r="C182" s="1" t="s">
        <v>37</v>
      </c>
      <c r="D182" s="1" t="s">
        <v>693</v>
      </c>
      <c r="E182" s="1" t="s">
        <v>694</v>
      </c>
      <c r="F182" s="2">
        <v>126000</v>
      </c>
      <c r="G182" s="3">
        <v>45747</v>
      </c>
      <c r="H182" s="3">
        <v>45747</v>
      </c>
      <c r="I182" s="1" t="s">
        <v>640</v>
      </c>
    </row>
    <row r="183" spans="1:9" x14ac:dyDescent="0.2">
      <c r="A183" s="1" t="s">
        <v>36</v>
      </c>
      <c r="B183" s="1" t="s">
        <v>11</v>
      </c>
      <c r="C183" s="1" t="s">
        <v>1906</v>
      </c>
      <c r="D183" s="1" t="s">
        <v>8131</v>
      </c>
      <c r="E183" s="1" t="s">
        <v>8132</v>
      </c>
      <c r="F183" s="2">
        <v>220000</v>
      </c>
      <c r="G183" s="3">
        <v>45828</v>
      </c>
      <c r="H183" s="3">
        <v>45838</v>
      </c>
      <c r="I183" s="1" t="s">
        <v>640</v>
      </c>
    </row>
    <row r="184" spans="1:9" x14ac:dyDescent="0.2">
      <c r="A184" s="1" t="s">
        <v>36</v>
      </c>
      <c r="B184" s="1" t="s">
        <v>9</v>
      </c>
      <c r="C184" s="1" t="s">
        <v>1946</v>
      </c>
      <c r="D184" s="1" t="s">
        <v>1947</v>
      </c>
      <c r="E184" s="1" t="s">
        <v>1948</v>
      </c>
      <c r="F184" s="2">
        <v>39000</v>
      </c>
      <c r="G184" s="3">
        <v>45688</v>
      </c>
      <c r="H184" s="3">
        <v>45688</v>
      </c>
      <c r="I184" s="1" t="s">
        <v>640</v>
      </c>
    </row>
    <row r="185" spans="1:9" x14ac:dyDescent="0.2">
      <c r="A185" s="1" t="s">
        <v>36</v>
      </c>
      <c r="B185" s="1" t="s">
        <v>12</v>
      </c>
      <c r="C185" s="1" t="s">
        <v>1996</v>
      </c>
      <c r="D185" s="1" t="s">
        <v>12402</v>
      </c>
      <c r="E185" s="1" t="s">
        <v>12403</v>
      </c>
      <c r="F185" s="2">
        <v>1370000</v>
      </c>
      <c r="G185" s="3">
        <v>45930</v>
      </c>
      <c r="H185" s="3">
        <v>45930</v>
      </c>
      <c r="I185" s="1" t="s">
        <v>640</v>
      </c>
    </row>
    <row r="186" spans="1:9" x14ac:dyDescent="0.2">
      <c r="A186" s="1" t="s">
        <v>36</v>
      </c>
      <c r="B186" s="1" t="s">
        <v>11</v>
      </c>
      <c r="C186" s="1" t="s">
        <v>46</v>
      </c>
      <c r="D186" s="1" t="s">
        <v>8133</v>
      </c>
      <c r="E186" s="1" t="s">
        <v>9634</v>
      </c>
      <c r="F186" s="2">
        <v>18000</v>
      </c>
      <c r="G186" s="3">
        <v>45838</v>
      </c>
      <c r="H186" s="3">
        <v>45838</v>
      </c>
      <c r="I186" s="1" t="s">
        <v>640</v>
      </c>
    </row>
    <row r="187" spans="1:9" x14ac:dyDescent="0.2">
      <c r="A187" s="1" t="s">
        <v>36</v>
      </c>
      <c r="B187" s="1" t="s">
        <v>12</v>
      </c>
      <c r="C187" s="1" t="s">
        <v>310</v>
      </c>
      <c r="D187" s="1" t="s">
        <v>1962</v>
      </c>
      <c r="E187" s="1" t="s">
        <v>311</v>
      </c>
      <c r="F187" s="2">
        <v>126000</v>
      </c>
      <c r="G187" s="3">
        <v>45785</v>
      </c>
      <c r="H187" s="3">
        <v>45808</v>
      </c>
      <c r="I187" s="1" t="s">
        <v>640</v>
      </c>
    </row>
    <row r="188" spans="1:9" x14ac:dyDescent="0.2">
      <c r="A188" s="1" t="s">
        <v>36</v>
      </c>
      <c r="B188" s="1" t="s">
        <v>290</v>
      </c>
      <c r="C188" s="1" t="s">
        <v>272</v>
      </c>
      <c r="D188" s="1" t="s">
        <v>3599</v>
      </c>
      <c r="E188" s="1" t="s">
        <v>3600</v>
      </c>
      <c r="F188" s="2">
        <v>18000</v>
      </c>
      <c r="G188" s="3">
        <v>45777</v>
      </c>
      <c r="H188" s="3">
        <v>45777</v>
      </c>
      <c r="I188" s="1" t="s">
        <v>640</v>
      </c>
    </row>
    <row r="189" spans="1:9" x14ac:dyDescent="0.2">
      <c r="A189" s="1" t="s">
        <v>36</v>
      </c>
      <c r="B189" s="1" t="s">
        <v>290</v>
      </c>
      <c r="C189" s="1" t="s">
        <v>46</v>
      </c>
      <c r="D189" s="1" t="s">
        <v>5269</v>
      </c>
      <c r="E189" s="1" t="s">
        <v>5270</v>
      </c>
      <c r="F189" s="2">
        <v>6000</v>
      </c>
      <c r="G189" s="3">
        <v>45779</v>
      </c>
      <c r="H189" s="3">
        <v>45808</v>
      </c>
      <c r="I189" s="1" t="s">
        <v>640</v>
      </c>
    </row>
    <row r="190" spans="1:9" x14ac:dyDescent="0.2">
      <c r="A190" s="1" t="s">
        <v>36</v>
      </c>
      <c r="B190" s="1" t="s">
        <v>290</v>
      </c>
      <c r="C190" s="1" t="s">
        <v>392</v>
      </c>
      <c r="D190" s="1" t="s">
        <v>5296</v>
      </c>
      <c r="E190" s="1" t="s">
        <v>5297</v>
      </c>
      <c r="F190" s="2">
        <v>150000</v>
      </c>
      <c r="G190" s="3">
        <v>45768</v>
      </c>
      <c r="H190" s="3">
        <v>45777</v>
      </c>
      <c r="I190" s="1" t="s">
        <v>640</v>
      </c>
    </row>
    <row r="191" spans="1:9" x14ac:dyDescent="0.2">
      <c r="A191" s="1" t="s">
        <v>36</v>
      </c>
      <c r="B191" s="1" t="s">
        <v>11</v>
      </c>
      <c r="C191" s="1" t="s">
        <v>41</v>
      </c>
      <c r="D191" s="1" t="s">
        <v>1904</v>
      </c>
      <c r="E191" s="1" t="s">
        <v>1905</v>
      </c>
      <c r="F191" s="2">
        <v>249000</v>
      </c>
      <c r="G191" s="3">
        <v>45799</v>
      </c>
      <c r="H191" s="3">
        <v>45808</v>
      </c>
      <c r="I191" s="1" t="s">
        <v>640</v>
      </c>
    </row>
    <row r="192" spans="1:9" x14ac:dyDescent="0.2">
      <c r="A192" s="1" t="s">
        <v>36</v>
      </c>
      <c r="B192" s="1" t="s">
        <v>11</v>
      </c>
      <c r="C192" s="1" t="s">
        <v>40</v>
      </c>
      <c r="D192" s="1" t="s">
        <v>8122</v>
      </c>
      <c r="E192" s="1" t="s">
        <v>5313</v>
      </c>
      <c r="F192" s="2">
        <v>20000</v>
      </c>
      <c r="G192" s="3">
        <v>45838</v>
      </c>
      <c r="H192" s="3">
        <v>45838</v>
      </c>
      <c r="I192" s="1" t="s">
        <v>640</v>
      </c>
    </row>
    <row r="193" spans="1:9" x14ac:dyDescent="0.2">
      <c r="A193" s="1" t="s">
        <v>36</v>
      </c>
      <c r="B193" s="1" t="s">
        <v>8</v>
      </c>
      <c r="C193" s="1" t="s">
        <v>45</v>
      </c>
      <c r="D193" s="1" t="s">
        <v>11115</v>
      </c>
      <c r="E193" s="1" t="s">
        <v>11116</v>
      </c>
      <c r="F193" s="2">
        <v>13000</v>
      </c>
      <c r="G193" s="3">
        <v>45930</v>
      </c>
      <c r="H193" s="3">
        <v>45930</v>
      </c>
      <c r="I193" s="1" t="s">
        <v>640</v>
      </c>
    </row>
    <row r="194" spans="1:9" x14ac:dyDescent="0.2">
      <c r="A194" s="1" t="s">
        <v>36</v>
      </c>
      <c r="B194" s="1" t="s">
        <v>290</v>
      </c>
      <c r="C194" s="1" t="s">
        <v>42</v>
      </c>
      <c r="D194" s="1" t="s">
        <v>2026</v>
      </c>
      <c r="E194" s="1" t="s">
        <v>2027</v>
      </c>
      <c r="F194" s="2">
        <v>42700</v>
      </c>
      <c r="G194" s="3">
        <v>45708</v>
      </c>
      <c r="H194" s="3">
        <v>45716</v>
      </c>
      <c r="I194" s="1" t="s">
        <v>640</v>
      </c>
    </row>
    <row r="195" spans="1:9" x14ac:dyDescent="0.2">
      <c r="A195" s="1" t="s">
        <v>36</v>
      </c>
      <c r="B195" s="1" t="s">
        <v>290</v>
      </c>
      <c r="C195" s="1" t="s">
        <v>48</v>
      </c>
      <c r="D195" s="1" t="s">
        <v>2029</v>
      </c>
      <c r="E195" s="1" t="s">
        <v>2030</v>
      </c>
      <c r="F195" s="2">
        <v>35600</v>
      </c>
      <c r="G195" s="3">
        <v>45713</v>
      </c>
      <c r="H195" s="3">
        <v>45716</v>
      </c>
      <c r="I195" s="1" t="s">
        <v>640</v>
      </c>
    </row>
    <row r="196" spans="1:9" x14ac:dyDescent="0.2">
      <c r="A196" s="1" t="s">
        <v>36</v>
      </c>
      <c r="B196" s="1" t="s">
        <v>290</v>
      </c>
      <c r="C196" s="1" t="s">
        <v>242</v>
      </c>
      <c r="D196" s="1" t="s">
        <v>5268</v>
      </c>
      <c r="E196" s="1" t="s">
        <v>3598</v>
      </c>
      <c r="F196" s="2">
        <v>2000</v>
      </c>
      <c r="G196" s="3">
        <v>45838</v>
      </c>
      <c r="H196" s="3">
        <v>45838</v>
      </c>
      <c r="I196" s="1" t="s">
        <v>640</v>
      </c>
    </row>
    <row r="197" spans="1:9" x14ac:dyDescent="0.2">
      <c r="A197" s="1" t="s">
        <v>36</v>
      </c>
      <c r="B197" s="1" t="s">
        <v>8</v>
      </c>
      <c r="C197" s="1" t="s">
        <v>933</v>
      </c>
      <c r="D197" s="1" t="s">
        <v>12397</v>
      </c>
      <c r="E197" s="1" t="s">
        <v>12398</v>
      </c>
      <c r="F197" s="2">
        <v>510000</v>
      </c>
      <c r="G197" s="3">
        <v>45916</v>
      </c>
      <c r="H197" s="3">
        <v>45930</v>
      </c>
      <c r="I197" s="1" t="s">
        <v>640</v>
      </c>
    </row>
    <row r="198" spans="1:9" x14ac:dyDescent="0.2">
      <c r="A198" s="1" t="s">
        <v>36</v>
      </c>
      <c r="B198" s="1" t="s">
        <v>8</v>
      </c>
      <c r="C198" s="1" t="s">
        <v>861</v>
      </c>
      <c r="D198" s="1" t="s">
        <v>15096</v>
      </c>
      <c r="E198" s="1" t="s">
        <v>942</v>
      </c>
      <c r="F198" s="2">
        <v>318000</v>
      </c>
      <c r="G198" s="3">
        <v>45981</v>
      </c>
      <c r="H198" s="3">
        <v>45991</v>
      </c>
      <c r="I198" s="1" t="s">
        <v>640</v>
      </c>
    </row>
    <row r="199" spans="1:9" x14ac:dyDescent="0.2">
      <c r="A199" s="1" t="s">
        <v>36</v>
      </c>
      <c r="B199" s="1" t="s">
        <v>290</v>
      </c>
      <c r="C199" s="1" t="s">
        <v>242</v>
      </c>
      <c r="D199" s="1" t="s">
        <v>9651</v>
      </c>
      <c r="E199" s="1" t="s">
        <v>9652</v>
      </c>
      <c r="F199" s="2">
        <v>179000</v>
      </c>
      <c r="G199" s="3">
        <v>45869</v>
      </c>
      <c r="H199" s="3">
        <v>45869</v>
      </c>
      <c r="I199" s="1" t="s">
        <v>640</v>
      </c>
    </row>
    <row r="200" spans="1:9" x14ac:dyDescent="0.2">
      <c r="A200" s="1" t="s">
        <v>36</v>
      </c>
      <c r="B200" s="1" t="s">
        <v>9</v>
      </c>
      <c r="C200" s="1" t="s">
        <v>1946</v>
      </c>
      <c r="D200" s="1" t="s">
        <v>9648</v>
      </c>
      <c r="E200" s="1" t="s">
        <v>1952</v>
      </c>
      <c r="F200" s="2">
        <v>50000</v>
      </c>
      <c r="G200" s="3">
        <v>45869</v>
      </c>
      <c r="H200" s="3">
        <v>45869</v>
      </c>
      <c r="I200" s="1" t="s">
        <v>640</v>
      </c>
    </row>
    <row r="201" spans="1:9" x14ac:dyDescent="0.2">
      <c r="A201" s="1" t="s">
        <v>36</v>
      </c>
      <c r="B201" s="1" t="s">
        <v>11</v>
      </c>
      <c r="C201" s="1" t="s">
        <v>40</v>
      </c>
      <c r="D201" s="1" t="s">
        <v>8104</v>
      </c>
      <c r="E201" s="1" t="s">
        <v>8105</v>
      </c>
      <c r="F201" s="2">
        <v>3600</v>
      </c>
      <c r="G201" s="3">
        <v>45838</v>
      </c>
      <c r="H201" s="3">
        <v>45838</v>
      </c>
      <c r="I201" s="1" t="s">
        <v>640</v>
      </c>
    </row>
    <row r="202" spans="1:9" x14ac:dyDescent="0.2">
      <c r="A202" s="1" t="s">
        <v>36</v>
      </c>
      <c r="B202" s="1" t="s">
        <v>290</v>
      </c>
      <c r="C202" s="1" t="s">
        <v>46</v>
      </c>
      <c r="D202" s="1" t="s">
        <v>8106</v>
      </c>
      <c r="E202" s="1" t="s">
        <v>8107</v>
      </c>
      <c r="F202" s="2">
        <v>292000</v>
      </c>
      <c r="G202" s="3">
        <v>45838</v>
      </c>
      <c r="H202" s="3">
        <v>45838</v>
      </c>
      <c r="I202" s="1" t="s">
        <v>640</v>
      </c>
    </row>
    <row r="203" spans="1:9" x14ac:dyDescent="0.2">
      <c r="A203" s="1" t="s">
        <v>36</v>
      </c>
      <c r="B203" s="1" t="s">
        <v>11</v>
      </c>
      <c r="C203" s="1" t="s">
        <v>40</v>
      </c>
      <c r="D203" s="1" t="s">
        <v>811</v>
      </c>
      <c r="E203" s="1" t="s">
        <v>812</v>
      </c>
      <c r="F203" s="2">
        <v>2240000</v>
      </c>
      <c r="G203" s="3">
        <v>45747</v>
      </c>
      <c r="H203" s="3">
        <v>45747</v>
      </c>
      <c r="I203" s="1" t="s">
        <v>640</v>
      </c>
    </row>
    <row r="204" spans="1:9" x14ac:dyDescent="0.2">
      <c r="A204" s="1" t="s">
        <v>36</v>
      </c>
      <c r="B204" s="1" t="s">
        <v>11</v>
      </c>
      <c r="C204" s="1" t="s">
        <v>40</v>
      </c>
      <c r="D204" s="1" t="s">
        <v>5238</v>
      </c>
      <c r="E204" s="1" t="s">
        <v>5239</v>
      </c>
      <c r="F204" s="2">
        <v>420000</v>
      </c>
      <c r="G204" s="3">
        <v>45747</v>
      </c>
      <c r="H204" s="3">
        <v>45747</v>
      </c>
      <c r="I204" s="1" t="s">
        <v>640</v>
      </c>
    </row>
    <row r="205" spans="1:9" x14ac:dyDescent="0.2">
      <c r="A205" s="1" t="s">
        <v>36</v>
      </c>
      <c r="B205" s="1" t="s">
        <v>11</v>
      </c>
      <c r="C205" s="1" t="s">
        <v>40</v>
      </c>
      <c r="D205" s="1" t="s">
        <v>11095</v>
      </c>
      <c r="E205" s="1" t="s">
        <v>5313</v>
      </c>
      <c r="F205" s="2">
        <v>5500</v>
      </c>
      <c r="G205" s="3">
        <v>45915</v>
      </c>
      <c r="H205" s="3">
        <v>45930</v>
      </c>
      <c r="I205" s="1" t="s">
        <v>640</v>
      </c>
    </row>
    <row r="206" spans="1:9" x14ac:dyDescent="0.2">
      <c r="A206" s="1" t="s">
        <v>36</v>
      </c>
      <c r="B206" s="1" t="s">
        <v>11</v>
      </c>
      <c r="C206" s="1" t="s">
        <v>40</v>
      </c>
      <c r="D206" s="1" t="s">
        <v>2016</v>
      </c>
      <c r="E206" s="1" t="s">
        <v>2017</v>
      </c>
      <c r="F206" s="2">
        <v>316000</v>
      </c>
      <c r="G206" s="3">
        <v>45716</v>
      </c>
      <c r="H206" s="3">
        <v>45716</v>
      </c>
      <c r="I206" s="1" t="s">
        <v>640</v>
      </c>
    </row>
    <row r="207" spans="1:9" x14ac:dyDescent="0.2">
      <c r="A207" s="1" t="s">
        <v>36</v>
      </c>
      <c r="B207" s="1" t="s">
        <v>9</v>
      </c>
      <c r="C207" s="1" t="s">
        <v>5304</v>
      </c>
      <c r="D207" s="1" t="s">
        <v>9635</v>
      </c>
      <c r="E207" s="1" t="s">
        <v>9636</v>
      </c>
      <c r="F207" s="2">
        <v>75000</v>
      </c>
      <c r="G207" s="3">
        <v>45848</v>
      </c>
      <c r="H207" s="3">
        <v>45869</v>
      </c>
      <c r="I207" s="1" t="s">
        <v>640</v>
      </c>
    </row>
    <row r="208" spans="1:9" x14ac:dyDescent="0.2">
      <c r="A208" s="1" t="s">
        <v>36</v>
      </c>
      <c r="B208" s="1" t="s">
        <v>11</v>
      </c>
      <c r="C208" s="1" t="s">
        <v>40</v>
      </c>
      <c r="D208" s="1" t="s">
        <v>1965</v>
      </c>
      <c r="E208" s="1" t="s">
        <v>1966</v>
      </c>
      <c r="F208" s="2">
        <v>131000</v>
      </c>
      <c r="G208" s="3">
        <v>45930</v>
      </c>
      <c r="H208" s="3">
        <v>45930</v>
      </c>
      <c r="I208" s="1" t="s">
        <v>640</v>
      </c>
    </row>
    <row r="209" spans="1:9" x14ac:dyDescent="0.2">
      <c r="A209" s="1" t="s">
        <v>36</v>
      </c>
      <c r="B209" s="1" t="s">
        <v>290</v>
      </c>
      <c r="C209" s="1" t="s">
        <v>231</v>
      </c>
      <c r="D209" s="1" t="s">
        <v>862</v>
      </c>
      <c r="E209" s="1" t="s">
        <v>863</v>
      </c>
      <c r="F209" s="2">
        <v>9000</v>
      </c>
      <c r="G209" s="3">
        <v>45688</v>
      </c>
      <c r="H209" s="3">
        <v>45688</v>
      </c>
      <c r="I209" s="1" t="s">
        <v>640</v>
      </c>
    </row>
    <row r="210" spans="1:9" x14ac:dyDescent="0.2">
      <c r="A210" s="1" t="s">
        <v>36</v>
      </c>
      <c r="B210" s="1" t="s">
        <v>290</v>
      </c>
      <c r="C210" s="1" t="s">
        <v>1899</v>
      </c>
      <c r="D210" s="1" t="s">
        <v>1900</v>
      </c>
      <c r="E210" s="1" t="s">
        <v>1901</v>
      </c>
      <c r="F210" s="2">
        <v>150000</v>
      </c>
      <c r="G210" s="3">
        <v>45671</v>
      </c>
      <c r="H210" s="3">
        <v>45688</v>
      </c>
      <c r="I210" s="1" t="s">
        <v>640</v>
      </c>
    </row>
    <row r="211" spans="1:9" x14ac:dyDescent="0.2">
      <c r="A211" s="1" t="s">
        <v>36</v>
      </c>
      <c r="B211" s="1" t="s">
        <v>11</v>
      </c>
      <c r="C211" s="1" t="s">
        <v>40</v>
      </c>
      <c r="D211" s="1" t="s">
        <v>2036</v>
      </c>
      <c r="E211" s="1" t="s">
        <v>2037</v>
      </c>
      <c r="F211" s="2">
        <v>160000</v>
      </c>
      <c r="G211" s="3">
        <v>45703</v>
      </c>
      <c r="H211" s="3">
        <v>45716</v>
      </c>
      <c r="I211" s="1" t="s">
        <v>640</v>
      </c>
    </row>
    <row r="212" spans="1:9" x14ac:dyDescent="0.2">
      <c r="A212" s="1" t="s">
        <v>36</v>
      </c>
      <c r="B212" s="1" t="s">
        <v>12</v>
      </c>
      <c r="C212" s="1" t="s">
        <v>5288</v>
      </c>
      <c r="D212" s="1" t="s">
        <v>11106</v>
      </c>
      <c r="E212" s="1" t="s">
        <v>11107</v>
      </c>
      <c r="F212" s="2">
        <v>2550000</v>
      </c>
      <c r="G212" s="3">
        <v>45897</v>
      </c>
      <c r="H212" s="3">
        <v>45900</v>
      </c>
      <c r="I212" s="1" t="s">
        <v>640</v>
      </c>
    </row>
    <row r="213" spans="1:9" x14ac:dyDescent="0.2">
      <c r="A213" s="1" t="s">
        <v>36</v>
      </c>
      <c r="B213" s="1" t="s">
        <v>9</v>
      </c>
      <c r="C213" s="1" t="s">
        <v>5304</v>
      </c>
      <c r="D213" s="1" t="s">
        <v>13749</v>
      </c>
      <c r="E213" s="1" t="s">
        <v>9636</v>
      </c>
      <c r="F213" s="2">
        <v>21700</v>
      </c>
      <c r="G213" s="3">
        <v>45947</v>
      </c>
      <c r="H213" s="3">
        <v>45961</v>
      </c>
      <c r="I213" s="1" t="s">
        <v>640</v>
      </c>
    </row>
    <row r="214" spans="1:9" x14ac:dyDescent="0.2">
      <c r="A214" s="1" t="s">
        <v>36</v>
      </c>
      <c r="B214" s="1" t="s">
        <v>290</v>
      </c>
      <c r="C214" s="1" t="s">
        <v>48</v>
      </c>
      <c r="D214" s="1" t="s">
        <v>2040</v>
      </c>
      <c r="E214" s="1" t="s">
        <v>2041</v>
      </c>
      <c r="F214" s="2">
        <v>14500</v>
      </c>
      <c r="G214" s="3">
        <v>45716</v>
      </c>
      <c r="H214" s="3">
        <v>45716</v>
      </c>
      <c r="I214" s="1" t="s">
        <v>640</v>
      </c>
    </row>
    <row r="215" spans="1:9" x14ac:dyDescent="0.2">
      <c r="A215" s="1" t="s">
        <v>36</v>
      </c>
      <c r="B215" s="1" t="s">
        <v>290</v>
      </c>
      <c r="C215" s="1" t="s">
        <v>2033</v>
      </c>
      <c r="D215" s="1" t="s">
        <v>5311</v>
      </c>
      <c r="E215" s="1" t="s">
        <v>1961</v>
      </c>
      <c r="F215" s="2">
        <v>95000</v>
      </c>
      <c r="G215" s="3">
        <v>45869</v>
      </c>
      <c r="H215" s="3">
        <v>45869</v>
      </c>
      <c r="I215" s="1" t="s">
        <v>640</v>
      </c>
    </row>
    <row r="216" spans="1:9" x14ac:dyDescent="0.2">
      <c r="A216" s="1" t="s">
        <v>36</v>
      </c>
      <c r="B216" s="1" t="s">
        <v>9</v>
      </c>
      <c r="C216" s="1" t="s">
        <v>336</v>
      </c>
      <c r="D216" s="1" t="s">
        <v>5273</v>
      </c>
      <c r="E216" s="1" t="s">
        <v>5274</v>
      </c>
      <c r="F216" s="2">
        <v>700000</v>
      </c>
      <c r="G216" s="3">
        <v>45772</v>
      </c>
      <c r="H216" s="3">
        <v>45777</v>
      </c>
      <c r="I216" s="1" t="s">
        <v>640</v>
      </c>
    </row>
    <row r="217" spans="1:9" x14ac:dyDescent="0.2">
      <c r="A217" s="1" t="s">
        <v>36</v>
      </c>
      <c r="B217" s="1" t="s">
        <v>8</v>
      </c>
      <c r="C217" s="1" t="s">
        <v>392</v>
      </c>
      <c r="D217" s="1" t="s">
        <v>13750</v>
      </c>
      <c r="E217" s="1" t="s">
        <v>13751</v>
      </c>
      <c r="F217" s="2">
        <v>115000</v>
      </c>
      <c r="G217" s="3">
        <v>45945</v>
      </c>
      <c r="H217" s="3">
        <v>45961</v>
      </c>
      <c r="I217" s="1" t="s">
        <v>640</v>
      </c>
    </row>
    <row r="218" spans="1:9" x14ac:dyDescent="0.2">
      <c r="A218" s="1" t="s">
        <v>36</v>
      </c>
      <c r="B218" s="1" t="s">
        <v>11</v>
      </c>
      <c r="C218" s="1" t="s">
        <v>41</v>
      </c>
      <c r="D218" s="1" t="s">
        <v>8110</v>
      </c>
      <c r="E218" s="1" t="s">
        <v>8111</v>
      </c>
      <c r="F218" s="2">
        <v>39000</v>
      </c>
      <c r="G218" s="3">
        <v>45838</v>
      </c>
      <c r="H218" s="3">
        <v>45838</v>
      </c>
      <c r="I218" s="1" t="s">
        <v>640</v>
      </c>
    </row>
    <row r="219" spans="1:9" x14ac:dyDescent="0.2">
      <c r="A219" s="1" t="s">
        <v>36</v>
      </c>
      <c r="B219" s="1" t="s">
        <v>11</v>
      </c>
      <c r="C219" s="1" t="s">
        <v>41</v>
      </c>
      <c r="D219" s="1" t="s">
        <v>8110</v>
      </c>
      <c r="E219" s="1" t="s">
        <v>8111</v>
      </c>
      <c r="F219" s="2">
        <v>368000</v>
      </c>
      <c r="G219" s="3">
        <v>45991</v>
      </c>
      <c r="H219" s="3">
        <v>45991</v>
      </c>
      <c r="I219" s="1" t="s">
        <v>640</v>
      </c>
    </row>
    <row r="220" spans="1:9" x14ac:dyDescent="0.2">
      <c r="A220" s="1" t="s">
        <v>36</v>
      </c>
      <c r="B220" s="1" t="s">
        <v>290</v>
      </c>
      <c r="C220" s="1" t="s">
        <v>46</v>
      </c>
      <c r="D220" s="1" t="s">
        <v>351</v>
      </c>
      <c r="E220" s="1" t="s">
        <v>352</v>
      </c>
      <c r="F220" s="2">
        <v>7500</v>
      </c>
      <c r="G220" s="3">
        <v>45674</v>
      </c>
      <c r="H220" s="3">
        <v>45688</v>
      </c>
      <c r="I220" s="1" t="s">
        <v>640</v>
      </c>
    </row>
    <row r="221" spans="1:9" x14ac:dyDescent="0.2">
      <c r="A221" s="1" t="s">
        <v>36</v>
      </c>
      <c r="B221" s="1" t="s">
        <v>290</v>
      </c>
      <c r="C221" s="1" t="s">
        <v>272</v>
      </c>
      <c r="D221" s="1" t="s">
        <v>859</v>
      </c>
      <c r="E221" s="1" t="s">
        <v>860</v>
      </c>
      <c r="F221" s="2">
        <v>204000</v>
      </c>
      <c r="G221" s="3">
        <v>45930</v>
      </c>
      <c r="H221" s="3">
        <v>45930</v>
      </c>
      <c r="I221" s="1" t="s">
        <v>640</v>
      </c>
    </row>
    <row r="222" spans="1:9" x14ac:dyDescent="0.2">
      <c r="A222" s="1" t="s">
        <v>36</v>
      </c>
      <c r="B222" s="1" t="s">
        <v>8</v>
      </c>
      <c r="C222" s="1" t="s">
        <v>366</v>
      </c>
      <c r="D222" s="1" t="s">
        <v>11110</v>
      </c>
      <c r="E222" s="1" t="s">
        <v>3611</v>
      </c>
      <c r="F222" s="2">
        <v>110000</v>
      </c>
      <c r="G222" s="3">
        <v>45900</v>
      </c>
      <c r="H222" s="3">
        <v>45900</v>
      </c>
      <c r="I222" s="1" t="s">
        <v>640</v>
      </c>
    </row>
    <row r="223" spans="1:9" x14ac:dyDescent="0.2">
      <c r="A223" s="1" t="s">
        <v>36</v>
      </c>
      <c r="B223" s="1" t="s">
        <v>11</v>
      </c>
      <c r="C223" s="1" t="s">
        <v>40</v>
      </c>
      <c r="D223" s="1" t="s">
        <v>5275</v>
      </c>
      <c r="E223" s="1" t="s">
        <v>5276</v>
      </c>
      <c r="F223" s="2">
        <v>894000</v>
      </c>
      <c r="G223" s="3">
        <v>45991</v>
      </c>
      <c r="H223" s="3">
        <v>45991</v>
      </c>
      <c r="I223" s="1" t="s">
        <v>640</v>
      </c>
    </row>
    <row r="224" spans="1:9" x14ac:dyDescent="0.2">
      <c r="A224" s="1" t="s">
        <v>36</v>
      </c>
      <c r="B224" s="1" t="s">
        <v>9</v>
      </c>
      <c r="C224" s="1" t="s">
        <v>37</v>
      </c>
      <c r="D224" s="1" t="s">
        <v>693</v>
      </c>
      <c r="E224" s="1" t="s">
        <v>694</v>
      </c>
      <c r="F224" s="2">
        <v>246000</v>
      </c>
      <c r="G224" s="3">
        <v>45688</v>
      </c>
      <c r="H224" s="3">
        <v>45688</v>
      </c>
      <c r="I224" s="1" t="s">
        <v>640</v>
      </c>
    </row>
    <row r="225" spans="1:9" x14ac:dyDescent="0.2">
      <c r="A225" s="1" t="s">
        <v>36</v>
      </c>
      <c r="B225" s="1" t="s">
        <v>11</v>
      </c>
      <c r="C225" s="1" t="s">
        <v>41</v>
      </c>
      <c r="D225" s="1" t="s">
        <v>2014</v>
      </c>
      <c r="E225" s="1" t="s">
        <v>2015</v>
      </c>
      <c r="F225" s="2">
        <v>3600</v>
      </c>
      <c r="G225" s="3">
        <v>45747</v>
      </c>
      <c r="H225" s="3">
        <v>45747</v>
      </c>
      <c r="I225" s="1" t="s">
        <v>640</v>
      </c>
    </row>
    <row r="226" spans="1:9" x14ac:dyDescent="0.2">
      <c r="A226" s="1" t="s">
        <v>36</v>
      </c>
      <c r="B226" s="1" t="s">
        <v>11</v>
      </c>
      <c r="C226" s="1" t="s">
        <v>40</v>
      </c>
      <c r="D226" s="1" t="s">
        <v>6673</v>
      </c>
      <c r="E226" s="1" t="s">
        <v>6674</v>
      </c>
      <c r="F226" s="2">
        <v>310000</v>
      </c>
      <c r="G226" s="3">
        <v>45808</v>
      </c>
      <c r="H226" s="3">
        <v>45808</v>
      </c>
      <c r="I226" s="1" t="s">
        <v>640</v>
      </c>
    </row>
    <row r="227" spans="1:9" x14ac:dyDescent="0.2">
      <c r="A227" s="1" t="s">
        <v>36</v>
      </c>
      <c r="B227" s="1" t="s">
        <v>12</v>
      </c>
      <c r="C227" s="1" t="s">
        <v>48</v>
      </c>
      <c r="D227" s="1" t="s">
        <v>12416</v>
      </c>
      <c r="E227" s="1" t="s">
        <v>3625</v>
      </c>
      <c r="F227" s="2">
        <v>119500</v>
      </c>
      <c r="G227" s="3">
        <v>45924</v>
      </c>
      <c r="H227" s="3">
        <v>45930</v>
      </c>
      <c r="I227" s="1" t="s">
        <v>640</v>
      </c>
    </row>
    <row r="228" spans="1:9" x14ac:dyDescent="0.2">
      <c r="A228" s="1" t="s">
        <v>36</v>
      </c>
      <c r="B228" s="1" t="s">
        <v>11</v>
      </c>
      <c r="C228" s="1" t="s">
        <v>40</v>
      </c>
      <c r="D228" s="1" t="s">
        <v>6671</v>
      </c>
      <c r="E228" s="1" t="s">
        <v>6672</v>
      </c>
      <c r="F228" s="2">
        <v>2490000</v>
      </c>
      <c r="G228" s="3">
        <v>45838</v>
      </c>
      <c r="H228" s="3">
        <v>45838</v>
      </c>
      <c r="I228" s="1" t="s">
        <v>640</v>
      </c>
    </row>
    <row r="229" spans="1:9" x14ac:dyDescent="0.2">
      <c r="A229" s="1" t="s">
        <v>36</v>
      </c>
      <c r="B229" s="1" t="s">
        <v>9</v>
      </c>
      <c r="C229" s="1" t="s">
        <v>1946</v>
      </c>
      <c r="D229" s="1" t="s">
        <v>1951</v>
      </c>
      <c r="E229" s="1" t="s">
        <v>1952</v>
      </c>
      <c r="F229" s="2">
        <v>1600000</v>
      </c>
      <c r="G229" s="3">
        <v>45716</v>
      </c>
      <c r="H229" s="3">
        <v>45716</v>
      </c>
      <c r="I229" s="1" t="s">
        <v>640</v>
      </c>
    </row>
    <row r="230" spans="1:9" x14ac:dyDescent="0.2">
      <c r="A230" s="1" t="s">
        <v>36</v>
      </c>
      <c r="B230" s="1" t="s">
        <v>9</v>
      </c>
      <c r="C230" s="1" t="s">
        <v>1946</v>
      </c>
      <c r="D230" s="1" t="s">
        <v>1951</v>
      </c>
      <c r="E230" s="1" t="s">
        <v>1952</v>
      </c>
      <c r="F230" s="2">
        <v>903200</v>
      </c>
      <c r="G230" s="3">
        <v>45808</v>
      </c>
      <c r="H230" s="3">
        <v>45808</v>
      </c>
      <c r="I230" s="1" t="s">
        <v>640</v>
      </c>
    </row>
    <row r="231" spans="1:9" x14ac:dyDescent="0.2">
      <c r="A231" s="1" t="s">
        <v>36</v>
      </c>
      <c r="B231" s="1" t="s">
        <v>290</v>
      </c>
      <c r="C231" s="1" t="s">
        <v>272</v>
      </c>
      <c r="D231" s="1" t="s">
        <v>1902</v>
      </c>
      <c r="E231" s="1" t="s">
        <v>1903</v>
      </c>
      <c r="F231" s="2">
        <v>420000</v>
      </c>
      <c r="G231" s="3">
        <v>45716</v>
      </c>
      <c r="H231" s="3">
        <v>45716</v>
      </c>
      <c r="I231" s="1" t="s">
        <v>640</v>
      </c>
    </row>
    <row r="232" spans="1:9" x14ac:dyDescent="0.2">
      <c r="A232" s="1" t="s">
        <v>36</v>
      </c>
      <c r="B232" s="1" t="s">
        <v>290</v>
      </c>
      <c r="C232" s="1" t="s">
        <v>242</v>
      </c>
      <c r="D232" s="1" t="s">
        <v>5268</v>
      </c>
      <c r="E232" s="1" t="s">
        <v>3598</v>
      </c>
      <c r="F232" s="2">
        <v>12000</v>
      </c>
      <c r="G232" s="3">
        <v>45808</v>
      </c>
      <c r="H232" s="3">
        <v>45808</v>
      </c>
      <c r="I232" s="1" t="s">
        <v>640</v>
      </c>
    </row>
    <row r="233" spans="1:9" x14ac:dyDescent="0.2">
      <c r="A233" s="1" t="s">
        <v>36</v>
      </c>
      <c r="B233" s="1" t="s">
        <v>12</v>
      </c>
      <c r="C233" s="1" t="s">
        <v>48</v>
      </c>
      <c r="D233" s="1" t="s">
        <v>13754</v>
      </c>
      <c r="E233" s="1" t="s">
        <v>13755</v>
      </c>
      <c r="F233" s="2">
        <v>1900000</v>
      </c>
      <c r="G233" s="3">
        <v>45933</v>
      </c>
      <c r="H233" s="3">
        <v>45961</v>
      </c>
      <c r="I233" s="1" t="s">
        <v>640</v>
      </c>
    </row>
    <row r="234" spans="1:9" x14ac:dyDescent="0.2">
      <c r="A234" s="1" t="s">
        <v>36</v>
      </c>
      <c r="B234" s="1" t="s">
        <v>290</v>
      </c>
      <c r="C234" s="1" t="s">
        <v>242</v>
      </c>
      <c r="D234" s="1" t="s">
        <v>8112</v>
      </c>
      <c r="E234" s="1" t="s">
        <v>8113</v>
      </c>
      <c r="F234" s="2">
        <v>13000</v>
      </c>
      <c r="G234" s="3">
        <v>45900</v>
      </c>
      <c r="H234" s="3">
        <v>45900</v>
      </c>
      <c r="I234" s="1" t="s">
        <v>640</v>
      </c>
    </row>
    <row r="235" spans="1:9" x14ac:dyDescent="0.2">
      <c r="A235" s="1" t="s">
        <v>36</v>
      </c>
      <c r="B235" s="1" t="s">
        <v>12</v>
      </c>
      <c r="C235" s="1" t="s">
        <v>232</v>
      </c>
      <c r="D235" s="1" t="s">
        <v>6690</v>
      </c>
      <c r="E235" s="1" t="s">
        <v>6691</v>
      </c>
      <c r="F235" s="2">
        <v>17000</v>
      </c>
      <c r="G235" s="3">
        <v>45848</v>
      </c>
      <c r="H235" s="3">
        <v>45869</v>
      </c>
      <c r="I235" s="1" t="s">
        <v>640</v>
      </c>
    </row>
    <row r="236" spans="1:9" x14ac:dyDescent="0.2">
      <c r="A236" s="1" t="s">
        <v>36</v>
      </c>
      <c r="B236" s="1" t="s">
        <v>11</v>
      </c>
      <c r="C236" s="1" t="s">
        <v>40</v>
      </c>
      <c r="D236" s="1" t="s">
        <v>15097</v>
      </c>
      <c r="E236" s="1" t="s">
        <v>3627</v>
      </c>
      <c r="F236" s="2">
        <v>50000</v>
      </c>
      <c r="G236" s="3">
        <v>45991</v>
      </c>
      <c r="H236" s="3">
        <v>45991</v>
      </c>
      <c r="I236" s="1" t="s">
        <v>640</v>
      </c>
    </row>
    <row r="237" spans="1:9" x14ac:dyDescent="0.2">
      <c r="A237" s="1" t="s">
        <v>36</v>
      </c>
      <c r="B237" s="1" t="s">
        <v>12</v>
      </c>
      <c r="C237" s="1" t="s">
        <v>48</v>
      </c>
      <c r="D237" s="1" t="s">
        <v>11127</v>
      </c>
      <c r="E237" s="1" t="s">
        <v>11128</v>
      </c>
      <c r="F237" s="2">
        <v>549200</v>
      </c>
      <c r="G237" s="3">
        <v>45894</v>
      </c>
      <c r="H237" s="3">
        <v>45900</v>
      </c>
      <c r="I237" s="1" t="s">
        <v>640</v>
      </c>
    </row>
    <row r="238" spans="1:9" x14ac:dyDescent="0.2">
      <c r="A238" s="1" t="s">
        <v>36</v>
      </c>
      <c r="B238" s="1" t="s">
        <v>11</v>
      </c>
      <c r="C238" s="1" t="s">
        <v>40</v>
      </c>
      <c r="D238" s="1" t="s">
        <v>386</v>
      </c>
      <c r="E238" s="1" t="s">
        <v>385</v>
      </c>
      <c r="F238" s="2">
        <v>806000</v>
      </c>
      <c r="G238" s="3">
        <v>45777</v>
      </c>
      <c r="H238" s="3">
        <v>45777</v>
      </c>
      <c r="I238" s="1" t="s">
        <v>640</v>
      </c>
    </row>
    <row r="239" spans="1:9" x14ac:dyDescent="0.2">
      <c r="A239" s="1" t="s">
        <v>36</v>
      </c>
      <c r="B239" s="1" t="s">
        <v>11</v>
      </c>
      <c r="C239" s="1" t="s">
        <v>40</v>
      </c>
      <c r="D239" s="1" t="s">
        <v>11095</v>
      </c>
      <c r="E239" s="1" t="s">
        <v>5313</v>
      </c>
      <c r="F239" s="2">
        <v>7500</v>
      </c>
      <c r="G239" s="3">
        <v>45900</v>
      </c>
      <c r="H239" s="3">
        <v>45900</v>
      </c>
      <c r="I239" s="1" t="s">
        <v>640</v>
      </c>
    </row>
    <row r="240" spans="1:9" x14ac:dyDescent="0.2">
      <c r="A240" s="1" t="s">
        <v>36</v>
      </c>
      <c r="B240" s="1" t="s">
        <v>11</v>
      </c>
      <c r="C240" s="1" t="s">
        <v>419</v>
      </c>
      <c r="D240" s="1" t="s">
        <v>13756</v>
      </c>
      <c r="E240" s="1" t="s">
        <v>905</v>
      </c>
      <c r="F240" s="2">
        <v>45000</v>
      </c>
      <c r="G240" s="3">
        <v>45933</v>
      </c>
      <c r="H240" s="3">
        <v>45961</v>
      </c>
      <c r="I240" s="1" t="s">
        <v>640</v>
      </c>
    </row>
    <row r="241" spans="1:9" x14ac:dyDescent="0.2">
      <c r="A241" s="1" t="s">
        <v>36</v>
      </c>
      <c r="B241" s="1" t="s">
        <v>290</v>
      </c>
      <c r="C241" s="1" t="s">
        <v>46</v>
      </c>
      <c r="D241" s="1" t="s">
        <v>643</v>
      </c>
      <c r="E241" s="1" t="s">
        <v>1978</v>
      </c>
      <c r="F241" s="2">
        <v>21000</v>
      </c>
      <c r="G241" s="3">
        <v>45777</v>
      </c>
      <c r="H241" s="3">
        <v>45777</v>
      </c>
      <c r="I241" s="1" t="s">
        <v>640</v>
      </c>
    </row>
    <row r="242" spans="1:9" x14ac:dyDescent="0.2">
      <c r="A242" s="1" t="s">
        <v>36</v>
      </c>
      <c r="B242" s="1" t="s">
        <v>12</v>
      </c>
      <c r="C242" s="1" t="s">
        <v>232</v>
      </c>
      <c r="D242" s="1" t="s">
        <v>807</v>
      </c>
      <c r="E242" s="1" t="s">
        <v>808</v>
      </c>
      <c r="F242" s="2">
        <v>57000</v>
      </c>
      <c r="G242" s="3">
        <v>45688</v>
      </c>
      <c r="H242" s="3">
        <v>45688</v>
      </c>
      <c r="I242" s="1" t="s">
        <v>640</v>
      </c>
    </row>
    <row r="243" spans="1:9" x14ac:dyDescent="0.2">
      <c r="A243" s="1" t="s">
        <v>36</v>
      </c>
      <c r="B243" s="1" t="s">
        <v>290</v>
      </c>
      <c r="C243" s="1" t="s">
        <v>46</v>
      </c>
      <c r="D243" s="1" t="s">
        <v>3591</v>
      </c>
      <c r="E243" s="1" t="s">
        <v>3592</v>
      </c>
      <c r="F243" s="2">
        <v>434000</v>
      </c>
      <c r="G243" s="3">
        <v>45869</v>
      </c>
      <c r="H243" s="3">
        <v>45869</v>
      </c>
      <c r="I243" s="1" t="s">
        <v>640</v>
      </c>
    </row>
    <row r="244" spans="1:9" x14ac:dyDescent="0.2">
      <c r="A244" s="1" t="s">
        <v>36</v>
      </c>
      <c r="B244" s="1" t="s">
        <v>290</v>
      </c>
      <c r="C244" s="1" t="s">
        <v>46</v>
      </c>
      <c r="D244" s="1" t="s">
        <v>2007</v>
      </c>
      <c r="E244" s="1" t="s">
        <v>2008</v>
      </c>
      <c r="F244" s="2">
        <v>14000</v>
      </c>
      <c r="G244" s="3">
        <v>45716</v>
      </c>
      <c r="H244" s="3">
        <v>45716</v>
      </c>
      <c r="I244" s="1" t="s">
        <v>640</v>
      </c>
    </row>
    <row r="245" spans="1:9" x14ac:dyDescent="0.2">
      <c r="A245" s="1" t="s">
        <v>36</v>
      </c>
      <c r="B245" s="1" t="s">
        <v>11</v>
      </c>
      <c r="C245" s="1" t="s">
        <v>40</v>
      </c>
      <c r="D245" s="1" t="s">
        <v>5302</v>
      </c>
      <c r="E245" s="1" t="s">
        <v>5303</v>
      </c>
      <c r="F245" s="2">
        <v>83000</v>
      </c>
      <c r="G245" s="3">
        <v>45808</v>
      </c>
      <c r="H245" s="3">
        <v>45808</v>
      </c>
      <c r="I245" s="1" t="s">
        <v>640</v>
      </c>
    </row>
    <row r="246" spans="1:9" x14ac:dyDescent="0.2">
      <c r="A246" s="1" t="s">
        <v>36</v>
      </c>
      <c r="B246" s="1" t="s">
        <v>290</v>
      </c>
      <c r="C246" s="1" t="s">
        <v>242</v>
      </c>
      <c r="D246" s="1" t="s">
        <v>2004</v>
      </c>
      <c r="E246" s="1" t="s">
        <v>2005</v>
      </c>
      <c r="F246" s="2">
        <v>175000</v>
      </c>
      <c r="G246" s="3">
        <v>45777</v>
      </c>
      <c r="H246" s="3">
        <v>45777</v>
      </c>
      <c r="I246" s="1" t="s">
        <v>640</v>
      </c>
    </row>
    <row r="247" spans="1:9" x14ac:dyDescent="0.2">
      <c r="A247" s="1" t="s">
        <v>36</v>
      </c>
      <c r="B247" s="1" t="s">
        <v>9</v>
      </c>
      <c r="C247" s="1" t="s">
        <v>336</v>
      </c>
      <c r="D247" s="1" t="s">
        <v>894</v>
      </c>
      <c r="E247" s="1" t="s">
        <v>895</v>
      </c>
      <c r="F247" s="2">
        <v>600000</v>
      </c>
      <c r="G247" s="3">
        <v>45678</v>
      </c>
      <c r="H247" s="3">
        <v>45688</v>
      </c>
      <c r="I247" s="1" t="s">
        <v>640</v>
      </c>
    </row>
    <row r="248" spans="1:9" x14ac:dyDescent="0.2">
      <c r="A248" s="1" t="s">
        <v>36</v>
      </c>
      <c r="B248" s="1" t="s">
        <v>9</v>
      </c>
      <c r="C248" s="1" t="s">
        <v>336</v>
      </c>
      <c r="D248" s="1" t="s">
        <v>8138</v>
      </c>
      <c r="E248" s="1" t="s">
        <v>8139</v>
      </c>
      <c r="F248" s="2">
        <v>56000</v>
      </c>
      <c r="G248" s="3">
        <v>45831</v>
      </c>
      <c r="H248" s="3">
        <v>45838</v>
      </c>
      <c r="I248" s="1" t="s">
        <v>640</v>
      </c>
    </row>
    <row r="249" spans="1:9" x14ac:dyDescent="0.2">
      <c r="A249" s="1" t="s">
        <v>36</v>
      </c>
      <c r="B249" s="1" t="s">
        <v>290</v>
      </c>
      <c r="C249" s="1" t="s">
        <v>46</v>
      </c>
      <c r="D249" s="1" t="s">
        <v>920</v>
      </c>
      <c r="E249" s="1" t="s">
        <v>921</v>
      </c>
      <c r="F249" s="2">
        <v>165000</v>
      </c>
      <c r="G249" s="3">
        <v>45961</v>
      </c>
      <c r="H249" s="3">
        <v>45961</v>
      </c>
      <c r="I249" s="1" t="s">
        <v>640</v>
      </c>
    </row>
    <row r="250" spans="1:9" x14ac:dyDescent="0.2">
      <c r="A250" s="1" t="s">
        <v>36</v>
      </c>
      <c r="B250" s="1" t="s">
        <v>11</v>
      </c>
      <c r="C250" s="1" t="s">
        <v>40</v>
      </c>
      <c r="D250" s="1" t="s">
        <v>937</v>
      </c>
      <c r="E250" s="1" t="s">
        <v>938</v>
      </c>
      <c r="F250" s="2">
        <v>222000</v>
      </c>
      <c r="G250" s="3">
        <v>45915</v>
      </c>
      <c r="H250" s="3">
        <v>45930</v>
      </c>
      <c r="I250" s="1" t="s">
        <v>640</v>
      </c>
    </row>
    <row r="251" spans="1:9" x14ac:dyDescent="0.2">
      <c r="A251" s="1" t="s">
        <v>36</v>
      </c>
      <c r="B251" s="1" t="s">
        <v>290</v>
      </c>
      <c r="C251" s="1" t="s">
        <v>48</v>
      </c>
      <c r="D251" s="1" t="s">
        <v>2012</v>
      </c>
      <c r="E251" s="1" t="s">
        <v>2013</v>
      </c>
      <c r="F251" s="2">
        <v>87800</v>
      </c>
      <c r="G251" s="3">
        <v>45702</v>
      </c>
      <c r="H251" s="3">
        <v>45716</v>
      </c>
      <c r="I251" s="1" t="s">
        <v>640</v>
      </c>
    </row>
    <row r="252" spans="1:9" x14ac:dyDescent="0.2">
      <c r="A252" s="1" t="s">
        <v>36</v>
      </c>
      <c r="B252" s="1" t="s">
        <v>9</v>
      </c>
      <c r="C252" s="1" t="s">
        <v>1999</v>
      </c>
      <c r="D252" s="1" t="s">
        <v>2000</v>
      </c>
      <c r="E252" s="1" t="s">
        <v>2001</v>
      </c>
      <c r="F252" s="2">
        <v>28000</v>
      </c>
      <c r="G252" s="3">
        <v>45858</v>
      </c>
      <c r="H252" s="3">
        <v>45869</v>
      </c>
      <c r="I252" s="1" t="s">
        <v>640</v>
      </c>
    </row>
    <row r="253" spans="1:9" x14ac:dyDescent="0.2">
      <c r="A253" s="1" t="s">
        <v>36</v>
      </c>
      <c r="B253" s="1" t="s">
        <v>290</v>
      </c>
      <c r="C253" s="1" t="s">
        <v>48</v>
      </c>
      <c r="D253" s="1" t="s">
        <v>2040</v>
      </c>
      <c r="E253" s="1" t="s">
        <v>2041</v>
      </c>
      <c r="F253" s="2">
        <v>40660</v>
      </c>
      <c r="G253" s="3">
        <v>45719</v>
      </c>
      <c r="H253" s="3">
        <v>45747</v>
      </c>
      <c r="I253" s="1" t="s">
        <v>640</v>
      </c>
    </row>
    <row r="254" spans="1:9" x14ac:dyDescent="0.2">
      <c r="A254" s="1" t="s">
        <v>36</v>
      </c>
      <c r="B254" s="1" t="s">
        <v>290</v>
      </c>
      <c r="C254" s="1" t="s">
        <v>2033</v>
      </c>
      <c r="D254" s="1" t="s">
        <v>5311</v>
      </c>
      <c r="E254" s="1" t="s">
        <v>1961</v>
      </c>
      <c r="F254" s="2">
        <v>540000</v>
      </c>
      <c r="G254" s="3">
        <v>45777</v>
      </c>
      <c r="H254" s="3">
        <v>45777</v>
      </c>
      <c r="I254" s="1" t="s">
        <v>640</v>
      </c>
    </row>
    <row r="255" spans="1:9" x14ac:dyDescent="0.2">
      <c r="A255" s="1" t="s">
        <v>36</v>
      </c>
      <c r="B255" s="1" t="s">
        <v>11</v>
      </c>
      <c r="C255" s="1" t="s">
        <v>41</v>
      </c>
      <c r="D255" s="1" t="s">
        <v>1985</v>
      </c>
      <c r="E255" s="1" t="s">
        <v>1986</v>
      </c>
      <c r="F255" s="2">
        <v>370000</v>
      </c>
      <c r="G255" s="3">
        <v>45716</v>
      </c>
      <c r="H255" s="3">
        <v>45716</v>
      </c>
      <c r="I255" s="1" t="s">
        <v>640</v>
      </c>
    </row>
    <row r="256" spans="1:9" x14ac:dyDescent="0.2">
      <c r="A256" s="1" t="s">
        <v>36</v>
      </c>
      <c r="B256" s="1" t="s">
        <v>11</v>
      </c>
      <c r="C256" s="1" t="s">
        <v>41</v>
      </c>
      <c r="D256" s="1" t="s">
        <v>1985</v>
      </c>
      <c r="E256" s="1" t="s">
        <v>1986</v>
      </c>
      <c r="F256" s="2">
        <v>1609000</v>
      </c>
      <c r="G256" s="3">
        <v>45838</v>
      </c>
      <c r="H256" s="3">
        <v>45838</v>
      </c>
      <c r="I256" s="1" t="s">
        <v>640</v>
      </c>
    </row>
    <row r="257" spans="1:9" x14ac:dyDescent="0.2">
      <c r="A257" s="1" t="s">
        <v>36</v>
      </c>
      <c r="B257" s="1" t="s">
        <v>290</v>
      </c>
      <c r="C257" s="1" t="s">
        <v>48</v>
      </c>
      <c r="D257" s="1" t="s">
        <v>2010</v>
      </c>
      <c r="E257" s="1" t="s">
        <v>2011</v>
      </c>
      <c r="F257" s="2">
        <v>7315000</v>
      </c>
      <c r="G257" s="3">
        <v>45695</v>
      </c>
      <c r="H257" s="3">
        <v>45716</v>
      </c>
      <c r="I257" s="1" t="s">
        <v>640</v>
      </c>
    </row>
    <row r="258" spans="1:9" x14ac:dyDescent="0.2">
      <c r="A258" s="1" t="s">
        <v>36</v>
      </c>
      <c r="B258" s="1" t="s">
        <v>11</v>
      </c>
      <c r="C258" s="1" t="s">
        <v>41</v>
      </c>
      <c r="D258" s="1" t="s">
        <v>1960</v>
      </c>
      <c r="E258" s="1" t="s">
        <v>1961</v>
      </c>
      <c r="F258" s="2">
        <v>130000</v>
      </c>
      <c r="G258" s="3">
        <v>45777</v>
      </c>
      <c r="H258" s="3">
        <v>45777</v>
      </c>
      <c r="I258" s="1" t="s">
        <v>640</v>
      </c>
    </row>
    <row r="259" spans="1:9" x14ac:dyDescent="0.2">
      <c r="A259" s="1" t="s">
        <v>36</v>
      </c>
      <c r="B259" s="1" t="s">
        <v>11</v>
      </c>
      <c r="C259" s="1" t="s">
        <v>46</v>
      </c>
      <c r="D259" s="1" t="s">
        <v>12307</v>
      </c>
      <c r="E259" s="1" t="s">
        <v>814</v>
      </c>
      <c r="F259" s="2">
        <v>132000</v>
      </c>
      <c r="G259" s="3">
        <v>45900</v>
      </c>
      <c r="H259" s="3">
        <v>45900</v>
      </c>
      <c r="I259" s="1" t="s">
        <v>640</v>
      </c>
    </row>
    <row r="260" spans="1:9" x14ac:dyDescent="0.2">
      <c r="A260" s="1" t="s">
        <v>36</v>
      </c>
      <c r="B260" s="1" t="s">
        <v>290</v>
      </c>
      <c r="C260" s="1" t="s">
        <v>46</v>
      </c>
      <c r="D260" s="1" t="s">
        <v>6698</v>
      </c>
      <c r="E260" s="1" t="s">
        <v>6699</v>
      </c>
      <c r="F260" s="2">
        <v>105000</v>
      </c>
      <c r="G260" s="3">
        <v>45961</v>
      </c>
      <c r="H260" s="3">
        <v>45961</v>
      </c>
      <c r="I260" s="1" t="s">
        <v>640</v>
      </c>
    </row>
    <row r="261" spans="1:9" x14ac:dyDescent="0.2">
      <c r="A261" s="1" t="s">
        <v>36</v>
      </c>
      <c r="B261" s="1" t="s">
        <v>11</v>
      </c>
      <c r="C261" s="1" t="s">
        <v>40</v>
      </c>
      <c r="D261" s="1" t="s">
        <v>5314</v>
      </c>
      <c r="E261" s="1" t="s">
        <v>5315</v>
      </c>
      <c r="F261" s="2">
        <v>140000</v>
      </c>
      <c r="G261" s="3">
        <v>45792</v>
      </c>
      <c r="H261" s="3">
        <v>45808</v>
      </c>
      <c r="I261" s="1" t="s">
        <v>640</v>
      </c>
    </row>
    <row r="262" spans="1:9" x14ac:dyDescent="0.2">
      <c r="A262" s="1" t="s">
        <v>36</v>
      </c>
      <c r="B262" s="1" t="s">
        <v>11</v>
      </c>
      <c r="C262" s="1" t="s">
        <v>271</v>
      </c>
      <c r="D262" s="1" t="s">
        <v>922</v>
      </c>
      <c r="E262" s="1" t="s">
        <v>363</v>
      </c>
      <c r="F262" s="2">
        <v>43380</v>
      </c>
      <c r="G262" s="3">
        <v>45666</v>
      </c>
      <c r="H262" s="3">
        <v>45688</v>
      </c>
      <c r="I262" s="1" t="s">
        <v>640</v>
      </c>
    </row>
    <row r="263" spans="1:9" x14ac:dyDescent="0.2">
      <c r="A263" s="1" t="s">
        <v>36</v>
      </c>
      <c r="B263" s="1" t="s">
        <v>11</v>
      </c>
      <c r="C263" s="1" t="s">
        <v>40</v>
      </c>
      <c r="D263" s="1" t="s">
        <v>3584</v>
      </c>
      <c r="E263" s="1" t="s">
        <v>2017</v>
      </c>
      <c r="F263" s="2">
        <v>80000</v>
      </c>
      <c r="G263" s="3">
        <v>45747</v>
      </c>
      <c r="H263" s="3">
        <v>45747</v>
      </c>
      <c r="I263" s="1" t="s">
        <v>640</v>
      </c>
    </row>
    <row r="264" spans="1:9" x14ac:dyDescent="0.2">
      <c r="A264" s="1" t="s">
        <v>36</v>
      </c>
      <c r="B264" s="1" t="s">
        <v>11</v>
      </c>
      <c r="C264" s="1" t="s">
        <v>40</v>
      </c>
      <c r="D264" s="1" t="s">
        <v>2038</v>
      </c>
      <c r="E264" s="1" t="s">
        <v>2039</v>
      </c>
      <c r="F264" s="2">
        <v>226000</v>
      </c>
      <c r="G264" s="3">
        <v>45747</v>
      </c>
      <c r="H264" s="3">
        <v>45747</v>
      </c>
      <c r="I264" s="1" t="s">
        <v>640</v>
      </c>
    </row>
    <row r="265" spans="1:9" x14ac:dyDescent="0.2">
      <c r="A265" s="1" t="s">
        <v>36</v>
      </c>
      <c r="B265" s="1" t="s">
        <v>9</v>
      </c>
      <c r="C265" s="1" t="s">
        <v>37</v>
      </c>
      <c r="D265" s="1" t="s">
        <v>3580</v>
      </c>
      <c r="E265" s="1" t="s">
        <v>3581</v>
      </c>
      <c r="F265" s="2">
        <v>49800</v>
      </c>
      <c r="G265" s="3">
        <v>45747</v>
      </c>
      <c r="H265" s="3">
        <v>45747</v>
      </c>
      <c r="I265" s="1" t="s">
        <v>640</v>
      </c>
    </row>
    <row r="266" spans="1:9" x14ac:dyDescent="0.2">
      <c r="A266" s="1" t="s">
        <v>36</v>
      </c>
      <c r="B266" s="1" t="s">
        <v>11</v>
      </c>
      <c r="C266" s="1" t="s">
        <v>271</v>
      </c>
      <c r="D266" s="1" t="s">
        <v>923</v>
      </c>
      <c r="E266" s="1" t="s">
        <v>924</v>
      </c>
      <c r="F266" s="2">
        <v>668000</v>
      </c>
      <c r="G266" s="3">
        <v>45675</v>
      </c>
      <c r="H266" s="3">
        <v>45688</v>
      </c>
      <c r="I266" s="1" t="s">
        <v>640</v>
      </c>
    </row>
    <row r="267" spans="1:9" x14ac:dyDescent="0.2">
      <c r="A267" s="1" t="s">
        <v>36</v>
      </c>
      <c r="B267" s="1" t="s">
        <v>8</v>
      </c>
      <c r="C267" s="1" t="s">
        <v>366</v>
      </c>
      <c r="D267" s="1" t="s">
        <v>6678</v>
      </c>
      <c r="E267" s="1" t="s">
        <v>6679</v>
      </c>
      <c r="F267" s="2">
        <v>12000</v>
      </c>
      <c r="G267" s="3">
        <v>45808</v>
      </c>
      <c r="H267" s="3">
        <v>45808</v>
      </c>
      <c r="I267" s="1" t="s">
        <v>640</v>
      </c>
    </row>
    <row r="268" spans="1:9" x14ac:dyDescent="0.2">
      <c r="A268" s="1" t="s">
        <v>36</v>
      </c>
      <c r="B268" s="1" t="s">
        <v>290</v>
      </c>
      <c r="C268" s="1" t="s">
        <v>242</v>
      </c>
      <c r="D268" s="1" t="s">
        <v>3597</v>
      </c>
      <c r="E268" s="1" t="s">
        <v>3598</v>
      </c>
      <c r="F268" s="2">
        <v>21000</v>
      </c>
      <c r="G268" s="3">
        <v>45808</v>
      </c>
      <c r="H268" s="3">
        <v>45808</v>
      </c>
      <c r="I268" s="1" t="s">
        <v>640</v>
      </c>
    </row>
    <row r="269" spans="1:9" x14ac:dyDescent="0.2">
      <c r="A269" s="1" t="s">
        <v>36</v>
      </c>
      <c r="B269" s="1" t="s">
        <v>11</v>
      </c>
      <c r="C269" s="1" t="s">
        <v>414</v>
      </c>
      <c r="D269" s="1" t="s">
        <v>11057</v>
      </c>
      <c r="E269" s="1" t="s">
        <v>11058</v>
      </c>
      <c r="F269" s="2">
        <v>1207000</v>
      </c>
      <c r="G269" s="3">
        <v>45991</v>
      </c>
      <c r="H269" s="3">
        <v>45991</v>
      </c>
      <c r="I269" s="1" t="s">
        <v>640</v>
      </c>
    </row>
    <row r="270" spans="1:9" x14ac:dyDescent="0.2">
      <c r="A270" s="1" t="s">
        <v>36</v>
      </c>
      <c r="B270" s="1" t="s">
        <v>290</v>
      </c>
      <c r="C270" s="1" t="s">
        <v>272</v>
      </c>
      <c r="D270" s="1" t="s">
        <v>1902</v>
      </c>
      <c r="E270" s="1" t="s">
        <v>1903</v>
      </c>
      <c r="F270" s="2">
        <v>564000</v>
      </c>
      <c r="G270" s="3">
        <v>45930</v>
      </c>
      <c r="H270" s="3">
        <v>45930</v>
      </c>
      <c r="I270" s="1" t="s">
        <v>640</v>
      </c>
    </row>
    <row r="271" spans="1:9" x14ac:dyDescent="0.2">
      <c r="A271" s="1" t="s">
        <v>36</v>
      </c>
      <c r="B271" s="1" t="s">
        <v>11</v>
      </c>
      <c r="C271" s="1" t="s">
        <v>40</v>
      </c>
      <c r="D271" s="1" t="s">
        <v>3578</v>
      </c>
      <c r="E271" s="1" t="s">
        <v>3579</v>
      </c>
      <c r="F271" s="2">
        <v>55000</v>
      </c>
      <c r="G271" s="3">
        <v>45731</v>
      </c>
      <c r="H271" s="3">
        <v>45747</v>
      </c>
      <c r="I271" s="1" t="s">
        <v>640</v>
      </c>
    </row>
    <row r="272" spans="1:9" x14ac:dyDescent="0.2">
      <c r="A272" s="1" t="s">
        <v>36</v>
      </c>
      <c r="B272" s="1" t="s">
        <v>8</v>
      </c>
      <c r="C272" s="1" t="s">
        <v>861</v>
      </c>
      <c r="D272" s="1" t="s">
        <v>12406</v>
      </c>
      <c r="E272" s="1" t="s">
        <v>12407</v>
      </c>
      <c r="F272" s="2">
        <v>84000</v>
      </c>
      <c r="G272" s="3">
        <v>45908</v>
      </c>
      <c r="H272" s="3">
        <v>45930</v>
      </c>
      <c r="I272" s="1" t="s">
        <v>640</v>
      </c>
    </row>
    <row r="273" spans="1:9" x14ac:dyDescent="0.2">
      <c r="A273" s="1" t="s">
        <v>36</v>
      </c>
      <c r="B273" s="1" t="s">
        <v>11</v>
      </c>
      <c r="C273" s="1" t="s">
        <v>40</v>
      </c>
      <c r="D273" s="1" t="s">
        <v>811</v>
      </c>
      <c r="E273" s="1" t="s">
        <v>812</v>
      </c>
      <c r="F273" s="2">
        <v>126000</v>
      </c>
      <c r="G273" s="3">
        <v>45777</v>
      </c>
      <c r="H273" s="3">
        <v>45777</v>
      </c>
      <c r="I273" s="1" t="s">
        <v>640</v>
      </c>
    </row>
    <row r="274" spans="1:9" x14ac:dyDescent="0.2">
      <c r="A274" s="1" t="s">
        <v>36</v>
      </c>
      <c r="B274" s="1" t="s">
        <v>8</v>
      </c>
      <c r="C274" s="1" t="s">
        <v>392</v>
      </c>
      <c r="D274" s="1" t="s">
        <v>15098</v>
      </c>
      <c r="E274" s="1" t="s">
        <v>15099</v>
      </c>
      <c r="F274" s="2">
        <v>312000</v>
      </c>
      <c r="G274" s="3">
        <v>45979</v>
      </c>
      <c r="H274" s="3">
        <v>45991</v>
      </c>
      <c r="I274" s="1" t="s">
        <v>640</v>
      </c>
    </row>
    <row r="275" spans="1:9" x14ac:dyDescent="0.2">
      <c r="A275" s="1" t="s">
        <v>36</v>
      </c>
      <c r="B275" s="1" t="s">
        <v>9</v>
      </c>
      <c r="C275" s="1" t="s">
        <v>1946</v>
      </c>
      <c r="D275" s="1" t="s">
        <v>5298</v>
      </c>
      <c r="E275" s="1" t="s">
        <v>5299</v>
      </c>
      <c r="F275" s="2">
        <v>67000</v>
      </c>
      <c r="G275" s="3">
        <v>45777</v>
      </c>
      <c r="H275" s="3">
        <v>45777</v>
      </c>
      <c r="I275" s="1" t="s">
        <v>640</v>
      </c>
    </row>
    <row r="276" spans="1:9" x14ac:dyDescent="0.2">
      <c r="A276" s="1" t="s">
        <v>36</v>
      </c>
      <c r="B276" s="1" t="s">
        <v>8</v>
      </c>
      <c r="C276" s="1" t="s">
        <v>392</v>
      </c>
      <c r="D276" s="1" t="s">
        <v>12400</v>
      </c>
      <c r="E276" s="1" t="s">
        <v>12401</v>
      </c>
      <c r="F276" s="2">
        <v>980000</v>
      </c>
      <c r="G276" s="3">
        <v>45912</v>
      </c>
      <c r="H276" s="3">
        <v>45930</v>
      </c>
      <c r="I276" s="1" t="s">
        <v>640</v>
      </c>
    </row>
    <row r="277" spans="1:9" x14ac:dyDescent="0.2">
      <c r="A277" s="1" t="s">
        <v>36</v>
      </c>
      <c r="B277" s="1" t="s">
        <v>11</v>
      </c>
      <c r="C277" s="1" t="s">
        <v>40</v>
      </c>
      <c r="D277" s="1" t="s">
        <v>386</v>
      </c>
      <c r="E277" s="1" t="s">
        <v>385</v>
      </c>
      <c r="F277" s="2">
        <v>363000</v>
      </c>
      <c r="G277" s="3">
        <v>45792</v>
      </c>
      <c r="H277" s="3">
        <v>45808</v>
      </c>
      <c r="I277" s="1" t="s">
        <v>640</v>
      </c>
    </row>
    <row r="278" spans="1:9" x14ac:dyDescent="0.2">
      <c r="A278" s="1" t="s">
        <v>36</v>
      </c>
      <c r="B278" s="1" t="s">
        <v>12</v>
      </c>
      <c r="C278" s="1" t="s">
        <v>232</v>
      </c>
      <c r="D278" s="1" t="s">
        <v>5280</v>
      </c>
      <c r="E278" s="1" t="s">
        <v>8089</v>
      </c>
      <c r="F278" s="2">
        <v>87000</v>
      </c>
      <c r="G278" s="3">
        <v>45875</v>
      </c>
      <c r="H278" s="3">
        <v>45900</v>
      </c>
      <c r="I278" s="1" t="s">
        <v>640</v>
      </c>
    </row>
    <row r="279" spans="1:9" x14ac:dyDescent="0.2">
      <c r="A279" s="1" t="s">
        <v>36</v>
      </c>
      <c r="B279" s="1" t="s">
        <v>8</v>
      </c>
      <c r="C279" s="1" t="s">
        <v>392</v>
      </c>
      <c r="D279" s="1" t="s">
        <v>15100</v>
      </c>
      <c r="E279" s="1" t="s">
        <v>15101</v>
      </c>
      <c r="F279" s="2">
        <v>114500</v>
      </c>
      <c r="G279" s="3">
        <v>45989</v>
      </c>
      <c r="H279" s="3">
        <v>45991</v>
      </c>
      <c r="I279" s="1" t="s">
        <v>640</v>
      </c>
    </row>
    <row r="280" spans="1:9" x14ac:dyDescent="0.2">
      <c r="A280" s="1" t="s">
        <v>36</v>
      </c>
      <c r="B280" s="1" t="s">
        <v>11</v>
      </c>
      <c r="C280" s="1" t="s">
        <v>271</v>
      </c>
      <c r="D280" s="1" t="s">
        <v>11121</v>
      </c>
      <c r="E280" s="1" t="s">
        <v>11122</v>
      </c>
      <c r="F280" s="2">
        <v>26000</v>
      </c>
      <c r="G280" s="3">
        <v>45875</v>
      </c>
      <c r="H280" s="3">
        <v>45900</v>
      </c>
      <c r="I280" s="1" t="s">
        <v>640</v>
      </c>
    </row>
    <row r="281" spans="1:9" x14ac:dyDescent="0.2">
      <c r="A281" s="1" t="s">
        <v>36</v>
      </c>
      <c r="B281" s="1" t="s">
        <v>290</v>
      </c>
      <c r="C281" s="1" t="s">
        <v>417</v>
      </c>
      <c r="D281" s="1" t="s">
        <v>2031</v>
      </c>
      <c r="E281" s="1" t="s">
        <v>2032</v>
      </c>
      <c r="F281" s="2">
        <v>580000</v>
      </c>
      <c r="G281" s="3">
        <v>45716</v>
      </c>
      <c r="H281" s="3">
        <v>45716</v>
      </c>
      <c r="I281" s="1" t="s">
        <v>640</v>
      </c>
    </row>
    <row r="282" spans="1:9" x14ac:dyDescent="0.2">
      <c r="A282" s="1" t="s">
        <v>36</v>
      </c>
      <c r="B282" s="1" t="s">
        <v>12</v>
      </c>
      <c r="C282" s="1" t="s">
        <v>232</v>
      </c>
      <c r="D282" s="1" t="s">
        <v>2023</v>
      </c>
      <c r="E282" s="1" t="s">
        <v>2024</v>
      </c>
      <c r="F282" s="2">
        <v>272000</v>
      </c>
      <c r="G282" s="3">
        <v>45716</v>
      </c>
      <c r="H282" s="3">
        <v>45716</v>
      </c>
      <c r="I282" s="1" t="s">
        <v>640</v>
      </c>
    </row>
    <row r="283" spans="1:9" x14ac:dyDescent="0.2">
      <c r="A283" s="1" t="s">
        <v>36</v>
      </c>
      <c r="B283" s="1" t="s">
        <v>290</v>
      </c>
      <c r="C283" s="1" t="s">
        <v>417</v>
      </c>
      <c r="D283" s="1" t="s">
        <v>931</v>
      </c>
      <c r="E283" s="1" t="s">
        <v>932</v>
      </c>
      <c r="F283" s="2">
        <v>3000000</v>
      </c>
      <c r="G283" s="3">
        <v>45688</v>
      </c>
      <c r="H283" s="3">
        <v>45688</v>
      </c>
      <c r="I283" s="1" t="s">
        <v>640</v>
      </c>
    </row>
    <row r="284" spans="1:9" x14ac:dyDescent="0.2">
      <c r="A284" s="1" t="s">
        <v>36</v>
      </c>
      <c r="B284" s="1" t="s">
        <v>290</v>
      </c>
      <c r="C284" s="1" t="s">
        <v>242</v>
      </c>
      <c r="D284" s="1" t="s">
        <v>1977</v>
      </c>
      <c r="E284" s="1" t="s">
        <v>1976</v>
      </c>
      <c r="F284" s="2">
        <v>3000</v>
      </c>
      <c r="G284" s="3">
        <v>45747</v>
      </c>
      <c r="H284" s="3">
        <v>45747</v>
      </c>
      <c r="I284" s="1" t="s">
        <v>640</v>
      </c>
    </row>
    <row r="285" spans="1:9" x14ac:dyDescent="0.2">
      <c r="A285" s="1" t="s">
        <v>36</v>
      </c>
      <c r="B285" s="1" t="s">
        <v>290</v>
      </c>
      <c r="C285" s="1" t="s">
        <v>42</v>
      </c>
      <c r="D285" s="1" t="s">
        <v>919</v>
      </c>
      <c r="E285" s="1" t="s">
        <v>682</v>
      </c>
      <c r="F285" s="2">
        <v>274600</v>
      </c>
      <c r="G285" s="3">
        <v>45677</v>
      </c>
      <c r="H285" s="3">
        <v>45688</v>
      </c>
      <c r="I285" s="1" t="s">
        <v>640</v>
      </c>
    </row>
    <row r="286" spans="1:9" x14ac:dyDescent="0.2">
      <c r="A286" s="1" t="s">
        <v>36</v>
      </c>
      <c r="B286" s="1" t="s">
        <v>290</v>
      </c>
      <c r="C286" s="1" t="s">
        <v>2033</v>
      </c>
      <c r="D286" s="1" t="s">
        <v>2034</v>
      </c>
      <c r="E286" s="1" t="s">
        <v>2035</v>
      </c>
      <c r="F286" s="2">
        <v>102000</v>
      </c>
      <c r="G286" s="3">
        <v>45716</v>
      </c>
      <c r="H286" s="3">
        <v>45716</v>
      </c>
      <c r="I286" s="1" t="s">
        <v>640</v>
      </c>
    </row>
    <row r="287" spans="1:9" x14ac:dyDescent="0.2">
      <c r="A287" s="1" t="s">
        <v>36</v>
      </c>
      <c r="B287" s="1" t="s">
        <v>11</v>
      </c>
      <c r="C287" s="1" t="s">
        <v>40</v>
      </c>
      <c r="D287" s="1" t="s">
        <v>393</v>
      </c>
      <c r="E287" s="1" t="s">
        <v>394</v>
      </c>
      <c r="F287" s="2">
        <v>91000</v>
      </c>
      <c r="G287" s="3">
        <v>45688</v>
      </c>
      <c r="H287" s="3">
        <v>45688</v>
      </c>
      <c r="I287" s="1" t="s">
        <v>640</v>
      </c>
    </row>
    <row r="288" spans="1:9" x14ac:dyDescent="0.2">
      <c r="A288" s="1" t="s">
        <v>36</v>
      </c>
      <c r="B288" s="1" t="s">
        <v>8</v>
      </c>
      <c r="C288" s="1" t="s">
        <v>366</v>
      </c>
      <c r="D288" s="1" t="s">
        <v>15102</v>
      </c>
      <c r="E288" s="1" t="s">
        <v>15103</v>
      </c>
      <c r="F288" s="2">
        <v>41500</v>
      </c>
      <c r="G288" s="3">
        <v>45991</v>
      </c>
      <c r="H288" s="3">
        <v>45991</v>
      </c>
      <c r="I288" s="1" t="s">
        <v>640</v>
      </c>
    </row>
    <row r="289" spans="1:9" x14ac:dyDescent="0.2">
      <c r="A289" s="1" t="s">
        <v>36</v>
      </c>
      <c r="B289" s="1" t="s">
        <v>11</v>
      </c>
      <c r="C289" s="1" t="s">
        <v>46</v>
      </c>
      <c r="D289" s="1" t="s">
        <v>11055</v>
      </c>
      <c r="E289" s="1" t="s">
        <v>11056</v>
      </c>
      <c r="F289" s="2">
        <v>40000</v>
      </c>
      <c r="G289" s="3">
        <v>45991</v>
      </c>
      <c r="H289" s="3">
        <v>45991</v>
      </c>
      <c r="I289" s="1" t="s">
        <v>640</v>
      </c>
    </row>
    <row r="290" spans="1:9" x14ac:dyDescent="0.2">
      <c r="A290" s="1" t="s">
        <v>36</v>
      </c>
      <c r="B290" s="1" t="s">
        <v>12</v>
      </c>
      <c r="C290" s="1" t="s">
        <v>42</v>
      </c>
      <c r="D290" s="1" t="s">
        <v>8092</v>
      </c>
      <c r="E290" s="1" t="s">
        <v>1980</v>
      </c>
      <c r="F290" s="2">
        <v>63000</v>
      </c>
      <c r="G290" s="3">
        <v>45833</v>
      </c>
      <c r="H290" s="3">
        <v>45838</v>
      </c>
      <c r="I290" s="1" t="s">
        <v>640</v>
      </c>
    </row>
    <row r="291" spans="1:9" x14ac:dyDescent="0.2">
      <c r="A291" s="1" t="s">
        <v>36</v>
      </c>
      <c r="B291" s="1" t="s">
        <v>11</v>
      </c>
      <c r="C291" s="1" t="s">
        <v>40</v>
      </c>
      <c r="D291" s="1" t="s">
        <v>811</v>
      </c>
      <c r="E291" s="1" t="s">
        <v>812</v>
      </c>
      <c r="F291" s="2">
        <v>610000</v>
      </c>
      <c r="G291" s="3">
        <v>45808</v>
      </c>
      <c r="H291" s="3">
        <v>45808</v>
      </c>
      <c r="I291" s="1" t="s">
        <v>640</v>
      </c>
    </row>
    <row r="292" spans="1:9" x14ac:dyDescent="0.2">
      <c r="A292" s="1" t="s">
        <v>36</v>
      </c>
      <c r="B292" s="1" t="s">
        <v>11</v>
      </c>
      <c r="C292" s="1" t="s">
        <v>40</v>
      </c>
      <c r="D292" s="1" t="s">
        <v>811</v>
      </c>
      <c r="E292" s="1" t="s">
        <v>812</v>
      </c>
      <c r="F292" s="2">
        <v>185000</v>
      </c>
      <c r="G292" s="3">
        <v>45869</v>
      </c>
      <c r="H292" s="3">
        <v>45869</v>
      </c>
      <c r="I292" s="1" t="s">
        <v>640</v>
      </c>
    </row>
    <row r="293" spans="1:9" x14ac:dyDescent="0.2">
      <c r="A293" s="1" t="s">
        <v>36</v>
      </c>
      <c r="B293" s="1" t="s">
        <v>9</v>
      </c>
      <c r="C293" s="1" t="s">
        <v>1946</v>
      </c>
      <c r="D293" s="1" t="s">
        <v>5298</v>
      </c>
      <c r="E293" s="1" t="s">
        <v>5299</v>
      </c>
      <c r="F293" s="2">
        <v>373000</v>
      </c>
      <c r="G293" s="3">
        <v>45869</v>
      </c>
      <c r="H293" s="3">
        <v>45869</v>
      </c>
      <c r="I293" s="1" t="s">
        <v>640</v>
      </c>
    </row>
    <row r="294" spans="1:9" x14ac:dyDescent="0.2">
      <c r="A294" s="1" t="s">
        <v>36</v>
      </c>
      <c r="B294" s="1" t="s">
        <v>9</v>
      </c>
      <c r="C294" s="1" t="s">
        <v>647</v>
      </c>
      <c r="D294" s="1" t="s">
        <v>11092</v>
      </c>
      <c r="E294" s="1" t="s">
        <v>270</v>
      </c>
      <c r="F294" s="2">
        <v>60000</v>
      </c>
      <c r="G294" s="3">
        <v>45900</v>
      </c>
      <c r="H294" s="3">
        <v>45900</v>
      </c>
      <c r="I294" s="1" t="s">
        <v>640</v>
      </c>
    </row>
    <row r="295" spans="1:9" x14ac:dyDescent="0.2">
      <c r="A295" s="1" t="s">
        <v>36</v>
      </c>
      <c r="B295" s="1" t="s">
        <v>8</v>
      </c>
      <c r="C295" s="1" t="s">
        <v>392</v>
      </c>
      <c r="D295" s="1" t="s">
        <v>12367</v>
      </c>
      <c r="E295" s="1" t="s">
        <v>12368</v>
      </c>
      <c r="F295" s="2">
        <v>340000</v>
      </c>
      <c r="G295" s="3">
        <v>45930</v>
      </c>
      <c r="H295" s="3">
        <v>45930</v>
      </c>
      <c r="I295" s="1" t="s">
        <v>640</v>
      </c>
    </row>
    <row r="296" spans="1:9" x14ac:dyDescent="0.2">
      <c r="A296" s="1" t="s">
        <v>36</v>
      </c>
      <c r="B296" s="1" t="s">
        <v>290</v>
      </c>
      <c r="C296" s="1" t="s">
        <v>861</v>
      </c>
      <c r="D296" s="1" t="s">
        <v>925</v>
      </c>
      <c r="E296" s="1" t="s">
        <v>926</v>
      </c>
      <c r="F296" s="2">
        <v>160000</v>
      </c>
      <c r="G296" s="3">
        <v>45663</v>
      </c>
      <c r="H296" s="3">
        <v>45688</v>
      </c>
      <c r="I296" s="1" t="s">
        <v>640</v>
      </c>
    </row>
    <row r="297" spans="1:9" x14ac:dyDescent="0.2">
      <c r="A297" s="1" t="s">
        <v>36</v>
      </c>
      <c r="B297" s="1" t="s">
        <v>11</v>
      </c>
      <c r="C297" s="1" t="s">
        <v>40</v>
      </c>
      <c r="D297" s="1" t="s">
        <v>5238</v>
      </c>
      <c r="E297" s="1" t="s">
        <v>5239</v>
      </c>
      <c r="F297" s="2">
        <v>235000</v>
      </c>
      <c r="G297" s="3">
        <v>45762</v>
      </c>
      <c r="H297" s="3">
        <v>45777</v>
      </c>
      <c r="I297" s="1" t="s">
        <v>640</v>
      </c>
    </row>
    <row r="298" spans="1:9" x14ac:dyDescent="0.2">
      <c r="A298" s="1" t="s">
        <v>36</v>
      </c>
      <c r="B298" s="1" t="s">
        <v>11</v>
      </c>
      <c r="C298" s="1" t="s">
        <v>1906</v>
      </c>
      <c r="D298" s="1" t="s">
        <v>11049</v>
      </c>
      <c r="E298" s="1" t="s">
        <v>11050</v>
      </c>
      <c r="F298" s="2">
        <v>250000</v>
      </c>
      <c r="G298" s="3">
        <v>45930</v>
      </c>
      <c r="H298" s="3">
        <v>45930</v>
      </c>
      <c r="I298" s="1" t="s">
        <v>640</v>
      </c>
    </row>
    <row r="299" spans="1:9" x14ac:dyDescent="0.2">
      <c r="A299" s="1" t="s">
        <v>36</v>
      </c>
      <c r="B299" s="1" t="s">
        <v>11</v>
      </c>
      <c r="C299" s="1" t="s">
        <v>271</v>
      </c>
      <c r="D299" s="1" t="s">
        <v>11093</v>
      </c>
      <c r="E299" s="1" t="s">
        <v>11094</v>
      </c>
      <c r="F299" s="2">
        <v>8800</v>
      </c>
      <c r="G299" s="3">
        <v>45876</v>
      </c>
      <c r="H299" s="3">
        <v>45900</v>
      </c>
      <c r="I299" s="1" t="s">
        <v>640</v>
      </c>
    </row>
    <row r="300" spans="1:9" x14ac:dyDescent="0.2">
      <c r="A300" s="1" t="s">
        <v>36</v>
      </c>
      <c r="B300" s="1" t="s">
        <v>290</v>
      </c>
      <c r="C300" s="1" t="s">
        <v>392</v>
      </c>
      <c r="D300" s="1" t="s">
        <v>927</v>
      </c>
      <c r="E300" s="1" t="s">
        <v>588</v>
      </c>
      <c r="F300" s="2">
        <v>5800</v>
      </c>
      <c r="G300" s="3">
        <v>45666</v>
      </c>
      <c r="H300" s="3">
        <v>45688</v>
      </c>
      <c r="I300" s="1" t="s">
        <v>640</v>
      </c>
    </row>
    <row r="301" spans="1:9" x14ac:dyDescent="0.2">
      <c r="A301" s="1" t="s">
        <v>36</v>
      </c>
      <c r="B301" s="1" t="s">
        <v>12</v>
      </c>
      <c r="C301" s="1" t="s">
        <v>232</v>
      </c>
      <c r="D301" s="1" t="s">
        <v>807</v>
      </c>
      <c r="E301" s="1" t="s">
        <v>808</v>
      </c>
      <c r="F301" s="2">
        <v>382000</v>
      </c>
      <c r="G301" s="3">
        <v>45796</v>
      </c>
      <c r="H301" s="3">
        <v>45808</v>
      </c>
      <c r="I301" s="1" t="s">
        <v>640</v>
      </c>
    </row>
    <row r="302" spans="1:9" x14ac:dyDescent="0.2">
      <c r="A302" s="1" t="s">
        <v>36</v>
      </c>
      <c r="B302" s="1" t="s">
        <v>9</v>
      </c>
      <c r="C302" s="1" t="s">
        <v>1946</v>
      </c>
      <c r="D302" s="1" t="s">
        <v>3565</v>
      </c>
      <c r="E302" s="1" t="s">
        <v>3566</v>
      </c>
      <c r="F302" s="2">
        <v>453000</v>
      </c>
      <c r="G302" s="3">
        <v>45777</v>
      </c>
      <c r="H302" s="3">
        <v>45777</v>
      </c>
      <c r="I302" s="1" t="s">
        <v>640</v>
      </c>
    </row>
    <row r="303" spans="1:9" x14ac:dyDescent="0.2">
      <c r="A303" s="1" t="s">
        <v>36</v>
      </c>
      <c r="B303" s="1" t="s">
        <v>290</v>
      </c>
      <c r="C303" s="1" t="s">
        <v>392</v>
      </c>
      <c r="D303" s="1" t="s">
        <v>928</v>
      </c>
      <c r="E303" s="1" t="s">
        <v>588</v>
      </c>
      <c r="F303" s="2">
        <v>5800</v>
      </c>
      <c r="G303" s="3">
        <v>45684</v>
      </c>
      <c r="H303" s="3">
        <v>45688</v>
      </c>
      <c r="I303" s="1" t="s">
        <v>640</v>
      </c>
    </row>
    <row r="304" spans="1:9" x14ac:dyDescent="0.2">
      <c r="A304" s="1" t="s">
        <v>36</v>
      </c>
      <c r="B304" s="1" t="s">
        <v>12</v>
      </c>
      <c r="C304" s="1" t="s">
        <v>232</v>
      </c>
      <c r="D304" s="1" t="s">
        <v>936</v>
      </c>
      <c r="E304" s="1" t="s">
        <v>8088</v>
      </c>
      <c r="F304" s="2">
        <v>360000</v>
      </c>
      <c r="G304" s="3">
        <v>45747</v>
      </c>
      <c r="H304" s="3">
        <v>45747</v>
      </c>
      <c r="I304" s="1" t="s">
        <v>640</v>
      </c>
    </row>
    <row r="305" spans="1:9" x14ac:dyDescent="0.2">
      <c r="A305" s="1" t="s">
        <v>36</v>
      </c>
      <c r="B305" s="1" t="s">
        <v>11</v>
      </c>
      <c r="C305" s="1" t="s">
        <v>40</v>
      </c>
      <c r="D305" s="1" t="s">
        <v>9637</v>
      </c>
      <c r="E305" s="1" t="s">
        <v>6681</v>
      </c>
      <c r="F305" s="2">
        <v>1296000</v>
      </c>
      <c r="G305" s="3">
        <v>45869</v>
      </c>
      <c r="H305" s="3">
        <v>45869</v>
      </c>
      <c r="I305" s="1" t="s">
        <v>640</v>
      </c>
    </row>
    <row r="306" spans="1:9" x14ac:dyDescent="0.2">
      <c r="A306" s="1" t="s">
        <v>36</v>
      </c>
      <c r="B306" s="1" t="s">
        <v>8</v>
      </c>
      <c r="C306" s="1" t="s">
        <v>861</v>
      </c>
      <c r="D306" s="1" t="s">
        <v>12363</v>
      </c>
      <c r="E306" s="1" t="s">
        <v>12364</v>
      </c>
      <c r="F306" s="2">
        <v>880000</v>
      </c>
      <c r="G306" s="3">
        <v>45930</v>
      </c>
      <c r="H306" s="3">
        <v>45930</v>
      </c>
      <c r="I306" s="1" t="s">
        <v>640</v>
      </c>
    </row>
    <row r="307" spans="1:9" x14ac:dyDescent="0.2">
      <c r="A307" s="1" t="s">
        <v>36</v>
      </c>
      <c r="B307" s="1" t="s">
        <v>11</v>
      </c>
      <c r="C307" s="1" t="s">
        <v>40</v>
      </c>
      <c r="D307" s="1" t="s">
        <v>6714</v>
      </c>
      <c r="E307" s="1" t="s">
        <v>6715</v>
      </c>
      <c r="F307" s="2">
        <v>13000</v>
      </c>
      <c r="G307" s="3">
        <v>45823</v>
      </c>
      <c r="H307" s="3">
        <v>45838</v>
      </c>
      <c r="I307" s="1" t="s">
        <v>640</v>
      </c>
    </row>
    <row r="308" spans="1:9" x14ac:dyDescent="0.2">
      <c r="A308" s="1" t="s">
        <v>36</v>
      </c>
      <c r="B308" s="1" t="s">
        <v>8</v>
      </c>
      <c r="C308" s="1" t="s">
        <v>45</v>
      </c>
      <c r="D308" s="1" t="s">
        <v>854</v>
      </c>
      <c r="E308" s="1" t="s">
        <v>855</v>
      </c>
      <c r="F308" s="2">
        <v>199000</v>
      </c>
      <c r="G308" s="3">
        <v>45777</v>
      </c>
      <c r="H308" s="3">
        <v>45777</v>
      </c>
      <c r="I308" s="1" t="s">
        <v>640</v>
      </c>
    </row>
    <row r="309" spans="1:9" x14ac:dyDescent="0.2">
      <c r="A309" s="1" t="s">
        <v>36</v>
      </c>
      <c r="B309" s="1" t="s">
        <v>9</v>
      </c>
      <c r="C309" s="1" t="s">
        <v>5304</v>
      </c>
      <c r="D309" s="1" t="s">
        <v>13743</v>
      </c>
      <c r="E309" s="1" t="s">
        <v>5306</v>
      </c>
      <c r="F309" s="2">
        <v>12000</v>
      </c>
      <c r="G309" s="3">
        <v>45979</v>
      </c>
      <c r="H309" s="3">
        <v>45991</v>
      </c>
      <c r="I309" s="1" t="s">
        <v>640</v>
      </c>
    </row>
    <row r="310" spans="1:9" x14ac:dyDescent="0.2">
      <c r="A310" s="1" t="s">
        <v>36</v>
      </c>
      <c r="B310" s="1" t="s">
        <v>12</v>
      </c>
      <c r="C310" s="1" t="s">
        <v>5288</v>
      </c>
      <c r="D310" s="1" t="s">
        <v>13761</v>
      </c>
      <c r="E310" s="1" t="s">
        <v>11107</v>
      </c>
      <c r="F310" s="2">
        <v>51000</v>
      </c>
      <c r="G310" s="3">
        <v>45961</v>
      </c>
      <c r="H310" s="3">
        <v>45961</v>
      </c>
      <c r="I310" s="1" t="s">
        <v>640</v>
      </c>
    </row>
    <row r="311" spans="1:9" x14ac:dyDescent="0.2">
      <c r="A311" s="1" t="s">
        <v>36</v>
      </c>
      <c r="B311" s="1" t="s">
        <v>8</v>
      </c>
      <c r="C311" s="1" t="s">
        <v>45</v>
      </c>
      <c r="D311" s="1" t="s">
        <v>641</v>
      </c>
      <c r="E311" s="1" t="s">
        <v>642</v>
      </c>
      <c r="F311" s="2">
        <v>44000</v>
      </c>
      <c r="G311" s="3">
        <v>45747</v>
      </c>
      <c r="H311" s="3">
        <v>45747</v>
      </c>
      <c r="I311" s="1" t="s">
        <v>640</v>
      </c>
    </row>
    <row r="312" spans="1:9" x14ac:dyDescent="0.2">
      <c r="A312" s="1" t="s">
        <v>36</v>
      </c>
      <c r="B312" s="1" t="s">
        <v>12</v>
      </c>
      <c r="C312" s="1" t="s">
        <v>48</v>
      </c>
      <c r="D312" s="1" t="s">
        <v>12365</v>
      </c>
      <c r="E312" s="1" t="s">
        <v>12366</v>
      </c>
      <c r="F312" s="2">
        <v>20000</v>
      </c>
      <c r="G312" s="3">
        <v>45918</v>
      </c>
      <c r="H312" s="3">
        <v>45930</v>
      </c>
      <c r="I312" s="1" t="s">
        <v>640</v>
      </c>
    </row>
    <row r="313" spans="1:9" x14ac:dyDescent="0.2">
      <c r="A313" s="1" t="s">
        <v>36</v>
      </c>
      <c r="B313" s="1" t="s">
        <v>11</v>
      </c>
      <c r="C313" s="1" t="s">
        <v>41</v>
      </c>
      <c r="D313" s="1" t="s">
        <v>1960</v>
      </c>
      <c r="E313" s="1" t="s">
        <v>1961</v>
      </c>
      <c r="F313" s="2">
        <v>389000</v>
      </c>
      <c r="G313" s="3">
        <v>45808</v>
      </c>
      <c r="H313" s="3">
        <v>45808</v>
      </c>
      <c r="I313" s="1" t="s">
        <v>640</v>
      </c>
    </row>
    <row r="314" spans="1:9" x14ac:dyDescent="0.2">
      <c r="A314" s="1" t="s">
        <v>36</v>
      </c>
      <c r="B314" s="1" t="s">
        <v>11</v>
      </c>
      <c r="C314" s="1" t="s">
        <v>41</v>
      </c>
      <c r="D314" s="1" t="s">
        <v>1960</v>
      </c>
      <c r="E314" s="1" t="s">
        <v>1961</v>
      </c>
      <c r="F314" s="2">
        <v>44000</v>
      </c>
      <c r="G314" s="3">
        <v>45869</v>
      </c>
      <c r="H314" s="3">
        <v>45869</v>
      </c>
      <c r="I314" s="1" t="s">
        <v>640</v>
      </c>
    </row>
    <row r="315" spans="1:9" x14ac:dyDescent="0.2">
      <c r="A315" s="1" t="s">
        <v>36</v>
      </c>
      <c r="B315" s="1" t="s">
        <v>11</v>
      </c>
      <c r="C315" s="1" t="s">
        <v>41</v>
      </c>
      <c r="D315" s="1" t="s">
        <v>8144</v>
      </c>
      <c r="E315" s="1" t="s">
        <v>8145</v>
      </c>
      <c r="F315" s="2">
        <v>48600</v>
      </c>
      <c r="G315" s="3">
        <v>45930</v>
      </c>
      <c r="H315" s="3">
        <v>45930</v>
      </c>
      <c r="I315" s="1" t="s">
        <v>640</v>
      </c>
    </row>
    <row r="316" spans="1:9" x14ac:dyDescent="0.2">
      <c r="A316" s="1" t="s">
        <v>36</v>
      </c>
      <c r="B316" s="1" t="s">
        <v>11</v>
      </c>
      <c r="C316" s="1" t="s">
        <v>41</v>
      </c>
      <c r="D316" s="1" t="s">
        <v>11089</v>
      </c>
      <c r="E316" s="1" t="s">
        <v>11090</v>
      </c>
      <c r="F316" s="2">
        <v>180000</v>
      </c>
      <c r="G316" s="3">
        <v>45877</v>
      </c>
      <c r="H316" s="3">
        <v>45900</v>
      </c>
      <c r="I316" s="1" t="s">
        <v>640</v>
      </c>
    </row>
    <row r="317" spans="1:9" x14ac:dyDescent="0.2">
      <c r="A317" s="1" t="s">
        <v>36</v>
      </c>
      <c r="B317" s="1" t="s">
        <v>11</v>
      </c>
      <c r="C317" s="1" t="s">
        <v>40</v>
      </c>
      <c r="D317" s="1" t="s">
        <v>6704</v>
      </c>
      <c r="E317" s="1" t="s">
        <v>2993</v>
      </c>
      <c r="F317" s="2">
        <v>26000</v>
      </c>
      <c r="G317" s="3">
        <v>45808</v>
      </c>
      <c r="H317" s="3">
        <v>45808</v>
      </c>
      <c r="I317" s="1" t="s">
        <v>640</v>
      </c>
    </row>
    <row r="318" spans="1:9" x14ac:dyDescent="0.2">
      <c r="A318" s="1" t="s">
        <v>36</v>
      </c>
      <c r="B318" s="1" t="s">
        <v>290</v>
      </c>
      <c r="C318" s="1" t="s">
        <v>242</v>
      </c>
      <c r="D318" s="1" t="s">
        <v>1987</v>
      </c>
      <c r="E318" s="1" t="s">
        <v>1988</v>
      </c>
      <c r="F318" s="2">
        <v>10000</v>
      </c>
      <c r="G318" s="3">
        <v>45747</v>
      </c>
      <c r="H318" s="3">
        <v>45747</v>
      </c>
      <c r="I318" s="1" t="s">
        <v>640</v>
      </c>
    </row>
    <row r="319" spans="1:9" x14ac:dyDescent="0.2">
      <c r="A319" s="1" t="s">
        <v>36</v>
      </c>
      <c r="B319" s="1" t="s">
        <v>290</v>
      </c>
      <c r="C319" s="1" t="s">
        <v>46</v>
      </c>
      <c r="D319" s="1" t="s">
        <v>5269</v>
      </c>
      <c r="E319" s="1" t="s">
        <v>5270</v>
      </c>
      <c r="F319" s="2">
        <v>28000</v>
      </c>
      <c r="G319" s="3">
        <v>45777</v>
      </c>
      <c r="H319" s="3">
        <v>45777</v>
      </c>
      <c r="I319" s="1" t="s">
        <v>640</v>
      </c>
    </row>
    <row r="320" spans="1:9" x14ac:dyDescent="0.2">
      <c r="A320" s="1" t="s">
        <v>36</v>
      </c>
      <c r="B320" s="1" t="s">
        <v>11</v>
      </c>
      <c r="C320" s="1" t="s">
        <v>271</v>
      </c>
      <c r="D320" s="1" t="s">
        <v>13762</v>
      </c>
      <c r="E320" s="1" t="s">
        <v>13763</v>
      </c>
      <c r="F320" s="2">
        <v>13200</v>
      </c>
      <c r="G320" s="3">
        <v>45937</v>
      </c>
      <c r="H320" s="3">
        <v>45961</v>
      </c>
      <c r="I320" s="1" t="s">
        <v>640</v>
      </c>
    </row>
    <row r="321" spans="1:9" x14ac:dyDescent="0.2">
      <c r="A321" s="1" t="s">
        <v>36</v>
      </c>
      <c r="B321" s="1" t="s">
        <v>263</v>
      </c>
      <c r="C321" s="1" t="s">
        <v>272</v>
      </c>
      <c r="D321" s="1" t="s">
        <v>11111</v>
      </c>
      <c r="E321" s="1" t="s">
        <v>11112</v>
      </c>
      <c r="F321" s="2">
        <v>55000</v>
      </c>
      <c r="G321" s="3">
        <v>45900</v>
      </c>
      <c r="H321" s="3">
        <v>45900</v>
      </c>
      <c r="I321" s="1" t="s">
        <v>640</v>
      </c>
    </row>
    <row r="322" spans="1:9" x14ac:dyDescent="0.2">
      <c r="A322" s="1" t="s">
        <v>36</v>
      </c>
      <c r="B322" s="1" t="s">
        <v>290</v>
      </c>
      <c r="C322" s="1" t="s">
        <v>272</v>
      </c>
      <c r="D322" s="1" t="s">
        <v>1902</v>
      </c>
      <c r="E322" s="1" t="s">
        <v>1903</v>
      </c>
      <c r="F322" s="2">
        <v>37000</v>
      </c>
      <c r="G322" s="3">
        <v>45777</v>
      </c>
      <c r="H322" s="3">
        <v>45777</v>
      </c>
      <c r="I322" s="1" t="s">
        <v>640</v>
      </c>
    </row>
    <row r="323" spans="1:9" x14ac:dyDescent="0.2">
      <c r="A323" s="1" t="s">
        <v>36</v>
      </c>
      <c r="B323" s="1" t="s">
        <v>9</v>
      </c>
      <c r="C323" s="1" t="s">
        <v>37</v>
      </c>
      <c r="D323" s="1" t="s">
        <v>13764</v>
      </c>
      <c r="E323" s="1" t="s">
        <v>13765</v>
      </c>
      <c r="F323" s="2">
        <v>220000</v>
      </c>
      <c r="G323" s="3">
        <v>45961</v>
      </c>
      <c r="H323" s="3">
        <v>45961</v>
      </c>
      <c r="I323" s="1" t="s">
        <v>640</v>
      </c>
    </row>
    <row r="324" spans="1:9" x14ac:dyDescent="0.2">
      <c r="A324" s="1" t="s">
        <v>36</v>
      </c>
      <c r="B324" s="1" t="s">
        <v>11</v>
      </c>
      <c r="C324" s="1" t="s">
        <v>40</v>
      </c>
      <c r="D324" s="1" t="s">
        <v>11085</v>
      </c>
      <c r="E324" s="1" t="s">
        <v>11086</v>
      </c>
      <c r="F324" s="2">
        <v>50000</v>
      </c>
      <c r="G324" s="3">
        <v>45900</v>
      </c>
      <c r="H324" s="3">
        <v>45900</v>
      </c>
      <c r="I324" s="1" t="s">
        <v>640</v>
      </c>
    </row>
    <row r="325" spans="1:9" x14ac:dyDescent="0.2">
      <c r="A325" s="1" t="s">
        <v>36</v>
      </c>
      <c r="B325" s="1" t="s">
        <v>11</v>
      </c>
      <c r="C325" s="1" t="s">
        <v>40</v>
      </c>
      <c r="D325" s="1" t="s">
        <v>11085</v>
      </c>
      <c r="E325" s="1" t="s">
        <v>11086</v>
      </c>
      <c r="F325" s="2">
        <v>228000</v>
      </c>
      <c r="G325" s="3">
        <v>45991</v>
      </c>
      <c r="H325" s="3">
        <v>45991</v>
      </c>
      <c r="I325" s="1" t="s">
        <v>640</v>
      </c>
    </row>
    <row r="326" spans="1:9" x14ac:dyDescent="0.2">
      <c r="A326" s="1" t="s">
        <v>36</v>
      </c>
      <c r="B326" s="1" t="s">
        <v>11</v>
      </c>
      <c r="C326" s="1" t="s">
        <v>40</v>
      </c>
      <c r="D326" s="1" t="s">
        <v>9632</v>
      </c>
      <c r="E326" s="1" t="s">
        <v>9633</v>
      </c>
      <c r="F326" s="2">
        <v>33000</v>
      </c>
      <c r="G326" s="3">
        <v>45869</v>
      </c>
      <c r="H326" s="3">
        <v>45869</v>
      </c>
      <c r="I326" s="1" t="s">
        <v>640</v>
      </c>
    </row>
    <row r="327" spans="1:9" x14ac:dyDescent="0.2">
      <c r="A327" s="1" t="s">
        <v>36</v>
      </c>
      <c r="B327" s="1" t="s">
        <v>9</v>
      </c>
      <c r="C327" s="1" t="s">
        <v>5304</v>
      </c>
      <c r="D327" s="1" t="s">
        <v>15104</v>
      </c>
      <c r="E327" s="1" t="s">
        <v>5306</v>
      </c>
      <c r="F327" s="2">
        <v>17540</v>
      </c>
      <c r="G327" s="3">
        <v>45979</v>
      </c>
      <c r="H327" s="3">
        <v>45991</v>
      </c>
      <c r="I327" s="1" t="s">
        <v>640</v>
      </c>
    </row>
    <row r="328" spans="1:9" x14ac:dyDescent="0.2">
      <c r="A328" s="1" t="s">
        <v>36</v>
      </c>
      <c r="B328" s="1" t="s">
        <v>290</v>
      </c>
      <c r="C328" s="1" t="s">
        <v>42</v>
      </c>
      <c r="D328" s="1" t="s">
        <v>6703</v>
      </c>
      <c r="E328" s="1" t="s">
        <v>1980</v>
      </c>
      <c r="F328" s="2">
        <v>40000</v>
      </c>
      <c r="G328" s="3">
        <v>45799</v>
      </c>
      <c r="H328" s="3">
        <v>45808</v>
      </c>
      <c r="I328" s="1" t="s">
        <v>640</v>
      </c>
    </row>
    <row r="329" spans="1:9" x14ac:dyDescent="0.2">
      <c r="A329" s="1" t="s">
        <v>36</v>
      </c>
      <c r="B329" s="1" t="s">
        <v>11</v>
      </c>
      <c r="C329" s="1" t="s">
        <v>310</v>
      </c>
      <c r="D329" s="1" t="s">
        <v>11051</v>
      </c>
      <c r="E329" s="1" t="s">
        <v>11052</v>
      </c>
      <c r="F329" s="2">
        <v>660000</v>
      </c>
      <c r="G329" s="3">
        <v>45961</v>
      </c>
      <c r="H329" s="3">
        <v>45961</v>
      </c>
      <c r="I329" s="1" t="s">
        <v>640</v>
      </c>
    </row>
    <row r="330" spans="1:9" x14ac:dyDescent="0.2">
      <c r="A330" s="1" t="s">
        <v>36</v>
      </c>
      <c r="B330" s="1" t="s">
        <v>290</v>
      </c>
      <c r="C330" s="1" t="s">
        <v>896</v>
      </c>
      <c r="D330" s="1" t="s">
        <v>897</v>
      </c>
      <c r="E330" s="1" t="s">
        <v>898</v>
      </c>
      <c r="F330" s="2">
        <v>11000</v>
      </c>
      <c r="G330" s="3">
        <v>45678</v>
      </c>
      <c r="H330" s="3">
        <v>45688</v>
      </c>
      <c r="I330" s="1" t="s">
        <v>640</v>
      </c>
    </row>
    <row r="331" spans="1:9" x14ac:dyDescent="0.2">
      <c r="A331" s="1" t="s">
        <v>36</v>
      </c>
      <c r="B331" s="1" t="s">
        <v>9</v>
      </c>
      <c r="C331" s="1" t="s">
        <v>37</v>
      </c>
      <c r="D331" s="1" t="s">
        <v>8127</v>
      </c>
      <c r="E331" s="1" t="s">
        <v>8128</v>
      </c>
      <c r="F331" s="2">
        <v>96000</v>
      </c>
      <c r="G331" s="3">
        <v>45869</v>
      </c>
      <c r="H331" s="3">
        <v>45869</v>
      </c>
      <c r="I331" s="1" t="s">
        <v>640</v>
      </c>
    </row>
    <row r="332" spans="1:9" x14ac:dyDescent="0.2">
      <c r="A332" s="1" t="s">
        <v>36</v>
      </c>
      <c r="B332" s="1" t="s">
        <v>11</v>
      </c>
      <c r="C332" s="1" t="s">
        <v>40</v>
      </c>
      <c r="D332" s="1" t="s">
        <v>386</v>
      </c>
      <c r="E332" s="1" t="s">
        <v>385</v>
      </c>
      <c r="F332" s="2">
        <v>19300</v>
      </c>
      <c r="G332" s="3">
        <v>45853</v>
      </c>
      <c r="H332" s="3">
        <v>45869</v>
      </c>
      <c r="I332" s="1" t="s">
        <v>640</v>
      </c>
    </row>
    <row r="333" spans="1:9" x14ac:dyDescent="0.2">
      <c r="A333" s="1" t="s">
        <v>36</v>
      </c>
      <c r="B333" s="1" t="s">
        <v>263</v>
      </c>
      <c r="C333" s="1" t="s">
        <v>272</v>
      </c>
      <c r="D333" s="1" t="s">
        <v>13752</v>
      </c>
      <c r="E333" s="1" t="s">
        <v>13753</v>
      </c>
      <c r="F333" s="2">
        <v>240000</v>
      </c>
      <c r="G333" s="3">
        <v>45961</v>
      </c>
      <c r="H333" s="3">
        <v>45961</v>
      </c>
      <c r="I333" s="1" t="s">
        <v>640</v>
      </c>
    </row>
    <row r="334" spans="1:9" x14ac:dyDescent="0.2">
      <c r="A334" s="1" t="s">
        <v>36</v>
      </c>
      <c r="B334" s="1" t="s">
        <v>11</v>
      </c>
      <c r="C334" s="1" t="s">
        <v>40</v>
      </c>
      <c r="D334" s="1" t="s">
        <v>6669</v>
      </c>
      <c r="E334" s="1" t="s">
        <v>6670</v>
      </c>
      <c r="F334" s="2">
        <v>118000</v>
      </c>
      <c r="G334" s="3">
        <v>45808</v>
      </c>
      <c r="H334" s="3">
        <v>45808</v>
      </c>
      <c r="I334" s="1" t="s">
        <v>640</v>
      </c>
    </row>
    <row r="335" spans="1:9" x14ac:dyDescent="0.2">
      <c r="A335" s="1" t="s">
        <v>36</v>
      </c>
      <c r="B335" s="1" t="s">
        <v>11</v>
      </c>
      <c r="C335" s="1" t="s">
        <v>40</v>
      </c>
      <c r="D335" s="1" t="s">
        <v>6669</v>
      </c>
      <c r="E335" s="1" t="s">
        <v>6670</v>
      </c>
      <c r="F335" s="2">
        <v>152000</v>
      </c>
      <c r="G335" s="3">
        <v>45961</v>
      </c>
      <c r="H335" s="3">
        <v>45961</v>
      </c>
      <c r="I335" s="1" t="s">
        <v>640</v>
      </c>
    </row>
    <row r="336" spans="1:9" x14ac:dyDescent="0.2">
      <c r="A336" s="1" t="s">
        <v>36</v>
      </c>
      <c r="B336" s="1" t="s">
        <v>12</v>
      </c>
      <c r="C336" s="1" t="s">
        <v>232</v>
      </c>
      <c r="D336" s="1" t="s">
        <v>807</v>
      </c>
      <c r="E336" s="1" t="s">
        <v>808</v>
      </c>
      <c r="F336" s="2">
        <v>568000</v>
      </c>
      <c r="G336" s="3">
        <v>45716</v>
      </c>
      <c r="H336" s="3">
        <v>45716</v>
      </c>
      <c r="I336" s="1" t="s">
        <v>640</v>
      </c>
    </row>
    <row r="337" spans="1:9" x14ac:dyDescent="0.2">
      <c r="A337" s="1" t="s">
        <v>36</v>
      </c>
      <c r="B337" s="1" t="s">
        <v>290</v>
      </c>
      <c r="C337" s="1" t="s">
        <v>46</v>
      </c>
      <c r="D337" s="1" t="s">
        <v>3591</v>
      </c>
      <c r="E337" s="1" t="s">
        <v>3592</v>
      </c>
      <c r="F337" s="2">
        <v>31000</v>
      </c>
      <c r="G337" s="3">
        <v>45924</v>
      </c>
      <c r="H337" s="3">
        <v>45930</v>
      </c>
      <c r="I337" s="1" t="s">
        <v>640</v>
      </c>
    </row>
    <row r="338" spans="1:9" x14ac:dyDescent="0.2">
      <c r="A338" s="1" t="s">
        <v>36</v>
      </c>
      <c r="B338" s="1" t="s">
        <v>290</v>
      </c>
      <c r="C338" s="1" t="s">
        <v>1991</v>
      </c>
      <c r="D338" s="1" t="s">
        <v>1992</v>
      </c>
      <c r="E338" s="1" t="s">
        <v>1993</v>
      </c>
      <c r="F338" s="2">
        <v>127000</v>
      </c>
      <c r="G338" s="3">
        <v>45751</v>
      </c>
      <c r="H338" s="3">
        <v>45777</v>
      </c>
      <c r="I338" s="1" t="s">
        <v>640</v>
      </c>
    </row>
    <row r="339" spans="1:9" x14ac:dyDescent="0.2">
      <c r="A339" s="1" t="s">
        <v>36</v>
      </c>
      <c r="B339" s="1" t="s">
        <v>11</v>
      </c>
      <c r="C339" s="1" t="s">
        <v>40</v>
      </c>
      <c r="D339" s="1" t="s">
        <v>1971</v>
      </c>
      <c r="E339" s="1" t="s">
        <v>1972</v>
      </c>
      <c r="F339" s="2">
        <v>600000</v>
      </c>
      <c r="G339" s="3">
        <v>45961</v>
      </c>
      <c r="H339" s="3">
        <v>45961</v>
      </c>
      <c r="I339" s="1" t="s">
        <v>640</v>
      </c>
    </row>
    <row r="340" spans="1:9" x14ac:dyDescent="0.2">
      <c r="A340" s="1" t="s">
        <v>36</v>
      </c>
      <c r="B340" s="1" t="s">
        <v>11</v>
      </c>
      <c r="C340" s="1" t="s">
        <v>40</v>
      </c>
      <c r="D340" s="1" t="s">
        <v>1971</v>
      </c>
      <c r="E340" s="1" t="s">
        <v>1972</v>
      </c>
      <c r="F340" s="2">
        <v>513000</v>
      </c>
      <c r="G340" s="3">
        <v>45976</v>
      </c>
      <c r="H340" s="3">
        <v>45991</v>
      </c>
      <c r="I340" s="1" t="s">
        <v>640</v>
      </c>
    </row>
    <row r="341" spans="1:9" x14ac:dyDescent="0.2">
      <c r="A341" s="1" t="s">
        <v>36</v>
      </c>
      <c r="B341" s="1" t="s">
        <v>11</v>
      </c>
      <c r="C341" s="1" t="s">
        <v>40</v>
      </c>
      <c r="D341" s="1" t="s">
        <v>12413</v>
      </c>
      <c r="E341" s="1" t="s">
        <v>12414</v>
      </c>
      <c r="F341" s="2">
        <v>512000</v>
      </c>
      <c r="G341" s="3">
        <v>45930</v>
      </c>
      <c r="H341" s="3">
        <v>45930</v>
      </c>
      <c r="I341" s="1" t="s">
        <v>640</v>
      </c>
    </row>
    <row r="342" spans="1:9" x14ac:dyDescent="0.2">
      <c r="A342" s="1" t="s">
        <v>36</v>
      </c>
      <c r="B342" s="1" t="s">
        <v>11</v>
      </c>
      <c r="C342" s="1" t="s">
        <v>40</v>
      </c>
      <c r="D342" s="1" t="s">
        <v>12413</v>
      </c>
      <c r="E342" s="1" t="s">
        <v>12414</v>
      </c>
      <c r="F342" s="2">
        <v>124000</v>
      </c>
      <c r="G342" s="3">
        <v>45961</v>
      </c>
      <c r="H342" s="3">
        <v>45961</v>
      </c>
      <c r="I342" s="1" t="s">
        <v>640</v>
      </c>
    </row>
    <row r="343" spans="1:9" x14ac:dyDescent="0.2">
      <c r="A343" s="1" t="s">
        <v>36</v>
      </c>
      <c r="B343" s="1" t="s">
        <v>290</v>
      </c>
      <c r="C343" s="1" t="s">
        <v>242</v>
      </c>
      <c r="D343" s="1" t="s">
        <v>2004</v>
      </c>
      <c r="E343" s="1" t="s">
        <v>2005</v>
      </c>
      <c r="F343" s="2">
        <v>617000</v>
      </c>
      <c r="G343" s="3">
        <v>45716</v>
      </c>
      <c r="H343" s="3">
        <v>45716</v>
      </c>
      <c r="I343" s="1" t="s">
        <v>640</v>
      </c>
    </row>
    <row r="344" spans="1:9" x14ac:dyDescent="0.2">
      <c r="A344" s="1" t="s">
        <v>36</v>
      </c>
      <c r="B344" s="1" t="s">
        <v>9</v>
      </c>
      <c r="C344" s="1" t="s">
        <v>37</v>
      </c>
      <c r="D344" s="1" t="s">
        <v>3569</v>
      </c>
      <c r="E344" s="1" t="s">
        <v>3570</v>
      </c>
      <c r="F344" s="2">
        <v>640000</v>
      </c>
      <c r="G344" s="3">
        <v>45747</v>
      </c>
      <c r="H344" s="3">
        <v>45747</v>
      </c>
      <c r="I344" s="1" t="s">
        <v>640</v>
      </c>
    </row>
    <row r="345" spans="1:9" x14ac:dyDescent="0.2">
      <c r="A345" s="1" t="s">
        <v>36</v>
      </c>
      <c r="B345" s="1" t="s">
        <v>290</v>
      </c>
      <c r="C345" s="1" t="s">
        <v>48</v>
      </c>
      <c r="D345" s="1" t="s">
        <v>899</v>
      </c>
      <c r="E345" s="1" t="s">
        <v>418</v>
      </c>
      <c r="F345" s="2">
        <v>76000</v>
      </c>
      <c r="G345" s="3">
        <v>45677</v>
      </c>
      <c r="H345" s="3">
        <v>45688</v>
      </c>
      <c r="I345" s="1" t="s">
        <v>640</v>
      </c>
    </row>
    <row r="346" spans="1:9" x14ac:dyDescent="0.2">
      <c r="A346" s="1" t="s">
        <v>36</v>
      </c>
      <c r="B346" s="1" t="s">
        <v>11</v>
      </c>
      <c r="C346" s="1" t="s">
        <v>2049</v>
      </c>
      <c r="D346" s="1" t="s">
        <v>11053</v>
      </c>
      <c r="E346" s="1" t="s">
        <v>11054</v>
      </c>
      <c r="F346" s="2">
        <v>41000</v>
      </c>
      <c r="G346" s="3">
        <v>45961</v>
      </c>
      <c r="H346" s="3">
        <v>45961</v>
      </c>
      <c r="I346" s="1" t="s">
        <v>640</v>
      </c>
    </row>
    <row r="347" spans="1:9" x14ac:dyDescent="0.2">
      <c r="A347" s="1" t="s">
        <v>36</v>
      </c>
      <c r="B347" s="1" t="s">
        <v>290</v>
      </c>
      <c r="C347" s="1" t="s">
        <v>1991</v>
      </c>
      <c r="D347" s="1" t="s">
        <v>3567</v>
      </c>
      <c r="E347" s="1" t="s">
        <v>3568</v>
      </c>
      <c r="F347" s="2">
        <v>530000</v>
      </c>
      <c r="G347" s="3">
        <v>45747</v>
      </c>
      <c r="H347" s="3">
        <v>45747</v>
      </c>
      <c r="I347" s="1" t="s">
        <v>640</v>
      </c>
    </row>
    <row r="348" spans="1:9" x14ac:dyDescent="0.2">
      <c r="A348" s="1" t="s">
        <v>36</v>
      </c>
      <c r="B348" s="1" t="s">
        <v>11</v>
      </c>
      <c r="C348" s="1" t="s">
        <v>46</v>
      </c>
      <c r="D348" s="1" t="s">
        <v>12307</v>
      </c>
      <c r="E348" s="1" t="s">
        <v>814</v>
      </c>
      <c r="F348" s="2">
        <v>404000</v>
      </c>
      <c r="G348" s="3">
        <v>45961</v>
      </c>
      <c r="H348" s="3">
        <v>45961</v>
      </c>
      <c r="I348" s="1" t="s">
        <v>640</v>
      </c>
    </row>
    <row r="349" spans="1:9" x14ac:dyDescent="0.2">
      <c r="A349" s="1" t="s">
        <v>36</v>
      </c>
      <c r="B349" s="1" t="s">
        <v>11</v>
      </c>
      <c r="C349" s="1" t="s">
        <v>41</v>
      </c>
      <c r="D349" s="1" t="s">
        <v>12393</v>
      </c>
      <c r="E349" s="1" t="s">
        <v>12394</v>
      </c>
      <c r="F349" s="2">
        <v>47000</v>
      </c>
      <c r="G349" s="3">
        <v>45991</v>
      </c>
      <c r="H349" s="3">
        <v>45991</v>
      </c>
      <c r="I349" s="1" t="s">
        <v>640</v>
      </c>
    </row>
    <row r="350" spans="1:9" x14ac:dyDescent="0.2">
      <c r="A350" s="1" t="s">
        <v>36</v>
      </c>
      <c r="B350" s="1" t="s">
        <v>11</v>
      </c>
      <c r="C350" s="1" t="s">
        <v>41</v>
      </c>
      <c r="D350" s="1" t="s">
        <v>809</v>
      </c>
      <c r="E350" s="1" t="s">
        <v>810</v>
      </c>
      <c r="F350" s="2">
        <v>9900</v>
      </c>
      <c r="G350" s="3">
        <v>45688</v>
      </c>
      <c r="H350" s="3">
        <v>45688</v>
      </c>
      <c r="I350" s="1" t="s">
        <v>640</v>
      </c>
    </row>
    <row r="351" spans="1:9" x14ac:dyDescent="0.2">
      <c r="A351" s="1" t="s">
        <v>36</v>
      </c>
      <c r="B351" s="1" t="s">
        <v>290</v>
      </c>
      <c r="C351" s="1" t="s">
        <v>46</v>
      </c>
      <c r="D351" s="1" t="s">
        <v>351</v>
      </c>
      <c r="E351" s="1" t="s">
        <v>352</v>
      </c>
      <c r="F351" s="2">
        <v>120000</v>
      </c>
      <c r="G351" s="3">
        <v>45812</v>
      </c>
      <c r="H351" s="3">
        <v>45838</v>
      </c>
      <c r="I351" s="1" t="s">
        <v>640</v>
      </c>
    </row>
    <row r="352" spans="1:9" x14ac:dyDescent="0.2">
      <c r="A352" s="1" t="s">
        <v>36</v>
      </c>
      <c r="B352" s="1" t="s">
        <v>9</v>
      </c>
      <c r="C352" s="1" t="s">
        <v>1946</v>
      </c>
      <c r="D352" s="1" t="s">
        <v>13771</v>
      </c>
      <c r="E352" s="1" t="s">
        <v>1964</v>
      </c>
      <c r="F352" s="2">
        <v>310000</v>
      </c>
      <c r="G352" s="3">
        <v>45961</v>
      </c>
      <c r="H352" s="3">
        <v>45961</v>
      </c>
      <c r="I352" s="1" t="s">
        <v>640</v>
      </c>
    </row>
    <row r="353" spans="1:9" x14ac:dyDescent="0.2">
      <c r="A353" s="1" t="s">
        <v>36</v>
      </c>
      <c r="B353" s="1" t="s">
        <v>11</v>
      </c>
      <c r="C353" s="1" t="s">
        <v>40</v>
      </c>
      <c r="D353" s="1" t="s">
        <v>1989</v>
      </c>
      <c r="E353" s="1" t="s">
        <v>1990</v>
      </c>
      <c r="F353" s="2">
        <v>15000</v>
      </c>
      <c r="G353" s="3">
        <v>45747</v>
      </c>
      <c r="H353" s="3">
        <v>45747</v>
      </c>
      <c r="I353" s="1" t="s">
        <v>640</v>
      </c>
    </row>
    <row r="354" spans="1:9" x14ac:dyDescent="0.2">
      <c r="A354" s="1" t="s">
        <v>36</v>
      </c>
      <c r="B354" s="1" t="s">
        <v>11</v>
      </c>
      <c r="C354" s="1" t="s">
        <v>414</v>
      </c>
      <c r="D354" s="1" t="s">
        <v>6682</v>
      </c>
      <c r="E354" s="1" t="s">
        <v>6683</v>
      </c>
      <c r="F354" s="2">
        <v>26000</v>
      </c>
      <c r="G354" s="3">
        <v>45808</v>
      </c>
      <c r="H354" s="3">
        <v>45808</v>
      </c>
      <c r="I354" s="1" t="s">
        <v>640</v>
      </c>
    </row>
    <row r="355" spans="1:9" x14ac:dyDescent="0.2">
      <c r="A355" s="1" t="s">
        <v>36</v>
      </c>
      <c r="B355" s="1" t="s">
        <v>11</v>
      </c>
      <c r="C355" s="1" t="s">
        <v>1906</v>
      </c>
      <c r="D355" s="1" t="s">
        <v>3620</v>
      </c>
      <c r="E355" s="1" t="s">
        <v>3621</v>
      </c>
      <c r="F355" s="2">
        <v>1250000</v>
      </c>
      <c r="G355" s="3">
        <v>45747</v>
      </c>
      <c r="H355" s="3">
        <v>45747</v>
      </c>
      <c r="I355" s="1" t="s">
        <v>640</v>
      </c>
    </row>
    <row r="356" spans="1:9" x14ac:dyDescent="0.2">
      <c r="A356" s="1" t="s">
        <v>36</v>
      </c>
      <c r="B356" s="1" t="s">
        <v>8</v>
      </c>
      <c r="C356" s="1" t="s">
        <v>366</v>
      </c>
      <c r="D356" s="1" t="s">
        <v>8095</v>
      </c>
      <c r="E356" s="1" t="s">
        <v>8096</v>
      </c>
      <c r="F356" s="2">
        <v>24000</v>
      </c>
      <c r="G356" s="3">
        <v>45838</v>
      </c>
      <c r="H356" s="3">
        <v>45838</v>
      </c>
      <c r="I356" s="1" t="s">
        <v>640</v>
      </c>
    </row>
    <row r="357" spans="1:9" x14ac:dyDescent="0.2">
      <c r="A357" s="1" t="s">
        <v>36</v>
      </c>
      <c r="B357" s="1" t="s">
        <v>11</v>
      </c>
      <c r="C357" s="1" t="s">
        <v>40</v>
      </c>
      <c r="D357" s="1" t="s">
        <v>356</v>
      </c>
      <c r="E357" s="1" t="s">
        <v>357</v>
      </c>
      <c r="F357" s="2">
        <v>22000</v>
      </c>
      <c r="G357" s="3">
        <v>45688</v>
      </c>
      <c r="H357" s="3">
        <v>45688</v>
      </c>
      <c r="I357" s="1" t="s">
        <v>640</v>
      </c>
    </row>
    <row r="358" spans="1:9" x14ac:dyDescent="0.2">
      <c r="A358" s="1" t="s">
        <v>36</v>
      </c>
      <c r="B358" s="1" t="s">
        <v>290</v>
      </c>
      <c r="C358" s="1" t="s">
        <v>861</v>
      </c>
      <c r="D358" s="1" t="s">
        <v>3601</v>
      </c>
      <c r="E358" s="1" t="s">
        <v>3602</v>
      </c>
      <c r="F358" s="2">
        <v>82000</v>
      </c>
      <c r="G358" s="3">
        <v>45737</v>
      </c>
      <c r="H358" s="3">
        <v>45747</v>
      </c>
      <c r="I358" s="1" t="s">
        <v>640</v>
      </c>
    </row>
    <row r="359" spans="1:9" x14ac:dyDescent="0.2">
      <c r="A359" s="1" t="s">
        <v>36</v>
      </c>
      <c r="B359" s="1" t="s">
        <v>290</v>
      </c>
      <c r="C359" s="1" t="s">
        <v>272</v>
      </c>
      <c r="D359" s="1" t="s">
        <v>3599</v>
      </c>
      <c r="E359" s="1" t="s">
        <v>3600</v>
      </c>
      <c r="F359" s="2">
        <v>20000</v>
      </c>
      <c r="G359" s="3">
        <v>45747</v>
      </c>
      <c r="H359" s="3">
        <v>45747</v>
      </c>
      <c r="I359" s="1" t="s">
        <v>640</v>
      </c>
    </row>
    <row r="360" spans="1:9" x14ac:dyDescent="0.2">
      <c r="A360" s="1" t="s">
        <v>36</v>
      </c>
      <c r="B360" s="1" t="s">
        <v>11</v>
      </c>
      <c r="C360" s="1" t="s">
        <v>271</v>
      </c>
      <c r="D360" s="1" t="s">
        <v>6692</v>
      </c>
      <c r="E360" s="1" t="s">
        <v>6693</v>
      </c>
      <c r="F360" s="2">
        <v>2200</v>
      </c>
      <c r="G360" s="3">
        <v>45785</v>
      </c>
      <c r="H360" s="3">
        <v>45808</v>
      </c>
      <c r="I360" s="1" t="s">
        <v>640</v>
      </c>
    </row>
    <row r="361" spans="1:9" x14ac:dyDescent="0.2">
      <c r="A361" s="1" t="s">
        <v>36</v>
      </c>
      <c r="B361" s="1" t="s">
        <v>11</v>
      </c>
      <c r="C361" s="1" t="s">
        <v>9610</v>
      </c>
      <c r="D361" s="1" t="s">
        <v>9611</v>
      </c>
      <c r="E361" s="1" t="s">
        <v>9612</v>
      </c>
      <c r="F361" s="2">
        <v>31000</v>
      </c>
      <c r="G361" s="3">
        <v>45869</v>
      </c>
      <c r="H361" s="3">
        <v>45869</v>
      </c>
      <c r="I361" s="1" t="s">
        <v>640</v>
      </c>
    </row>
    <row r="362" spans="1:9" x14ac:dyDescent="0.2">
      <c r="A362" s="1" t="s">
        <v>36</v>
      </c>
      <c r="B362" s="1" t="s">
        <v>11</v>
      </c>
      <c r="C362" s="1" t="s">
        <v>40</v>
      </c>
      <c r="D362" s="1" t="s">
        <v>8122</v>
      </c>
      <c r="E362" s="1" t="s">
        <v>5313</v>
      </c>
      <c r="F362" s="2">
        <v>13000</v>
      </c>
      <c r="G362" s="3">
        <v>45853</v>
      </c>
      <c r="H362" s="3">
        <v>45869</v>
      </c>
      <c r="I362" s="1" t="s">
        <v>640</v>
      </c>
    </row>
    <row r="363" spans="1:9" x14ac:dyDescent="0.2">
      <c r="A363" s="1" t="s">
        <v>36</v>
      </c>
      <c r="B363" s="1" t="s">
        <v>290</v>
      </c>
      <c r="C363" s="1" t="s">
        <v>272</v>
      </c>
      <c r="D363" s="1" t="s">
        <v>1902</v>
      </c>
      <c r="E363" s="1" t="s">
        <v>1903</v>
      </c>
      <c r="F363" s="2">
        <v>291000</v>
      </c>
      <c r="G363" s="3">
        <v>45747</v>
      </c>
      <c r="H363" s="3">
        <v>45747</v>
      </c>
      <c r="I363" s="1" t="s">
        <v>640</v>
      </c>
    </row>
    <row r="364" spans="1:9" x14ac:dyDescent="0.2">
      <c r="A364" s="1" t="s">
        <v>36</v>
      </c>
      <c r="B364" s="1" t="s">
        <v>11</v>
      </c>
      <c r="C364" s="1" t="s">
        <v>40</v>
      </c>
      <c r="D364" s="1" t="s">
        <v>13757</v>
      </c>
      <c r="E364" s="1" t="s">
        <v>13758</v>
      </c>
      <c r="F364" s="2">
        <v>20000</v>
      </c>
      <c r="G364" s="3">
        <v>45961</v>
      </c>
      <c r="H364" s="3">
        <v>45961</v>
      </c>
      <c r="I364" s="1" t="s">
        <v>640</v>
      </c>
    </row>
    <row r="365" spans="1:9" x14ac:dyDescent="0.2">
      <c r="A365" s="1" t="s">
        <v>36</v>
      </c>
      <c r="B365" s="1" t="s">
        <v>11</v>
      </c>
      <c r="C365" s="1" t="s">
        <v>9642</v>
      </c>
      <c r="D365" s="1" t="s">
        <v>9643</v>
      </c>
      <c r="E365" s="1" t="s">
        <v>9644</v>
      </c>
      <c r="F365" s="2">
        <v>100000</v>
      </c>
      <c r="G365" s="3">
        <v>45869</v>
      </c>
      <c r="H365" s="3">
        <v>45869</v>
      </c>
      <c r="I365" s="1" t="s">
        <v>640</v>
      </c>
    </row>
    <row r="366" spans="1:9" x14ac:dyDescent="0.2">
      <c r="A366" s="1" t="s">
        <v>36</v>
      </c>
      <c r="B366" s="1" t="s">
        <v>290</v>
      </c>
      <c r="C366" s="1" t="s">
        <v>242</v>
      </c>
      <c r="D366" s="1" t="s">
        <v>1975</v>
      </c>
      <c r="E366" s="1" t="s">
        <v>1976</v>
      </c>
      <c r="F366" s="2">
        <v>575000</v>
      </c>
      <c r="G366" s="3">
        <v>45716</v>
      </c>
      <c r="H366" s="3">
        <v>45716</v>
      </c>
      <c r="I366" s="1" t="s">
        <v>640</v>
      </c>
    </row>
    <row r="367" spans="1:9" x14ac:dyDescent="0.2">
      <c r="A367" s="1" t="s">
        <v>36</v>
      </c>
      <c r="B367" s="1" t="s">
        <v>11</v>
      </c>
      <c r="C367" s="1" t="s">
        <v>40</v>
      </c>
      <c r="D367" s="1" t="s">
        <v>9632</v>
      </c>
      <c r="E367" s="1" t="s">
        <v>9633</v>
      </c>
      <c r="F367" s="2">
        <v>15000</v>
      </c>
      <c r="G367" s="3">
        <v>45884</v>
      </c>
      <c r="H367" s="3">
        <v>45900</v>
      </c>
      <c r="I367" s="1" t="s">
        <v>640</v>
      </c>
    </row>
    <row r="368" spans="1:9" x14ac:dyDescent="0.2">
      <c r="A368" s="1" t="s">
        <v>36</v>
      </c>
      <c r="B368" s="1" t="s">
        <v>12</v>
      </c>
      <c r="C368" s="1" t="s">
        <v>48</v>
      </c>
      <c r="D368" s="1" t="s">
        <v>15105</v>
      </c>
      <c r="E368" s="1" t="s">
        <v>15106</v>
      </c>
      <c r="F368" s="2">
        <v>121000</v>
      </c>
      <c r="G368" s="3">
        <v>45966</v>
      </c>
      <c r="H368" s="3">
        <v>45991</v>
      </c>
      <c r="I368" s="1" t="s">
        <v>640</v>
      </c>
    </row>
    <row r="369" spans="1:9" x14ac:dyDescent="0.2">
      <c r="A369" s="1" t="s">
        <v>36</v>
      </c>
      <c r="B369" s="1" t="s">
        <v>290</v>
      </c>
      <c r="C369" s="1" t="s">
        <v>242</v>
      </c>
      <c r="D369" s="1" t="s">
        <v>8112</v>
      </c>
      <c r="E369" s="1" t="s">
        <v>8113</v>
      </c>
      <c r="F369" s="2">
        <v>21000</v>
      </c>
      <c r="G369" s="3">
        <v>45869</v>
      </c>
      <c r="H369" s="3">
        <v>45869</v>
      </c>
      <c r="I369" s="1" t="s">
        <v>640</v>
      </c>
    </row>
    <row r="370" spans="1:9" x14ac:dyDescent="0.2">
      <c r="A370" s="1" t="s">
        <v>36</v>
      </c>
      <c r="B370" s="1" t="s">
        <v>11</v>
      </c>
      <c r="C370" s="1" t="s">
        <v>1906</v>
      </c>
      <c r="D370" s="1" t="s">
        <v>12408</v>
      </c>
      <c r="E370" s="1" t="s">
        <v>12409</v>
      </c>
      <c r="F370" s="2">
        <v>391000</v>
      </c>
      <c r="G370" s="3">
        <v>45991</v>
      </c>
      <c r="H370" s="3">
        <v>45991</v>
      </c>
      <c r="I370" s="1" t="s">
        <v>640</v>
      </c>
    </row>
    <row r="371" spans="1:9" x14ac:dyDescent="0.2">
      <c r="A371" s="1" t="s">
        <v>36</v>
      </c>
      <c r="B371" s="1" t="s">
        <v>10</v>
      </c>
      <c r="C371" s="1" t="s">
        <v>41</v>
      </c>
      <c r="D371" s="1" t="s">
        <v>420</v>
      </c>
      <c r="E371" s="1" t="s">
        <v>421</v>
      </c>
      <c r="F371" s="2">
        <v>73000</v>
      </c>
      <c r="G371" s="3">
        <v>45688</v>
      </c>
      <c r="H371" s="3">
        <v>45688</v>
      </c>
      <c r="I371" s="1" t="s">
        <v>640</v>
      </c>
    </row>
    <row r="372" spans="1:9" x14ac:dyDescent="0.2">
      <c r="A372" s="1" t="s">
        <v>36</v>
      </c>
      <c r="B372" s="1" t="s">
        <v>9</v>
      </c>
      <c r="C372" s="1" t="s">
        <v>1946</v>
      </c>
      <c r="D372" s="1" t="s">
        <v>3609</v>
      </c>
      <c r="E372" s="1" t="s">
        <v>431</v>
      </c>
      <c r="F372" s="2">
        <v>28000</v>
      </c>
      <c r="G372" s="3">
        <v>45747</v>
      </c>
      <c r="H372" s="3">
        <v>45747</v>
      </c>
      <c r="I372" s="1" t="s">
        <v>640</v>
      </c>
    </row>
    <row r="373" spans="1:9" x14ac:dyDescent="0.2">
      <c r="A373" s="1" t="s">
        <v>36</v>
      </c>
      <c r="B373" s="1" t="s">
        <v>11</v>
      </c>
      <c r="C373" s="1" t="s">
        <v>40</v>
      </c>
      <c r="D373" s="1" t="s">
        <v>811</v>
      </c>
      <c r="E373" s="1" t="s">
        <v>812</v>
      </c>
      <c r="F373" s="2">
        <v>80000</v>
      </c>
      <c r="G373" s="3">
        <v>45688</v>
      </c>
      <c r="H373" s="3">
        <v>45688</v>
      </c>
      <c r="I373" s="1" t="s">
        <v>640</v>
      </c>
    </row>
    <row r="374" spans="1:9" x14ac:dyDescent="0.2">
      <c r="A374" s="1" t="s">
        <v>36</v>
      </c>
      <c r="B374" s="1" t="s">
        <v>290</v>
      </c>
      <c r="C374" s="1" t="s">
        <v>392</v>
      </c>
      <c r="D374" s="1" t="s">
        <v>939</v>
      </c>
      <c r="E374" s="1" t="s">
        <v>940</v>
      </c>
      <c r="F374" s="2">
        <v>530000</v>
      </c>
      <c r="G374" s="3">
        <v>45677</v>
      </c>
      <c r="H374" s="3">
        <v>45688</v>
      </c>
      <c r="I374" s="1" t="s">
        <v>640</v>
      </c>
    </row>
    <row r="375" spans="1:9" x14ac:dyDescent="0.2">
      <c r="A375" s="1" t="s">
        <v>36</v>
      </c>
      <c r="B375" s="1" t="s">
        <v>11</v>
      </c>
      <c r="C375" s="1" t="s">
        <v>40</v>
      </c>
      <c r="D375" s="1" t="s">
        <v>386</v>
      </c>
      <c r="E375" s="1" t="s">
        <v>385</v>
      </c>
      <c r="F375" s="2">
        <v>280000</v>
      </c>
      <c r="G375" s="3">
        <v>45716</v>
      </c>
      <c r="H375" s="3">
        <v>45716</v>
      </c>
      <c r="I375" s="1" t="s">
        <v>640</v>
      </c>
    </row>
    <row r="376" spans="1:9" x14ac:dyDescent="0.2">
      <c r="A376" s="1" t="s">
        <v>36</v>
      </c>
      <c r="B376" s="1" t="s">
        <v>8</v>
      </c>
      <c r="C376" s="1" t="s">
        <v>45</v>
      </c>
      <c r="D376" s="1" t="s">
        <v>5236</v>
      </c>
      <c r="E376" s="1" t="s">
        <v>5237</v>
      </c>
      <c r="F376" s="2">
        <v>15000</v>
      </c>
      <c r="G376" s="3">
        <v>45777</v>
      </c>
      <c r="H376" s="3">
        <v>45777</v>
      </c>
      <c r="I376" s="1" t="s">
        <v>640</v>
      </c>
    </row>
    <row r="377" spans="1:9" x14ac:dyDescent="0.2">
      <c r="A377" s="1" t="s">
        <v>36</v>
      </c>
      <c r="B377" s="1" t="s">
        <v>11</v>
      </c>
      <c r="C377" s="1" t="s">
        <v>41</v>
      </c>
      <c r="D377" s="1" t="s">
        <v>8099</v>
      </c>
      <c r="E377" s="1" t="s">
        <v>8100</v>
      </c>
      <c r="F377" s="2">
        <v>1150000</v>
      </c>
      <c r="G377" s="3">
        <v>45838</v>
      </c>
      <c r="H377" s="3">
        <v>45838</v>
      </c>
      <c r="I377" s="1" t="s">
        <v>640</v>
      </c>
    </row>
    <row r="378" spans="1:9" x14ac:dyDescent="0.2">
      <c r="A378" s="1" t="s">
        <v>36</v>
      </c>
      <c r="B378" s="1" t="s">
        <v>11</v>
      </c>
      <c r="C378" s="1" t="s">
        <v>46</v>
      </c>
      <c r="D378" s="1" t="s">
        <v>13769</v>
      </c>
      <c r="E378" s="1" t="s">
        <v>13770</v>
      </c>
      <c r="F378" s="2">
        <v>132000</v>
      </c>
      <c r="G378" s="3">
        <v>45961</v>
      </c>
      <c r="H378" s="3">
        <v>45961</v>
      </c>
      <c r="I378" s="1" t="s">
        <v>640</v>
      </c>
    </row>
    <row r="379" spans="1:9" x14ac:dyDescent="0.2">
      <c r="A379" s="1" t="s">
        <v>36</v>
      </c>
      <c r="B379" s="1" t="s">
        <v>9</v>
      </c>
      <c r="C379" s="1" t="s">
        <v>1946</v>
      </c>
      <c r="D379" s="1" t="s">
        <v>8090</v>
      </c>
      <c r="E379" s="1" t="s">
        <v>8091</v>
      </c>
      <c r="F379" s="2">
        <v>620000</v>
      </c>
      <c r="G379" s="3">
        <v>45869</v>
      </c>
      <c r="H379" s="3">
        <v>45869</v>
      </c>
      <c r="I379" s="1" t="s">
        <v>640</v>
      </c>
    </row>
    <row r="380" spans="1:9" x14ac:dyDescent="0.2">
      <c r="A380" s="1" t="s">
        <v>36</v>
      </c>
      <c r="B380" s="1" t="s">
        <v>12</v>
      </c>
      <c r="C380" s="1" t="s">
        <v>232</v>
      </c>
      <c r="D380" s="1" t="s">
        <v>5280</v>
      </c>
      <c r="E380" s="1" t="s">
        <v>8089</v>
      </c>
      <c r="F380" s="2">
        <v>291000</v>
      </c>
      <c r="G380" s="3">
        <v>45796</v>
      </c>
      <c r="H380" s="3">
        <v>45808</v>
      </c>
      <c r="I380" s="1" t="s">
        <v>640</v>
      </c>
    </row>
    <row r="381" spans="1:9" x14ac:dyDescent="0.2">
      <c r="A381" s="1" t="s">
        <v>36</v>
      </c>
      <c r="B381" s="1" t="s">
        <v>11</v>
      </c>
      <c r="C381" s="1" t="s">
        <v>40</v>
      </c>
      <c r="D381" s="1" t="s">
        <v>12378</v>
      </c>
      <c r="E381" s="1" t="s">
        <v>12379</v>
      </c>
      <c r="F381" s="2">
        <v>550000</v>
      </c>
      <c r="G381" s="3">
        <v>45915</v>
      </c>
      <c r="H381" s="3">
        <v>45930</v>
      </c>
      <c r="I381" s="1" t="s">
        <v>640</v>
      </c>
    </row>
    <row r="382" spans="1:9" x14ac:dyDescent="0.2">
      <c r="A382" s="1" t="s">
        <v>36</v>
      </c>
      <c r="B382" s="1" t="s">
        <v>9</v>
      </c>
      <c r="C382" s="1" t="s">
        <v>37</v>
      </c>
      <c r="D382" s="1" t="s">
        <v>12373</v>
      </c>
      <c r="E382" s="1" t="s">
        <v>12374</v>
      </c>
      <c r="F382" s="2">
        <v>630000</v>
      </c>
      <c r="G382" s="3">
        <v>45991</v>
      </c>
      <c r="H382" s="3">
        <v>45991</v>
      </c>
      <c r="I382" s="1" t="s">
        <v>640</v>
      </c>
    </row>
    <row r="383" spans="1:9" x14ac:dyDescent="0.2">
      <c r="A383" s="1" t="s">
        <v>36</v>
      </c>
      <c r="B383" s="1" t="s">
        <v>290</v>
      </c>
      <c r="C383" s="1" t="s">
        <v>46</v>
      </c>
      <c r="D383" s="1" t="s">
        <v>813</v>
      </c>
      <c r="E383" s="1" t="s">
        <v>814</v>
      </c>
      <c r="F383" s="2">
        <v>5345000</v>
      </c>
      <c r="G383" s="3">
        <v>45716</v>
      </c>
      <c r="H383" s="3">
        <v>45716</v>
      </c>
      <c r="I383" s="1" t="s">
        <v>640</v>
      </c>
    </row>
    <row r="384" spans="1:9" x14ac:dyDescent="0.2">
      <c r="A384" s="1" t="s">
        <v>36</v>
      </c>
      <c r="B384" s="1" t="s">
        <v>290</v>
      </c>
      <c r="C384" s="1" t="s">
        <v>1991</v>
      </c>
      <c r="D384" s="1" t="s">
        <v>1992</v>
      </c>
      <c r="E384" s="1" t="s">
        <v>1993</v>
      </c>
      <c r="F384" s="2">
        <v>1850000</v>
      </c>
      <c r="G384" s="3">
        <v>45716</v>
      </c>
      <c r="H384" s="3">
        <v>45716</v>
      </c>
      <c r="I384" s="1" t="s">
        <v>640</v>
      </c>
    </row>
    <row r="385" spans="1:9" x14ac:dyDescent="0.2">
      <c r="A385" s="1" t="s">
        <v>36</v>
      </c>
      <c r="B385" s="1" t="s">
        <v>290</v>
      </c>
      <c r="C385" s="1" t="s">
        <v>272</v>
      </c>
      <c r="D385" s="1" t="s">
        <v>8123</v>
      </c>
      <c r="E385" s="1" t="s">
        <v>8124</v>
      </c>
      <c r="F385" s="2">
        <v>137400</v>
      </c>
      <c r="G385" s="3">
        <v>45961</v>
      </c>
      <c r="H385" s="3">
        <v>45961</v>
      </c>
      <c r="I385" s="1" t="s">
        <v>640</v>
      </c>
    </row>
    <row r="386" spans="1:9" x14ac:dyDescent="0.2">
      <c r="A386" s="1" t="s">
        <v>36</v>
      </c>
      <c r="B386" s="1" t="s">
        <v>11</v>
      </c>
      <c r="C386" s="1" t="s">
        <v>40</v>
      </c>
      <c r="D386" s="1" t="s">
        <v>1971</v>
      </c>
      <c r="E386" s="1" t="s">
        <v>1972</v>
      </c>
      <c r="F386" s="2">
        <v>187000</v>
      </c>
      <c r="G386" s="3">
        <v>45747</v>
      </c>
      <c r="H386" s="3">
        <v>45747</v>
      </c>
      <c r="I386" s="1" t="s">
        <v>640</v>
      </c>
    </row>
    <row r="387" spans="1:9" x14ac:dyDescent="0.2">
      <c r="A387" s="1" t="s">
        <v>36</v>
      </c>
      <c r="B387" s="1" t="s">
        <v>12</v>
      </c>
      <c r="C387" s="1" t="s">
        <v>48</v>
      </c>
      <c r="D387" s="1" t="s">
        <v>13759</v>
      </c>
      <c r="E387" s="1" t="s">
        <v>13760</v>
      </c>
      <c r="F387" s="2">
        <v>39700</v>
      </c>
      <c r="G387" s="3">
        <v>45936</v>
      </c>
      <c r="H387" s="3">
        <v>45961</v>
      </c>
      <c r="I387" s="1" t="s">
        <v>640</v>
      </c>
    </row>
    <row r="388" spans="1:9" x14ac:dyDescent="0.2">
      <c r="A388" s="1" t="s">
        <v>36</v>
      </c>
      <c r="B388" s="1" t="s">
        <v>11</v>
      </c>
      <c r="C388" s="1" t="s">
        <v>41</v>
      </c>
      <c r="D388" s="1" t="s">
        <v>8129</v>
      </c>
      <c r="E388" s="1" t="s">
        <v>8130</v>
      </c>
      <c r="F388" s="2">
        <v>95000</v>
      </c>
      <c r="G388" s="3">
        <v>45884</v>
      </c>
      <c r="H388" s="3">
        <v>45900</v>
      </c>
      <c r="I388" s="1" t="s">
        <v>640</v>
      </c>
    </row>
    <row r="389" spans="1:9" x14ac:dyDescent="0.2">
      <c r="A389" s="1" t="s">
        <v>36</v>
      </c>
      <c r="B389" s="1" t="s">
        <v>11</v>
      </c>
      <c r="C389" s="1" t="s">
        <v>2049</v>
      </c>
      <c r="D389" s="1" t="s">
        <v>11053</v>
      </c>
      <c r="E389" s="1" t="s">
        <v>11054</v>
      </c>
      <c r="F389" s="2">
        <v>15000</v>
      </c>
      <c r="G389" s="3">
        <v>45900</v>
      </c>
      <c r="H389" s="3">
        <v>45900</v>
      </c>
      <c r="I389" s="1" t="s">
        <v>640</v>
      </c>
    </row>
    <row r="390" spans="1:9" x14ac:dyDescent="0.2">
      <c r="A390" s="1" t="s">
        <v>36</v>
      </c>
      <c r="B390" s="1" t="s">
        <v>290</v>
      </c>
      <c r="C390" s="1" t="s">
        <v>46</v>
      </c>
      <c r="D390" s="1" t="s">
        <v>920</v>
      </c>
      <c r="E390" s="1" t="s">
        <v>921</v>
      </c>
      <c r="F390" s="2">
        <v>490000</v>
      </c>
      <c r="G390" s="3">
        <v>45688</v>
      </c>
      <c r="H390" s="3">
        <v>45688</v>
      </c>
      <c r="I390" s="1" t="s">
        <v>640</v>
      </c>
    </row>
    <row r="391" spans="1:9" x14ac:dyDescent="0.2">
      <c r="A391" s="1" t="s">
        <v>36</v>
      </c>
      <c r="B391" s="1" t="s">
        <v>11</v>
      </c>
      <c r="C391" s="1" t="s">
        <v>40</v>
      </c>
      <c r="D391" s="1" t="s">
        <v>937</v>
      </c>
      <c r="E391" s="1" t="s">
        <v>938</v>
      </c>
      <c r="F391" s="2">
        <v>88000</v>
      </c>
      <c r="G391" s="3">
        <v>45731</v>
      </c>
      <c r="H391" s="3">
        <v>45747</v>
      </c>
      <c r="I391" s="1" t="s">
        <v>640</v>
      </c>
    </row>
    <row r="392" spans="1:9" x14ac:dyDescent="0.2">
      <c r="A392" s="1" t="s">
        <v>36</v>
      </c>
      <c r="B392" s="1" t="s">
        <v>12</v>
      </c>
      <c r="C392" s="1" t="s">
        <v>5288</v>
      </c>
      <c r="D392" s="1" t="s">
        <v>13761</v>
      </c>
      <c r="E392" s="1" t="s">
        <v>11107</v>
      </c>
      <c r="F392" s="2">
        <v>16000</v>
      </c>
      <c r="G392" s="3">
        <v>45986</v>
      </c>
      <c r="H392" s="3">
        <v>45991</v>
      </c>
      <c r="I392" s="1" t="s">
        <v>640</v>
      </c>
    </row>
    <row r="393" spans="1:9" x14ac:dyDescent="0.2">
      <c r="A393" s="1" t="s">
        <v>36</v>
      </c>
      <c r="B393" s="1" t="s">
        <v>290</v>
      </c>
      <c r="C393" s="1" t="s">
        <v>2033</v>
      </c>
      <c r="D393" s="1" t="s">
        <v>5311</v>
      </c>
      <c r="E393" s="1" t="s">
        <v>1961</v>
      </c>
      <c r="F393" s="2">
        <v>110000</v>
      </c>
      <c r="G393" s="3">
        <v>45930</v>
      </c>
      <c r="H393" s="3">
        <v>45930</v>
      </c>
      <c r="I393" s="1" t="s">
        <v>640</v>
      </c>
    </row>
    <row r="394" spans="1:9" x14ac:dyDescent="0.2">
      <c r="A394" s="1" t="s">
        <v>36</v>
      </c>
      <c r="B394" s="1" t="s">
        <v>290</v>
      </c>
      <c r="C394" s="1" t="s">
        <v>933</v>
      </c>
      <c r="D394" s="1" t="s">
        <v>6696</v>
      </c>
      <c r="E394" s="1" t="s">
        <v>6697</v>
      </c>
      <c r="F394" s="2">
        <v>20000</v>
      </c>
      <c r="G394" s="3">
        <v>45786</v>
      </c>
      <c r="H394" s="3">
        <v>45808</v>
      </c>
      <c r="I394" s="1" t="s">
        <v>640</v>
      </c>
    </row>
    <row r="395" spans="1:9" x14ac:dyDescent="0.2">
      <c r="A395" s="1" t="s">
        <v>36</v>
      </c>
      <c r="B395" s="1" t="s">
        <v>290</v>
      </c>
      <c r="C395" s="1" t="s">
        <v>46</v>
      </c>
      <c r="D395" s="1" t="s">
        <v>6698</v>
      </c>
      <c r="E395" s="1" t="s">
        <v>6699</v>
      </c>
      <c r="F395" s="2">
        <v>630000</v>
      </c>
      <c r="G395" s="3">
        <v>45808</v>
      </c>
      <c r="H395" s="3">
        <v>45808</v>
      </c>
      <c r="I395" s="1" t="s">
        <v>640</v>
      </c>
    </row>
    <row r="396" spans="1:9" x14ac:dyDescent="0.2">
      <c r="A396" s="1" t="s">
        <v>36</v>
      </c>
      <c r="B396" s="1" t="s">
        <v>290</v>
      </c>
      <c r="C396" s="1" t="s">
        <v>46</v>
      </c>
      <c r="D396" s="1" t="s">
        <v>6700</v>
      </c>
      <c r="E396" s="1" t="s">
        <v>6701</v>
      </c>
      <c r="F396" s="2">
        <v>12000</v>
      </c>
      <c r="G396" s="3">
        <v>45803</v>
      </c>
      <c r="H396" s="3">
        <v>45808</v>
      </c>
      <c r="I396" s="1" t="s">
        <v>640</v>
      </c>
    </row>
    <row r="397" spans="1:9" x14ac:dyDescent="0.2">
      <c r="A397" s="1" t="s">
        <v>36</v>
      </c>
      <c r="B397" s="1" t="s">
        <v>11</v>
      </c>
      <c r="C397" s="1" t="s">
        <v>1906</v>
      </c>
      <c r="D397" s="1" t="s">
        <v>1907</v>
      </c>
      <c r="E397" s="1" t="s">
        <v>1908</v>
      </c>
      <c r="F397" s="2">
        <v>106000</v>
      </c>
      <c r="G397" s="3">
        <v>45716</v>
      </c>
      <c r="H397" s="3">
        <v>45716</v>
      </c>
      <c r="I397" s="1" t="s">
        <v>640</v>
      </c>
    </row>
    <row r="398" spans="1:9" x14ac:dyDescent="0.2">
      <c r="A398" s="1" t="s">
        <v>36</v>
      </c>
      <c r="B398" s="1" t="s">
        <v>11</v>
      </c>
      <c r="C398" s="1" t="s">
        <v>41</v>
      </c>
      <c r="D398" s="1" t="s">
        <v>1960</v>
      </c>
      <c r="E398" s="1" t="s">
        <v>1961</v>
      </c>
      <c r="F398" s="2">
        <v>109000</v>
      </c>
      <c r="G398" s="3">
        <v>45716</v>
      </c>
      <c r="H398" s="3">
        <v>45716</v>
      </c>
      <c r="I398" s="1" t="s">
        <v>640</v>
      </c>
    </row>
    <row r="399" spans="1:9" x14ac:dyDescent="0.2">
      <c r="A399" s="1" t="s">
        <v>36</v>
      </c>
      <c r="B399" s="1" t="s">
        <v>9</v>
      </c>
      <c r="C399" s="1" t="s">
        <v>336</v>
      </c>
      <c r="D399" s="1" t="s">
        <v>1994</v>
      </c>
      <c r="E399" s="1" t="s">
        <v>1995</v>
      </c>
      <c r="F399" s="2">
        <v>34000</v>
      </c>
      <c r="G399" s="3">
        <v>45702</v>
      </c>
      <c r="H399" s="3">
        <v>45716</v>
      </c>
      <c r="I399" s="1" t="s">
        <v>640</v>
      </c>
    </row>
    <row r="400" spans="1:9" x14ac:dyDescent="0.2">
      <c r="A400" s="1" t="s">
        <v>36</v>
      </c>
      <c r="B400" s="1" t="s">
        <v>12</v>
      </c>
      <c r="C400" s="1" t="s">
        <v>232</v>
      </c>
      <c r="D400" s="1" t="s">
        <v>13777</v>
      </c>
      <c r="E400" s="1" t="s">
        <v>13778</v>
      </c>
      <c r="F400" s="2">
        <v>46000</v>
      </c>
      <c r="G400" s="3">
        <v>45978</v>
      </c>
      <c r="H400" s="3">
        <v>45991</v>
      </c>
      <c r="I400" s="1" t="s">
        <v>640</v>
      </c>
    </row>
    <row r="401" spans="1:9" x14ac:dyDescent="0.2">
      <c r="A401" s="1" t="s">
        <v>36</v>
      </c>
      <c r="B401" s="1" t="s">
        <v>9</v>
      </c>
      <c r="C401" s="1" t="s">
        <v>5304</v>
      </c>
      <c r="D401" s="1" t="s">
        <v>12382</v>
      </c>
      <c r="E401" s="1" t="s">
        <v>12383</v>
      </c>
      <c r="F401" s="2">
        <v>72000</v>
      </c>
      <c r="G401" s="3">
        <v>45919</v>
      </c>
      <c r="H401" s="3">
        <v>45930</v>
      </c>
      <c r="I401" s="1" t="s">
        <v>640</v>
      </c>
    </row>
    <row r="402" spans="1:9" x14ac:dyDescent="0.2">
      <c r="A402" s="1" t="s">
        <v>36</v>
      </c>
      <c r="B402" s="1" t="s">
        <v>11</v>
      </c>
      <c r="C402" s="1" t="s">
        <v>40</v>
      </c>
      <c r="D402" s="1" t="s">
        <v>9618</v>
      </c>
      <c r="E402" s="1" t="s">
        <v>9619</v>
      </c>
      <c r="F402" s="2">
        <v>147000</v>
      </c>
      <c r="G402" s="3">
        <v>45991</v>
      </c>
      <c r="H402" s="3">
        <v>45991</v>
      </c>
      <c r="I402" s="1" t="s">
        <v>640</v>
      </c>
    </row>
    <row r="403" spans="1:9" x14ac:dyDescent="0.2">
      <c r="A403" s="1" t="s">
        <v>36</v>
      </c>
      <c r="B403" s="1" t="s">
        <v>11</v>
      </c>
      <c r="C403" s="1" t="s">
        <v>40</v>
      </c>
      <c r="D403" s="1" t="s">
        <v>679</v>
      </c>
      <c r="E403" s="1" t="s">
        <v>680</v>
      </c>
      <c r="F403" s="2">
        <v>23000</v>
      </c>
      <c r="G403" s="3">
        <v>45672</v>
      </c>
      <c r="H403" s="3">
        <v>45688</v>
      </c>
      <c r="I403" s="1" t="s">
        <v>640</v>
      </c>
    </row>
    <row r="404" spans="1:9" x14ac:dyDescent="0.2">
      <c r="A404" s="1" t="s">
        <v>36</v>
      </c>
      <c r="B404" s="1" t="s">
        <v>11</v>
      </c>
      <c r="C404" s="1" t="s">
        <v>41</v>
      </c>
      <c r="D404" s="1" t="s">
        <v>809</v>
      </c>
      <c r="E404" s="1" t="s">
        <v>810</v>
      </c>
      <c r="F404" s="2">
        <v>9900</v>
      </c>
      <c r="G404" s="3">
        <v>45747</v>
      </c>
      <c r="H404" s="3">
        <v>45747</v>
      </c>
      <c r="I404" s="1" t="s">
        <v>640</v>
      </c>
    </row>
    <row r="405" spans="1:9" x14ac:dyDescent="0.2">
      <c r="A405" s="1" t="s">
        <v>36</v>
      </c>
      <c r="B405" s="1" t="s">
        <v>11</v>
      </c>
      <c r="C405" s="1" t="s">
        <v>40</v>
      </c>
      <c r="D405" s="1" t="s">
        <v>852</v>
      </c>
      <c r="E405" s="1" t="s">
        <v>853</v>
      </c>
      <c r="F405" s="2">
        <v>120000</v>
      </c>
      <c r="G405" s="3">
        <v>45747</v>
      </c>
      <c r="H405" s="3">
        <v>45747</v>
      </c>
      <c r="I405" s="1" t="s">
        <v>640</v>
      </c>
    </row>
    <row r="406" spans="1:9" x14ac:dyDescent="0.2">
      <c r="A406" s="1" t="s">
        <v>36</v>
      </c>
      <c r="B406" s="1" t="s">
        <v>8</v>
      </c>
      <c r="C406" s="1" t="s">
        <v>45</v>
      </c>
      <c r="D406" s="1" t="s">
        <v>6707</v>
      </c>
      <c r="E406" s="1" t="s">
        <v>6708</v>
      </c>
      <c r="F406" s="2">
        <v>970000</v>
      </c>
      <c r="G406" s="3">
        <v>45808</v>
      </c>
      <c r="H406" s="3">
        <v>45808</v>
      </c>
      <c r="I406" s="1" t="s">
        <v>640</v>
      </c>
    </row>
    <row r="407" spans="1:9" x14ac:dyDescent="0.2">
      <c r="A407" s="1" t="s">
        <v>36</v>
      </c>
      <c r="B407" s="1" t="s">
        <v>9</v>
      </c>
      <c r="C407" s="1" t="s">
        <v>1946</v>
      </c>
      <c r="D407" s="1" t="s">
        <v>9647</v>
      </c>
      <c r="E407" s="1" t="s">
        <v>1964</v>
      </c>
      <c r="F407" s="2">
        <v>220000</v>
      </c>
      <c r="G407" s="3">
        <v>45869</v>
      </c>
      <c r="H407" s="3">
        <v>45869</v>
      </c>
      <c r="I407" s="1" t="s">
        <v>640</v>
      </c>
    </row>
    <row r="408" spans="1:9" x14ac:dyDescent="0.2">
      <c r="A408" s="1" t="s">
        <v>36</v>
      </c>
      <c r="B408" s="1" t="s">
        <v>290</v>
      </c>
      <c r="C408" s="1" t="s">
        <v>272</v>
      </c>
      <c r="D408" s="1" t="s">
        <v>859</v>
      </c>
      <c r="E408" s="1" t="s">
        <v>860</v>
      </c>
      <c r="F408" s="2">
        <v>135500</v>
      </c>
      <c r="G408" s="3">
        <v>45869</v>
      </c>
      <c r="H408" s="3">
        <v>45869</v>
      </c>
      <c r="I408" s="1" t="s">
        <v>640</v>
      </c>
    </row>
    <row r="409" spans="1:9" x14ac:dyDescent="0.2">
      <c r="A409" s="1" t="s">
        <v>36</v>
      </c>
      <c r="B409" s="1" t="s">
        <v>12</v>
      </c>
      <c r="C409" s="1" t="s">
        <v>1996</v>
      </c>
      <c r="D409" s="1" t="s">
        <v>12359</v>
      </c>
      <c r="E409" s="1" t="s">
        <v>12360</v>
      </c>
      <c r="F409" s="2">
        <v>1370000</v>
      </c>
      <c r="G409" s="3">
        <v>45930</v>
      </c>
      <c r="H409" s="3">
        <v>45930</v>
      </c>
      <c r="I409" s="1" t="s">
        <v>640</v>
      </c>
    </row>
    <row r="410" spans="1:9" x14ac:dyDescent="0.2">
      <c r="A410" s="1" t="s">
        <v>36</v>
      </c>
      <c r="B410" s="1" t="s">
        <v>12</v>
      </c>
      <c r="C410" s="1" t="s">
        <v>232</v>
      </c>
      <c r="D410" s="1" t="s">
        <v>3595</v>
      </c>
      <c r="E410" s="1" t="s">
        <v>3596</v>
      </c>
      <c r="F410" s="2">
        <v>497000</v>
      </c>
      <c r="G410" s="3">
        <v>45808</v>
      </c>
      <c r="H410" s="3">
        <v>45808</v>
      </c>
      <c r="I410" s="1" t="s">
        <v>640</v>
      </c>
    </row>
    <row r="411" spans="1:9" x14ac:dyDescent="0.2">
      <c r="A411" s="1" t="s">
        <v>36</v>
      </c>
      <c r="B411" s="1" t="s">
        <v>11</v>
      </c>
      <c r="C411" s="1" t="s">
        <v>414</v>
      </c>
      <c r="D411" s="1" t="s">
        <v>11057</v>
      </c>
      <c r="E411" s="1" t="s">
        <v>11058</v>
      </c>
      <c r="F411" s="2">
        <v>20000</v>
      </c>
      <c r="G411" s="3">
        <v>45869</v>
      </c>
      <c r="H411" s="3">
        <v>45869</v>
      </c>
      <c r="I411" s="1" t="s">
        <v>640</v>
      </c>
    </row>
    <row r="412" spans="1:9" x14ac:dyDescent="0.2">
      <c r="A412" s="1" t="s">
        <v>36</v>
      </c>
      <c r="B412" s="1" t="s">
        <v>290</v>
      </c>
      <c r="C412" s="1" t="s">
        <v>242</v>
      </c>
      <c r="D412" s="1" t="s">
        <v>2006</v>
      </c>
      <c r="E412" s="1" t="s">
        <v>431</v>
      </c>
      <c r="F412" s="2">
        <v>4000</v>
      </c>
      <c r="G412" s="3">
        <v>45747</v>
      </c>
      <c r="H412" s="3">
        <v>45747</v>
      </c>
      <c r="I412" s="1" t="s">
        <v>640</v>
      </c>
    </row>
    <row r="413" spans="1:9" x14ac:dyDescent="0.2">
      <c r="A413" s="1" t="s">
        <v>36</v>
      </c>
      <c r="B413" s="1" t="s">
        <v>9</v>
      </c>
      <c r="C413" s="1" t="s">
        <v>1946</v>
      </c>
      <c r="D413" s="1" t="s">
        <v>1951</v>
      </c>
      <c r="E413" s="1" t="s">
        <v>1952</v>
      </c>
      <c r="F413" s="2">
        <v>2500000</v>
      </c>
      <c r="G413" s="3">
        <v>45688</v>
      </c>
      <c r="H413" s="3">
        <v>45688</v>
      </c>
      <c r="I413" s="1" t="s">
        <v>640</v>
      </c>
    </row>
    <row r="414" spans="1:9" x14ac:dyDescent="0.2">
      <c r="A414" s="1" t="s">
        <v>36</v>
      </c>
      <c r="B414" s="1" t="s">
        <v>8</v>
      </c>
      <c r="C414" s="1" t="s">
        <v>45</v>
      </c>
      <c r="D414" s="1" t="s">
        <v>9613</v>
      </c>
      <c r="E414" s="1" t="s">
        <v>9614</v>
      </c>
      <c r="F414" s="2">
        <v>1012000</v>
      </c>
      <c r="G414" s="3">
        <v>45930</v>
      </c>
      <c r="H414" s="3">
        <v>45930</v>
      </c>
      <c r="I414" s="1" t="s">
        <v>640</v>
      </c>
    </row>
    <row r="415" spans="1:9" x14ac:dyDescent="0.2">
      <c r="A415" s="1" t="s">
        <v>36</v>
      </c>
      <c r="B415" s="1" t="s">
        <v>8</v>
      </c>
      <c r="C415" s="1" t="s">
        <v>392</v>
      </c>
      <c r="D415" s="1" t="s">
        <v>15107</v>
      </c>
      <c r="E415" s="1" t="s">
        <v>15101</v>
      </c>
      <c r="F415" s="2">
        <v>444000</v>
      </c>
      <c r="G415" s="3">
        <v>45978</v>
      </c>
      <c r="H415" s="3">
        <v>45991</v>
      </c>
      <c r="I415" s="1" t="s">
        <v>640</v>
      </c>
    </row>
    <row r="416" spans="1:9" x14ac:dyDescent="0.2">
      <c r="A416" s="1" t="s">
        <v>36</v>
      </c>
      <c r="B416" s="1" t="s">
        <v>11</v>
      </c>
      <c r="C416" s="1" t="s">
        <v>40</v>
      </c>
      <c r="D416" s="1" t="s">
        <v>9618</v>
      </c>
      <c r="E416" s="1" t="s">
        <v>9619</v>
      </c>
      <c r="F416" s="2">
        <v>133000</v>
      </c>
      <c r="G416" s="3">
        <v>45869</v>
      </c>
      <c r="H416" s="3">
        <v>45869</v>
      </c>
      <c r="I416" s="1" t="s">
        <v>640</v>
      </c>
    </row>
    <row r="417" spans="1:9" x14ac:dyDescent="0.2">
      <c r="A417" s="1" t="s">
        <v>36</v>
      </c>
      <c r="B417" s="1" t="s">
        <v>290</v>
      </c>
      <c r="C417" s="1" t="s">
        <v>48</v>
      </c>
      <c r="D417" s="1" t="s">
        <v>5295</v>
      </c>
      <c r="E417" s="1" t="s">
        <v>681</v>
      </c>
      <c r="F417" s="2">
        <v>37600</v>
      </c>
      <c r="G417" s="3">
        <v>45758</v>
      </c>
      <c r="H417" s="3">
        <v>45777</v>
      </c>
      <c r="I417" s="1" t="s">
        <v>640</v>
      </c>
    </row>
    <row r="418" spans="1:9" x14ac:dyDescent="0.2">
      <c r="A418" s="1" t="s">
        <v>36</v>
      </c>
      <c r="B418" s="1" t="s">
        <v>290</v>
      </c>
      <c r="C418" s="1" t="s">
        <v>242</v>
      </c>
      <c r="D418" s="1" t="s">
        <v>3597</v>
      </c>
      <c r="E418" s="1" t="s">
        <v>3598</v>
      </c>
      <c r="F418" s="2">
        <v>4000</v>
      </c>
      <c r="G418" s="3">
        <v>45777</v>
      </c>
      <c r="H418" s="3">
        <v>45777</v>
      </c>
      <c r="I418" s="1" t="s">
        <v>640</v>
      </c>
    </row>
    <row r="419" spans="1:9" x14ac:dyDescent="0.2">
      <c r="A419" s="1" t="s">
        <v>36</v>
      </c>
      <c r="B419" s="1" t="s">
        <v>290</v>
      </c>
      <c r="C419" s="1" t="s">
        <v>46</v>
      </c>
      <c r="D419" s="1" t="s">
        <v>3587</v>
      </c>
      <c r="E419" s="1" t="s">
        <v>3588</v>
      </c>
      <c r="F419" s="2">
        <v>70000</v>
      </c>
      <c r="G419" s="3">
        <v>45727</v>
      </c>
      <c r="H419" s="3">
        <v>45747</v>
      </c>
      <c r="I419" s="1" t="s">
        <v>640</v>
      </c>
    </row>
    <row r="420" spans="1:9" x14ac:dyDescent="0.2">
      <c r="A420" s="1" t="s">
        <v>36</v>
      </c>
      <c r="B420" s="1" t="s">
        <v>11</v>
      </c>
      <c r="C420" s="1" t="s">
        <v>40</v>
      </c>
      <c r="D420" s="1" t="s">
        <v>5300</v>
      </c>
      <c r="E420" s="1" t="s">
        <v>5301</v>
      </c>
      <c r="F420" s="2">
        <v>33000</v>
      </c>
      <c r="G420" s="3">
        <v>45792</v>
      </c>
      <c r="H420" s="3">
        <v>45808</v>
      </c>
      <c r="I420" s="1" t="s">
        <v>640</v>
      </c>
    </row>
    <row r="421" spans="1:9" x14ac:dyDescent="0.2">
      <c r="A421" s="1" t="s">
        <v>36</v>
      </c>
      <c r="B421" s="1" t="s">
        <v>11</v>
      </c>
      <c r="C421" s="1" t="s">
        <v>41</v>
      </c>
      <c r="D421" s="1" t="s">
        <v>1904</v>
      </c>
      <c r="E421" s="1" t="s">
        <v>1905</v>
      </c>
      <c r="F421" s="2">
        <v>1143000</v>
      </c>
      <c r="G421" s="3">
        <v>45688</v>
      </c>
      <c r="H421" s="3">
        <v>45688</v>
      </c>
      <c r="I421" s="1" t="s">
        <v>640</v>
      </c>
    </row>
    <row r="422" spans="1:9" x14ac:dyDescent="0.2">
      <c r="A422" s="1" t="s">
        <v>36</v>
      </c>
      <c r="B422" s="1" t="s">
        <v>11</v>
      </c>
      <c r="C422" s="1" t="s">
        <v>41</v>
      </c>
      <c r="D422" s="1" t="s">
        <v>1904</v>
      </c>
      <c r="E422" s="1" t="s">
        <v>1905</v>
      </c>
      <c r="F422" s="2">
        <v>120000</v>
      </c>
      <c r="G422" s="3">
        <v>45716</v>
      </c>
      <c r="H422" s="3">
        <v>45716</v>
      </c>
      <c r="I422" s="1" t="s">
        <v>640</v>
      </c>
    </row>
    <row r="423" spans="1:9" x14ac:dyDescent="0.2">
      <c r="A423" s="1" t="s">
        <v>36</v>
      </c>
      <c r="B423" s="1" t="s">
        <v>290</v>
      </c>
      <c r="C423" s="1" t="s">
        <v>272</v>
      </c>
      <c r="D423" s="1" t="s">
        <v>1902</v>
      </c>
      <c r="E423" s="1" t="s">
        <v>1903</v>
      </c>
      <c r="F423" s="2">
        <v>288000</v>
      </c>
      <c r="G423" s="3">
        <v>45838</v>
      </c>
      <c r="H423" s="3">
        <v>45838</v>
      </c>
      <c r="I423" s="1" t="s">
        <v>640</v>
      </c>
    </row>
    <row r="424" spans="1:9" x14ac:dyDescent="0.2">
      <c r="A424" s="1" t="s">
        <v>36</v>
      </c>
      <c r="B424" s="1" t="s">
        <v>9</v>
      </c>
      <c r="C424" s="1" t="s">
        <v>6675</v>
      </c>
      <c r="D424" s="1" t="s">
        <v>11101</v>
      </c>
      <c r="E424" s="1" t="s">
        <v>1952</v>
      </c>
      <c r="F424" s="2">
        <v>43000</v>
      </c>
      <c r="G424" s="3">
        <v>45890</v>
      </c>
      <c r="H424" s="3">
        <v>45900</v>
      </c>
      <c r="I424" s="1" t="s">
        <v>640</v>
      </c>
    </row>
    <row r="425" spans="1:9" x14ac:dyDescent="0.2">
      <c r="A425" s="1" t="s">
        <v>36</v>
      </c>
      <c r="B425" s="1" t="s">
        <v>11</v>
      </c>
      <c r="C425" s="1" t="s">
        <v>40</v>
      </c>
      <c r="D425" s="1" t="s">
        <v>11085</v>
      </c>
      <c r="E425" s="1" t="s">
        <v>11086</v>
      </c>
      <c r="F425" s="2">
        <v>230000</v>
      </c>
      <c r="G425" s="3">
        <v>45930</v>
      </c>
      <c r="H425" s="3">
        <v>45930</v>
      </c>
      <c r="I425" s="1" t="s">
        <v>640</v>
      </c>
    </row>
    <row r="426" spans="1:9" x14ac:dyDescent="0.2">
      <c r="A426" s="1" t="s">
        <v>36</v>
      </c>
      <c r="B426" s="1" t="s">
        <v>12</v>
      </c>
      <c r="C426" s="1" t="s">
        <v>15108</v>
      </c>
      <c r="D426" s="1" t="s">
        <v>15109</v>
      </c>
      <c r="E426" s="1" t="s">
        <v>15110</v>
      </c>
      <c r="F426" s="2">
        <v>192000</v>
      </c>
      <c r="G426" s="3">
        <v>45991</v>
      </c>
      <c r="H426" s="3">
        <v>45991</v>
      </c>
      <c r="I426" s="1" t="s">
        <v>640</v>
      </c>
    </row>
    <row r="427" spans="1:9" x14ac:dyDescent="0.2">
      <c r="A427" s="1" t="s">
        <v>36</v>
      </c>
      <c r="B427" s="1" t="s">
        <v>11</v>
      </c>
      <c r="C427" s="1" t="s">
        <v>40</v>
      </c>
      <c r="D427" s="1" t="s">
        <v>15111</v>
      </c>
      <c r="E427" s="1" t="s">
        <v>15112</v>
      </c>
      <c r="F427" s="2">
        <v>105000</v>
      </c>
      <c r="G427" s="3">
        <v>45991</v>
      </c>
      <c r="H427" s="3">
        <v>45991</v>
      </c>
      <c r="I427" s="1" t="s">
        <v>640</v>
      </c>
    </row>
    <row r="428" spans="1:9" x14ac:dyDescent="0.2">
      <c r="A428" s="1" t="s">
        <v>36</v>
      </c>
      <c r="B428" s="1" t="s">
        <v>11</v>
      </c>
      <c r="C428" s="1" t="s">
        <v>40</v>
      </c>
      <c r="D428" s="1" t="s">
        <v>811</v>
      </c>
      <c r="E428" s="1" t="s">
        <v>812</v>
      </c>
      <c r="F428" s="2">
        <v>472000</v>
      </c>
      <c r="G428" s="3">
        <v>45991</v>
      </c>
      <c r="H428" s="3">
        <v>45991</v>
      </c>
      <c r="I428" s="1" t="s">
        <v>640</v>
      </c>
    </row>
    <row r="429" spans="1:9" x14ac:dyDescent="0.2">
      <c r="A429" s="1" t="s">
        <v>36</v>
      </c>
      <c r="B429" s="1" t="s">
        <v>290</v>
      </c>
      <c r="C429" s="1" t="s">
        <v>231</v>
      </c>
      <c r="D429" s="1" t="s">
        <v>6684</v>
      </c>
      <c r="E429" s="1" t="s">
        <v>6685</v>
      </c>
      <c r="F429" s="2">
        <v>92000</v>
      </c>
      <c r="G429" s="3">
        <v>45808</v>
      </c>
      <c r="H429" s="3">
        <v>45808</v>
      </c>
      <c r="I429" s="1" t="s">
        <v>640</v>
      </c>
    </row>
    <row r="430" spans="1:9" x14ac:dyDescent="0.2">
      <c r="A430" s="1" t="s">
        <v>36</v>
      </c>
      <c r="B430" s="1" t="s">
        <v>290</v>
      </c>
      <c r="C430" s="1" t="s">
        <v>272</v>
      </c>
      <c r="D430" s="1" t="s">
        <v>8108</v>
      </c>
      <c r="E430" s="1" t="s">
        <v>8109</v>
      </c>
      <c r="F430" s="2">
        <v>540000</v>
      </c>
      <c r="G430" s="3">
        <v>45838</v>
      </c>
      <c r="H430" s="3">
        <v>45838</v>
      </c>
      <c r="I430" s="1" t="s">
        <v>640</v>
      </c>
    </row>
    <row r="431" spans="1:9" x14ac:dyDescent="0.2">
      <c r="A431" s="1" t="s">
        <v>36</v>
      </c>
      <c r="B431" s="1" t="s">
        <v>12</v>
      </c>
      <c r="C431" s="1" t="s">
        <v>232</v>
      </c>
      <c r="D431" s="1" t="s">
        <v>807</v>
      </c>
      <c r="E431" s="1" t="s">
        <v>808</v>
      </c>
      <c r="F431" s="2">
        <v>40000</v>
      </c>
      <c r="G431" s="3">
        <v>45747</v>
      </c>
      <c r="H431" s="3">
        <v>45747</v>
      </c>
      <c r="I431" s="1" t="s">
        <v>640</v>
      </c>
    </row>
    <row r="432" spans="1:9" x14ac:dyDescent="0.2">
      <c r="A432" s="1" t="s">
        <v>36</v>
      </c>
      <c r="B432" s="1" t="s">
        <v>290</v>
      </c>
      <c r="C432" s="1" t="s">
        <v>861</v>
      </c>
      <c r="D432" s="1" t="s">
        <v>908</v>
      </c>
      <c r="E432" s="1" t="s">
        <v>909</v>
      </c>
      <c r="F432" s="2">
        <v>280000</v>
      </c>
      <c r="G432" s="3">
        <v>45685</v>
      </c>
      <c r="H432" s="3">
        <v>45688</v>
      </c>
      <c r="I432" s="1" t="s">
        <v>640</v>
      </c>
    </row>
    <row r="433" spans="1:9" x14ac:dyDescent="0.2">
      <c r="A433" s="1" t="s">
        <v>36</v>
      </c>
      <c r="B433" s="1" t="s">
        <v>11</v>
      </c>
      <c r="C433" s="1" t="s">
        <v>40</v>
      </c>
      <c r="D433" s="1" t="s">
        <v>8118</v>
      </c>
      <c r="E433" s="1" t="s">
        <v>8119</v>
      </c>
      <c r="F433" s="2">
        <v>29000</v>
      </c>
      <c r="G433" s="3">
        <v>45853</v>
      </c>
      <c r="H433" s="3">
        <v>45869</v>
      </c>
      <c r="I433" s="1" t="s">
        <v>640</v>
      </c>
    </row>
    <row r="434" spans="1:9" x14ac:dyDescent="0.2">
      <c r="A434" s="1" t="s">
        <v>36</v>
      </c>
      <c r="B434" s="1" t="s">
        <v>11</v>
      </c>
      <c r="C434" s="1" t="s">
        <v>710</v>
      </c>
      <c r="D434" s="1" t="s">
        <v>8140</v>
      </c>
      <c r="E434" s="1" t="s">
        <v>8141</v>
      </c>
      <c r="F434" s="2">
        <v>80000</v>
      </c>
      <c r="G434" s="3">
        <v>45869</v>
      </c>
      <c r="H434" s="3">
        <v>45869</v>
      </c>
      <c r="I434" s="1" t="s">
        <v>640</v>
      </c>
    </row>
    <row r="435" spans="1:9" x14ac:dyDescent="0.2">
      <c r="A435" s="1" t="s">
        <v>36</v>
      </c>
      <c r="B435" s="1" t="s">
        <v>11</v>
      </c>
      <c r="C435" s="1" t="s">
        <v>13766</v>
      </c>
      <c r="D435" s="1" t="s">
        <v>8142</v>
      </c>
      <c r="E435" s="1" t="s">
        <v>8143</v>
      </c>
      <c r="F435" s="2">
        <v>220000</v>
      </c>
      <c r="G435" s="3">
        <v>45930</v>
      </c>
      <c r="H435" s="3">
        <v>45930</v>
      </c>
      <c r="I435" s="1" t="s">
        <v>640</v>
      </c>
    </row>
    <row r="436" spans="1:9" x14ac:dyDescent="0.2">
      <c r="A436" s="1" t="s">
        <v>36</v>
      </c>
      <c r="B436" s="1" t="s">
        <v>11</v>
      </c>
      <c r="C436" s="1" t="s">
        <v>41</v>
      </c>
      <c r="D436" s="1" t="s">
        <v>910</v>
      </c>
      <c r="E436" s="1" t="s">
        <v>911</v>
      </c>
      <c r="F436" s="2">
        <v>300000</v>
      </c>
      <c r="G436" s="3">
        <v>45688</v>
      </c>
      <c r="H436" s="3">
        <v>45688</v>
      </c>
      <c r="I436" s="1" t="s">
        <v>640</v>
      </c>
    </row>
    <row r="437" spans="1:9" x14ac:dyDescent="0.2">
      <c r="A437" s="1" t="s">
        <v>36</v>
      </c>
      <c r="B437" s="1" t="s">
        <v>290</v>
      </c>
      <c r="C437" s="1" t="s">
        <v>46</v>
      </c>
      <c r="D437" s="1" t="s">
        <v>920</v>
      </c>
      <c r="E437" s="1" t="s">
        <v>921</v>
      </c>
      <c r="F437" s="2">
        <v>107000</v>
      </c>
      <c r="G437" s="3">
        <v>45900</v>
      </c>
      <c r="H437" s="3">
        <v>45900</v>
      </c>
      <c r="I437" s="1" t="s">
        <v>640</v>
      </c>
    </row>
    <row r="438" spans="1:9" x14ac:dyDescent="0.2">
      <c r="A438" s="1" t="s">
        <v>36</v>
      </c>
      <c r="B438" s="1" t="s">
        <v>11</v>
      </c>
      <c r="C438" s="1" t="s">
        <v>41</v>
      </c>
      <c r="D438" s="1" t="s">
        <v>929</v>
      </c>
      <c r="E438" s="1" t="s">
        <v>930</v>
      </c>
      <c r="F438" s="2">
        <v>23800</v>
      </c>
      <c r="G438" s="3">
        <v>45716</v>
      </c>
      <c r="H438" s="3">
        <v>45716</v>
      </c>
      <c r="I438" s="1" t="s">
        <v>640</v>
      </c>
    </row>
    <row r="439" spans="1:9" x14ac:dyDescent="0.2">
      <c r="A439" s="1" t="s">
        <v>36</v>
      </c>
      <c r="B439" s="1" t="s">
        <v>8</v>
      </c>
      <c r="C439" s="1" t="s">
        <v>45</v>
      </c>
      <c r="D439" s="1" t="s">
        <v>854</v>
      </c>
      <c r="E439" s="1" t="s">
        <v>855</v>
      </c>
      <c r="F439" s="2">
        <v>286000</v>
      </c>
      <c r="G439" s="3">
        <v>45747</v>
      </c>
      <c r="H439" s="3">
        <v>45747</v>
      </c>
      <c r="I439" s="1" t="s">
        <v>640</v>
      </c>
    </row>
    <row r="440" spans="1:9" x14ac:dyDescent="0.2">
      <c r="A440" s="1" t="s">
        <v>36</v>
      </c>
      <c r="B440" s="1" t="s">
        <v>9</v>
      </c>
      <c r="C440" s="1" t="s">
        <v>37</v>
      </c>
      <c r="D440" s="1" t="s">
        <v>12404</v>
      </c>
      <c r="E440" s="1" t="s">
        <v>12405</v>
      </c>
      <c r="F440" s="2">
        <v>115000</v>
      </c>
      <c r="G440" s="3">
        <v>45930</v>
      </c>
      <c r="H440" s="3">
        <v>45930</v>
      </c>
      <c r="I440" s="1" t="s">
        <v>640</v>
      </c>
    </row>
    <row r="441" spans="1:9" x14ac:dyDescent="0.2">
      <c r="A441" s="1" t="s">
        <v>36</v>
      </c>
      <c r="B441" s="1" t="s">
        <v>290</v>
      </c>
      <c r="C441" s="1" t="s">
        <v>48</v>
      </c>
      <c r="D441" s="1" t="s">
        <v>917</v>
      </c>
      <c r="E441" s="1" t="s">
        <v>664</v>
      </c>
      <c r="F441" s="2">
        <v>15120</v>
      </c>
      <c r="G441" s="3">
        <v>45686</v>
      </c>
      <c r="H441" s="3">
        <v>45688</v>
      </c>
      <c r="I441" s="1" t="s">
        <v>640</v>
      </c>
    </row>
    <row r="442" spans="1:9" x14ac:dyDescent="0.2">
      <c r="A442" s="1" t="s">
        <v>36</v>
      </c>
      <c r="B442" s="1" t="s">
        <v>9</v>
      </c>
      <c r="C442" s="1" t="s">
        <v>336</v>
      </c>
      <c r="D442" s="1" t="s">
        <v>3603</v>
      </c>
      <c r="E442" s="1" t="s">
        <v>3604</v>
      </c>
      <c r="F442" s="2">
        <v>570000</v>
      </c>
      <c r="G442" s="3">
        <v>45737</v>
      </c>
      <c r="H442" s="3">
        <v>45747</v>
      </c>
      <c r="I442" s="1" t="s">
        <v>640</v>
      </c>
    </row>
    <row r="443" spans="1:9" x14ac:dyDescent="0.2">
      <c r="A443" s="1" t="s">
        <v>36</v>
      </c>
      <c r="B443" s="1" t="s">
        <v>11</v>
      </c>
      <c r="C443" s="1" t="s">
        <v>46</v>
      </c>
      <c r="D443" s="1" t="s">
        <v>12307</v>
      </c>
      <c r="E443" s="1" t="s">
        <v>814</v>
      </c>
      <c r="F443" s="2">
        <v>876000</v>
      </c>
      <c r="G443" s="3">
        <v>45930</v>
      </c>
      <c r="H443" s="3">
        <v>45930</v>
      </c>
      <c r="I443" s="1" t="s">
        <v>640</v>
      </c>
    </row>
    <row r="444" spans="1:9" x14ac:dyDescent="0.2">
      <c r="A444" s="1" t="s">
        <v>36</v>
      </c>
      <c r="B444" s="1" t="s">
        <v>290</v>
      </c>
      <c r="C444" s="1" t="s">
        <v>48</v>
      </c>
      <c r="D444" s="1" t="s">
        <v>5271</v>
      </c>
      <c r="E444" s="1" t="s">
        <v>3617</v>
      </c>
      <c r="F444" s="2">
        <v>56800</v>
      </c>
      <c r="G444" s="3">
        <v>45771</v>
      </c>
      <c r="H444" s="3">
        <v>45777</v>
      </c>
      <c r="I444" s="1" t="s">
        <v>640</v>
      </c>
    </row>
    <row r="445" spans="1:9" x14ac:dyDescent="0.2">
      <c r="A445" s="1" t="s">
        <v>36</v>
      </c>
      <c r="B445" s="1" t="s">
        <v>290</v>
      </c>
      <c r="C445" s="1" t="s">
        <v>42</v>
      </c>
      <c r="D445" s="1" t="s">
        <v>5272</v>
      </c>
      <c r="E445" s="1" t="s">
        <v>1980</v>
      </c>
      <c r="F445" s="2">
        <v>63000</v>
      </c>
      <c r="G445" s="3">
        <v>45757</v>
      </c>
      <c r="H445" s="3">
        <v>45777</v>
      </c>
      <c r="I445" s="1" t="s">
        <v>640</v>
      </c>
    </row>
    <row r="446" spans="1:9" x14ac:dyDescent="0.2">
      <c r="A446" s="1" t="s">
        <v>36</v>
      </c>
      <c r="B446" s="1" t="s">
        <v>12</v>
      </c>
      <c r="C446" s="1" t="s">
        <v>42</v>
      </c>
      <c r="D446" s="1" t="s">
        <v>12384</v>
      </c>
      <c r="E446" s="1" t="s">
        <v>1980</v>
      </c>
      <c r="F446" s="2">
        <v>63000</v>
      </c>
      <c r="G446" s="3">
        <v>45910</v>
      </c>
      <c r="H446" s="3">
        <v>45930</v>
      </c>
      <c r="I446" s="1" t="s">
        <v>640</v>
      </c>
    </row>
    <row r="447" spans="1:9" x14ac:dyDescent="0.2">
      <c r="A447" s="1" t="s">
        <v>36</v>
      </c>
      <c r="B447" s="1" t="s">
        <v>11</v>
      </c>
      <c r="C447" s="1" t="s">
        <v>40</v>
      </c>
      <c r="D447" s="1" t="s">
        <v>2038</v>
      </c>
      <c r="E447" s="1" t="s">
        <v>2039</v>
      </c>
      <c r="F447" s="2">
        <v>79000</v>
      </c>
      <c r="G447" s="3">
        <v>45716</v>
      </c>
      <c r="H447" s="3">
        <v>45716</v>
      </c>
      <c r="I447" s="1" t="s">
        <v>640</v>
      </c>
    </row>
    <row r="448" spans="1:9" x14ac:dyDescent="0.2">
      <c r="A448" s="1" t="s">
        <v>36</v>
      </c>
      <c r="B448" s="1" t="s">
        <v>11</v>
      </c>
      <c r="C448" s="1" t="s">
        <v>40</v>
      </c>
      <c r="D448" s="1" t="s">
        <v>5275</v>
      </c>
      <c r="E448" s="1" t="s">
        <v>5276</v>
      </c>
      <c r="F448" s="2">
        <v>210000</v>
      </c>
      <c r="G448" s="3">
        <v>45777</v>
      </c>
      <c r="H448" s="3">
        <v>45777</v>
      </c>
      <c r="I448" s="1" t="s">
        <v>640</v>
      </c>
    </row>
    <row r="449" spans="1:9" x14ac:dyDescent="0.2">
      <c r="A449" s="1" t="s">
        <v>36</v>
      </c>
      <c r="B449" s="1" t="s">
        <v>11</v>
      </c>
      <c r="C449" s="1" t="s">
        <v>40</v>
      </c>
      <c r="D449" s="1" t="s">
        <v>6673</v>
      </c>
      <c r="E449" s="1" t="s">
        <v>6674</v>
      </c>
      <c r="F449" s="2">
        <v>170000</v>
      </c>
      <c r="G449" s="3">
        <v>45823</v>
      </c>
      <c r="H449" s="3">
        <v>45838</v>
      </c>
      <c r="I449" s="1" t="s">
        <v>640</v>
      </c>
    </row>
    <row r="450" spans="1:9" x14ac:dyDescent="0.2">
      <c r="A450" s="1" t="s">
        <v>36</v>
      </c>
      <c r="B450" s="1" t="s">
        <v>8</v>
      </c>
      <c r="C450" s="1" t="s">
        <v>392</v>
      </c>
      <c r="D450" s="1" t="s">
        <v>13767</v>
      </c>
      <c r="E450" s="1" t="s">
        <v>13768</v>
      </c>
      <c r="F450" s="2">
        <v>244000</v>
      </c>
      <c r="G450" s="3">
        <v>45951</v>
      </c>
      <c r="H450" s="3">
        <v>45961</v>
      </c>
      <c r="I450" s="1" t="s">
        <v>640</v>
      </c>
    </row>
    <row r="451" spans="1:9" x14ac:dyDescent="0.2">
      <c r="A451" s="1" t="s">
        <v>36</v>
      </c>
      <c r="B451" s="1" t="s">
        <v>9</v>
      </c>
      <c r="C451" s="1" t="s">
        <v>1946</v>
      </c>
      <c r="D451" s="1" t="s">
        <v>1951</v>
      </c>
      <c r="E451" s="1" t="s">
        <v>1952</v>
      </c>
      <c r="F451" s="2">
        <v>1300000</v>
      </c>
      <c r="G451" s="3">
        <v>45747</v>
      </c>
      <c r="H451" s="3">
        <v>45747</v>
      </c>
      <c r="I451" s="1" t="s">
        <v>640</v>
      </c>
    </row>
    <row r="452" spans="1:9" x14ac:dyDescent="0.2">
      <c r="A452" s="1" t="s">
        <v>36</v>
      </c>
      <c r="B452" s="1" t="s">
        <v>8</v>
      </c>
      <c r="C452" s="1" t="s">
        <v>45</v>
      </c>
      <c r="D452" s="1" t="s">
        <v>11115</v>
      </c>
      <c r="E452" s="1" t="s">
        <v>11116</v>
      </c>
      <c r="F452" s="2">
        <v>80000</v>
      </c>
      <c r="G452" s="3">
        <v>45900</v>
      </c>
      <c r="H452" s="3">
        <v>45900</v>
      </c>
      <c r="I452" s="1" t="s">
        <v>640</v>
      </c>
    </row>
    <row r="453" spans="1:9" x14ac:dyDescent="0.2">
      <c r="A453" s="1" t="s">
        <v>36</v>
      </c>
      <c r="B453" s="1" t="s">
        <v>9</v>
      </c>
      <c r="C453" s="1" t="s">
        <v>6675</v>
      </c>
      <c r="D453" s="1" t="s">
        <v>12385</v>
      </c>
      <c r="E453" s="1" t="s">
        <v>1952</v>
      </c>
      <c r="F453" s="2">
        <v>74000</v>
      </c>
      <c r="G453" s="3">
        <v>45930</v>
      </c>
      <c r="H453" s="3">
        <v>45930</v>
      </c>
      <c r="I453" s="1" t="s">
        <v>640</v>
      </c>
    </row>
    <row r="454" spans="1:9" x14ac:dyDescent="0.2">
      <c r="A454" s="1" t="s">
        <v>36</v>
      </c>
      <c r="B454" s="1" t="s">
        <v>8</v>
      </c>
      <c r="C454" s="1" t="s">
        <v>45</v>
      </c>
      <c r="D454" s="1" t="s">
        <v>12386</v>
      </c>
      <c r="E454" s="1" t="s">
        <v>12387</v>
      </c>
      <c r="F454" s="2">
        <v>100000</v>
      </c>
      <c r="G454" s="3">
        <v>45930</v>
      </c>
      <c r="H454" s="3">
        <v>45930</v>
      </c>
      <c r="I454" s="1" t="s">
        <v>640</v>
      </c>
    </row>
    <row r="455" spans="1:9" x14ac:dyDescent="0.2">
      <c r="A455" s="1" t="s">
        <v>36</v>
      </c>
      <c r="B455" s="1" t="s">
        <v>11</v>
      </c>
      <c r="C455" s="1" t="s">
        <v>40</v>
      </c>
      <c r="D455" s="1" t="s">
        <v>3626</v>
      </c>
      <c r="E455" s="1" t="s">
        <v>3627</v>
      </c>
      <c r="F455" s="2">
        <v>35000</v>
      </c>
      <c r="G455" s="3">
        <v>45762</v>
      </c>
      <c r="H455" s="3">
        <v>45777</v>
      </c>
      <c r="I455" s="1" t="s">
        <v>640</v>
      </c>
    </row>
    <row r="456" spans="1:9" x14ac:dyDescent="0.2">
      <c r="A456" s="1" t="s">
        <v>36</v>
      </c>
      <c r="B456" s="1" t="s">
        <v>290</v>
      </c>
      <c r="C456" s="1" t="s">
        <v>46</v>
      </c>
      <c r="D456" s="1" t="s">
        <v>8106</v>
      </c>
      <c r="E456" s="1" t="s">
        <v>8107</v>
      </c>
      <c r="F456" s="2">
        <v>95000</v>
      </c>
      <c r="G456" s="3">
        <v>45991</v>
      </c>
      <c r="H456" s="3">
        <v>45991</v>
      </c>
      <c r="I456" s="1" t="s">
        <v>640</v>
      </c>
    </row>
    <row r="457" spans="1:9" x14ac:dyDescent="0.2">
      <c r="A457" s="1" t="s">
        <v>36</v>
      </c>
      <c r="B457" s="1" t="s">
        <v>11</v>
      </c>
      <c r="C457" s="1" t="s">
        <v>271</v>
      </c>
      <c r="D457" s="1" t="s">
        <v>15113</v>
      </c>
      <c r="E457" s="1" t="s">
        <v>15114</v>
      </c>
      <c r="F457" s="2">
        <v>83600</v>
      </c>
      <c r="G457" s="3">
        <v>45987</v>
      </c>
      <c r="H457" s="3">
        <v>45991</v>
      </c>
      <c r="I457" s="1" t="s">
        <v>640</v>
      </c>
    </row>
    <row r="458" spans="1:9" x14ac:dyDescent="0.2">
      <c r="A458" s="1" t="s">
        <v>36</v>
      </c>
      <c r="B458" s="1" t="s">
        <v>290</v>
      </c>
      <c r="C458" s="1" t="s">
        <v>896</v>
      </c>
      <c r="D458" s="1" t="s">
        <v>900</v>
      </c>
      <c r="E458" s="1" t="s">
        <v>901</v>
      </c>
      <c r="F458" s="2">
        <v>170000</v>
      </c>
      <c r="G458" s="3">
        <v>45684</v>
      </c>
      <c r="H458" s="3">
        <v>45688</v>
      </c>
      <c r="I458" s="1" t="s">
        <v>640</v>
      </c>
    </row>
    <row r="459" spans="1:9" x14ac:dyDescent="0.2">
      <c r="A459" s="1" t="s">
        <v>36</v>
      </c>
      <c r="B459" s="1" t="s">
        <v>9</v>
      </c>
      <c r="C459" s="1" t="s">
        <v>37</v>
      </c>
      <c r="D459" s="1" t="s">
        <v>8127</v>
      </c>
      <c r="E459" s="1" t="s">
        <v>8128</v>
      </c>
      <c r="F459" s="2">
        <v>194000</v>
      </c>
      <c r="G459" s="3">
        <v>45838</v>
      </c>
      <c r="H459" s="3">
        <v>45838</v>
      </c>
      <c r="I459" s="1" t="s">
        <v>640</v>
      </c>
    </row>
    <row r="460" spans="1:9" x14ac:dyDescent="0.2">
      <c r="A460" s="1" t="s">
        <v>36</v>
      </c>
      <c r="B460" s="1" t="s">
        <v>8</v>
      </c>
      <c r="C460" s="1" t="s">
        <v>392</v>
      </c>
      <c r="D460" s="1" t="s">
        <v>15115</v>
      </c>
      <c r="E460" s="1" t="s">
        <v>15101</v>
      </c>
      <c r="F460" s="2">
        <v>297000</v>
      </c>
      <c r="G460" s="3">
        <v>45971</v>
      </c>
      <c r="H460" s="3">
        <v>45991</v>
      </c>
      <c r="I460" s="1" t="s">
        <v>640</v>
      </c>
    </row>
    <row r="461" spans="1:9" x14ac:dyDescent="0.2">
      <c r="A461" s="1" t="s">
        <v>36</v>
      </c>
      <c r="B461" s="1" t="s">
        <v>263</v>
      </c>
      <c r="C461" s="1" t="s">
        <v>272</v>
      </c>
      <c r="D461" s="1" t="s">
        <v>11123</v>
      </c>
      <c r="E461" s="1" t="s">
        <v>11124</v>
      </c>
      <c r="F461" s="2">
        <v>68000</v>
      </c>
      <c r="G461" s="3">
        <v>45930</v>
      </c>
      <c r="H461" s="3">
        <v>45930</v>
      </c>
      <c r="I461" s="1" t="s">
        <v>640</v>
      </c>
    </row>
    <row r="462" spans="1:9" x14ac:dyDescent="0.2">
      <c r="A462" s="1" t="s">
        <v>36</v>
      </c>
      <c r="B462" s="1" t="s">
        <v>8</v>
      </c>
      <c r="C462" s="1" t="s">
        <v>45</v>
      </c>
      <c r="D462" s="1" t="s">
        <v>5236</v>
      </c>
      <c r="E462" s="1" t="s">
        <v>5237</v>
      </c>
      <c r="F462" s="2">
        <v>30000</v>
      </c>
      <c r="G462" s="3">
        <v>45747</v>
      </c>
      <c r="H462" s="3">
        <v>45747</v>
      </c>
      <c r="I462" s="1" t="s">
        <v>640</v>
      </c>
    </row>
    <row r="463" spans="1:9" x14ac:dyDescent="0.2">
      <c r="A463" s="1" t="s">
        <v>36</v>
      </c>
      <c r="B463" s="1" t="s">
        <v>290</v>
      </c>
      <c r="C463" s="1" t="s">
        <v>5281</v>
      </c>
      <c r="D463" s="1" t="s">
        <v>5282</v>
      </c>
      <c r="E463" s="1" t="s">
        <v>5283</v>
      </c>
      <c r="F463" s="2">
        <v>150000</v>
      </c>
      <c r="G463" s="3">
        <v>45752</v>
      </c>
      <c r="H463" s="3">
        <v>45777</v>
      </c>
      <c r="I463" s="1" t="s">
        <v>640</v>
      </c>
    </row>
    <row r="464" spans="1:9" x14ac:dyDescent="0.2">
      <c r="A464" s="1" t="s">
        <v>36</v>
      </c>
      <c r="B464" s="1" t="s">
        <v>11</v>
      </c>
      <c r="C464" s="1" t="s">
        <v>40</v>
      </c>
      <c r="D464" s="1" t="s">
        <v>2016</v>
      </c>
      <c r="E464" s="1" t="s">
        <v>2017</v>
      </c>
      <c r="F464" s="2">
        <v>514000</v>
      </c>
      <c r="G464" s="3">
        <v>45731</v>
      </c>
      <c r="H464" s="3">
        <v>45747</v>
      </c>
      <c r="I464" s="1" t="s">
        <v>640</v>
      </c>
    </row>
    <row r="465" spans="1:9" x14ac:dyDescent="0.2">
      <c r="A465" s="1" t="s">
        <v>36</v>
      </c>
      <c r="B465" s="1" t="s">
        <v>290</v>
      </c>
      <c r="C465" s="1" t="s">
        <v>861</v>
      </c>
      <c r="D465" s="1" t="s">
        <v>5284</v>
      </c>
      <c r="E465" s="1" t="s">
        <v>5285</v>
      </c>
      <c r="F465" s="2">
        <v>42000</v>
      </c>
      <c r="G465" s="3">
        <v>45761</v>
      </c>
      <c r="H465" s="3">
        <v>45777</v>
      </c>
      <c r="I465" s="1" t="s">
        <v>640</v>
      </c>
    </row>
    <row r="466" spans="1:9" x14ac:dyDescent="0.2">
      <c r="A466" s="1" t="s">
        <v>36</v>
      </c>
      <c r="B466" s="1" t="s">
        <v>290</v>
      </c>
      <c r="C466" s="1" t="s">
        <v>861</v>
      </c>
      <c r="D466" s="1" t="s">
        <v>8101</v>
      </c>
      <c r="E466" s="1" t="s">
        <v>3560</v>
      </c>
      <c r="F466" s="2">
        <v>60600</v>
      </c>
      <c r="G466" s="3">
        <v>45818</v>
      </c>
      <c r="H466" s="3">
        <v>45838</v>
      </c>
      <c r="I466" s="1" t="s">
        <v>640</v>
      </c>
    </row>
    <row r="467" spans="1:9" x14ac:dyDescent="0.2">
      <c r="A467" s="1" t="s">
        <v>36</v>
      </c>
      <c r="B467" s="1" t="s">
        <v>12</v>
      </c>
      <c r="C467" s="1" t="s">
        <v>232</v>
      </c>
      <c r="D467" s="1" t="s">
        <v>2023</v>
      </c>
      <c r="E467" s="1" t="s">
        <v>2024</v>
      </c>
      <c r="F467" s="2">
        <v>417000</v>
      </c>
      <c r="G467" s="3">
        <v>45762</v>
      </c>
      <c r="H467" s="3">
        <v>45777</v>
      </c>
      <c r="I467" s="1" t="s">
        <v>640</v>
      </c>
    </row>
    <row r="468" spans="1:9" x14ac:dyDescent="0.2">
      <c r="A468" s="1" t="s">
        <v>36</v>
      </c>
      <c r="B468" s="1" t="s">
        <v>11</v>
      </c>
      <c r="C468" s="1" t="s">
        <v>40</v>
      </c>
      <c r="D468" s="1" t="s">
        <v>1965</v>
      </c>
      <c r="E468" s="1" t="s">
        <v>1966</v>
      </c>
      <c r="F468" s="2">
        <v>220000</v>
      </c>
      <c r="G468" s="3">
        <v>45716</v>
      </c>
      <c r="H468" s="3">
        <v>45716</v>
      </c>
      <c r="I468" s="1" t="s">
        <v>640</v>
      </c>
    </row>
    <row r="469" spans="1:9" x14ac:dyDescent="0.2">
      <c r="A469" s="1" t="s">
        <v>36</v>
      </c>
      <c r="B469" s="1" t="s">
        <v>11</v>
      </c>
      <c r="C469" s="1" t="s">
        <v>40</v>
      </c>
      <c r="D469" s="1" t="s">
        <v>1965</v>
      </c>
      <c r="E469" s="1" t="s">
        <v>1966</v>
      </c>
      <c r="F469" s="2">
        <v>175000</v>
      </c>
      <c r="G469" s="3">
        <v>45747</v>
      </c>
      <c r="H469" s="3">
        <v>45747</v>
      </c>
      <c r="I469" s="1" t="s">
        <v>640</v>
      </c>
    </row>
    <row r="470" spans="1:9" x14ac:dyDescent="0.2">
      <c r="A470" s="1" t="s">
        <v>36</v>
      </c>
      <c r="B470" s="1" t="s">
        <v>290</v>
      </c>
      <c r="C470" s="1" t="s">
        <v>46</v>
      </c>
      <c r="D470" s="1" t="s">
        <v>3591</v>
      </c>
      <c r="E470" s="1" t="s">
        <v>3592</v>
      </c>
      <c r="F470" s="2">
        <v>170000</v>
      </c>
      <c r="G470" s="3">
        <v>45900</v>
      </c>
      <c r="H470" s="3">
        <v>45900</v>
      </c>
      <c r="I470" s="1" t="s">
        <v>640</v>
      </c>
    </row>
    <row r="471" spans="1:9" x14ac:dyDescent="0.2">
      <c r="A471" s="1" t="s">
        <v>36</v>
      </c>
      <c r="B471" s="1" t="s">
        <v>11</v>
      </c>
      <c r="C471" s="1" t="s">
        <v>1906</v>
      </c>
      <c r="D471" s="1" t="s">
        <v>3618</v>
      </c>
      <c r="E471" s="1" t="s">
        <v>3619</v>
      </c>
      <c r="F471" s="2">
        <v>79000</v>
      </c>
      <c r="G471" s="3">
        <v>45719</v>
      </c>
      <c r="H471" s="3">
        <v>45747</v>
      </c>
      <c r="I471" s="1" t="s">
        <v>640</v>
      </c>
    </row>
    <row r="472" spans="1:9" x14ac:dyDescent="0.2">
      <c r="A472" s="1" t="s">
        <v>36</v>
      </c>
      <c r="B472" s="1" t="s">
        <v>290</v>
      </c>
      <c r="C472" s="1" t="s">
        <v>242</v>
      </c>
      <c r="D472" s="1" t="s">
        <v>1977</v>
      </c>
      <c r="E472" s="1" t="s">
        <v>1976</v>
      </c>
      <c r="F472" s="2">
        <v>12000</v>
      </c>
      <c r="G472" s="3">
        <v>45716</v>
      </c>
      <c r="H472" s="3">
        <v>45716</v>
      </c>
      <c r="I472" s="1" t="s">
        <v>640</v>
      </c>
    </row>
    <row r="473" spans="1:9" x14ac:dyDescent="0.2">
      <c r="A473" s="1" t="s">
        <v>36</v>
      </c>
      <c r="B473" s="1" t="s">
        <v>290</v>
      </c>
      <c r="C473" s="1" t="s">
        <v>46</v>
      </c>
      <c r="D473" s="1" t="s">
        <v>3607</v>
      </c>
      <c r="E473" s="1" t="s">
        <v>3608</v>
      </c>
      <c r="F473" s="2">
        <v>3888000</v>
      </c>
      <c r="G473" s="3">
        <v>45747</v>
      </c>
      <c r="H473" s="3">
        <v>45747</v>
      </c>
      <c r="I473" s="1" t="s">
        <v>640</v>
      </c>
    </row>
    <row r="474" spans="1:9" x14ac:dyDescent="0.2">
      <c r="A474" s="1" t="s">
        <v>36</v>
      </c>
      <c r="B474" s="1" t="s">
        <v>290</v>
      </c>
      <c r="C474" s="1" t="s">
        <v>6711</v>
      </c>
      <c r="D474" s="1" t="s">
        <v>6712</v>
      </c>
      <c r="E474" s="1" t="s">
        <v>6713</v>
      </c>
      <c r="F474" s="2">
        <v>10000</v>
      </c>
      <c r="G474" s="3">
        <v>45976</v>
      </c>
      <c r="H474" s="3">
        <v>45991</v>
      </c>
      <c r="I474" s="1" t="s">
        <v>640</v>
      </c>
    </row>
    <row r="475" spans="1:9" x14ac:dyDescent="0.2">
      <c r="A475" s="1" t="s">
        <v>36</v>
      </c>
      <c r="B475" s="1" t="s">
        <v>11</v>
      </c>
      <c r="C475" s="1" t="s">
        <v>40</v>
      </c>
      <c r="D475" s="1" t="s">
        <v>3612</v>
      </c>
      <c r="E475" s="1" t="s">
        <v>3613</v>
      </c>
      <c r="F475" s="2">
        <v>2500000</v>
      </c>
      <c r="G475" s="3">
        <v>45747</v>
      </c>
      <c r="H475" s="3">
        <v>45747</v>
      </c>
      <c r="I475" s="1" t="s">
        <v>640</v>
      </c>
    </row>
    <row r="476" spans="1:9" x14ac:dyDescent="0.2">
      <c r="A476" s="1" t="s">
        <v>36</v>
      </c>
      <c r="B476" s="1" t="s">
        <v>12</v>
      </c>
      <c r="C476" s="1" t="s">
        <v>232</v>
      </c>
      <c r="D476" s="1" t="s">
        <v>936</v>
      </c>
      <c r="E476" s="1" t="s">
        <v>8088</v>
      </c>
      <c r="F476" s="2">
        <v>93000</v>
      </c>
      <c r="G476" s="3">
        <v>45838</v>
      </c>
      <c r="H476" s="3">
        <v>45838</v>
      </c>
      <c r="I476" s="1" t="s">
        <v>640</v>
      </c>
    </row>
    <row r="477" spans="1:9" x14ac:dyDescent="0.2">
      <c r="A477" s="1" t="s">
        <v>36</v>
      </c>
      <c r="B477" s="1" t="s">
        <v>8</v>
      </c>
      <c r="C477" s="1" t="s">
        <v>366</v>
      </c>
      <c r="D477" s="1" t="s">
        <v>3610</v>
      </c>
      <c r="E477" s="1" t="s">
        <v>3611</v>
      </c>
      <c r="F477" s="2">
        <v>97000</v>
      </c>
      <c r="G477" s="3">
        <v>45747</v>
      </c>
      <c r="H477" s="3">
        <v>45747</v>
      </c>
      <c r="I477" s="1" t="s">
        <v>640</v>
      </c>
    </row>
    <row r="478" spans="1:9" x14ac:dyDescent="0.2">
      <c r="A478" s="1" t="s">
        <v>36</v>
      </c>
      <c r="B478" s="1" t="s">
        <v>8</v>
      </c>
      <c r="C478" s="1" t="s">
        <v>392</v>
      </c>
      <c r="D478" s="1" t="s">
        <v>9653</v>
      </c>
      <c r="E478" s="1" t="s">
        <v>9654</v>
      </c>
      <c r="F478" s="2">
        <v>880000</v>
      </c>
      <c r="G478" s="3">
        <v>45869</v>
      </c>
      <c r="H478" s="3">
        <v>45869</v>
      </c>
      <c r="I478" s="1" t="s">
        <v>640</v>
      </c>
    </row>
    <row r="479" spans="1:9" x14ac:dyDescent="0.2">
      <c r="A479" s="1" t="s">
        <v>36</v>
      </c>
      <c r="B479" s="1" t="s">
        <v>12</v>
      </c>
      <c r="C479" s="1" t="s">
        <v>856</v>
      </c>
      <c r="D479" s="1" t="s">
        <v>857</v>
      </c>
      <c r="E479" s="1" t="s">
        <v>858</v>
      </c>
      <c r="F479" s="2">
        <v>72000</v>
      </c>
      <c r="G479" s="3">
        <v>45976</v>
      </c>
      <c r="H479" s="3">
        <v>45991</v>
      </c>
      <c r="I479" s="1" t="s">
        <v>640</v>
      </c>
    </row>
    <row r="480" spans="1:9" x14ac:dyDescent="0.2">
      <c r="A480" s="1" t="s">
        <v>36</v>
      </c>
      <c r="B480" s="1" t="s">
        <v>290</v>
      </c>
      <c r="C480" s="1" t="s">
        <v>272</v>
      </c>
      <c r="D480" s="1" t="s">
        <v>8123</v>
      </c>
      <c r="E480" s="1" t="s">
        <v>8124</v>
      </c>
      <c r="F480" s="2">
        <v>19600</v>
      </c>
      <c r="G480" s="3">
        <v>45838</v>
      </c>
      <c r="H480" s="3">
        <v>45838</v>
      </c>
      <c r="I480" s="1" t="s">
        <v>640</v>
      </c>
    </row>
    <row r="481" spans="1:9" x14ac:dyDescent="0.2">
      <c r="A481" s="1" t="s">
        <v>36</v>
      </c>
      <c r="B481" s="1" t="s">
        <v>11</v>
      </c>
      <c r="C481" s="1" t="s">
        <v>40</v>
      </c>
      <c r="D481" s="1" t="s">
        <v>1971</v>
      </c>
      <c r="E481" s="1" t="s">
        <v>1972</v>
      </c>
      <c r="F481" s="2">
        <v>46000</v>
      </c>
      <c r="G481" s="3">
        <v>45930</v>
      </c>
      <c r="H481" s="3">
        <v>45930</v>
      </c>
      <c r="I481" s="1" t="s">
        <v>640</v>
      </c>
    </row>
    <row r="482" spans="1:9" x14ac:dyDescent="0.2">
      <c r="A482" s="1" t="s">
        <v>36</v>
      </c>
      <c r="B482" s="1" t="s">
        <v>12</v>
      </c>
      <c r="C482" s="1" t="s">
        <v>48</v>
      </c>
      <c r="D482" s="1" t="s">
        <v>15116</v>
      </c>
      <c r="E482" s="1" t="s">
        <v>15117</v>
      </c>
      <c r="F482" s="2">
        <v>56000</v>
      </c>
      <c r="G482" s="3">
        <v>45975</v>
      </c>
      <c r="H482" s="3">
        <v>45991</v>
      </c>
      <c r="I482" s="1" t="s">
        <v>640</v>
      </c>
    </row>
    <row r="483" spans="1:9" x14ac:dyDescent="0.2">
      <c r="A483" s="1" t="s">
        <v>36</v>
      </c>
      <c r="B483" s="1" t="s">
        <v>11</v>
      </c>
      <c r="C483" s="1" t="s">
        <v>419</v>
      </c>
      <c r="D483" s="1" t="s">
        <v>904</v>
      </c>
      <c r="E483" s="1" t="s">
        <v>905</v>
      </c>
      <c r="F483" s="2">
        <v>255000</v>
      </c>
      <c r="G483" s="3">
        <v>45688</v>
      </c>
      <c r="H483" s="3">
        <v>45688</v>
      </c>
      <c r="I483" s="1" t="s">
        <v>640</v>
      </c>
    </row>
    <row r="484" spans="1:9" x14ac:dyDescent="0.2">
      <c r="A484" s="1" t="s">
        <v>36</v>
      </c>
      <c r="B484" s="1" t="s">
        <v>11</v>
      </c>
      <c r="C484" s="1" t="s">
        <v>40</v>
      </c>
      <c r="D484" s="1" t="s">
        <v>3612</v>
      </c>
      <c r="E484" s="1" t="s">
        <v>3613</v>
      </c>
      <c r="F484" s="2">
        <v>240000</v>
      </c>
      <c r="G484" s="3">
        <v>45762</v>
      </c>
      <c r="H484" s="3">
        <v>45777</v>
      </c>
      <c r="I484" s="1" t="s">
        <v>640</v>
      </c>
    </row>
    <row r="485" spans="1:9" x14ac:dyDescent="0.2">
      <c r="A485" s="1" t="s">
        <v>36</v>
      </c>
      <c r="B485" s="1" t="s">
        <v>290</v>
      </c>
      <c r="C485" s="1" t="s">
        <v>2033</v>
      </c>
      <c r="D485" s="1" t="s">
        <v>2034</v>
      </c>
      <c r="E485" s="1" t="s">
        <v>2035</v>
      </c>
      <c r="F485" s="2">
        <v>937300</v>
      </c>
      <c r="G485" s="3">
        <v>45747</v>
      </c>
      <c r="H485" s="3">
        <v>45747</v>
      </c>
      <c r="I485" s="1" t="s">
        <v>640</v>
      </c>
    </row>
    <row r="486" spans="1:9" x14ac:dyDescent="0.2">
      <c r="A486" s="1" t="s">
        <v>36</v>
      </c>
      <c r="B486" s="1" t="s">
        <v>11</v>
      </c>
      <c r="C486" s="1" t="s">
        <v>40</v>
      </c>
      <c r="D486" s="1" t="s">
        <v>5302</v>
      </c>
      <c r="E486" s="1" t="s">
        <v>5303</v>
      </c>
      <c r="F486" s="2">
        <v>143000</v>
      </c>
      <c r="G486" s="3">
        <v>45930</v>
      </c>
      <c r="H486" s="3">
        <v>45930</v>
      </c>
      <c r="I486" s="1" t="s">
        <v>640</v>
      </c>
    </row>
    <row r="487" spans="1:9" x14ac:dyDescent="0.2">
      <c r="A487" s="1" t="s">
        <v>36</v>
      </c>
      <c r="B487" s="1" t="s">
        <v>11</v>
      </c>
      <c r="C487" s="1" t="s">
        <v>40</v>
      </c>
      <c r="D487" s="1" t="s">
        <v>5312</v>
      </c>
      <c r="E487" s="1" t="s">
        <v>5313</v>
      </c>
      <c r="F487" s="2">
        <v>37000</v>
      </c>
      <c r="G487" s="3">
        <v>45777</v>
      </c>
      <c r="H487" s="3">
        <v>45777</v>
      </c>
      <c r="I487" s="1" t="s">
        <v>640</v>
      </c>
    </row>
    <row r="488" spans="1:9" x14ac:dyDescent="0.2">
      <c r="A488" s="1" t="s">
        <v>36</v>
      </c>
      <c r="B488" s="1" t="s">
        <v>11</v>
      </c>
      <c r="C488" s="1" t="s">
        <v>40</v>
      </c>
      <c r="D488" s="1" t="s">
        <v>6709</v>
      </c>
      <c r="E488" s="1" t="s">
        <v>2037</v>
      </c>
      <c r="F488" s="2">
        <v>145000</v>
      </c>
      <c r="G488" s="3">
        <v>45808</v>
      </c>
      <c r="H488" s="3">
        <v>45808</v>
      </c>
      <c r="I488" s="1" t="s">
        <v>640</v>
      </c>
    </row>
    <row r="489" spans="1:9" x14ac:dyDescent="0.2">
      <c r="A489" s="1" t="s">
        <v>36</v>
      </c>
      <c r="B489" s="1" t="s">
        <v>11</v>
      </c>
      <c r="C489" s="1" t="s">
        <v>710</v>
      </c>
      <c r="D489" s="1" t="s">
        <v>8140</v>
      </c>
      <c r="E489" s="1" t="s">
        <v>8141</v>
      </c>
      <c r="F489" s="2">
        <v>170000</v>
      </c>
      <c r="G489" s="3">
        <v>45838</v>
      </c>
      <c r="H489" s="3">
        <v>45838</v>
      </c>
      <c r="I489" s="1" t="s">
        <v>640</v>
      </c>
    </row>
    <row r="490" spans="1:9" x14ac:dyDescent="0.2">
      <c r="A490" s="1" t="s">
        <v>36</v>
      </c>
      <c r="B490" s="1" t="s">
        <v>12</v>
      </c>
      <c r="C490" s="1" t="s">
        <v>856</v>
      </c>
      <c r="D490" s="1" t="s">
        <v>857</v>
      </c>
      <c r="E490" s="1" t="s">
        <v>858</v>
      </c>
      <c r="F490" s="2">
        <v>124000</v>
      </c>
      <c r="G490" s="3">
        <v>45688</v>
      </c>
      <c r="H490" s="3">
        <v>45688</v>
      </c>
      <c r="I490" s="1" t="s">
        <v>640</v>
      </c>
    </row>
    <row r="491" spans="1:9" x14ac:dyDescent="0.2">
      <c r="A491" s="1" t="s">
        <v>36</v>
      </c>
      <c r="B491" s="1" t="s">
        <v>12</v>
      </c>
      <c r="C491" s="1" t="s">
        <v>856</v>
      </c>
      <c r="D491" s="1" t="s">
        <v>857</v>
      </c>
      <c r="E491" s="1" t="s">
        <v>858</v>
      </c>
      <c r="F491" s="2">
        <v>131000</v>
      </c>
      <c r="G491" s="3">
        <v>45915</v>
      </c>
      <c r="H491" s="3">
        <v>45930</v>
      </c>
      <c r="I491" s="1" t="s">
        <v>640</v>
      </c>
    </row>
    <row r="492" spans="1:9" x14ac:dyDescent="0.2">
      <c r="A492" s="1" t="s">
        <v>36</v>
      </c>
      <c r="B492" s="1" t="s">
        <v>8</v>
      </c>
      <c r="C492" s="1" t="s">
        <v>45</v>
      </c>
      <c r="D492" s="1" t="s">
        <v>641</v>
      </c>
      <c r="E492" s="1" t="s">
        <v>642</v>
      </c>
      <c r="F492" s="2">
        <v>19000</v>
      </c>
      <c r="G492" s="3">
        <v>45777</v>
      </c>
      <c r="H492" s="3">
        <v>45777</v>
      </c>
      <c r="I492" s="1" t="s">
        <v>640</v>
      </c>
    </row>
    <row r="493" spans="1:9" x14ac:dyDescent="0.2">
      <c r="A493" s="1" t="s">
        <v>36</v>
      </c>
      <c r="B493" s="1" t="s">
        <v>11</v>
      </c>
      <c r="C493" s="1" t="s">
        <v>40</v>
      </c>
      <c r="D493" s="1" t="s">
        <v>5314</v>
      </c>
      <c r="E493" s="1" t="s">
        <v>5315</v>
      </c>
      <c r="F493" s="2">
        <v>220000</v>
      </c>
      <c r="G493" s="3">
        <v>45777</v>
      </c>
      <c r="H493" s="3">
        <v>45777</v>
      </c>
      <c r="I493" s="1" t="s">
        <v>640</v>
      </c>
    </row>
    <row r="494" spans="1:9" x14ac:dyDescent="0.2">
      <c r="A494" s="1" t="s">
        <v>36</v>
      </c>
      <c r="B494" s="1" t="s">
        <v>290</v>
      </c>
      <c r="C494" s="1" t="s">
        <v>48</v>
      </c>
      <c r="D494" s="1" t="s">
        <v>8120</v>
      </c>
      <c r="E494" s="1" t="s">
        <v>8121</v>
      </c>
      <c r="F494" s="2">
        <v>58400</v>
      </c>
      <c r="G494" s="3">
        <v>45832</v>
      </c>
      <c r="H494" s="3">
        <v>45838</v>
      </c>
      <c r="I494" s="1" t="s">
        <v>640</v>
      </c>
    </row>
    <row r="495" spans="1:9" x14ac:dyDescent="0.2">
      <c r="A495" s="1" t="s">
        <v>36</v>
      </c>
      <c r="B495" s="1" t="s">
        <v>9</v>
      </c>
      <c r="C495" s="1" t="s">
        <v>37</v>
      </c>
      <c r="D495" s="1" t="s">
        <v>11102</v>
      </c>
      <c r="E495" s="1" t="s">
        <v>11103</v>
      </c>
      <c r="F495" s="2">
        <v>26000</v>
      </c>
      <c r="G495" s="3">
        <v>45900</v>
      </c>
      <c r="H495" s="3">
        <v>45900</v>
      </c>
      <c r="I495" s="1" t="s">
        <v>640</v>
      </c>
    </row>
    <row r="496" spans="1:9" x14ac:dyDescent="0.2">
      <c r="A496" s="1" t="s">
        <v>36</v>
      </c>
      <c r="B496" s="1" t="s">
        <v>11</v>
      </c>
      <c r="C496" s="1" t="s">
        <v>40</v>
      </c>
      <c r="D496" s="1" t="s">
        <v>852</v>
      </c>
      <c r="E496" s="1" t="s">
        <v>853</v>
      </c>
      <c r="F496" s="2">
        <v>150000</v>
      </c>
      <c r="G496" s="3">
        <v>45672</v>
      </c>
      <c r="H496" s="3">
        <v>45688</v>
      </c>
      <c r="I496" s="1" t="s">
        <v>640</v>
      </c>
    </row>
    <row r="497" spans="1:9" x14ac:dyDescent="0.2">
      <c r="A497" s="1" t="s">
        <v>36</v>
      </c>
      <c r="B497" s="1" t="s">
        <v>8</v>
      </c>
      <c r="C497" s="1" t="s">
        <v>366</v>
      </c>
      <c r="D497" s="1" t="s">
        <v>6678</v>
      </c>
      <c r="E497" s="1" t="s">
        <v>6679</v>
      </c>
      <c r="F497" s="2">
        <v>20000</v>
      </c>
      <c r="G497" s="3">
        <v>45900</v>
      </c>
      <c r="H497" s="3">
        <v>45900</v>
      </c>
      <c r="I497" s="1" t="s">
        <v>640</v>
      </c>
    </row>
    <row r="498" spans="1:9" x14ac:dyDescent="0.2">
      <c r="A498" s="1" t="s">
        <v>36</v>
      </c>
      <c r="B498" s="1" t="s">
        <v>290</v>
      </c>
      <c r="C498" s="1" t="s">
        <v>272</v>
      </c>
      <c r="D498" s="1" t="s">
        <v>859</v>
      </c>
      <c r="E498" s="1" t="s">
        <v>860</v>
      </c>
      <c r="F498" s="2">
        <v>210000</v>
      </c>
      <c r="G498" s="3">
        <v>45747</v>
      </c>
      <c r="H498" s="3">
        <v>45747</v>
      </c>
      <c r="I498" s="1" t="s">
        <v>640</v>
      </c>
    </row>
    <row r="499" spans="1:9" x14ac:dyDescent="0.2">
      <c r="A499" s="1" t="s">
        <v>36</v>
      </c>
      <c r="B499" s="1" t="s">
        <v>11</v>
      </c>
      <c r="C499" s="1" t="s">
        <v>46</v>
      </c>
      <c r="D499" s="1" t="s">
        <v>8133</v>
      </c>
      <c r="E499" s="1" t="s">
        <v>9634</v>
      </c>
      <c r="F499" s="2">
        <v>9000</v>
      </c>
      <c r="G499" s="3">
        <v>45846</v>
      </c>
      <c r="H499" s="3">
        <v>45869</v>
      </c>
      <c r="I499" s="1" t="s">
        <v>640</v>
      </c>
    </row>
    <row r="500" spans="1:9" x14ac:dyDescent="0.2">
      <c r="A500" s="1" t="s">
        <v>36</v>
      </c>
      <c r="B500" s="1" t="s">
        <v>290</v>
      </c>
      <c r="C500" s="1" t="s">
        <v>805</v>
      </c>
      <c r="D500" s="1" t="s">
        <v>806</v>
      </c>
      <c r="E500" s="1" t="s">
        <v>682</v>
      </c>
      <c r="F500" s="2">
        <v>7504400</v>
      </c>
      <c r="G500" s="3">
        <v>45716</v>
      </c>
      <c r="H500" s="3">
        <v>45716</v>
      </c>
      <c r="I500" s="1" t="s">
        <v>640</v>
      </c>
    </row>
    <row r="501" spans="1:9" x14ac:dyDescent="0.2">
      <c r="A501" s="1" t="s">
        <v>36</v>
      </c>
      <c r="B501" s="1" t="s">
        <v>290</v>
      </c>
      <c r="C501" s="1" t="s">
        <v>933</v>
      </c>
      <c r="D501" s="1" t="s">
        <v>3561</v>
      </c>
      <c r="E501" s="1" t="s">
        <v>3562</v>
      </c>
      <c r="F501" s="2">
        <v>15000</v>
      </c>
      <c r="G501" s="3">
        <v>45734</v>
      </c>
      <c r="H501" s="3">
        <v>45747</v>
      </c>
      <c r="I501" s="1" t="s">
        <v>640</v>
      </c>
    </row>
    <row r="502" spans="1:9" x14ac:dyDescent="0.2">
      <c r="A502" s="1" t="s">
        <v>36</v>
      </c>
      <c r="B502" s="1" t="s">
        <v>11</v>
      </c>
      <c r="C502" s="1" t="s">
        <v>271</v>
      </c>
      <c r="D502" s="1" t="s">
        <v>6680</v>
      </c>
      <c r="E502" s="1" t="s">
        <v>6681</v>
      </c>
      <c r="F502" s="2">
        <v>4400</v>
      </c>
      <c r="G502" s="3">
        <v>45793</v>
      </c>
      <c r="H502" s="3">
        <v>45808</v>
      </c>
      <c r="I502" s="1" t="s">
        <v>640</v>
      </c>
    </row>
    <row r="503" spans="1:9" x14ac:dyDescent="0.2">
      <c r="A503" s="1" t="s">
        <v>36</v>
      </c>
      <c r="B503" s="1" t="s">
        <v>11</v>
      </c>
      <c r="C503" s="1" t="s">
        <v>9610</v>
      </c>
      <c r="D503" s="1" t="s">
        <v>9611</v>
      </c>
      <c r="E503" s="1" t="s">
        <v>9612</v>
      </c>
      <c r="F503" s="2">
        <v>117250</v>
      </c>
      <c r="G503" s="3">
        <v>45930</v>
      </c>
      <c r="H503" s="3">
        <v>45930</v>
      </c>
      <c r="I503" s="1" t="s">
        <v>640</v>
      </c>
    </row>
    <row r="504" spans="1:9" x14ac:dyDescent="0.2">
      <c r="A504" s="1" t="s">
        <v>36</v>
      </c>
      <c r="B504" s="1" t="s">
        <v>12</v>
      </c>
      <c r="C504" s="1" t="s">
        <v>242</v>
      </c>
      <c r="D504" s="1" t="s">
        <v>9623</v>
      </c>
      <c r="E504" s="1" t="s">
        <v>3598</v>
      </c>
      <c r="F504" s="2">
        <v>47000</v>
      </c>
      <c r="G504" s="3">
        <v>45869</v>
      </c>
      <c r="H504" s="3">
        <v>45869</v>
      </c>
      <c r="I504" s="1" t="s">
        <v>640</v>
      </c>
    </row>
    <row r="505" spans="1:9" x14ac:dyDescent="0.2">
      <c r="A505" s="1" t="s">
        <v>36</v>
      </c>
      <c r="B505" s="1" t="s">
        <v>290</v>
      </c>
      <c r="C505" s="1" t="s">
        <v>242</v>
      </c>
      <c r="D505" s="1" t="s">
        <v>2006</v>
      </c>
      <c r="E505" s="1" t="s">
        <v>431</v>
      </c>
      <c r="F505" s="2">
        <v>12000</v>
      </c>
      <c r="G505" s="3">
        <v>45716</v>
      </c>
      <c r="H505" s="3">
        <v>45716</v>
      </c>
      <c r="I505" s="1" t="s">
        <v>640</v>
      </c>
    </row>
    <row r="506" spans="1:9" x14ac:dyDescent="0.2">
      <c r="A506" s="1" t="s">
        <v>36</v>
      </c>
      <c r="B506" s="1" t="s">
        <v>9</v>
      </c>
      <c r="C506" s="1" t="s">
        <v>37</v>
      </c>
      <c r="D506" s="1" t="s">
        <v>3585</v>
      </c>
      <c r="E506" s="1" t="s">
        <v>3586</v>
      </c>
      <c r="F506" s="2">
        <v>4600</v>
      </c>
      <c r="G506" s="3">
        <v>45747</v>
      </c>
      <c r="H506" s="3">
        <v>45747</v>
      </c>
      <c r="I506" s="1" t="s">
        <v>640</v>
      </c>
    </row>
    <row r="507" spans="1:9" x14ac:dyDescent="0.2">
      <c r="A507" s="1" t="s">
        <v>36</v>
      </c>
      <c r="B507" s="1" t="s">
        <v>9</v>
      </c>
      <c r="C507" s="1" t="s">
        <v>336</v>
      </c>
      <c r="D507" s="1" t="s">
        <v>11119</v>
      </c>
      <c r="E507" s="1" t="s">
        <v>11120</v>
      </c>
      <c r="F507" s="2">
        <v>400000</v>
      </c>
      <c r="G507" s="3">
        <v>45888</v>
      </c>
      <c r="H507" s="3">
        <v>45900</v>
      </c>
      <c r="I507" s="1" t="s">
        <v>640</v>
      </c>
    </row>
    <row r="508" spans="1:9" x14ac:dyDescent="0.2">
      <c r="A508" s="1" t="s">
        <v>36</v>
      </c>
      <c r="B508" s="1" t="s">
        <v>11</v>
      </c>
      <c r="C508" s="1" t="s">
        <v>40</v>
      </c>
      <c r="D508" s="1" t="s">
        <v>386</v>
      </c>
      <c r="E508" s="1" t="s">
        <v>385</v>
      </c>
      <c r="F508" s="2">
        <v>1200000</v>
      </c>
      <c r="G508" s="3">
        <v>45688</v>
      </c>
      <c r="H508" s="3">
        <v>45688</v>
      </c>
      <c r="I508" s="1" t="s">
        <v>640</v>
      </c>
    </row>
    <row r="509" spans="1:9" x14ac:dyDescent="0.2">
      <c r="A509" s="1" t="s">
        <v>36</v>
      </c>
      <c r="B509" s="1" t="s">
        <v>290</v>
      </c>
      <c r="C509" s="1" t="s">
        <v>272</v>
      </c>
      <c r="D509" s="1" t="s">
        <v>8108</v>
      </c>
      <c r="E509" s="1" t="s">
        <v>8109</v>
      </c>
      <c r="F509" s="2">
        <v>30000</v>
      </c>
      <c r="G509" s="3">
        <v>45991</v>
      </c>
      <c r="H509" s="3">
        <v>45991</v>
      </c>
      <c r="I509" s="1" t="s">
        <v>640</v>
      </c>
    </row>
    <row r="510" spans="1:9" x14ac:dyDescent="0.2">
      <c r="A510" s="1" t="s">
        <v>36</v>
      </c>
      <c r="B510" s="1" t="s">
        <v>8</v>
      </c>
      <c r="C510" s="1" t="s">
        <v>45</v>
      </c>
      <c r="D510" s="1" t="s">
        <v>5240</v>
      </c>
      <c r="E510" s="1" t="s">
        <v>5241</v>
      </c>
      <c r="F510" s="2">
        <v>62500</v>
      </c>
      <c r="G510" s="3">
        <v>45747</v>
      </c>
      <c r="H510" s="3">
        <v>45747</v>
      </c>
      <c r="I510" s="1" t="s">
        <v>640</v>
      </c>
    </row>
    <row r="511" spans="1:9" x14ac:dyDescent="0.2">
      <c r="A511" s="1" t="s">
        <v>36</v>
      </c>
      <c r="B511" s="1" t="s">
        <v>8</v>
      </c>
      <c r="C511" s="1" t="s">
        <v>45</v>
      </c>
      <c r="D511" s="1" t="s">
        <v>5240</v>
      </c>
      <c r="E511" s="1" t="s">
        <v>5241</v>
      </c>
      <c r="F511" s="2">
        <v>29500</v>
      </c>
      <c r="G511" s="3">
        <v>45777</v>
      </c>
      <c r="H511" s="3">
        <v>45777</v>
      </c>
      <c r="I511" s="1" t="s">
        <v>640</v>
      </c>
    </row>
    <row r="512" spans="1:9" x14ac:dyDescent="0.2">
      <c r="A512" s="1" t="s">
        <v>36</v>
      </c>
      <c r="B512" s="1" t="s">
        <v>11</v>
      </c>
      <c r="C512" s="1" t="s">
        <v>46</v>
      </c>
      <c r="D512" s="1" t="s">
        <v>13769</v>
      </c>
      <c r="E512" s="1" t="s">
        <v>13770</v>
      </c>
      <c r="F512" s="2">
        <v>38000</v>
      </c>
      <c r="G512" s="3">
        <v>45988</v>
      </c>
      <c r="H512" s="3">
        <v>45991</v>
      </c>
      <c r="I512" s="1" t="s">
        <v>640</v>
      </c>
    </row>
    <row r="513" spans="1:9" x14ac:dyDescent="0.2">
      <c r="A513" s="1" t="s">
        <v>36</v>
      </c>
      <c r="B513" s="1" t="s">
        <v>11</v>
      </c>
      <c r="C513" s="1" t="s">
        <v>46</v>
      </c>
      <c r="D513" s="1" t="s">
        <v>12395</v>
      </c>
      <c r="E513" s="1" t="s">
        <v>12396</v>
      </c>
      <c r="F513" s="2">
        <v>42000</v>
      </c>
      <c r="G513" s="3">
        <v>45988</v>
      </c>
      <c r="H513" s="3">
        <v>45991</v>
      </c>
      <c r="I513" s="1" t="s">
        <v>640</v>
      </c>
    </row>
    <row r="514" spans="1:9" x14ac:dyDescent="0.2">
      <c r="A514" s="1" t="s">
        <v>36</v>
      </c>
      <c r="B514" s="1" t="s">
        <v>9</v>
      </c>
      <c r="C514" s="1" t="s">
        <v>1946</v>
      </c>
      <c r="D514" s="1" t="s">
        <v>3593</v>
      </c>
      <c r="E514" s="1" t="s">
        <v>3594</v>
      </c>
      <c r="F514" s="2">
        <v>4122000</v>
      </c>
      <c r="G514" s="3">
        <v>45747</v>
      </c>
      <c r="H514" s="3">
        <v>45747</v>
      </c>
      <c r="I514" s="1" t="s">
        <v>640</v>
      </c>
    </row>
    <row r="515" spans="1:9" x14ac:dyDescent="0.2">
      <c r="A515" s="1" t="s">
        <v>36</v>
      </c>
      <c r="B515" s="1" t="s">
        <v>8</v>
      </c>
      <c r="C515" s="1" t="s">
        <v>366</v>
      </c>
      <c r="D515" s="1" t="s">
        <v>9620</v>
      </c>
      <c r="E515" s="1" t="s">
        <v>3611</v>
      </c>
      <c r="F515" s="2">
        <v>25000</v>
      </c>
      <c r="G515" s="3">
        <v>45869</v>
      </c>
      <c r="H515" s="3">
        <v>45869</v>
      </c>
      <c r="I515" s="1" t="s">
        <v>640</v>
      </c>
    </row>
    <row r="516" spans="1:9" x14ac:dyDescent="0.2">
      <c r="A516" s="1" t="s">
        <v>36</v>
      </c>
      <c r="B516" s="1" t="s">
        <v>9</v>
      </c>
      <c r="C516" s="1" t="s">
        <v>6675</v>
      </c>
      <c r="D516" s="1" t="s">
        <v>6676</v>
      </c>
      <c r="E516" s="1" t="s">
        <v>6677</v>
      </c>
      <c r="F516" s="2">
        <v>180000</v>
      </c>
      <c r="G516" s="3">
        <v>45792</v>
      </c>
      <c r="H516" s="3">
        <v>45808</v>
      </c>
      <c r="I516" s="1" t="s">
        <v>640</v>
      </c>
    </row>
    <row r="517" spans="1:9" x14ac:dyDescent="0.2">
      <c r="A517" s="1" t="s">
        <v>36</v>
      </c>
      <c r="B517" s="1" t="s">
        <v>290</v>
      </c>
      <c r="C517" s="1" t="s">
        <v>46</v>
      </c>
      <c r="D517" s="1" t="s">
        <v>643</v>
      </c>
      <c r="E517" s="1" t="s">
        <v>1978</v>
      </c>
      <c r="F517" s="2">
        <v>29000</v>
      </c>
      <c r="G517" s="3">
        <v>45838</v>
      </c>
      <c r="H517" s="3">
        <v>45838</v>
      </c>
      <c r="I517" s="1" t="s">
        <v>640</v>
      </c>
    </row>
    <row r="518" spans="1:9" x14ac:dyDescent="0.2">
      <c r="A518" s="1" t="s">
        <v>36</v>
      </c>
      <c r="B518" s="1" t="s">
        <v>290</v>
      </c>
      <c r="C518" s="1" t="s">
        <v>46</v>
      </c>
      <c r="D518" s="1" t="s">
        <v>643</v>
      </c>
      <c r="E518" s="1" t="s">
        <v>1978</v>
      </c>
      <c r="F518" s="2">
        <v>1000</v>
      </c>
      <c r="G518" s="3">
        <v>45847</v>
      </c>
      <c r="H518" s="3">
        <v>45869</v>
      </c>
      <c r="I518" s="1" t="s">
        <v>640</v>
      </c>
    </row>
    <row r="519" spans="1:9" x14ac:dyDescent="0.2">
      <c r="A519" s="1" t="s">
        <v>36</v>
      </c>
      <c r="B519" s="1" t="s">
        <v>290</v>
      </c>
      <c r="C519" s="1" t="s">
        <v>46</v>
      </c>
      <c r="D519" s="1" t="s">
        <v>3589</v>
      </c>
      <c r="E519" s="1" t="s">
        <v>3590</v>
      </c>
      <c r="F519" s="2">
        <v>60000</v>
      </c>
      <c r="G519" s="3">
        <v>45733</v>
      </c>
      <c r="H519" s="3">
        <v>45747</v>
      </c>
      <c r="I519" s="1" t="s">
        <v>640</v>
      </c>
    </row>
    <row r="520" spans="1:9" x14ac:dyDescent="0.2">
      <c r="A520" s="1" t="s">
        <v>36</v>
      </c>
      <c r="B520" s="1" t="s">
        <v>11</v>
      </c>
      <c r="C520" s="1" t="s">
        <v>40</v>
      </c>
      <c r="D520" s="1" t="s">
        <v>1965</v>
      </c>
      <c r="E520" s="1" t="s">
        <v>1966</v>
      </c>
      <c r="F520" s="2">
        <v>181000</v>
      </c>
      <c r="G520" s="3">
        <v>45900</v>
      </c>
      <c r="H520" s="3">
        <v>45900</v>
      </c>
      <c r="I520" s="1" t="s">
        <v>640</v>
      </c>
    </row>
    <row r="521" spans="1:9" x14ac:dyDescent="0.2">
      <c r="A521" s="1" t="s">
        <v>36</v>
      </c>
      <c r="B521" s="1" t="s">
        <v>290</v>
      </c>
      <c r="C521" s="1" t="s">
        <v>46</v>
      </c>
      <c r="D521" s="1" t="s">
        <v>3591</v>
      </c>
      <c r="E521" s="1" t="s">
        <v>3592</v>
      </c>
      <c r="F521" s="2">
        <v>271000</v>
      </c>
      <c r="G521" s="3">
        <v>45747</v>
      </c>
      <c r="H521" s="3">
        <v>45747</v>
      </c>
      <c r="I521" s="1" t="s">
        <v>640</v>
      </c>
    </row>
    <row r="522" spans="1:9" x14ac:dyDescent="0.2">
      <c r="A522" s="1" t="s">
        <v>36</v>
      </c>
      <c r="B522" s="1" t="s">
        <v>290</v>
      </c>
      <c r="C522" s="1" t="s">
        <v>46</v>
      </c>
      <c r="D522" s="1" t="s">
        <v>813</v>
      </c>
      <c r="E522" s="1" t="s">
        <v>814</v>
      </c>
      <c r="F522" s="2">
        <v>1813000</v>
      </c>
      <c r="G522" s="3">
        <v>45898</v>
      </c>
      <c r="H522" s="3">
        <v>45900</v>
      </c>
      <c r="I522" s="1" t="s">
        <v>640</v>
      </c>
    </row>
    <row r="523" spans="1:9" x14ac:dyDescent="0.2">
      <c r="A523" s="1" t="s">
        <v>36</v>
      </c>
      <c r="B523" s="1" t="s">
        <v>11</v>
      </c>
      <c r="C523" s="1" t="s">
        <v>370</v>
      </c>
      <c r="D523" s="1" t="s">
        <v>12411</v>
      </c>
      <c r="E523" s="1" t="s">
        <v>12412</v>
      </c>
      <c r="F523" s="2">
        <v>46500</v>
      </c>
      <c r="G523" s="3">
        <v>45930</v>
      </c>
      <c r="H523" s="3">
        <v>45930</v>
      </c>
      <c r="I523" s="1" t="s">
        <v>640</v>
      </c>
    </row>
    <row r="524" spans="1:9" x14ac:dyDescent="0.2">
      <c r="A524" s="1" t="s">
        <v>36</v>
      </c>
      <c r="B524" s="1" t="s">
        <v>9</v>
      </c>
      <c r="C524" s="1" t="s">
        <v>1999</v>
      </c>
      <c r="D524" s="1" t="s">
        <v>8125</v>
      </c>
      <c r="E524" s="1" t="s">
        <v>8126</v>
      </c>
      <c r="F524" s="2">
        <v>59000</v>
      </c>
      <c r="G524" s="3">
        <v>45828</v>
      </c>
      <c r="H524" s="3">
        <v>45838</v>
      </c>
      <c r="I524" s="1" t="s">
        <v>640</v>
      </c>
    </row>
    <row r="525" spans="1:9" x14ac:dyDescent="0.2">
      <c r="A525" s="1" t="s">
        <v>36</v>
      </c>
      <c r="B525" s="1" t="s">
        <v>290</v>
      </c>
      <c r="C525" s="1" t="s">
        <v>6711</v>
      </c>
      <c r="D525" s="1" t="s">
        <v>6712</v>
      </c>
      <c r="E525" s="1" t="s">
        <v>6713</v>
      </c>
      <c r="F525" s="2">
        <v>19000</v>
      </c>
      <c r="G525" s="3">
        <v>45838</v>
      </c>
      <c r="H525" s="3">
        <v>45838</v>
      </c>
      <c r="I525" s="1" t="s">
        <v>640</v>
      </c>
    </row>
    <row r="526" spans="1:9" x14ac:dyDescent="0.2">
      <c r="A526" s="1" t="s">
        <v>36</v>
      </c>
      <c r="B526" s="1" t="s">
        <v>290</v>
      </c>
      <c r="C526" s="1" t="s">
        <v>2020</v>
      </c>
      <c r="D526" s="1" t="s">
        <v>2021</v>
      </c>
      <c r="E526" s="1" t="s">
        <v>2022</v>
      </c>
      <c r="F526" s="2">
        <v>91000</v>
      </c>
      <c r="G526" s="3">
        <v>45716</v>
      </c>
      <c r="H526" s="3">
        <v>45716</v>
      </c>
      <c r="I526" s="1" t="s">
        <v>640</v>
      </c>
    </row>
    <row r="527" spans="1:9" x14ac:dyDescent="0.2">
      <c r="A527" s="1" t="s">
        <v>36</v>
      </c>
      <c r="B527" s="1" t="s">
        <v>11</v>
      </c>
      <c r="C527" s="1" t="s">
        <v>40</v>
      </c>
      <c r="D527" s="1" t="s">
        <v>5302</v>
      </c>
      <c r="E527" s="1" t="s">
        <v>5303</v>
      </c>
      <c r="F527" s="2">
        <v>110000</v>
      </c>
      <c r="G527" s="3">
        <v>45777</v>
      </c>
      <c r="H527" s="3">
        <v>45777</v>
      </c>
      <c r="I527" s="1" t="s">
        <v>640</v>
      </c>
    </row>
    <row r="528" spans="1:9" x14ac:dyDescent="0.2">
      <c r="A528" s="1" t="s">
        <v>36</v>
      </c>
      <c r="B528" s="1" t="s">
        <v>12</v>
      </c>
      <c r="C528" s="1" t="s">
        <v>48</v>
      </c>
      <c r="D528" s="1" t="s">
        <v>15118</v>
      </c>
      <c r="E528" s="1" t="s">
        <v>15106</v>
      </c>
      <c r="F528" s="2">
        <v>265300</v>
      </c>
      <c r="G528" s="3">
        <v>45967</v>
      </c>
      <c r="H528" s="3">
        <v>45991</v>
      </c>
      <c r="I528" s="1" t="s">
        <v>640</v>
      </c>
    </row>
    <row r="529" spans="1:9" x14ac:dyDescent="0.2">
      <c r="A529" s="1" t="s">
        <v>36</v>
      </c>
      <c r="B529" s="1" t="s">
        <v>9</v>
      </c>
      <c r="C529" s="1" t="s">
        <v>37</v>
      </c>
      <c r="D529" s="1" t="s">
        <v>3569</v>
      </c>
      <c r="E529" s="1" t="s">
        <v>3570</v>
      </c>
      <c r="F529" s="2">
        <v>407000</v>
      </c>
      <c r="G529" s="3">
        <v>45930</v>
      </c>
      <c r="H529" s="3">
        <v>45930</v>
      </c>
      <c r="I529" s="1" t="s">
        <v>640</v>
      </c>
    </row>
    <row r="530" spans="1:9" x14ac:dyDescent="0.2">
      <c r="A530" s="1" t="s">
        <v>36</v>
      </c>
      <c r="B530" s="1" t="s">
        <v>9</v>
      </c>
      <c r="C530" s="1" t="s">
        <v>336</v>
      </c>
      <c r="D530" s="1" t="s">
        <v>6686</v>
      </c>
      <c r="E530" s="1" t="s">
        <v>6687</v>
      </c>
      <c r="F530" s="2">
        <v>21000</v>
      </c>
      <c r="G530" s="3">
        <v>45785</v>
      </c>
      <c r="H530" s="3">
        <v>45808</v>
      </c>
      <c r="I530" s="1" t="s">
        <v>640</v>
      </c>
    </row>
    <row r="531" spans="1:9" x14ac:dyDescent="0.2">
      <c r="A531" s="1" t="s">
        <v>36</v>
      </c>
      <c r="B531" s="1" t="s">
        <v>290</v>
      </c>
      <c r="C531" s="1" t="s">
        <v>242</v>
      </c>
      <c r="D531" s="1" t="s">
        <v>803</v>
      </c>
      <c r="E531" s="1" t="s">
        <v>804</v>
      </c>
      <c r="F531" s="2">
        <v>58000</v>
      </c>
      <c r="G531" s="3">
        <v>45747</v>
      </c>
      <c r="H531" s="3">
        <v>45747</v>
      </c>
      <c r="I531" s="1" t="s">
        <v>640</v>
      </c>
    </row>
    <row r="532" spans="1:9" x14ac:dyDescent="0.2">
      <c r="A532" s="1" t="s">
        <v>36</v>
      </c>
      <c r="B532" s="1" t="s">
        <v>11</v>
      </c>
      <c r="C532" s="1" t="s">
        <v>13766</v>
      </c>
      <c r="D532" s="1" t="s">
        <v>8142</v>
      </c>
      <c r="E532" s="1" t="s">
        <v>8143</v>
      </c>
      <c r="F532" s="2">
        <v>272000</v>
      </c>
      <c r="G532" s="3">
        <v>45838</v>
      </c>
      <c r="H532" s="3">
        <v>45838</v>
      </c>
      <c r="I532" s="1" t="s">
        <v>640</v>
      </c>
    </row>
    <row r="533" spans="1:9" x14ac:dyDescent="0.2">
      <c r="A533" s="1" t="s">
        <v>36</v>
      </c>
      <c r="B533" s="1" t="s">
        <v>290</v>
      </c>
      <c r="C533" s="1" t="s">
        <v>46</v>
      </c>
      <c r="D533" s="1" t="s">
        <v>920</v>
      </c>
      <c r="E533" s="1" t="s">
        <v>921</v>
      </c>
      <c r="F533" s="2">
        <v>50000</v>
      </c>
      <c r="G533" s="3">
        <v>45747</v>
      </c>
      <c r="H533" s="3">
        <v>45747</v>
      </c>
      <c r="I533" s="1" t="s">
        <v>640</v>
      </c>
    </row>
    <row r="534" spans="1:9" x14ac:dyDescent="0.2">
      <c r="A534" s="1" t="s">
        <v>36</v>
      </c>
      <c r="B534" s="1" t="s">
        <v>11</v>
      </c>
      <c r="C534" s="1" t="s">
        <v>41</v>
      </c>
      <c r="D534" s="1" t="s">
        <v>12390</v>
      </c>
      <c r="E534" s="1" t="s">
        <v>12391</v>
      </c>
      <c r="F534" s="2">
        <v>1260000</v>
      </c>
      <c r="G534" s="3">
        <v>45930</v>
      </c>
      <c r="H534" s="3">
        <v>45930</v>
      </c>
      <c r="I534" s="1" t="s">
        <v>640</v>
      </c>
    </row>
    <row r="535" spans="1:9" x14ac:dyDescent="0.2">
      <c r="A535" s="1" t="s">
        <v>36</v>
      </c>
      <c r="B535" s="1" t="s">
        <v>8</v>
      </c>
      <c r="C535" s="1" t="s">
        <v>1991</v>
      </c>
      <c r="D535" s="1" t="s">
        <v>11113</v>
      </c>
      <c r="E535" s="1" t="s">
        <v>11114</v>
      </c>
      <c r="F535" s="2">
        <v>1650000</v>
      </c>
      <c r="G535" s="3">
        <v>45891</v>
      </c>
      <c r="H535" s="3">
        <v>45900</v>
      </c>
      <c r="I535" s="1" t="s">
        <v>640</v>
      </c>
    </row>
    <row r="536" spans="1:9" x14ac:dyDescent="0.2">
      <c r="A536" s="1" t="s">
        <v>36</v>
      </c>
      <c r="B536" s="1" t="s">
        <v>12</v>
      </c>
      <c r="C536" s="1" t="s">
        <v>48</v>
      </c>
      <c r="D536" s="1" t="s">
        <v>12392</v>
      </c>
      <c r="E536" s="1" t="s">
        <v>12372</v>
      </c>
      <c r="F536" s="2">
        <v>265300</v>
      </c>
      <c r="G536" s="3">
        <v>45910</v>
      </c>
      <c r="H536" s="3">
        <v>45930</v>
      </c>
      <c r="I536" s="1" t="s">
        <v>640</v>
      </c>
    </row>
    <row r="537" spans="1:9" x14ac:dyDescent="0.2">
      <c r="A537" s="1" t="s">
        <v>36</v>
      </c>
      <c r="B537" s="1" t="s">
        <v>11</v>
      </c>
      <c r="C537" s="1" t="s">
        <v>40</v>
      </c>
      <c r="D537" s="1" t="s">
        <v>912</v>
      </c>
      <c r="E537" s="1" t="s">
        <v>913</v>
      </c>
      <c r="F537" s="2">
        <v>5000</v>
      </c>
      <c r="G537" s="3">
        <v>45703</v>
      </c>
      <c r="H537" s="3">
        <v>45716</v>
      </c>
      <c r="I537" s="1" t="s">
        <v>640</v>
      </c>
    </row>
    <row r="538" spans="1:9" x14ac:dyDescent="0.2">
      <c r="A538" s="1" t="s">
        <v>36</v>
      </c>
      <c r="B538" s="1" t="s">
        <v>9</v>
      </c>
      <c r="C538" s="1" t="s">
        <v>1999</v>
      </c>
      <c r="D538" s="1" t="s">
        <v>2000</v>
      </c>
      <c r="E538" s="1" t="s">
        <v>2001</v>
      </c>
      <c r="F538" s="2">
        <v>38000</v>
      </c>
      <c r="G538" s="3">
        <v>45838</v>
      </c>
      <c r="H538" s="3">
        <v>45838</v>
      </c>
      <c r="I538" s="1" t="s">
        <v>640</v>
      </c>
    </row>
    <row r="539" spans="1:9" x14ac:dyDescent="0.2">
      <c r="A539" s="1" t="s">
        <v>36</v>
      </c>
      <c r="B539" s="1" t="s">
        <v>11</v>
      </c>
      <c r="C539" s="1" t="s">
        <v>40</v>
      </c>
      <c r="D539" s="1" t="s">
        <v>5307</v>
      </c>
      <c r="E539" s="1" t="s">
        <v>5308</v>
      </c>
      <c r="F539" s="2">
        <v>45000</v>
      </c>
      <c r="G539" s="3">
        <v>45792</v>
      </c>
      <c r="H539" s="3">
        <v>45808</v>
      </c>
      <c r="I539" s="1" t="s">
        <v>640</v>
      </c>
    </row>
    <row r="540" spans="1:9" x14ac:dyDescent="0.2">
      <c r="A540" s="1" t="s">
        <v>36</v>
      </c>
      <c r="B540" s="1" t="s">
        <v>290</v>
      </c>
      <c r="C540" s="1" t="s">
        <v>416</v>
      </c>
      <c r="D540" s="1" t="s">
        <v>815</v>
      </c>
      <c r="E540" s="1" t="s">
        <v>918</v>
      </c>
      <c r="F540" s="2">
        <v>24000</v>
      </c>
      <c r="G540" s="3">
        <v>45677</v>
      </c>
      <c r="H540" s="3">
        <v>45688</v>
      </c>
      <c r="I540" s="1" t="s">
        <v>640</v>
      </c>
    </row>
    <row r="541" spans="1:9" x14ac:dyDescent="0.2">
      <c r="A541" s="1" t="s">
        <v>36</v>
      </c>
      <c r="B541" s="1" t="s">
        <v>11</v>
      </c>
      <c r="C541" s="1" t="s">
        <v>40</v>
      </c>
      <c r="D541" s="1" t="s">
        <v>6704</v>
      </c>
      <c r="E541" s="1" t="s">
        <v>2993</v>
      </c>
      <c r="F541" s="2">
        <v>22000</v>
      </c>
      <c r="G541" s="3">
        <v>45823</v>
      </c>
      <c r="H541" s="3">
        <v>45838</v>
      </c>
      <c r="I541" s="1" t="s">
        <v>640</v>
      </c>
    </row>
    <row r="542" spans="1:9" x14ac:dyDescent="0.2">
      <c r="A542" s="1" t="s">
        <v>36</v>
      </c>
      <c r="B542" s="1" t="s">
        <v>9</v>
      </c>
      <c r="C542" s="1" t="s">
        <v>336</v>
      </c>
      <c r="D542" s="1" t="s">
        <v>8102</v>
      </c>
      <c r="E542" s="1" t="s">
        <v>8103</v>
      </c>
      <c r="F542" s="2">
        <v>57000</v>
      </c>
      <c r="G542" s="3">
        <v>45838</v>
      </c>
      <c r="H542" s="3">
        <v>45838</v>
      </c>
      <c r="I542" s="1" t="s">
        <v>640</v>
      </c>
    </row>
    <row r="543" spans="1:9" x14ac:dyDescent="0.2">
      <c r="A543" s="1" t="s">
        <v>36</v>
      </c>
      <c r="B543" s="1" t="s">
        <v>290</v>
      </c>
      <c r="C543" s="1" t="s">
        <v>272</v>
      </c>
      <c r="D543" s="1" t="s">
        <v>859</v>
      </c>
      <c r="E543" s="1" t="s">
        <v>860</v>
      </c>
      <c r="F543" s="2">
        <v>243000</v>
      </c>
      <c r="G543" s="3">
        <v>45838</v>
      </c>
      <c r="H543" s="3">
        <v>45838</v>
      </c>
      <c r="I543" s="1" t="s">
        <v>640</v>
      </c>
    </row>
    <row r="544" spans="1:9" x14ac:dyDescent="0.2">
      <c r="A544" s="1" t="s">
        <v>36</v>
      </c>
      <c r="B544" s="1" t="s">
        <v>290</v>
      </c>
      <c r="C544" s="1" t="s">
        <v>46</v>
      </c>
      <c r="D544" s="1" t="s">
        <v>920</v>
      </c>
      <c r="E544" s="1" t="s">
        <v>921</v>
      </c>
      <c r="F544" s="2">
        <v>217000</v>
      </c>
      <c r="G544" s="3">
        <v>45808</v>
      </c>
      <c r="H544" s="3">
        <v>45808</v>
      </c>
      <c r="I544" s="1" t="s">
        <v>640</v>
      </c>
    </row>
    <row r="545" spans="1:9" x14ac:dyDescent="0.2">
      <c r="A545" s="1" t="s">
        <v>36</v>
      </c>
      <c r="B545" s="1" t="s">
        <v>290</v>
      </c>
      <c r="C545" s="1" t="s">
        <v>46</v>
      </c>
      <c r="D545" s="1" t="s">
        <v>920</v>
      </c>
      <c r="E545" s="1" t="s">
        <v>921</v>
      </c>
      <c r="F545" s="2">
        <v>162000</v>
      </c>
      <c r="G545" s="3">
        <v>45987</v>
      </c>
      <c r="H545" s="3">
        <v>45991</v>
      </c>
      <c r="I545" s="1" t="s">
        <v>640</v>
      </c>
    </row>
    <row r="546" spans="1:9" x14ac:dyDescent="0.2">
      <c r="A546" s="1" t="s">
        <v>36</v>
      </c>
      <c r="B546" s="1" t="s">
        <v>11</v>
      </c>
      <c r="C546" s="1" t="s">
        <v>40</v>
      </c>
      <c r="D546" s="1" t="s">
        <v>5307</v>
      </c>
      <c r="E546" s="1" t="s">
        <v>5308</v>
      </c>
      <c r="F546" s="2">
        <v>430000</v>
      </c>
      <c r="G546" s="3">
        <v>45777</v>
      </c>
      <c r="H546" s="3">
        <v>45777</v>
      </c>
      <c r="I546" s="1" t="s">
        <v>640</v>
      </c>
    </row>
    <row r="547" spans="1:9" x14ac:dyDescent="0.2">
      <c r="A547" s="1" t="s">
        <v>36</v>
      </c>
      <c r="B547" s="1" t="s">
        <v>11</v>
      </c>
      <c r="C547" s="1" t="s">
        <v>41</v>
      </c>
      <c r="D547" s="1" t="s">
        <v>1985</v>
      </c>
      <c r="E547" s="1" t="s">
        <v>1986</v>
      </c>
      <c r="F547" s="2">
        <v>171000</v>
      </c>
      <c r="G547" s="3">
        <v>45747</v>
      </c>
      <c r="H547" s="3">
        <v>45747</v>
      </c>
      <c r="I547" s="1" t="s">
        <v>640</v>
      </c>
    </row>
    <row r="548" spans="1:9" x14ac:dyDescent="0.2">
      <c r="A548" s="1" t="s">
        <v>36</v>
      </c>
      <c r="B548" s="1" t="s">
        <v>9</v>
      </c>
      <c r="C548" s="1" t="s">
        <v>336</v>
      </c>
      <c r="D548" s="1" t="s">
        <v>3571</v>
      </c>
      <c r="E548" s="1" t="s">
        <v>3572</v>
      </c>
      <c r="F548" s="2">
        <v>520000</v>
      </c>
      <c r="G548" s="3">
        <v>45733</v>
      </c>
      <c r="H548" s="3">
        <v>45747</v>
      </c>
      <c r="I548" s="1" t="s">
        <v>640</v>
      </c>
    </row>
    <row r="549" spans="1:9" x14ac:dyDescent="0.2">
      <c r="A549" s="1" t="s">
        <v>36</v>
      </c>
      <c r="B549" s="1" t="s">
        <v>290</v>
      </c>
      <c r="C549" s="1" t="s">
        <v>242</v>
      </c>
      <c r="D549" s="1" t="s">
        <v>695</v>
      </c>
      <c r="E549" s="1" t="s">
        <v>696</v>
      </c>
      <c r="F549" s="2">
        <v>29000</v>
      </c>
      <c r="G549" s="3">
        <v>45688</v>
      </c>
      <c r="H549" s="3">
        <v>45688</v>
      </c>
      <c r="I549" s="1" t="s">
        <v>640</v>
      </c>
    </row>
    <row r="550" spans="1:9" x14ac:dyDescent="0.2">
      <c r="A550" s="1" t="s">
        <v>36</v>
      </c>
      <c r="B550" s="1" t="s">
        <v>11</v>
      </c>
      <c r="C550" s="1" t="s">
        <v>1906</v>
      </c>
      <c r="D550" s="1" t="s">
        <v>1907</v>
      </c>
      <c r="E550" s="1" t="s">
        <v>1908</v>
      </c>
      <c r="F550" s="2">
        <v>30000</v>
      </c>
      <c r="G550" s="3">
        <v>45900</v>
      </c>
      <c r="H550" s="3">
        <v>45900</v>
      </c>
      <c r="I550" s="1" t="s">
        <v>640</v>
      </c>
    </row>
    <row r="551" spans="1:9" x14ac:dyDescent="0.2">
      <c r="A551" s="1" t="s">
        <v>36</v>
      </c>
      <c r="B551" s="1" t="s">
        <v>11</v>
      </c>
      <c r="C551" s="1" t="s">
        <v>41</v>
      </c>
      <c r="D551" s="1" t="s">
        <v>1960</v>
      </c>
      <c r="E551" s="1" t="s">
        <v>1961</v>
      </c>
      <c r="F551" s="2">
        <v>105000</v>
      </c>
      <c r="G551" s="3">
        <v>45911</v>
      </c>
      <c r="H551" s="3">
        <v>45930</v>
      </c>
      <c r="I551" s="1" t="s">
        <v>640</v>
      </c>
    </row>
    <row r="552" spans="1:9" x14ac:dyDescent="0.2">
      <c r="A552" s="1" t="s">
        <v>36</v>
      </c>
      <c r="B552" s="1" t="s">
        <v>11</v>
      </c>
      <c r="C552" s="1" t="s">
        <v>1906</v>
      </c>
      <c r="D552" s="1" t="s">
        <v>3620</v>
      </c>
      <c r="E552" s="1" t="s">
        <v>3621</v>
      </c>
      <c r="F552" s="2">
        <v>235000</v>
      </c>
      <c r="G552" s="3">
        <v>45838</v>
      </c>
      <c r="H552" s="3">
        <v>45838</v>
      </c>
      <c r="I552" s="1" t="s">
        <v>640</v>
      </c>
    </row>
    <row r="553" spans="1:9" x14ac:dyDescent="0.2">
      <c r="A553" s="1" t="s">
        <v>36</v>
      </c>
      <c r="B553" s="1" t="s">
        <v>12</v>
      </c>
      <c r="C553" s="1" t="s">
        <v>42</v>
      </c>
      <c r="D553" s="1" t="s">
        <v>13776</v>
      </c>
      <c r="E553" s="1" t="s">
        <v>1980</v>
      </c>
      <c r="F553" s="2">
        <v>63000</v>
      </c>
      <c r="G553" s="3">
        <v>45950</v>
      </c>
      <c r="H553" s="3">
        <v>45961</v>
      </c>
      <c r="I553" s="1" t="s">
        <v>640</v>
      </c>
    </row>
    <row r="554" spans="1:9" x14ac:dyDescent="0.2">
      <c r="A554" s="1" t="s">
        <v>36</v>
      </c>
      <c r="B554" s="1" t="s">
        <v>12</v>
      </c>
      <c r="C554" s="1" t="s">
        <v>232</v>
      </c>
      <c r="D554" s="1" t="s">
        <v>13777</v>
      </c>
      <c r="E554" s="1" t="s">
        <v>13778</v>
      </c>
      <c r="F554" s="2">
        <v>74000</v>
      </c>
      <c r="G554" s="3">
        <v>45961</v>
      </c>
      <c r="H554" s="3">
        <v>45961</v>
      </c>
      <c r="I554" s="1" t="s">
        <v>640</v>
      </c>
    </row>
    <row r="555" spans="1:9" x14ac:dyDescent="0.2">
      <c r="A555" s="1" t="s">
        <v>36</v>
      </c>
      <c r="B555" s="1" t="s">
        <v>8</v>
      </c>
      <c r="C555" s="1" t="s">
        <v>392</v>
      </c>
      <c r="D555" s="1" t="s">
        <v>9649</v>
      </c>
      <c r="E555" s="1" t="s">
        <v>9650</v>
      </c>
      <c r="F555" s="2">
        <v>12000</v>
      </c>
      <c r="G555" s="3">
        <v>45852</v>
      </c>
      <c r="H555" s="3">
        <v>45869</v>
      </c>
      <c r="I555" s="1" t="s">
        <v>640</v>
      </c>
    </row>
    <row r="556" spans="1:9" x14ac:dyDescent="0.2">
      <c r="A556" s="1" t="s">
        <v>36</v>
      </c>
      <c r="B556" s="1" t="s">
        <v>290</v>
      </c>
      <c r="C556" s="1" t="s">
        <v>48</v>
      </c>
      <c r="D556" s="1" t="s">
        <v>8136</v>
      </c>
      <c r="E556" s="1" t="s">
        <v>8137</v>
      </c>
      <c r="F556" s="2">
        <v>205600</v>
      </c>
      <c r="G556" s="3">
        <v>45824</v>
      </c>
      <c r="H556" s="3">
        <v>45838</v>
      </c>
      <c r="I556" s="1" t="s">
        <v>640</v>
      </c>
    </row>
    <row r="557" spans="1:9" x14ac:dyDescent="0.2">
      <c r="A557" s="1" t="s">
        <v>36</v>
      </c>
      <c r="B557" s="1" t="s">
        <v>11</v>
      </c>
      <c r="C557" s="1" t="s">
        <v>415</v>
      </c>
      <c r="D557" s="1" t="s">
        <v>12415</v>
      </c>
      <c r="E557" s="1" t="s">
        <v>5663</v>
      </c>
      <c r="F557" s="2">
        <v>284800</v>
      </c>
      <c r="G557" s="3">
        <v>45905</v>
      </c>
      <c r="H557" s="3">
        <v>45930</v>
      </c>
      <c r="I557" s="1" t="s">
        <v>640</v>
      </c>
    </row>
    <row r="558" spans="1:9" x14ac:dyDescent="0.2">
      <c r="A558" s="1" t="s">
        <v>36</v>
      </c>
      <c r="B558" s="1" t="s">
        <v>290</v>
      </c>
      <c r="C558" s="1" t="s">
        <v>48</v>
      </c>
      <c r="D558" s="1" t="s">
        <v>5309</v>
      </c>
      <c r="E558" s="1" t="s">
        <v>3625</v>
      </c>
      <c r="F558" s="2">
        <v>70000</v>
      </c>
      <c r="G558" s="3">
        <v>45764</v>
      </c>
      <c r="H558" s="3">
        <v>45777</v>
      </c>
      <c r="I558" s="1" t="s">
        <v>640</v>
      </c>
    </row>
    <row r="559" spans="1:9" x14ac:dyDescent="0.2">
      <c r="A559" s="1" t="s">
        <v>36</v>
      </c>
      <c r="B559" s="1" t="s">
        <v>12</v>
      </c>
      <c r="C559" s="1" t="s">
        <v>232</v>
      </c>
      <c r="D559" s="1" t="s">
        <v>5280</v>
      </c>
      <c r="E559" s="1" t="s">
        <v>8089</v>
      </c>
      <c r="F559" s="2">
        <v>278000</v>
      </c>
      <c r="G559" s="3">
        <v>45869</v>
      </c>
      <c r="H559" s="3">
        <v>45869</v>
      </c>
      <c r="I559" s="1" t="s">
        <v>640</v>
      </c>
    </row>
    <row r="560" spans="1:9" x14ac:dyDescent="0.2">
      <c r="A560" s="1" t="s">
        <v>36</v>
      </c>
      <c r="B560" s="1" t="s">
        <v>9</v>
      </c>
      <c r="C560" s="1" t="s">
        <v>1946</v>
      </c>
      <c r="D560" s="1" t="s">
        <v>9628</v>
      </c>
      <c r="E560" s="1" t="s">
        <v>9629</v>
      </c>
      <c r="F560" s="2">
        <v>1030000</v>
      </c>
      <c r="G560" s="3">
        <v>45869</v>
      </c>
      <c r="H560" s="3">
        <v>45869</v>
      </c>
      <c r="I560" s="1" t="s">
        <v>640</v>
      </c>
    </row>
    <row r="561" spans="1:9" x14ac:dyDescent="0.2">
      <c r="A561" s="1" t="s">
        <v>36</v>
      </c>
      <c r="B561" s="1" t="s">
        <v>8</v>
      </c>
      <c r="C561" s="1" t="s">
        <v>673</v>
      </c>
      <c r="D561" s="1" t="s">
        <v>15119</v>
      </c>
      <c r="E561" s="1" t="s">
        <v>15120</v>
      </c>
      <c r="F561" s="2">
        <v>2500000</v>
      </c>
      <c r="G561" s="3">
        <v>45965</v>
      </c>
      <c r="H561" s="3">
        <v>45991</v>
      </c>
      <c r="I561" s="1" t="s">
        <v>640</v>
      </c>
    </row>
    <row r="562" spans="1:9" x14ac:dyDescent="0.2">
      <c r="A562" s="1" t="s">
        <v>36</v>
      </c>
      <c r="B562" s="1" t="s">
        <v>290</v>
      </c>
      <c r="C562" s="1" t="s">
        <v>48</v>
      </c>
      <c r="D562" s="1" t="s">
        <v>3557</v>
      </c>
      <c r="E562" s="1" t="s">
        <v>3558</v>
      </c>
      <c r="F562" s="2">
        <v>17700</v>
      </c>
      <c r="G562" s="3">
        <v>45729</v>
      </c>
      <c r="H562" s="3">
        <v>45747</v>
      </c>
      <c r="I562" s="1" t="s">
        <v>640</v>
      </c>
    </row>
    <row r="563" spans="1:9" x14ac:dyDescent="0.2">
      <c r="A563" s="1" t="s">
        <v>36</v>
      </c>
      <c r="B563" s="1" t="s">
        <v>11</v>
      </c>
      <c r="C563" s="1" t="s">
        <v>40</v>
      </c>
      <c r="D563" s="1" t="s">
        <v>1965</v>
      </c>
      <c r="E563" s="1" t="s">
        <v>1966</v>
      </c>
      <c r="F563" s="2">
        <v>65000</v>
      </c>
      <c r="G563" s="3">
        <v>45808</v>
      </c>
      <c r="H563" s="3">
        <v>45808</v>
      </c>
      <c r="I563" s="1" t="s">
        <v>640</v>
      </c>
    </row>
    <row r="564" spans="1:9" x14ac:dyDescent="0.2">
      <c r="A564" s="1" t="s">
        <v>36</v>
      </c>
      <c r="B564" s="1" t="s">
        <v>9</v>
      </c>
      <c r="C564" s="1" t="s">
        <v>1946</v>
      </c>
      <c r="D564" s="1" t="s">
        <v>3565</v>
      </c>
      <c r="E564" s="1" t="s">
        <v>3566</v>
      </c>
      <c r="F564" s="2">
        <v>447000</v>
      </c>
      <c r="G564" s="3">
        <v>45747</v>
      </c>
      <c r="H564" s="3">
        <v>45747</v>
      </c>
      <c r="I564" s="1" t="s">
        <v>640</v>
      </c>
    </row>
    <row r="565" spans="1:9" x14ac:dyDescent="0.2">
      <c r="A565" s="1" t="s">
        <v>36</v>
      </c>
      <c r="B565" s="1" t="s">
        <v>11</v>
      </c>
      <c r="C565" s="1" t="s">
        <v>3573</v>
      </c>
      <c r="D565" s="1" t="s">
        <v>3574</v>
      </c>
      <c r="E565" s="1" t="s">
        <v>3575</v>
      </c>
      <c r="F565" s="2">
        <v>78250</v>
      </c>
      <c r="G565" s="3">
        <v>45742</v>
      </c>
      <c r="H565" s="3">
        <v>45747</v>
      </c>
      <c r="I565" s="1" t="s">
        <v>640</v>
      </c>
    </row>
    <row r="566" spans="1:9" x14ac:dyDescent="0.2">
      <c r="A566" s="1" t="s">
        <v>36</v>
      </c>
      <c r="B566" s="1" t="s">
        <v>290</v>
      </c>
      <c r="C566" s="1" t="s">
        <v>242</v>
      </c>
      <c r="D566" s="1" t="s">
        <v>2004</v>
      </c>
      <c r="E566" s="1" t="s">
        <v>2005</v>
      </c>
      <c r="F566" s="2">
        <v>448000</v>
      </c>
      <c r="G566" s="3">
        <v>45747</v>
      </c>
      <c r="H566" s="3">
        <v>45747</v>
      </c>
      <c r="I566" s="1" t="s">
        <v>640</v>
      </c>
    </row>
    <row r="567" spans="1:9" x14ac:dyDescent="0.2">
      <c r="A567" s="1" t="s">
        <v>36</v>
      </c>
      <c r="B567" s="1" t="s">
        <v>290</v>
      </c>
      <c r="C567" s="1" t="s">
        <v>48</v>
      </c>
      <c r="D567" s="1" t="s">
        <v>2002</v>
      </c>
      <c r="E567" s="1" t="s">
        <v>2003</v>
      </c>
      <c r="F567" s="2">
        <v>394000</v>
      </c>
      <c r="G567" s="3">
        <v>45713</v>
      </c>
      <c r="H567" s="3">
        <v>45716</v>
      </c>
      <c r="I567" s="1" t="s">
        <v>640</v>
      </c>
    </row>
    <row r="568" spans="1:9" x14ac:dyDescent="0.2">
      <c r="A568" s="1" t="s">
        <v>36</v>
      </c>
      <c r="B568" s="1" t="s">
        <v>11</v>
      </c>
      <c r="C568" s="1" t="s">
        <v>40</v>
      </c>
      <c r="D568" s="1" t="s">
        <v>393</v>
      </c>
      <c r="E568" s="1" t="s">
        <v>394</v>
      </c>
      <c r="F568" s="2">
        <v>330000</v>
      </c>
      <c r="G568" s="3">
        <v>45777</v>
      </c>
      <c r="H568" s="3">
        <v>45777</v>
      </c>
      <c r="I568" s="1" t="s">
        <v>640</v>
      </c>
    </row>
    <row r="569" spans="1:9" x14ac:dyDescent="0.2">
      <c r="A569" s="1" t="s">
        <v>36</v>
      </c>
      <c r="B569" s="1" t="s">
        <v>290</v>
      </c>
      <c r="C569" s="1" t="s">
        <v>2033</v>
      </c>
      <c r="D569" s="1" t="s">
        <v>8093</v>
      </c>
      <c r="E569" s="1" t="s">
        <v>8094</v>
      </c>
      <c r="F569" s="2">
        <v>850000</v>
      </c>
      <c r="G569" s="3">
        <v>45838</v>
      </c>
      <c r="H569" s="3">
        <v>45838</v>
      </c>
      <c r="I569" s="1" t="s">
        <v>640</v>
      </c>
    </row>
    <row r="570" spans="1:9" x14ac:dyDescent="0.2">
      <c r="A570" s="1" t="s">
        <v>36</v>
      </c>
      <c r="B570" s="1" t="s">
        <v>11</v>
      </c>
      <c r="C570" s="1" t="s">
        <v>41</v>
      </c>
      <c r="D570" s="1" t="s">
        <v>8129</v>
      </c>
      <c r="E570" s="1" t="s">
        <v>8130</v>
      </c>
      <c r="F570" s="2">
        <v>409000</v>
      </c>
      <c r="G570" s="3">
        <v>45838</v>
      </c>
      <c r="H570" s="3">
        <v>45838</v>
      </c>
      <c r="I570" s="1" t="s">
        <v>640</v>
      </c>
    </row>
    <row r="571" spans="1:9" x14ac:dyDescent="0.2">
      <c r="A571" s="1" t="s">
        <v>36</v>
      </c>
      <c r="B571" s="1" t="s">
        <v>290</v>
      </c>
      <c r="C571" s="1" t="s">
        <v>861</v>
      </c>
      <c r="D571" s="1" t="s">
        <v>941</v>
      </c>
      <c r="E571" s="1" t="s">
        <v>942</v>
      </c>
      <c r="F571" s="2">
        <v>286000</v>
      </c>
      <c r="G571" s="3">
        <v>45708</v>
      </c>
      <c r="H571" s="3">
        <v>45716</v>
      </c>
      <c r="I571" s="1" t="s">
        <v>640</v>
      </c>
    </row>
    <row r="572" spans="1:9" x14ac:dyDescent="0.2">
      <c r="A572" s="1" t="s">
        <v>36</v>
      </c>
      <c r="B572" s="1" t="s">
        <v>290</v>
      </c>
      <c r="C572" s="1" t="s">
        <v>42</v>
      </c>
      <c r="D572" s="1" t="s">
        <v>5310</v>
      </c>
      <c r="E572" s="1" t="s">
        <v>1980</v>
      </c>
      <c r="F572" s="2">
        <v>63000</v>
      </c>
      <c r="G572" s="3">
        <v>45757</v>
      </c>
      <c r="H572" s="3">
        <v>45777</v>
      </c>
      <c r="I572" s="1" t="s">
        <v>640</v>
      </c>
    </row>
    <row r="573" spans="1:9" x14ac:dyDescent="0.2">
      <c r="A573" s="1" t="s">
        <v>36</v>
      </c>
      <c r="B573" s="1" t="s">
        <v>11</v>
      </c>
      <c r="C573" s="1" t="s">
        <v>2049</v>
      </c>
      <c r="D573" s="1" t="s">
        <v>11053</v>
      </c>
      <c r="E573" s="1" t="s">
        <v>11054</v>
      </c>
      <c r="F573" s="2">
        <v>104000</v>
      </c>
      <c r="G573" s="3">
        <v>45869</v>
      </c>
      <c r="H573" s="3">
        <v>45869</v>
      </c>
      <c r="I573" s="1" t="s">
        <v>640</v>
      </c>
    </row>
    <row r="574" spans="1:9" x14ac:dyDescent="0.2">
      <c r="A574" s="1" t="s">
        <v>36</v>
      </c>
      <c r="B574" s="1" t="s">
        <v>8</v>
      </c>
      <c r="C574" s="1" t="s">
        <v>45</v>
      </c>
      <c r="D574" s="1" t="s">
        <v>641</v>
      </c>
      <c r="E574" s="1" t="s">
        <v>642</v>
      </c>
      <c r="F574" s="2">
        <v>13400</v>
      </c>
      <c r="G574" s="3">
        <v>45688</v>
      </c>
      <c r="H574" s="3">
        <v>45688</v>
      </c>
      <c r="I574" s="1" t="s">
        <v>640</v>
      </c>
    </row>
    <row r="575" spans="1:9" x14ac:dyDescent="0.2">
      <c r="A575" s="1" t="s">
        <v>36</v>
      </c>
      <c r="B575" s="1" t="s">
        <v>8</v>
      </c>
      <c r="C575" s="1" t="s">
        <v>366</v>
      </c>
      <c r="D575" s="1" t="s">
        <v>3576</v>
      </c>
      <c r="E575" s="1" t="s">
        <v>3577</v>
      </c>
      <c r="F575" s="2">
        <v>380000</v>
      </c>
      <c r="G575" s="3">
        <v>45747</v>
      </c>
      <c r="H575" s="3">
        <v>45747</v>
      </c>
      <c r="I575" s="1" t="s">
        <v>640</v>
      </c>
    </row>
    <row r="576" spans="1:9" x14ac:dyDescent="0.2">
      <c r="A576" s="1" t="s">
        <v>36</v>
      </c>
      <c r="B576" s="1" t="s">
        <v>11</v>
      </c>
      <c r="C576" s="1" t="s">
        <v>1906</v>
      </c>
      <c r="D576" s="1" t="s">
        <v>3563</v>
      </c>
      <c r="E576" s="1" t="s">
        <v>3564</v>
      </c>
      <c r="F576" s="2">
        <v>13000</v>
      </c>
      <c r="G576" s="3">
        <v>45722</v>
      </c>
      <c r="H576" s="3">
        <v>45747</v>
      </c>
      <c r="I576" s="1" t="s">
        <v>640</v>
      </c>
    </row>
    <row r="577" spans="1:9" x14ac:dyDescent="0.2">
      <c r="A577" s="1" t="s">
        <v>36</v>
      </c>
      <c r="B577" s="1" t="s">
        <v>11</v>
      </c>
      <c r="C577" s="1" t="s">
        <v>46</v>
      </c>
      <c r="D577" s="1" t="s">
        <v>12307</v>
      </c>
      <c r="E577" s="1" t="s">
        <v>814</v>
      </c>
      <c r="F577" s="2">
        <v>150000</v>
      </c>
      <c r="G577" s="3">
        <v>45982</v>
      </c>
      <c r="H577" s="3">
        <v>45991</v>
      </c>
      <c r="I577" s="1" t="s">
        <v>640</v>
      </c>
    </row>
    <row r="578" spans="1:9" x14ac:dyDescent="0.2">
      <c r="A578" s="1" t="s">
        <v>36</v>
      </c>
      <c r="B578" s="1" t="s">
        <v>11</v>
      </c>
      <c r="C578" s="1" t="s">
        <v>41</v>
      </c>
      <c r="D578" s="1" t="s">
        <v>8110</v>
      </c>
      <c r="E578" s="1" t="s">
        <v>8111</v>
      </c>
      <c r="F578" s="2">
        <v>567000</v>
      </c>
      <c r="G578" s="3">
        <v>45961</v>
      </c>
      <c r="H578" s="3">
        <v>45961</v>
      </c>
      <c r="I578" s="1" t="s">
        <v>640</v>
      </c>
    </row>
    <row r="579" spans="1:9" x14ac:dyDescent="0.2">
      <c r="A579" s="1" t="s">
        <v>36</v>
      </c>
      <c r="B579" s="1" t="s">
        <v>11</v>
      </c>
      <c r="C579" s="1" t="s">
        <v>40</v>
      </c>
      <c r="D579" s="1" t="s">
        <v>5275</v>
      </c>
      <c r="E579" s="1" t="s">
        <v>5276</v>
      </c>
      <c r="F579" s="2">
        <v>800000</v>
      </c>
      <c r="G579" s="3">
        <v>45930</v>
      </c>
      <c r="H579" s="3">
        <v>45930</v>
      </c>
      <c r="I579" s="1" t="s">
        <v>640</v>
      </c>
    </row>
    <row r="580" spans="1:9" x14ac:dyDescent="0.2">
      <c r="A580" s="1" t="s">
        <v>36</v>
      </c>
      <c r="B580" s="1" t="s">
        <v>12</v>
      </c>
      <c r="C580" s="1" t="s">
        <v>242</v>
      </c>
      <c r="D580" s="1" t="s">
        <v>9623</v>
      </c>
      <c r="E580" s="1" t="s">
        <v>3598</v>
      </c>
      <c r="F580" s="2">
        <v>2000</v>
      </c>
      <c r="G580" s="3">
        <v>45900</v>
      </c>
      <c r="H580" s="3">
        <v>45900</v>
      </c>
      <c r="I580" s="1" t="s">
        <v>640</v>
      </c>
    </row>
    <row r="581" spans="1:9" x14ac:dyDescent="0.2">
      <c r="A581" s="1" t="s">
        <v>36</v>
      </c>
      <c r="B581" s="1" t="s">
        <v>9</v>
      </c>
      <c r="C581" s="1" t="s">
        <v>1946</v>
      </c>
      <c r="D581" s="1" t="s">
        <v>13779</v>
      </c>
      <c r="E581" s="1" t="s">
        <v>13780</v>
      </c>
      <c r="F581" s="2">
        <v>312000</v>
      </c>
      <c r="G581" s="3">
        <v>45961</v>
      </c>
      <c r="H581" s="3">
        <v>45961</v>
      </c>
      <c r="I581" s="1" t="s">
        <v>640</v>
      </c>
    </row>
    <row r="582" spans="1:9" x14ac:dyDescent="0.2">
      <c r="A582" s="1" t="s">
        <v>36</v>
      </c>
      <c r="B582" s="1" t="s">
        <v>11</v>
      </c>
      <c r="C582" s="1" t="s">
        <v>40</v>
      </c>
      <c r="D582" s="1" t="s">
        <v>6671</v>
      </c>
      <c r="E582" s="1" t="s">
        <v>6672</v>
      </c>
      <c r="F582" s="2">
        <v>1010000</v>
      </c>
      <c r="G582" s="3">
        <v>45808</v>
      </c>
      <c r="H582" s="3">
        <v>45808</v>
      </c>
      <c r="I582" s="1" t="s">
        <v>640</v>
      </c>
    </row>
    <row r="583" spans="1:9" x14ac:dyDescent="0.2">
      <c r="A583" s="1" t="s">
        <v>36</v>
      </c>
      <c r="B583" s="1" t="s">
        <v>11</v>
      </c>
      <c r="C583" s="1" t="s">
        <v>370</v>
      </c>
      <c r="D583" s="1" t="s">
        <v>8134</v>
      </c>
      <c r="E583" s="1" t="s">
        <v>8135</v>
      </c>
      <c r="F583" s="2">
        <v>160000</v>
      </c>
      <c r="G583" s="3">
        <v>45838</v>
      </c>
      <c r="H583" s="3">
        <v>45838</v>
      </c>
      <c r="I583" s="1" t="s">
        <v>640</v>
      </c>
    </row>
    <row r="584" spans="1:9" x14ac:dyDescent="0.2">
      <c r="A584" s="1" t="s">
        <v>36</v>
      </c>
      <c r="B584" s="1" t="s">
        <v>290</v>
      </c>
      <c r="C584" s="1" t="s">
        <v>861</v>
      </c>
      <c r="D584" s="1" t="s">
        <v>3559</v>
      </c>
      <c r="E584" s="1" t="s">
        <v>3560</v>
      </c>
      <c r="F584" s="2">
        <v>180000</v>
      </c>
      <c r="G584" s="3">
        <v>45735</v>
      </c>
      <c r="H584" s="3">
        <v>45747</v>
      </c>
      <c r="I584" s="1" t="s">
        <v>640</v>
      </c>
    </row>
    <row r="585" spans="1:9" x14ac:dyDescent="0.2">
      <c r="A585" s="1" t="s">
        <v>36</v>
      </c>
      <c r="B585" s="1" t="s">
        <v>11</v>
      </c>
      <c r="C585" s="1" t="s">
        <v>414</v>
      </c>
      <c r="D585" s="1" t="s">
        <v>13774</v>
      </c>
      <c r="E585" s="1" t="s">
        <v>13775</v>
      </c>
      <c r="F585" s="2">
        <v>62000</v>
      </c>
      <c r="G585" s="3">
        <v>45991</v>
      </c>
      <c r="H585" s="3">
        <v>45991</v>
      </c>
      <c r="I585" s="1" t="s">
        <v>640</v>
      </c>
    </row>
    <row r="586" spans="1:9" x14ac:dyDescent="0.2">
      <c r="A586" s="1" t="s">
        <v>36</v>
      </c>
      <c r="B586" s="1" t="s">
        <v>12</v>
      </c>
      <c r="C586" s="1" t="s">
        <v>5288</v>
      </c>
      <c r="D586" s="1" t="s">
        <v>5289</v>
      </c>
      <c r="E586" s="1" t="s">
        <v>5290</v>
      </c>
      <c r="F586" s="2">
        <v>440000</v>
      </c>
      <c r="G586" s="3">
        <v>45777</v>
      </c>
      <c r="H586" s="3">
        <v>45777</v>
      </c>
      <c r="I586" s="1" t="s">
        <v>640</v>
      </c>
    </row>
    <row r="587" spans="1:9" x14ac:dyDescent="0.2">
      <c r="A587" s="1" t="s">
        <v>36</v>
      </c>
      <c r="B587" s="1" t="s">
        <v>11</v>
      </c>
      <c r="C587" s="1" t="s">
        <v>40</v>
      </c>
      <c r="D587" s="1" t="s">
        <v>9640</v>
      </c>
      <c r="E587" s="1" t="s">
        <v>9641</v>
      </c>
      <c r="F587" s="2">
        <v>26000</v>
      </c>
      <c r="G587" s="3">
        <v>45869</v>
      </c>
      <c r="H587" s="3">
        <v>45869</v>
      </c>
      <c r="I587" s="1" t="s">
        <v>640</v>
      </c>
    </row>
    <row r="588" spans="1:9" x14ac:dyDescent="0.2">
      <c r="A588" s="1" t="s">
        <v>36</v>
      </c>
      <c r="B588" s="1" t="s">
        <v>11</v>
      </c>
      <c r="C588" s="1" t="s">
        <v>40</v>
      </c>
      <c r="D588" s="1" t="s">
        <v>8114</v>
      </c>
      <c r="E588" s="1" t="s">
        <v>8115</v>
      </c>
      <c r="F588" s="2">
        <v>440000</v>
      </c>
      <c r="G588" s="3">
        <v>45823</v>
      </c>
      <c r="H588" s="3">
        <v>45838</v>
      </c>
      <c r="I588" s="1" t="s">
        <v>640</v>
      </c>
    </row>
    <row r="589" spans="1:9" x14ac:dyDescent="0.2">
      <c r="A589" s="1" t="s">
        <v>36</v>
      </c>
      <c r="B589" s="1" t="s">
        <v>290</v>
      </c>
      <c r="C589" s="1" t="s">
        <v>48</v>
      </c>
      <c r="D589" s="1" t="s">
        <v>5291</v>
      </c>
      <c r="E589" s="1" t="s">
        <v>5292</v>
      </c>
      <c r="F589" s="2">
        <v>39700</v>
      </c>
      <c r="G589" s="3">
        <v>45749</v>
      </c>
      <c r="H589" s="3">
        <v>45777</v>
      </c>
      <c r="I589" s="1" t="s">
        <v>640</v>
      </c>
    </row>
    <row r="590" spans="1:9" x14ac:dyDescent="0.2">
      <c r="A590" s="1" t="s">
        <v>36</v>
      </c>
      <c r="B590" s="1" t="s">
        <v>9</v>
      </c>
      <c r="C590" s="1" t="s">
        <v>37</v>
      </c>
      <c r="D590" s="1" t="s">
        <v>11125</v>
      </c>
      <c r="E590" s="1" t="s">
        <v>11126</v>
      </c>
      <c r="F590" s="2">
        <v>530000</v>
      </c>
      <c r="G590" s="3">
        <v>45900</v>
      </c>
      <c r="H590" s="3">
        <v>45900</v>
      </c>
      <c r="I590" s="1" t="s">
        <v>640</v>
      </c>
    </row>
    <row r="591" spans="1:9" x14ac:dyDescent="0.2">
      <c r="A591" s="1" t="s">
        <v>36</v>
      </c>
      <c r="B591" s="1" t="s">
        <v>11</v>
      </c>
      <c r="C591" s="1" t="s">
        <v>41</v>
      </c>
      <c r="D591" s="1" t="s">
        <v>13772</v>
      </c>
      <c r="E591" s="1" t="s">
        <v>13773</v>
      </c>
      <c r="F591" s="2">
        <v>1800</v>
      </c>
      <c r="G591" s="3">
        <v>45961</v>
      </c>
      <c r="H591" s="3">
        <v>45961</v>
      </c>
      <c r="I591" s="1" t="s">
        <v>640</v>
      </c>
    </row>
    <row r="592" spans="1:9" x14ac:dyDescent="0.2">
      <c r="A592" s="1" t="s">
        <v>36</v>
      </c>
      <c r="B592" s="1" t="s">
        <v>8</v>
      </c>
      <c r="C592" s="1" t="s">
        <v>392</v>
      </c>
      <c r="D592" s="1" t="s">
        <v>11117</v>
      </c>
      <c r="E592" s="1" t="s">
        <v>11118</v>
      </c>
      <c r="F592" s="2">
        <v>1070000</v>
      </c>
      <c r="G592" s="3">
        <v>45896</v>
      </c>
      <c r="H592" s="3">
        <v>45900</v>
      </c>
      <c r="I592" s="1" t="s">
        <v>640</v>
      </c>
    </row>
    <row r="593" spans="1:9" x14ac:dyDescent="0.2">
      <c r="A593" s="1" t="s">
        <v>36</v>
      </c>
      <c r="B593" s="1" t="s">
        <v>11</v>
      </c>
      <c r="C593" s="1" t="s">
        <v>414</v>
      </c>
      <c r="D593" s="1" t="s">
        <v>13774</v>
      </c>
      <c r="E593" s="1" t="s">
        <v>13775</v>
      </c>
      <c r="F593" s="2">
        <v>184000</v>
      </c>
      <c r="G593" s="3">
        <v>45961</v>
      </c>
      <c r="H593" s="3">
        <v>45961</v>
      </c>
      <c r="I593" s="1" t="s">
        <v>640</v>
      </c>
    </row>
    <row r="594" spans="1:9" x14ac:dyDescent="0.2">
      <c r="A594" s="1" t="s">
        <v>36</v>
      </c>
      <c r="B594" s="1" t="s">
        <v>11</v>
      </c>
      <c r="C594" s="1" t="s">
        <v>1906</v>
      </c>
      <c r="D594" s="1" t="s">
        <v>12408</v>
      </c>
      <c r="E594" s="1" t="s">
        <v>12409</v>
      </c>
      <c r="F594" s="2">
        <v>827000</v>
      </c>
      <c r="G594" s="3">
        <v>45930</v>
      </c>
      <c r="H594" s="3">
        <v>45930</v>
      </c>
      <c r="I594" s="1" t="s">
        <v>640</v>
      </c>
    </row>
    <row r="595" spans="1:9" x14ac:dyDescent="0.2">
      <c r="A595" s="1" t="s">
        <v>36</v>
      </c>
      <c r="B595" s="1" t="s">
        <v>9</v>
      </c>
      <c r="C595" s="1" t="s">
        <v>1946</v>
      </c>
      <c r="D595" s="1" t="s">
        <v>5298</v>
      </c>
      <c r="E595" s="1" t="s">
        <v>5299</v>
      </c>
      <c r="F595" s="2">
        <v>10000</v>
      </c>
      <c r="G595" s="3">
        <v>45838</v>
      </c>
      <c r="H595" s="3">
        <v>45838</v>
      </c>
      <c r="I595" s="1" t="s">
        <v>640</v>
      </c>
    </row>
    <row r="596" spans="1:9" x14ac:dyDescent="0.2">
      <c r="A596" s="1" t="s">
        <v>36</v>
      </c>
      <c r="B596" s="1" t="s">
        <v>8</v>
      </c>
      <c r="C596" s="1" t="s">
        <v>45</v>
      </c>
      <c r="D596" s="1" t="s">
        <v>8116</v>
      </c>
      <c r="E596" s="1" t="s">
        <v>8117</v>
      </c>
      <c r="F596" s="2">
        <v>130000</v>
      </c>
      <c r="G596" s="3">
        <v>45961</v>
      </c>
      <c r="H596" s="3">
        <v>45961</v>
      </c>
      <c r="I596" s="1" t="s">
        <v>640</v>
      </c>
    </row>
    <row r="597" spans="1:9" x14ac:dyDescent="0.2">
      <c r="A597" s="1" t="s">
        <v>36</v>
      </c>
      <c r="B597" s="1" t="s">
        <v>12</v>
      </c>
      <c r="C597" s="1" t="s">
        <v>5288</v>
      </c>
      <c r="D597" s="1" t="s">
        <v>12410</v>
      </c>
      <c r="E597" s="1" t="s">
        <v>11107</v>
      </c>
      <c r="F597" s="2">
        <v>220000</v>
      </c>
      <c r="G597" s="3">
        <v>45910</v>
      </c>
      <c r="H597" s="3">
        <v>45930</v>
      </c>
      <c r="I597" s="1" t="s">
        <v>640</v>
      </c>
    </row>
    <row r="598" spans="1:9" x14ac:dyDescent="0.2">
      <c r="A598" s="1" t="s">
        <v>36</v>
      </c>
      <c r="B598" s="1" t="s">
        <v>11</v>
      </c>
      <c r="C598" s="1" t="s">
        <v>40</v>
      </c>
      <c r="D598" s="1" t="s">
        <v>6669</v>
      </c>
      <c r="E598" s="1" t="s">
        <v>6670</v>
      </c>
      <c r="F598" s="2">
        <v>47000</v>
      </c>
      <c r="G598" s="3">
        <v>45869</v>
      </c>
      <c r="H598" s="3">
        <v>45869</v>
      </c>
      <c r="I598" s="1" t="s">
        <v>640</v>
      </c>
    </row>
    <row r="599" spans="1:9" x14ac:dyDescent="0.2">
      <c r="A599" s="1" t="s">
        <v>36</v>
      </c>
      <c r="B599" s="1" t="s">
        <v>290</v>
      </c>
      <c r="C599" s="1" t="s">
        <v>46</v>
      </c>
      <c r="D599" s="1" t="s">
        <v>643</v>
      </c>
      <c r="E599" s="1" t="s">
        <v>1978</v>
      </c>
      <c r="F599" s="2">
        <v>378000</v>
      </c>
      <c r="G599" s="3">
        <v>45716</v>
      </c>
      <c r="H599" s="3">
        <v>45716</v>
      </c>
      <c r="I599" s="1" t="s">
        <v>640</v>
      </c>
    </row>
    <row r="600" spans="1:9" x14ac:dyDescent="0.2">
      <c r="A600" s="1" t="s">
        <v>36</v>
      </c>
      <c r="B600" s="1" t="s">
        <v>11</v>
      </c>
      <c r="C600" s="1" t="s">
        <v>40</v>
      </c>
      <c r="D600" s="1" t="s">
        <v>6667</v>
      </c>
      <c r="E600" s="1" t="s">
        <v>6668</v>
      </c>
      <c r="F600" s="2">
        <v>20000</v>
      </c>
      <c r="G600" s="3">
        <v>45808</v>
      </c>
      <c r="H600" s="3">
        <v>45808</v>
      </c>
      <c r="I600" s="1" t="s">
        <v>640</v>
      </c>
    </row>
    <row r="601" spans="1:9" x14ac:dyDescent="0.2">
      <c r="A601" s="1" t="s">
        <v>36</v>
      </c>
      <c r="B601" s="1" t="s">
        <v>12</v>
      </c>
      <c r="C601" s="1" t="s">
        <v>5288</v>
      </c>
      <c r="D601" s="1" t="s">
        <v>15121</v>
      </c>
      <c r="E601" s="1" t="s">
        <v>11107</v>
      </c>
      <c r="F601" s="2">
        <v>50000</v>
      </c>
      <c r="G601" s="3">
        <v>45986</v>
      </c>
      <c r="H601" s="3">
        <v>45991</v>
      </c>
      <c r="I601" s="1" t="s">
        <v>640</v>
      </c>
    </row>
    <row r="602" spans="1:9" x14ac:dyDescent="0.2">
      <c r="A602" s="1" t="s">
        <v>36</v>
      </c>
      <c r="B602" s="1" t="s">
        <v>290</v>
      </c>
      <c r="C602" s="1" t="s">
        <v>42</v>
      </c>
      <c r="D602" s="1" t="s">
        <v>2009</v>
      </c>
      <c r="E602" s="1" t="s">
        <v>1980</v>
      </c>
      <c r="F602" s="2">
        <v>74000</v>
      </c>
      <c r="G602" s="3">
        <v>45715</v>
      </c>
      <c r="H602" s="3">
        <v>45716</v>
      </c>
      <c r="I602" s="1" t="s">
        <v>640</v>
      </c>
    </row>
    <row r="603" spans="1:9" x14ac:dyDescent="0.2">
      <c r="A603" s="1" t="s">
        <v>36</v>
      </c>
      <c r="B603" s="1" t="s">
        <v>11</v>
      </c>
      <c r="C603" s="1" t="s">
        <v>40</v>
      </c>
      <c r="D603" s="1" t="s">
        <v>393</v>
      </c>
      <c r="E603" s="1" t="s">
        <v>394</v>
      </c>
      <c r="F603" s="2">
        <v>300000</v>
      </c>
      <c r="G603" s="3">
        <v>45716</v>
      </c>
      <c r="H603" s="3">
        <v>45716</v>
      </c>
      <c r="I603" s="1" t="s">
        <v>640</v>
      </c>
    </row>
    <row r="604" spans="1:9" x14ac:dyDescent="0.2">
      <c r="A604" s="1" t="s">
        <v>36</v>
      </c>
      <c r="B604" s="1" t="s">
        <v>9</v>
      </c>
      <c r="C604" s="1" t="s">
        <v>37</v>
      </c>
      <c r="D604" s="1" t="s">
        <v>3614</v>
      </c>
      <c r="E604" s="1" t="s">
        <v>3615</v>
      </c>
      <c r="F604" s="2">
        <v>282500</v>
      </c>
      <c r="G604" s="3">
        <v>45838</v>
      </c>
      <c r="H604" s="3">
        <v>45838</v>
      </c>
      <c r="I604" s="1" t="s">
        <v>640</v>
      </c>
    </row>
    <row r="605" spans="1:9" x14ac:dyDescent="0.2">
      <c r="A605" s="1" t="s">
        <v>36</v>
      </c>
      <c r="B605" s="1" t="s">
        <v>290</v>
      </c>
      <c r="C605" s="1" t="s">
        <v>42</v>
      </c>
      <c r="D605" s="1" t="s">
        <v>2028</v>
      </c>
      <c r="E605" s="1" t="s">
        <v>1980</v>
      </c>
      <c r="F605" s="2">
        <v>209000</v>
      </c>
      <c r="G605" s="3">
        <v>45708</v>
      </c>
      <c r="H605" s="3">
        <v>45716</v>
      </c>
      <c r="I605" s="1" t="s">
        <v>640</v>
      </c>
    </row>
    <row r="606" spans="1:9" x14ac:dyDescent="0.2">
      <c r="A606" s="1" t="s">
        <v>36</v>
      </c>
      <c r="B606" s="1" t="s">
        <v>9</v>
      </c>
      <c r="C606" s="1" t="s">
        <v>336</v>
      </c>
      <c r="D606" s="1" t="s">
        <v>2025</v>
      </c>
      <c r="E606" s="1" t="s">
        <v>895</v>
      </c>
      <c r="F606" s="2">
        <v>1120000</v>
      </c>
      <c r="G606" s="3">
        <v>45705</v>
      </c>
      <c r="H606" s="3">
        <v>45716</v>
      </c>
      <c r="I606" s="1" t="s">
        <v>640</v>
      </c>
    </row>
    <row r="607" spans="1:9" x14ac:dyDescent="0.2">
      <c r="A607" s="1" t="s">
        <v>36</v>
      </c>
      <c r="B607" s="1" t="s">
        <v>10</v>
      </c>
      <c r="C607" s="1" t="s">
        <v>41</v>
      </c>
      <c r="D607" s="1" t="s">
        <v>364</v>
      </c>
      <c r="E607" s="1" t="s">
        <v>365</v>
      </c>
      <c r="F607" s="2">
        <v>17500</v>
      </c>
      <c r="G607" s="3">
        <v>45688</v>
      </c>
      <c r="H607" s="3">
        <v>45688</v>
      </c>
      <c r="I607" s="1" t="s">
        <v>640</v>
      </c>
    </row>
    <row r="608" spans="1:9" x14ac:dyDescent="0.2">
      <c r="A608" s="1" t="s">
        <v>47</v>
      </c>
      <c r="B608" s="1" t="s">
        <v>8</v>
      </c>
      <c r="C608" s="1" t="s">
        <v>33</v>
      </c>
      <c r="D608" s="1" t="s">
        <v>8155</v>
      </c>
      <c r="E608" s="1" t="s">
        <v>6791</v>
      </c>
      <c r="F608" s="2">
        <v>2280</v>
      </c>
      <c r="G608" s="3">
        <v>45831</v>
      </c>
      <c r="H608" s="3">
        <v>45838</v>
      </c>
      <c r="I608" s="1" t="s">
        <v>640</v>
      </c>
    </row>
    <row r="609" spans="1:9" x14ac:dyDescent="0.2">
      <c r="A609" s="1" t="s">
        <v>47</v>
      </c>
      <c r="B609" s="1" t="s">
        <v>263</v>
      </c>
      <c r="C609" s="1" t="s">
        <v>41</v>
      </c>
      <c r="D609" s="1" t="s">
        <v>15122</v>
      </c>
      <c r="E609" s="1" t="s">
        <v>986</v>
      </c>
      <c r="F609" s="2">
        <v>300000</v>
      </c>
      <c r="G609" s="3">
        <v>45991</v>
      </c>
      <c r="H609" s="3">
        <v>45991</v>
      </c>
      <c r="I609" s="1" t="s">
        <v>640</v>
      </c>
    </row>
    <row r="610" spans="1:9" x14ac:dyDescent="0.2">
      <c r="A610" s="1" t="s">
        <v>47</v>
      </c>
      <c r="B610" s="1" t="s">
        <v>8</v>
      </c>
      <c r="C610" s="1" t="s">
        <v>37</v>
      </c>
      <c r="D610" s="1" t="s">
        <v>15123</v>
      </c>
      <c r="E610" s="1" t="s">
        <v>3642</v>
      </c>
      <c r="F610" s="2">
        <v>29000</v>
      </c>
      <c r="G610" s="3">
        <v>45965</v>
      </c>
      <c r="H610" s="3">
        <v>45991</v>
      </c>
      <c r="I610" s="1" t="s">
        <v>640</v>
      </c>
    </row>
    <row r="611" spans="1:9" x14ac:dyDescent="0.2">
      <c r="A611" s="1" t="s">
        <v>47</v>
      </c>
      <c r="B611" s="1" t="s">
        <v>12</v>
      </c>
      <c r="C611" s="1" t="s">
        <v>45</v>
      </c>
      <c r="D611" s="1" t="s">
        <v>1009</v>
      </c>
      <c r="E611" s="1" t="s">
        <v>51</v>
      </c>
      <c r="F611" s="2">
        <v>132000</v>
      </c>
      <c r="G611" s="3">
        <v>45688</v>
      </c>
      <c r="H611" s="3">
        <v>45688</v>
      </c>
      <c r="I611" s="1" t="s">
        <v>640</v>
      </c>
    </row>
    <row r="612" spans="1:9" x14ac:dyDescent="0.2">
      <c r="A612" s="1" t="s">
        <v>47</v>
      </c>
      <c r="B612" s="1" t="s">
        <v>12</v>
      </c>
      <c r="C612" s="1" t="s">
        <v>49</v>
      </c>
      <c r="D612" s="1" t="s">
        <v>962</v>
      </c>
      <c r="E612" s="1" t="s">
        <v>963</v>
      </c>
      <c r="F612" s="2">
        <v>26200</v>
      </c>
      <c r="G612" s="3">
        <v>45673</v>
      </c>
      <c r="H612" s="3">
        <v>45688</v>
      </c>
      <c r="I612" s="1" t="s">
        <v>640</v>
      </c>
    </row>
    <row r="613" spans="1:9" x14ac:dyDescent="0.2">
      <c r="A613" s="1" t="s">
        <v>47</v>
      </c>
      <c r="B613" s="1" t="s">
        <v>263</v>
      </c>
      <c r="C613" s="1" t="s">
        <v>2089</v>
      </c>
      <c r="D613" s="1" t="s">
        <v>2090</v>
      </c>
      <c r="E613" s="1" t="s">
        <v>2091</v>
      </c>
      <c r="F613" s="2">
        <v>84000</v>
      </c>
      <c r="G613" s="3">
        <v>45702</v>
      </c>
      <c r="H613" s="3">
        <v>45716</v>
      </c>
      <c r="I613" s="1" t="s">
        <v>640</v>
      </c>
    </row>
    <row r="614" spans="1:9" x14ac:dyDescent="0.2">
      <c r="A614" s="1" t="s">
        <v>47</v>
      </c>
      <c r="B614" s="1" t="s">
        <v>948</v>
      </c>
      <c r="C614" s="1" t="s">
        <v>273</v>
      </c>
      <c r="D614" s="1" t="s">
        <v>2059</v>
      </c>
      <c r="E614" s="1" t="s">
        <v>2060</v>
      </c>
      <c r="F614" s="2">
        <v>1300000</v>
      </c>
      <c r="G614" s="3">
        <v>45713</v>
      </c>
      <c r="H614" s="3">
        <v>45716</v>
      </c>
      <c r="I614" s="1" t="s">
        <v>640</v>
      </c>
    </row>
    <row r="615" spans="1:9" x14ac:dyDescent="0.2">
      <c r="A615" s="1" t="s">
        <v>47</v>
      </c>
      <c r="B615" s="1" t="s">
        <v>948</v>
      </c>
      <c r="C615" s="1" t="s">
        <v>31</v>
      </c>
      <c r="D615" s="1" t="s">
        <v>2055</v>
      </c>
      <c r="E615" s="1" t="s">
        <v>31</v>
      </c>
      <c r="F615" s="2">
        <v>31100</v>
      </c>
      <c r="G615" s="3">
        <v>45713</v>
      </c>
      <c r="H615" s="3">
        <v>45716</v>
      </c>
      <c r="I615" s="1" t="s">
        <v>640</v>
      </c>
    </row>
    <row r="616" spans="1:9" x14ac:dyDescent="0.2">
      <c r="A616" s="1" t="s">
        <v>47</v>
      </c>
      <c r="B616" s="1" t="s">
        <v>948</v>
      </c>
      <c r="C616" s="1" t="s">
        <v>31</v>
      </c>
      <c r="D616" s="1" t="s">
        <v>2054</v>
      </c>
      <c r="E616" s="1" t="s">
        <v>31</v>
      </c>
      <c r="F616" s="2">
        <v>6900</v>
      </c>
      <c r="G616" s="3">
        <v>45695</v>
      </c>
      <c r="H616" s="3">
        <v>45716</v>
      </c>
      <c r="I616" s="1" t="s">
        <v>640</v>
      </c>
    </row>
    <row r="617" spans="1:9" x14ac:dyDescent="0.2">
      <c r="A617" s="1" t="s">
        <v>47</v>
      </c>
      <c r="B617" s="1" t="s">
        <v>8</v>
      </c>
      <c r="C617" s="1" t="s">
        <v>43</v>
      </c>
      <c r="D617" s="1" t="s">
        <v>6879</v>
      </c>
      <c r="E617" s="1" t="s">
        <v>44</v>
      </c>
      <c r="F617" s="2">
        <v>150000</v>
      </c>
      <c r="G617" s="3">
        <v>45793</v>
      </c>
      <c r="H617" s="3">
        <v>45808</v>
      </c>
      <c r="I617" s="1" t="s">
        <v>640</v>
      </c>
    </row>
    <row r="618" spans="1:9" x14ac:dyDescent="0.2">
      <c r="A618" s="1" t="s">
        <v>47</v>
      </c>
      <c r="B618" s="1" t="s">
        <v>8</v>
      </c>
      <c r="C618" s="1" t="s">
        <v>43</v>
      </c>
      <c r="D618" s="1" t="s">
        <v>11129</v>
      </c>
      <c r="E618" s="1" t="s">
        <v>44</v>
      </c>
      <c r="F618" s="2">
        <v>31700</v>
      </c>
      <c r="G618" s="3">
        <v>45875</v>
      </c>
      <c r="H618" s="3">
        <v>45900</v>
      </c>
      <c r="I618" s="1" t="s">
        <v>640</v>
      </c>
    </row>
    <row r="619" spans="1:9" x14ac:dyDescent="0.2">
      <c r="A619" s="1" t="s">
        <v>47</v>
      </c>
      <c r="B619" s="1" t="s">
        <v>948</v>
      </c>
      <c r="C619" s="1" t="s">
        <v>314</v>
      </c>
      <c r="D619" s="1" t="s">
        <v>9659</v>
      </c>
      <c r="E619" s="1" t="s">
        <v>315</v>
      </c>
      <c r="F619" s="2">
        <v>35400</v>
      </c>
      <c r="G619" s="3">
        <v>45860</v>
      </c>
      <c r="H619" s="3">
        <v>45869</v>
      </c>
      <c r="I619" s="1" t="s">
        <v>640</v>
      </c>
    </row>
    <row r="620" spans="1:9" x14ac:dyDescent="0.2">
      <c r="A620" s="1" t="s">
        <v>47</v>
      </c>
      <c r="B620" s="1" t="s">
        <v>12</v>
      </c>
      <c r="C620" s="1" t="s">
        <v>3724</v>
      </c>
      <c r="D620" s="1" t="s">
        <v>15124</v>
      </c>
      <c r="E620" s="1" t="s">
        <v>3726</v>
      </c>
      <c r="F620" s="2">
        <v>260000</v>
      </c>
      <c r="G620" s="3">
        <v>45982</v>
      </c>
      <c r="H620" s="3">
        <v>45991</v>
      </c>
      <c r="I620" s="1" t="s">
        <v>640</v>
      </c>
    </row>
    <row r="621" spans="1:9" x14ac:dyDescent="0.2">
      <c r="A621" s="1" t="s">
        <v>47</v>
      </c>
      <c r="B621" s="1" t="s">
        <v>8</v>
      </c>
      <c r="C621" s="1" t="s">
        <v>318</v>
      </c>
      <c r="D621" s="1" t="s">
        <v>15125</v>
      </c>
      <c r="E621" s="1" t="s">
        <v>15126</v>
      </c>
      <c r="F621" s="2">
        <v>16800</v>
      </c>
      <c r="G621" s="3">
        <v>45973</v>
      </c>
      <c r="H621" s="3">
        <v>45991</v>
      </c>
      <c r="I621" s="1" t="s">
        <v>640</v>
      </c>
    </row>
    <row r="622" spans="1:9" x14ac:dyDescent="0.2">
      <c r="A622" s="1" t="s">
        <v>47</v>
      </c>
      <c r="B622" s="1" t="s">
        <v>8</v>
      </c>
      <c r="C622" s="1" t="s">
        <v>318</v>
      </c>
      <c r="D622" s="1" t="s">
        <v>13781</v>
      </c>
      <c r="E622" s="1" t="s">
        <v>3717</v>
      </c>
      <c r="F622" s="2">
        <v>26000</v>
      </c>
      <c r="G622" s="3">
        <v>45961</v>
      </c>
      <c r="H622" s="3">
        <v>45961</v>
      </c>
      <c r="I622" s="1" t="s">
        <v>640</v>
      </c>
    </row>
    <row r="623" spans="1:9" x14ac:dyDescent="0.2">
      <c r="A623" s="1" t="s">
        <v>47</v>
      </c>
      <c r="B623" s="1" t="s">
        <v>8</v>
      </c>
      <c r="C623" s="1" t="s">
        <v>37</v>
      </c>
      <c r="D623" s="1" t="s">
        <v>13782</v>
      </c>
      <c r="E623" s="1" t="s">
        <v>1920</v>
      </c>
      <c r="F623" s="2">
        <v>77000</v>
      </c>
      <c r="G623" s="3">
        <v>45956</v>
      </c>
      <c r="H623" s="3">
        <v>45961</v>
      </c>
      <c r="I623" s="1" t="s">
        <v>640</v>
      </c>
    </row>
    <row r="624" spans="1:9" x14ac:dyDescent="0.2">
      <c r="A624" s="1" t="s">
        <v>47</v>
      </c>
      <c r="B624" s="1" t="s">
        <v>263</v>
      </c>
      <c r="C624" s="1" t="s">
        <v>243</v>
      </c>
      <c r="D624" s="1" t="s">
        <v>3782</v>
      </c>
      <c r="E624" s="1" t="s">
        <v>3783</v>
      </c>
      <c r="F624" s="2">
        <v>77000</v>
      </c>
      <c r="G624" s="3">
        <v>45736</v>
      </c>
      <c r="H624" s="3">
        <v>45747</v>
      </c>
      <c r="I624" s="1" t="s">
        <v>640</v>
      </c>
    </row>
    <row r="625" spans="1:9" x14ac:dyDescent="0.2">
      <c r="A625" s="1" t="s">
        <v>47</v>
      </c>
      <c r="B625" s="1" t="s">
        <v>8</v>
      </c>
      <c r="C625" s="1" t="s">
        <v>38</v>
      </c>
      <c r="D625" s="1" t="s">
        <v>12308</v>
      </c>
      <c r="E625" s="1" t="s">
        <v>39</v>
      </c>
      <c r="F625" s="2">
        <v>428000</v>
      </c>
      <c r="G625" s="3">
        <v>45888</v>
      </c>
      <c r="H625" s="3">
        <v>45900</v>
      </c>
      <c r="I625" s="1" t="s">
        <v>640</v>
      </c>
    </row>
    <row r="626" spans="1:9" x14ac:dyDescent="0.2">
      <c r="A626" s="1" t="s">
        <v>47</v>
      </c>
      <c r="B626" s="1" t="s">
        <v>948</v>
      </c>
      <c r="C626" s="1" t="s">
        <v>152</v>
      </c>
      <c r="D626" s="1" t="s">
        <v>9664</v>
      </c>
      <c r="E626" s="1" t="s">
        <v>348</v>
      </c>
      <c r="F626" s="2">
        <v>16720</v>
      </c>
      <c r="G626" s="3">
        <v>45849</v>
      </c>
      <c r="H626" s="3">
        <v>45869</v>
      </c>
      <c r="I626" s="1" t="s">
        <v>640</v>
      </c>
    </row>
    <row r="627" spans="1:9" x14ac:dyDescent="0.2">
      <c r="A627" s="1" t="s">
        <v>47</v>
      </c>
      <c r="B627" s="1" t="s">
        <v>263</v>
      </c>
      <c r="C627" s="1" t="s">
        <v>369</v>
      </c>
      <c r="D627" s="1" t="s">
        <v>9665</v>
      </c>
      <c r="E627" s="1" t="s">
        <v>425</v>
      </c>
      <c r="F627" s="2">
        <v>89100</v>
      </c>
      <c r="G627" s="3">
        <v>45866</v>
      </c>
      <c r="H627" s="3">
        <v>45869</v>
      </c>
      <c r="I627" s="1" t="s">
        <v>640</v>
      </c>
    </row>
    <row r="628" spans="1:9" x14ac:dyDescent="0.2">
      <c r="A628" s="1" t="s">
        <v>47</v>
      </c>
      <c r="B628" s="1" t="s">
        <v>263</v>
      </c>
      <c r="C628" s="1" t="s">
        <v>461</v>
      </c>
      <c r="D628" s="1" t="s">
        <v>15127</v>
      </c>
      <c r="E628" s="1" t="s">
        <v>462</v>
      </c>
      <c r="F628" s="2">
        <v>17000</v>
      </c>
      <c r="G628" s="3">
        <v>45968</v>
      </c>
      <c r="H628" s="3">
        <v>45991</v>
      </c>
      <c r="I628" s="1" t="s">
        <v>640</v>
      </c>
    </row>
    <row r="629" spans="1:9" x14ac:dyDescent="0.2">
      <c r="A629" s="1" t="s">
        <v>47</v>
      </c>
      <c r="B629" s="1" t="s">
        <v>8</v>
      </c>
      <c r="C629" s="1" t="s">
        <v>318</v>
      </c>
      <c r="D629" s="1" t="s">
        <v>3800</v>
      </c>
      <c r="E629" s="1" t="s">
        <v>3801</v>
      </c>
      <c r="F629" s="2">
        <v>11000</v>
      </c>
      <c r="G629" s="3">
        <v>45730</v>
      </c>
      <c r="H629" s="3">
        <v>45747</v>
      </c>
      <c r="I629" s="1" t="s">
        <v>640</v>
      </c>
    </row>
    <row r="630" spans="1:9" x14ac:dyDescent="0.2">
      <c r="A630" s="1" t="s">
        <v>47</v>
      </c>
      <c r="B630" s="1" t="s">
        <v>12</v>
      </c>
      <c r="C630" s="1" t="s">
        <v>312</v>
      </c>
      <c r="D630" s="1" t="s">
        <v>13783</v>
      </c>
      <c r="E630" s="1" t="s">
        <v>313</v>
      </c>
      <c r="F630" s="2">
        <v>0</v>
      </c>
      <c r="G630" s="3">
        <v>45932</v>
      </c>
      <c r="H630" s="3">
        <v>45961</v>
      </c>
      <c r="I630" s="1" t="s">
        <v>640</v>
      </c>
    </row>
    <row r="631" spans="1:9" x14ac:dyDescent="0.2">
      <c r="A631" s="1" t="s">
        <v>47</v>
      </c>
      <c r="B631" s="1" t="s">
        <v>12</v>
      </c>
      <c r="C631" s="1" t="s">
        <v>3724</v>
      </c>
      <c r="D631" s="1" t="s">
        <v>12422</v>
      </c>
      <c r="E631" s="1" t="s">
        <v>3726</v>
      </c>
      <c r="F631" s="2">
        <v>223800</v>
      </c>
      <c r="G631" s="3">
        <v>45911</v>
      </c>
      <c r="H631" s="3">
        <v>45930</v>
      </c>
      <c r="I631" s="1" t="s">
        <v>640</v>
      </c>
    </row>
    <row r="632" spans="1:9" x14ac:dyDescent="0.2">
      <c r="A632" s="1" t="s">
        <v>47</v>
      </c>
      <c r="B632" s="1" t="s">
        <v>263</v>
      </c>
      <c r="C632" s="1" t="s">
        <v>2089</v>
      </c>
      <c r="D632" s="1" t="s">
        <v>15128</v>
      </c>
      <c r="E632" s="1" t="s">
        <v>6820</v>
      </c>
      <c r="F632" s="2">
        <v>84000</v>
      </c>
      <c r="G632" s="3">
        <v>45978</v>
      </c>
      <c r="H632" s="3">
        <v>45991</v>
      </c>
      <c r="I632" s="1" t="s">
        <v>640</v>
      </c>
    </row>
    <row r="633" spans="1:9" x14ac:dyDescent="0.2">
      <c r="A633" s="1" t="s">
        <v>47</v>
      </c>
      <c r="B633" s="1" t="s">
        <v>263</v>
      </c>
      <c r="C633" s="1" t="s">
        <v>152</v>
      </c>
      <c r="D633" s="1" t="s">
        <v>9716</v>
      </c>
      <c r="E633" s="1" t="s">
        <v>9669</v>
      </c>
      <c r="F633" s="2">
        <v>398000</v>
      </c>
      <c r="G633" s="3">
        <v>45869</v>
      </c>
      <c r="H633" s="3">
        <v>45869</v>
      </c>
      <c r="I633" s="1" t="s">
        <v>640</v>
      </c>
    </row>
    <row r="634" spans="1:9" x14ac:dyDescent="0.2">
      <c r="A634" s="1" t="s">
        <v>47</v>
      </c>
      <c r="B634" s="1" t="s">
        <v>263</v>
      </c>
      <c r="C634" s="1" t="s">
        <v>152</v>
      </c>
      <c r="D634" s="1" t="s">
        <v>9746</v>
      </c>
      <c r="E634" s="1" t="s">
        <v>9669</v>
      </c>
      <c r="F634" s="2">
        <v>238000</v>
      </c>
      <c r="G634" s="3">
        <v>45869</v>
      </c>
      <c r="H634" s="3">
        <v>45869</v>
      </c>
      <c r="I634" s="1" t="s">
        <v>640</v>
      </c>
    </row>
    <row r="635" spans="1:9" x14ac:dyDescent="0.2">
      <c r="A635" s="1" t="s">
        <v>47</v>
      </c>
      <c r="B635" s="1" t="s">
        <v>12</v>
      </c>
      <c r="C635" s="1" t="s">
        <v>49</v>
      </c>
      <c r="D635" s="1" t="s">
        <v>9671</v>
      </c>
      <c r="E635" s="1" t="s">
        <v>153</v>
      </c>
      <c r="F635" s="2">
        <v>158400</v>
      </c>
      <c r="G635" s="3">
        <v>45841</v>
      </c>
      <c r="H635" s="3">
        <v>45869</v>
      </c>
      <c r="I635" s="1" t="s">
        <v>640</v>
      </c>
    </row>
    <row r="636" spans="1:9" x14ac:dyDescent="0.2">
      <c r="A636" s="1" t="s">
        <v>47</v>
      </c>
      <c r="B636" s="1" t="s">
        <v>12</v>
      </c>
      <c r="C636" s="1" t="s">
        <v>3789</v>
      </c>
      <c r="D636" s="1" t="s">
        <v>12424</v>
      </c>
      <c r="E636" s="1" t="s">
        <v>3791</v>
      </c>
      <c r="F636" s="2">
        <v>922170</v>
      </c>
      <c r="G636" s="3">
        <v>45908</v>
      </c>
      <c r="H636" s="3">
        <v>45930</v>
      </c>
      <c r="I636" s="1" t="s">
        <v>640</v>
      </c>
    </row>
    <row r="637" spans="1:9" x14ac:dyDescent="0.2">
      <c r="A637" s="1" t="s">
        <v>47</v>
      </c>
      <c r="B637" s="1" t="s">
        <v>948</v>
      </c>
      <c r="C637" s="1" t="s">
        <v>152</v>
      </c>
      <c r="D637" s="1" t="s">
        <v>13784</v>
      </c>
      <c r="E637" s="1" t="s">
        <v>348</v>
      </c>
      <c r="F637" s="2">
        <v>4260</v>
      </c>
      <c r="G637" s="3">
        <v>45957</v>
      </c>
      <c r="H637" s="3">
        <v>45961</v>
      </c>
      <c r="I637" s="1" t="s">
        <v>640</v>
      </c>
    </row>
    <row r="638" spans="1:9" x14ac:dyDescent="0.2">
      <c r="A638" s="1" t="s">
        <v>47</v>
      </c>
      <c r="B638" s="1" t="s">
        <v>12</v>
      </c>
      <c r="C638" s="1" t="s">
        <v>310</v>
      </c>
      <c r="D638" s="1" t="s">
        <v>674</v>
      </c>
      <c r="E638" s="1" t="s">
        <v>311</v>
      </c>
      <c r="F638" s="2">
        <v>121000</v>
      </c>
      <c r="G638" s="3">
        <v>45744</v>
      </c>
      <c r="H638" s="3">
        <v>45747</v>
      </c>
      <c r="I638" s="1" t="s">
        <v>640</v>
      </c>
    </row>
    <row r="639" spans="1:9" x14ac:dyDescent="0.2">
      <c r="A639" s="1" t="s">
        <v>47</v>
      </c>
      <c r="B639" s="1" t="s">
        <v>12</v>
      </c>
      <c r="C639" s="1" t="s">
        <v>310</v>
      </c>
      <c r="D639" s="1" t="s">
        <v>659</v>
      </c>
      <c r="E639" s="1" t="s">
        <v>311</v>
      </c>
      <c r="F639" s="2">
        <v>609000</v>
      </c>
      <c r="G639" s="3">
        <v>45744</v>
      </c>
      <c r="H639" s="3">
        <v>45747</v>
      </c>
      <c r="I639" s="1" t="s">
        <v>640</v>
      </c>
    </row>
    <row r="640" spans="1:9" x14ac:dyDescent="0.2">
      <c r="A640" s="1" t="s">
        <v>47</v>
      </c>
      <c r="B640" s="1" t="s">
        <v>948</v>
      </c>
      <c r="C640" s="1" t="s">
        <v>9686</v>
      </c>
      <c r="D640" s="1" t="s">
        <v>13785</v>
      </c>
      <c r="E640" s="1" t="s">
        <v>13786</v>
      </c>
      <c r="F640" s="2">
        <v>184500</v>
      </c>
      <c r="G640" s="3">
        <v>45933</v>
      </c>
      <c r="H640" s="3">
        <v>45961</v>
      </c>
      <c r="I640" s="1" t="s">
        <v>640</v>
      </c>
    </row>
    <row r="641" spans="1:9" x14ac:dyDescent="0.2">
      <c r="A641" s="1" t="s">
        <v>47</v>
      </c>
      <c r="B641" s="1" t="s">
        <v>263</v>
      </c>
      <c r="C641" s="1" t="s">
        <v>2045</v>
      </c>
      <c r="D641" s="1" t="s">
        <v>2046</v>
      </c>
      <c r="E641" s="1" t="s">
        <v>2047</v>
      </c>
      <c r="F641" s="2">
        <v>125000</v>
      </c>
      <c r="G641" s="3">
        <v>45711</v>
      </c>
      <c r="H641" s="3">
        <v>45716</v>
      </c>
      <c r="I641" s="1" t="s">
        <v>640</v>
      </c>
    </row>
    <row r="642" spans="1:9" x14ac:dyDescent="0.2">
      <c r="A642" s="1" t="s">
        <v>47</v>
      </c>
      <c r="B642" s="1" t="s">
        <v>263</v>
      </c>
      <c r="C642" s="1" t="s">
        <v>1923</v>
      </c>
      <c r="D642" s="1" t="s">
        <v>1924</v>
      </c>
      <c r="E642" s="1" t="s">
        <v>1925</v>
      </c>
      <c r="F642" s="2">
        <v>840000</v>
      </c>
      <c r="G642" s="3">
        <v>45685</v>
      </c>
      <c r="H642" s="3">
        <v>45688</v>
      </c>
      <c r="I642" s="1" t="s">
        <v>640</v>
      </c>
    </row>
    <row r="643" spans="1:9" x14ac:dyDescent="0.2">
      <c r="A643" s="1" t="s">
        <v>47</v>
      </c>
      <c r="B643" s="1" t="s">
        <v>12</v>
      </c>
      <c r="C643" s="1" t="s">
        <v>154</v>
      </c>
      <c r="D643" s="1" t="s">
        <v>13787</v>
      </c>
      <c r="E643" s="1" t="s">
        <v>155</v>
      </c>
      <c r="F643" s="2">
        <v>1740000</v>
      </c>
      <c r="G643" s="3">
        <v>45954</v>
      </c>
      <c r="H643" s="3">
        <v>45961</v>
      </c>
      <c r="I643" s="1" t="s">
        <v>640</v>
      </c>
    </row>
    <row r="644" spans="1:9" x14ac:dyDescent="0.2">
      <c r="A644" s="1" t="s">
        <v>47</v>
      </c>
      <c r="B644" s="1" t="s">
        <v>8</v>
      </c>
      <c r="C644" s="1" t="s">
        <v>27</v>
      </c>
      <c r="D644" s="1" t="s">
        <v>3758</v>
      </c>
      <c r="E644" s="1" t="s">
        <v>28</v>
      </c>
      <c r="F644" s="2">
        <v>50760</v>
      </c>
      <c r="G644" s="3">
        <v>45735</v>
      </c>
      <c r="H644" s="3">
        <v>45747</v>
      </c>
      <c r="I644" s="1" t="s">
        <v>640</v>
      </c>
    </row>
    <row r="645" spans="1:9" x14ac:dyDescent="0.2">
      <c r="A645" s="1" t="s">
        <v>47</v>
      </c>
      <c r="B645" s="1" t="s">
        <v>12</v>
      </c>
      <c r="C645" s="1" t="s">
        <v>50</v>
      </c>
      <c r="D645" s="1" t="s">
        <v>8149</v>
      </c>
      <c r="E645" s="1" t="s">
        <v>8150</v>
      </c>
      <c r="F645" s="2">
        <v>79700</v>
      </c>
      <c r="G645" s="3">
        <v>45826</v>
      </c>
      <c r="H645" s="3">
        <v>45838</v>
      </c>
      <c r="I645" s="1" t="s">
        <v>640</v>
      </c>
    </row>
    <row r="646" spans="1:9" x14ac:dyDescent="0.2">
      <c r="A646" s="1" t="s">
        <v>47</v>
      </c>
      <c r="B646" s="1" t="s">
        <v>8</v>
      </c>
      <c r="C646" s="1" t="s">
        <v>27</v>
      </c>
      <c r="D646" s="1" t="s">
        <v>3757</v>
      </c>
      <c r="E646" s="1" t="s">
        <v>28</v>
      </c>
      <c r="F646" s="2">
        <v>50760</v>
      </c>
      <c r="G646" s="3">
        <v>45723</v>
      </c>
      <c r="H646" s="3">
        <v>45747</v>
      </c>
      <c r="I646" s="1" t="s">
        <v>640</v>
      </c>
    </row>
    <row r="647" spans="1:9" x14ac:dyDescent="0.2">
      <c r="A647" s="1" t="s">
        <v>47</v>
      </c>
      <c r="B647" s="1" t="s">
        <v>8</v>
      </c>
      <c r="C647" s="1" t="s">
        <v>43</v>
      </c>
      <c r="D647" s="1" t="s">
        <v>6882</v>
      </c>
      <c r="E647" s="1" t="s">
        <v>44</v>
      </c>
      <c r="F647" s="2">
        <v>130000</v>
      </c>
      <c r="G647" s="3">
        <v>45785</v>
      </c>
      <c r="H647" s="3">
        <v>45808</v>
      </c>
      <c r="I647" s="1" t="s">
        <v>640</v>
      </c>
    </row>
    <row r="648" spans="1:9" x14ac:dyDescent="0.2">
      <c r="A648" s="1" t="s">
        <v>47</v>
      </c>
      <c r="B648" s="1" t="s">
        <v>263</v>
      </c>
      <c r="C648" s="1" t="s">
        <v>440</v>
      </c>
      <c r="D648" s="1" t="s">
        <v>15129</v>
      </c>
      <c r="E648" s="1" t="s">
        <v>441</v>
      </c>
      <c r="F648" s="2">
        <v>24000</v>
      </c>
      <c r="G648" s="3">
        <v>45982</v>
      </c>
      <c r="H648" s="3">
        <v>45991</v>
      </c>
      <c r="I648" s="1" t="s">
        <v>640</v>
      </c>
    </row>
    <row r="649" spans="1:9" x14ac:dyDescent="0.2">
      <c r="A649" s="1" t="s">
        <v>47</v>
      </c>
      <c r="B649" s="1" t="s">
        <v>8</v>
      </c>
      <c r="C649" s="1" t="s">
        <v>27</v>
      </c>
      <c r="D649" s="1" t="s">
        <v>12417</v>
      </c>
      <c r="E649" s="1" t="s">
        <v>28</v>
      </c>
      <c r="F649" s="2">
        <v>98520</v>
      </c>
      <c r="G649" s="3">
        <v>45904</v>
      </c>
      <c r="H649" s="3">
        <v>45930</v>
      </c>
      <c r="I649" s="1" t="s">
        <v>640</v>
      </c>
    </row>
    <row r="650" spans="1:9" x14ac:dyDescent="0.2">
      <c r="A650" s="1" t="s">
        <v>47</v>
      </c>
      <c r="B650" s="1" t="s">
        <v>8</v>
      </c>
      <c r="C650" s="1" t="s">
        <v>27</v>
      </c>
      <c r="D650" s="1" t="s">
        <v>12418</v>
      </c>
      <c r="E650" s="1" t="s">
        <v>28</v>
      </c>
      <c r="F650" s="2">
        <v>26630</v>
      </c>
      <c r="G650" s="3">
        <v>45910</v>
      </c>
      <c r="H650" s="3">
        <v>45930</v>
      </c>
      <c r="I650" s="1" t="s">
        <v>640</v>
      </c>
    </row>
    <row r="651" spans="1:9" x14ac:dyDescent="0.2">
      <c r="A651" s="1" t="s">
        <v>47</v>
      </c>
      <c r="B651" s="1" t="s">
        <v>263</v>
      </c>
      <c r="C651" s="1" t="s">
        <v>3681</v>
      </c>
      <c r="D651" s="1" t="s">
        <v>8153</v>
      </c>
      <c r="E651" s="1" t="s">
        <v>3683</v>
      </c>
      <c r="F651" s="2">
        <v>480000</v>
      </c>
      <c r="G651" s="3">
        <v>45826</v>
      </c>
      <c r="H651" s="3">
        <v>45838</v>
      </c>
      <c r="I651" s="1" t="s">
        <v>640</v>
      </c>
    </row>
    <row r="652" spans="1:9" x14ac:dyDescent="0.2">
      <c r="A652" s="1" t="s">
        <v>47</v>
      </c>
      <c r="B652" s="1" t="s">
        <v>263</v>
      </c>
      <c r="C652" s="1" t="s">
        <v>368</v>
      </c>
      <c r="D652" s="1" t="s">
        <v>8154</v>
      </c>
      <c r="E652" s="1" t="s">
        <v>3734</v>
      </c>
      <c r="F652" s="2">
        <v>158000</v>
      </c>
      <c r="G652" s="3">
        <v>45827</v>
      </c>
      <c r="H652" s="3">
        <v>45838</v>
      </c>
      <c r="I652" s="1" t="s">
        <v>640</v>
      </c>
    </row>
    <row r="653" spans="1:9" x14ac:dyDescent="0.2">
      <c r="A653" s="1" t="s">
        <v>47</v>
      </c>
      <c r="B653" s="1" t="s">
        <v>263</v>
      </c>
      <c r="C653" s="1" t="s">
        <v>450</v>
      </c>
      <c r="D653" s="1" t="s">
        <v>9672</v>
      </c>
      <c r="E653" s="1" t="s">
        <v>451</v>
      </c>
      <c r="F653" s="2">
        <v>57500</v>
      </c>
      <c r="G653" s="3">
        <v>45847</v>
      </c>
      <c r="H653" s="3">
        <v>45869</v>
      </c>
      <c r="I653" s="1" t="s">
        <v>640</v>
      </c>
    </row>
    <row r="654" spans="1:9" x14ac:dyDescent="0.2">
      <c r="A654" s="1" t="s">
        <v>47</v>
      </c>
      <c r="B654" s="1" t="s">
        <v>263</v>
      </c>
      <c r="C654" s="1" t="s">
        <v>2089</v>
      </c>
      <c r="D654" s="1" t="s">
        <v>12419</v>
      </c>
      <c r="E654" s="1" t="s">
        <v>6820</v>
      </c>
      <c r="F654" s="2">
        <v>1005000</v>
      </c>
      <c r="G654" s="3">
        <v>45909</v>
      </c>
      <c r="H654" s="3">
        <v>45930</v>
      </c>
      <c r="I654" s="1" t="s">
        <v>640</v>
      </c>
    </row>
    <row r="655" spans="1:9" x14ac:dyDescent="0.2">
      <c r="A655" s="1" t="s">
        <v>47</v>
      </c>
      <c r="B655" s="1" t="s">
        <v>8</v>
      </c>
      <c r="C655" s="1" t="s">
        <v>38</v>
      </c>
      <c r="D655" s="1" t="s">
        <v>944</v>
      </c>
      <c r="E655" s="1" t="s">
        <v>39</v>
      </c>
      <c r="F655" s="2">
        <v>4800</v>
      </c>
      <c r="G655" s="3">
        <v>45663</v>
      </c>
      <c r="H655" s="3">
        <v>45688</v>
      </c>
      <c r="I655" s="1" t="s">
        <v>640</v>
      </c>
    </row>
    <row r="656" spans="1:9" x14ac:dyDescent="0.2">
      <c r="A656" s="1" t="s">
        <v>47</v>
      </c>
      <c r="B656" s="1" t="s">
        <v>8</v>
      </c>
      <c r="C656" s="1" t="s">
        <v>38</v>
      </c>
      <c r="D656" s="1" t="s">
        <v>1032</v>
      </c>
      <c r="E656" s="1" t="s">
        <v>39</v>
      </c>
      <c r="F656" s="2">
        <v>12600</v>
      </c>
      <c r="G656" s="3">
        <v>45680</v>
      </c>
      <c r="H656" s="3">
        <v>45688</v>
      </c>
      <c r="I656" s="1" t="s">
        <v>640</v>
      </c>
    </row>
    <row r="657" spans="1:9" x14ac:dyDescent="0.2">
      <c r="A657" s="1" t="s">
        <v>47</v>
      </c>
      <c r="B657" s="1" t="s">
        <v>8</v>
      </c>
      <c r="C657" s="1" t="s">
        <v>38</v>
      </c>
      <c r="D657" s="1" t="s">
        <v>945</v>
      </c>
      <c r="E657" s="1" t="s">
        <v>39</v>
      </c>
      <c r="F657" s="2">
        <v>310000</v>
      </c>
      <c r="G657" s="3">
        <v>45687</v>
      </c>
      <c r="H657" s="3">
        <v>45688</v>
      </c>
      <c r="I657" s="1" t="s">
        <v>640</v>
      </c>
    </row>
    <row r="658" spans="1:9" x14ac:dyDescent="0.2">
      <c r="A658" s="1" t="s">
        <v>47</v>
      </c>
      <c r="B658" s="1" t="s">
        <v>8</v>
      </c>
      <c r="C658" s="1" t="s">
        <v>37</v>
      </c>
      <c r="D658" s="1" t="s">
        <v>13788</v>
      </c>
      <c r="E658" s="1" t="s">
        <v>13789</v>
      </c>
      <c r="F658" s="2">
        <v>93000</v>
      </c>
      <c r="G658" s="3">
        <v>45961</v>
      </c>
      <c r="H658" s="3">
        <v>45961</v>
      </c>
      <c r="I658" s="1" t="s">
        <v>640</v>
      </c>
    </row>
    <row r="659" spans="1:9" x14ac:dyDescent="0.2">
      <c r="A659" s="1" t="s">
        <v>47</v>
      </c>
      <c r="B659" s="1" t="s">
        <v>263</v>
      </c>
      <c r="C659" s="1" t="s">
        <v>41</v>
      </c>
      <c r="D659" s="1" t="s">
        <v>15130</v>
      </c>
      <c r="E659" s="1" t="s">
        <v>15131</v>
      </c>
      <c r="F659" s="2">
        <v>900000</v>
      </c>
      <c r="G659" s="3">
        <v>45991</v>
      </c>
      <c r="H659" s="3">
        <v>45991</v>
      </c>
      <c r="I659" s="1" t="s">
        <v>640</v>
      </c>
    </row>
    <row r="660" spans="1:9" x14ac:dyDescent="0.2">
      <c r="A660" s="1" t="s">
        <v>47</v>
      </c>
      <c r="B660" s="1" t="s">
        <v>948</v>
      </c>
      <c r="C660" s="1" t="s">
        <v>217</v>
      </c>
      <c r="D660" s="1" t="s">
        <v>9673</v>
      </c>
      <c r="E660" s="1" t="s">
        <v>9674</v>
      </c>
      <c r="F660" s="2">
        <v>8600</v>
      </c>
      <c r="G660" s="3">
        <v>45849</v>
      </c>
      <c r="H660" s="3">
        <v>45869</v>
      </c>
      <c r="I660" s="1" t="s">
        <v>640</v>
      </c>
    </row>
    <row r="661" spans="1:9" x14ac:dyDescent="0.2">
      <c r="A661" s="1" t="s">
        <v>47</v>
      </c>
      <c r="B661" s="1" t="s">
        <v>263</v>
      </c>
      <c r="C661" s="1" t="s">
        <v>243</v>
      </c>
      <c r="D661" s="1" t="s">
        <v>9675</v>
      </c>
      <c r="E661" s="1" t="s">
        <v>9676</v>
      </c>
      <c r="F661" s="2">
        <v>156527</v>
      </c>
      <c r="G661" s="3">
        <v>45856</v>
      </c>
      <c r="H661" s="3">
        <v>45869</v>
      </c>
      <c r="I661" s="1" t="s">
        <v>640</v>
      </c>
    </row>
    <row r="662" spans="1:9" x14ac:dyDescent="0.2">
      <c r="A662" s="1" t="s">
        <v>47</v>
      </c>
      <c r="B662" s="1" t="s">
        <v>263</v>
      </c>
      <c r="C662" s="1" t="s">
        <v>243</v>
      </c>
      <c r="D662" s="1" t="s">
        <v>9655</v>
      </c>
      <c r="E662" s="1" t="s">
        <v>5352</v>
      </c>
      <c r="F662" s="2">
        <v>131198</v>
      </c>
      <c r="G662" s="3">
        <v>45849</v>
      </c>
      <c r="H662" s="3">
        <v>45869</v>
      </c>
      <c r="I662" s="1" t="s">
        <v>640</v>
      </c>
    </row>
    <row r="663" spans="1:9" x14ac:dyDescent="0.2">
      <c r="A663" s="1" t="s">
        <v>47</v>
      </c>
      <c r="B663" s="1" t="s">
        <v>8</v>
      </c>
      <c r="C663" s="1" t="s">
        <v>38</v>
      </c>
      <c r="D663" s="1" t="s">
        <v>2057</v>
      </c>
      <c r="E663" s="1" t="s">
        <v>39</v>
      </c>
      <c r="F663" s="2">
        <v>66500</v>
      </c>
      <c r="G663" s="3">
        <v>45707</v>
      </c>
      <c r="H663" s="3">
        <v>45716</v>
      </c>
      <c r="I663" s="1" t="s">
        <v>640</v>
      </c>
    </row>
    <row r="664" spans="1:9" x14ac:dyDescent="0.2">
      <c r="A664" s="1" t="s">
        <v>47</v>
      </c>
      <c r="B664" s="1" t="s">
        <v>263</v>
      </c>
      <c r="C664" s="1" t="s">
        <v>370</v>
      </c>
      <c r="D664" s="1" t="s">
        <v>3806</v>
      </c>
      <c r="E664" s="1" t="s">
        <v>3807</v>
      </c>
      <c r="F664" s="2">
        <v>1080000</v>
      </c>
      <c r="G664" s="3">
        <v>45720</v>
      </c>
      <c r="H664" s="3">
        <v>45747</v>
      </c>
      <c r="I664" s="1" t="s">
        <v>640</v>
      </c>
    </row>
    <row r="665" spans="1:9" x14ac:dyDescent="0.2">
      <c r="A665" s="1" t="s">
        <v>47</v>
      </c>
      <c r="B665" s="1" t="s">
        <v>948</v>
      </c>
      <c r="C665" s="1" t="s">
        <v>152</v>
      </c>
      <c r="D665" s="1" t="s">
        <v>3763</v>
      </c>
      <c r="E665" s="1" t="s">
        <v>348</v>
      </c>
      <c r="F665" s="2">
        <v>52560</v>
      </c>
      <c r="G665" s="3">
        <v>45733</v>
      </c>
      <c r="H665" s="3">
        <v>45747</v>
      </c>
      <c r="I665" s="1" t="s">
        <v>640</v>
      </c>
    </row>
    <row r="666" spans="1:9" x14ac:dyDescent="0.2">
      <c r="A666" s="1" t="s">
        <v>47</v>
      </c>
      <c r="B666" s="1" t="s">
        <v>12</v>
      </c>
      <c r="C666" s="1" t="s">
        <v>310</v>
      </c>
      <c r="D666" s="1" t="s">
        <v>959</v>
      </c>
      <c r="E666" s="1" t="s">
        <v>430</v>
      </c>
      <c r="F666" s="2">
        <v>60000</v>
      </c>
      <c r="G666" s="3">
        <v>45667</v>
      </c>
      <c r="H666" s="3">
        <v>45688</v>
      </c>
      <c r="I666" s="1" t="s">
        <v>640</v>
      </c>
    </row>
    <row r="667" spans="1:9" x14ac:dyDescent="0.2">
      <c r="A667" s="1" t="s">
        <v>47</v>
      </c>
      <c r="B667" s="1" t="s">
        <v>12</v>
      </c>
      <c r="C667" s="1" t="s">
        <v>154</v>
      </c>
      <c r="D667" s="1" t="s">
        <v>960</v>
      </c>
      <c r="E667" s="1" t="s">
        <v>155</v>
      </c>
      <c r="F667" s="2">
        <v>300000</v>
      </c>
      <c r="G667" s="3">
        <v>45671</v>
      </c>
      <c r="H667" s="3">
        <v>45688</v>
      </c>
      <c r="I667" s="1" t="s">
        <v>640</v>
      </c>
    </row>
    <row r="668" spans="1:9" x14ac:dyDescent="0.2">
      <c r="A668" s="1" t="s">
        <v>47</v>
      </c>
      <c r="B668" s="1" t="s">
        <v>12</v>
      </c>
      <c r="C668" s="1" t="s">
        <v>312</v>
      </c>
      <c r="D668" s="1" t="s">
        <v>961</v>
      </c>
      <c r="E668" s="1" t="s">
        <v>313</v>
      </c>
      <c r="F668" s="2">
        <v>0</v>
      </c>
      <c r="G668" s="3">
        <v>45673</v>
      </c>
      <c r="H668" s="3">
        <v>45688</v>
      </c>
      <c r="I668" s="1" t="s">
        <v>640</v>
      </c>
    </row>
    <row r="669" spans="1:9" x14ac:dyDescent="0.2">
      <c r="A669" s="1" t="s">
        <v>47</v>
      </c>
      <c r="B669" s="1" t="s">
        <v>263</v>
      </c>
      <c r="C669" s="1" t="s">
        <v>368</v>
      </c>
      <c r="D669" s="1" t="s">
        <v>3814</v>
      </c>
      <c r="E669" s="1" t="s">
        <v>423</v>
      </c>
      <c r="F669" s="2">
        <v>280000</v>
      </c>
      <c r="G669" s="3">
        <v>45721</v>
      </c>
      <c r="H669" s="3">
        <v>45747</v>
      </c>
      <c r="I669" s="1" t="s">
        <v>640</v>
      </c>
    </row>
    <row r="670" spans="1:9" x14ac:dyDescent="0.2">
      <c r="A670" s="1" t="s">
        <v>47</v>
      </c>
      <c r="B670" s="1" t="s">
        <v>263</v>
      </c>
      <c r="C670" s="1" t="s">
        <v>368</v>
      </c>
      <c r="D670" s="1" t="s">
        <v>3813</v>
      </c>
      <c r="E670" s="1" t="s">
        <v>423</v>
      </c>
      <c r="F670" s="2">
        <v>350000</v>
      </c>
      <c r="G670" s="3">
        <v>45721</v>
      </c>
      <c r="H670" s="3">
        <v>45747</v>
      </c>
      <c r="I670" s="1" t="s">
        <v>640</v>
      </c>
    </row>
    <row r="671" spans="1:9" x14ac:dyDescent="0.2">
      <c r="A671" s="1" t="s">
        <v>47</v>
      </c>
      <c r="B671" s="1" t="s">
        <v>8</v>
      </c>
      <c r="C671" s="1" t="s">
        <v>27</v>
      </c>
      <c r="D671" s="1" t="s">
        <v>5339</v>
      </c>
      <c r="E671" s="1" t="s">
        <v>28</v>
      </c>
      <c r="F671" s="2">
        <v>37380</v>
      </c>
      <c r="G671" s="3">
        <v>45770</v>
      </c>
      <c r="H671" s="3">
        <v>45777</v>
      </c>
      <c r="I671" s="1" t="s">
        <v>640</v>
      </c>
    </row>
    <row r="672" spans="1:9" x14ac:dyDescent="0.2">
      <c r="A672" s="1" t="s">
        <v>47</v>
      </c>
      <c r="B672" s="1" t="s">
        <v>948</v>
      </c>
      <c r="C672" s="1" t="s">
        <v>1916</v>
      </c>
      <c r="D672" s="1" t="s">
        <v>6851</v>
      </c>
      <c r="E672" s="1" t="s">
        <v>6731</v>
      </c>
      <c r="F672" s="2">
        <v>153400</v>
      </c>
      <c r="G672" s="3">
        <v>45807</v>
      </c>
      <c r="H672" s="3">
        <v>45808</v>
      </c>
      <c r="I672" s="1" t="s">
        <v>640</v>
      </c>
    </row>
    <row r="673" spans="1:9" x14ac:dyDescent="0.2">
      <c r="A673" s="1" t="s">
        <v>47</v>
      </c>
      <c r="B673" s="1" t="s">
        <v>12</v>
      </c>
      <c r="C673" s="1" t="s">
        <v>232</v>
      </c>
      <c r="D673" s="1" t="s">
        <v>946</v>
      </c>
      <c r="E673" s="1" t="s">
        <v>947</v>
      </c>
      <c r="F673" s="2">
        <v>7000</v>
      </c>
      <c r="G673" s="3">
        <v>45681</v>
      </c>
      <c r="H673" s="3">
        <v>45688</v>
      </c>
      <c r="I673" s="1" t="s">
        <v>640</v>
      </c>
    </row>
    <row r="674" spans="1:9" x14ac:dyDescent="0.2">
      <c r="A674" s="1" t="s">
        <v>47</v>
      </c>
      <c r="B674" s="1" t="s">
        <v>948</v>
      </c>
      <c r="C674" s="1" t="s">
        <v>314</v>
      </c>
      <c r="D674" s="1" t="s">
        <v>6852</v>
      </c>
      <c r="E674" s="1" t="s">
        <v>315</v>
      </c>
      <c r="F674" s="2">
        <v>25800</v>
      </c>
      <c r="G674" s="3">
        <v>45793</v>
      </c>
      <c r="H674" s="3">
        <v>45808</v>
      </c>
      <c r="I674" s="1" t="s">
        <v>640</v>
      </c>
    </row>
    <row r="675" spans="1:9" x14ac:dyDescent="0.2">
      <c r="A675" s="1" t="s">
        <v>47</v>
      </c>
      <c r="B675" s="1" t="s">
        <v>12</v>
      </c>
      <c r="C675" s="1" t="s">
        <v>3789</v>
      </c>
      <c r="D675" s="1" t="s">
        <v>5340</v>
      </c>
      <c r="E675" s="1" t="s">
        <v>3791</v>
      </c>
      <c r="F675" s="2">
        <v>35400</v>
      </c>
      <c r="G675" s="3">
        <v>45756</v>
      </c>
      <c r="H675" s="3">
        <v>45777</v>
      </c>
      <c r="I675" s="1" t="s">
        <v>640</v>
      </c>
    </row>
    <row r="676" spans="1:9" x14ac:dyDescent="0.2">
      <c r="A676" s="1" t="s">
        <v>47</v>
      </c>
      <c r="B676" s="1" t="s">
        <v>12</v>
      </c>
      <c r="C676" s="1" t="s">
        <v>49</v>
      </c>
      <c r="D676" s="1" t="s">
        <v>3778</v>
      </c>
      <c r="E676" s="1" t="s">
        <v>3779</v>
      </c>
      <c r="F676" s="2">
        <v>28400</v>
      </c>
      <c r="G676" s="3">
        <v>45721</v>
      </c>
      <c r="H676" s="3">
        <v>45747</v>
      </c>
      <c r="I676" s="1" t="s">
        <v>640</v>
      </c>
    </row>
    <row r="677" spans="1:9" x14ac:dyDescent="0.2">
      <c r="A677" s="1" t="s">
        <v>47</v>
      </c>
      <c r="B677" s="1" t="s">
        <v>263</v>
      </c>
      <c r="C677" s="1" t="s">
        <v>41</v>
      </c>
      <c r="D677" s="1" t="s">
        <v>15132</v>
      </c>
      <c r="E677" s="1" t="s">
        <v>15133</v>
      </c>
      <c r="F677" s="2">
        <v>165200</v>
      </c>
      <c r="G677" s="3">
        <v>45991</v>
      </c>
      <c r="H677" s="3">
        <v>45991</v>
      </c>
      <c r="I677" s="1" t="s">
        <v>640</v>
      </c>
    </row>
    <row r="678" spans="1:9" x14ac:dyDescent="0.2">
      <c r="A678" s="1" t="s">
        <v>47</v>
      </c>
      <c r="B678" s="1" t="s">
        <v>12</v>
      </c>
      <c r="C678" s="1" t="s">
        <v>310</v>
      </c>
      <c r="D678" s="1" t="s">
        <v>13791</v>
      </c>
      <c r="E678" s="1" t="s">
        <v>13792</v>
      </c>
      <c r="F678" s="2">
        <v>40000</v>
      </c>
      <c r="G678" s="3">
        <v>45944</v>
      </c>
      <c r="H678" s="3">
        <v>45961</v>
      </c>
      <c r="I678" s="1" t="s">
        <v>640</v>
      </c>
    </row>
    <row r="679" spans="1:9" x14ac:dyDescent="0.2">
      <c r="A679" s="1" t="s">
        <v>47</v>
      </c>
      <c r="B679" s="1" t="s">
        <v>948</v>
      </c>
      <c r="C679" s="1" t="s">
        <v>31</v>
      </c>
      <c r="D679" s="1" t="s">
        <v>2083</v>
      </c>
      <c r="E679" s="1" t="s">
        <v>2084</v>
      </c>
      <c r="F679" s="2">
        <v>12600</v>
      </c>
      <c r="G679" s="3">
        <v>45698</v>
      </c>
      <c r="H679" s="3">
        <v>45716</v>
      </c>
      <c r="I679" s="1" t="s">
        <v>640</v>
      </c>
    </row>
    <row r="680" spans="1:9" x14ac:dyDescent="0.2">
      <c r="A680" s="1" t="s">
        <v>47</v>
      </c>
      <c r="B680" s="1" t="s">
        <v>12</v>
      </c>
      <c r="C680" s="1" t="s">
        <v>49</v>
      </c>
      <c r="D680" s="1" t="s">
        <v>951</v>
      </c>
      <c r="E680" s="1" t="s">
        <v>644</v>
      </c>
      <c r="F680" s="2">
        <v>15600</v>
      </c>
      <c r="G680" s="3">
        <v>45680</v>
      </c>
      <c r="H680" s="3">
        <v>45688</v>
      </c>
      <c r="I680" s="1" t="s">
        <v>640</v>
      </c>
    </row>
    <row r="681" spans="1:9" x14ac:dyDescent="0.2">
      <c r="A681" s="1" t="s">
        <v>47</v>
      </c>
      <c r="B681" s="1" t="s">
        <v>948</v>
      </c>
      <c r="C681" s="1" t="s">
        <v>30</v>
      </c>
      <c r="D681" s="1" t="s">
        <v>2081</v>
      </c>
      <c r="E681" s="1" t="s">
        <v>285</v>
      </c>
      <c r="F681" s="2">
        <v>18500</v>
      </c>
      <c r="G681" s="3">
        <v>45701</v>
      </c>
      <c r="H681" s="3">
        <v>45716</v>
      </c>
      <c r="I681" s="1" t="s">
        <v>640</v>
      </c>
    </row>
    <row r="682" spans="1:9" x14ac:dyDescent="0.2">
      <c r="A682" s="1" t="s">
        <v>47</v>
      </c>
      <c r="B682" s="1" t="s">
        <v>948</v>
      </c>
      <c r="C682" s="1" t="s">
        <v>353</v>
      </c>
      <c r="D682" s="1" t="s">
        <v>3824</v>
      </c>
      <c r="E682" s="1" t="s">
        <v>424</v>
      </c>
      <c r="F682" s="2">
        <v>152400</v>
      </c>
      <c r="G682" s="3">
        <v>45740</v>
      </c>
      <c r="H682" s="3">
        <v>45747</v>
      </c>
      <c r="I682" s="1" t="s">
        <v>640</v>
      </c>
    </row>
    <row r="683" spans="1:9" x14ac:dyDescent="0.2">
      <c r="A683" s="1" t="s">
        <v>47</v>
      </c>
      <c r="B683" s="1" t="s">
        <v>8</v>
      </c>
      <c r="C683" s="1" t="s">
        <v>38</v>
      </c>
      <c r="D683" s="1" t="s">
        <v>6871</v>
      </c>
      <c r="E683" s="1" t="s">
        <v>39</v>
      </c>
      <c r="F683" s="2">
        <v>104000</v>
      </c>
      <c r="G683" s="3">
        <v>45778</v>
      </c>
      <c r="H683" s="3">
        <v>45808</v>
      </c>
      <c r="I683" s="1" t="s">
        <v>640</v>
      </c>
    </row>
    <row r="684" spans="1:9" x14ac:dyDescent="0.2">
      <c r="A684" s="1" t="s">
        <v>47</v>
      </c>
      <c r="B684" s="1" t="s">
        <v>8</v>
      </c>
      <c r="C684" s="1" t="s">
        <v>38</v>
      </c>
      <c r="D684" s="1" t="s">
        <v>6873</v>
      </c>
      <c r="E684" s="1" t="s">
        <v>39</v>
      </c>
      <c r="F684" s="2">
        <v>31000</v>
      </c>
      <c r="G684" s="3">
        <v>45796</v>
      </c>
      <c r="H684" s="3">
        <v>45808</v>
      </c>
      <c r="I684" s="1" t="s">
        <v>640</v>
      </c>
    </row>
    <row r="685" spans="1:9" x14ac:dyDescent="0.2">
      <c r="A685" s="1" t="s">
        <v>47</v>
      </c>
      <c r="B685" s="1" t="s">
        <v>8</v>
      </c>
      <c r="C685" s="1" t="s">
        <v>38</v>
      </c>
      <c r="D685" s="1" t="s">
        <v>8173</v>
      </c>
      <c r="E685" s="1" t="s">
        <v>39</v>
      </c>
      <c r="F685" s="2">
        <v>72000</v>
      </c>
      <c r="G685" s="3">
        <v>45811</v>
      </c>
      <c r="H685" s="3">
        <v>45838</v>
      </c>
      <c r="I685" s="1" t="s">
        <v>640</v>
      </c>
    </row>
    <row r="686" spans="1:9" x14ac:dyDescent="0.2">
      <c r="A686" s="1" t="s">
        <v>47</v>
      </c>
      <c r="B686" s="1" t="s">
        <v>948</v>
      </c>
      <c r="C686" s="1" t="s">
        <v>3794</v>
      </c>
      <c r="D686" s="1" t="s">
        <v>11140</v>
      </c>
      <c r="E686" s="1" t="s">
        <v>11141</v>
      </c>
      <c r="F686" s="2">
        <v>42400</v>
      </c>
      <c r="G686" s="3">
        <v>45875</v>
      </c>
      <c r="H686" s="3">
        <v>45900</v>
      </c>
      <c r="I686" s="1" t="s">
        <v>640</v>
      </c>
    </row>
    <row r="687" spans="1:9" x14ac:dyDescent="0.2">
      <c r="A687" s="1" t="s">
        <v>47</v>
      </c>
      <c r="B687" s="1" t="s">
        <v>12</v>
      </c>
      <c r="C687" s="1" t="s">
        <v>15134</v>
      </c>
      <c r="D687" s="1" t="s">
        <v>15135</v>
      </c>
      <c r="E687" s="1" t="s">
        <v>15136</v>
      </c>
      <c r="F687" s="2">
        <v>13720</v>
      </c>
      <c r="G687" s="3">
        <v>45987</v>
      </c>
      <c r="H687" s="3">
        <v>45991</v>
      </c>
      <c r="I687" s="1" t="s">
        <v>640</v>
      </c>
    </row>
    <row r="688" spans="1:9" x14ac:dyDescent="0.2">
      <c r="A688" s="1" t="s">
        <v>47</v>
      </c>
      <c r="B688" s="1" t="s">
        <v>8</v>
      </c>
      <c r="C688" s="1" t="s">
        <v>1914</v>
      </c>
      <c r="D688" s="1" t="s">
        <v>12425</v>
      </c>
      <c r="E688" s="1" t="s">
        <v>44</v>
      </c>
      <c r="F688" s="2">
        <v>217700</v>
      </c>
      <c r="G688" s="3">
        <v>45926</v>
      </c>
      <c r="H688" s="3">
        <v>45930</v>
      </c>
      <c r="I688" s="1" t="s">
        <v>640</v>
      </c>
    </row>
    <row r="689" spans="1:9" x14ac:dyDescent="0.2">
      <c r="A689" s="1" t="s">
        <v>47</v>
      </c>
      <c r="B689" s="1" t="s">
        <v>8</v>
      </c>
      <c r="C689" s="1" t="s">
        <v>43</v>
      </c>
      <c r="D689" s="1" t="s">
        <v>12426</v>
      </c>
      <c r="E689" s="1" t="s">
        <v>44</v>
      </c>
      <c r="F689" s="2">
        <v>60000</v>
      </c>
      <c r="G689" s="3">
        <v>45909</v>
      </c>
      <c r="H689" s="3">
        <v>45930</v>
      </c>
      <c r="I689" s="1" t="s">
        <v>640</v>
      </c>
    </row>
    <row r="690" spans="1:9" x14ac:dyDescent="0.2">
      <c r="A690" s="1" t="s">
        <v>47</v>
      </c>
      <c r="B690" s="1" t="s">
        <v>263</v>
      </c>
      <c r="C690" s="1" t="s">
        <v>455</v>
      </c>
      <c r="D690" s="1" t="s">
        <v>6874</v>
      </c>
      <c r="E690" s="1" t="s">
        <v>1026</v>
      </c>
      <c r="F690" s="2">
        <v>160000</v>
      </c>
      <c r="G690" s="3">
        <v>45778</v>
      </c>
      <c r="H690" s="3">
        <v>45808</v>
      </c>
      <c r="I690" s="1" t="s">
        <v>640</v>
      </c>
    </row>
    <row r="691" spans="1:9" x14ac:dyDescent="0.2">
      <c r="A691" s="1" t="s">
        <v>47</v>
      </c>
      <c r="B691" s="1" t="s">
        <v>8</v>
      </c>
      <c r="C691" s="1" t="s">
        <v>318</v>
      </c>
      <c r="D691" s="1" t="s">
        <v>8157</v>
      </c>
      <c r="E691" s="1" t="s">
        <v>8158</v>
      </c>
      <c r="F691" s="2">
        <v>18500</v>
      </c>
      <c r="G691" s="3">
        <v>45824</v>
      </c>
      <c r="H691" s="3">
        <v>45838</v>
      </c>
      <c r="I691" s="1" t="s">
        <v>640</v>
      </c>
    </row>
    <row r="692" spans="1:9" x14ac:dyDescent="0.2">
      <c r="A692" s="1" t="s">
        <v>47</v>
      </c>
      <c r="B692" s="1" t="s">
        <v>12</v>
      </c>
      <c r="C692" s="1" t="s">
        <v>232</v>
      </c>
      <c r="D692" s="1" t="s">
        <v>11061</v>
      </c>
      <c r="E692" s="1" t="s">
        <v>11062</v>
      </c>
      <c r="F692" s="2">
        <v>12000</v>
      </c>
      <c r="G692" s="3">
        <v>45869</v>
      </c>
      <c r="H692" s="3">
        <v>45869</v>
      </c>
      <c r="I692" s="1" t="s">
        <v>640</v>
      </c>
    </row>
    <row r="693" spans="1:9" x14ac:dyDescent="0.2">
      <c r="A693" s="1" t="s">
        <v>47</v>
      </c>
      <c r="B693" s="1" t="s">
        <v>8</v>
      </c>
      <c r="C693" s="1" t="s">
        <v>38</v>
      </c>
      <c r="D693" s="1" t="s">
        <v>12309</v>
      </c>
      <c r="E693" s="1" t="s">
        <v>39</v>
      </c>
      <c r="F693" s="2">
        <v>296000</v>
      </c>
      <c r="G693" s="3">
        <v>45889</v>
      </c>
      <c r="H693" s="3">
        <v>45900</v>
      </c>
      <c r="I693" s="1" t="s">
        <v>640</v>
      </c>
    </row>
    <row r="694" spans="1:9" x14ac:dyDescent="0.2">
      <c r="A694" s="1" t="s">
        <v>47</v>
      </c>
      <c r="B694" s="1" t="s">
        <v>12</v>
      </c>
      <c r="C694" s="1" t="s">
        <v>436</v>
      </c>
      <c r="D694" s="1" t="s">
        <v>953</v>
      </c>
      <c r="E694" s="1" t="s">
        <v>437</v>
      </c>
      <c r="F694" s="2">
        <v>205600</v>
      </c>
      <c r="G694" s="3">
        <v>45681</v>
      </c>
      <c r="H694" s="3">
        <v>45688</v>
      </c>
      <c r="I694" s="1" t="s">
        <v>640</v>
      </c>
    </row>
    <row r="695" spans="1:9" x14ac:dyDescent="0.2">
      <c r="A695" s="1" t="s">
        <v>47</v>
      </c>
      <c r="B695" s="1" t="s">
        <v>263</v>
      </c>
      <c r="C695" s="1" t="s">
        <v>6875</v>
      </c>
      <c r="D695" s="1" t="s">
        <v>6876</v>
      </c>
      <c r="E695" s="1" t="s">
        <v>6877</v>
      </c>
      <c r="F695" s="2">
        <v>214000</v>
      </c>
      <c r="G695" s="3">
        <v>45798</v>
      </c>
      <c r="H695" s="3">
        <v>45808</v>
      </c>
      <c r="I695" s="1" t="s">
        <v>640</v>
      </c>
    </row>
    <row r="696" spans="1:9" x14ac:dyDescent="0.2">
      <c r="A696" s="1" t="s">
        <v>47</v>
      </c>
      <c r="B696" s="1" t="s">
        <v>8</v>
      </c>
      <c r="C696" s="1" t="s">
        <v>33</v>
      </c>
      <c r="D696" s="1" t="s">
        <v>8159</v>
      </c>
      <c r="E696" s="1" t="s">
        <v>319</v>
      </c>
      <c r="F696" s="2">
        <v>81500</v>
      </c>
      <c r="G696" s="3">
        <v>45810</v>
      </c>
      <c r="H696" s="3">
        <v>45838</v>
      </c>
      <c r="I696" s="1" t="s">
        <v>640</v>
      </c>
    </row>
    <row r="697" spans="1:9" x14ac:dyDescent="0.2">
      <c r="A697" s="1" t="s">
        <v>47</v>
      </c>
      <c r="B697" s="1" t="s">
        <v>8</v>
      </c>
      <c r="C697" s="1" t="s">
        <v>43</v>
      </c>
      <c r="D697" s="1" t="s">
        <v>8161</v>
      </c>
      <c r="E697" s="1" t="s">
        <v>44</v>
      </c>
      <c r="F697" s="2">
        <v>28400</v>
      </c>
      <c r="G697" s="3">
        <v>45827</v>
      </c>
      <c r="H697" s="3">
        <v>45838</v>
      </c>
      <c r="I697" s="1" t="s">
        <v>640</v>
      </c>
    </row>
    <row r="698" spans="1:9" x14ac:dyDescent="0.2">
      <c r="A698" s="1" t="s">
        <v>47</v>
      </c>
      <c r="B698" s="1" t="s">
        <v>8</v>
      </c>
      <c r="C698" s="1" t="s">
        <v>27</v>
      </c>
      <c r="D698" s="1" t="s">
        <v>12430</v>
      </c>
      <c r="E698" s="1" t="s">
        <v>382</v>
      </c>
      <c r="F698" s="2">
        <v>98520</v>
      </c>
      <c r="G698" s="3">
        <v>45919</v>
      </c>
      <c r="H698" s="3">
        <v>45930</v>
      </c>
      <c r="I698" s="1" t="s">
        <v>640</v>
      </c>
    </row>
    <row r="699" spans="1:9" x14ac:dyDescent="0.2">
      <c r="A699" s="1" t="s">
        <v>47</v>
      </c>
      <c r="B699" s="1" t="s">
        <v>8</v>
      </c>
      <c r="C699" s="1" t="s">
        <v>27</v>
      </c>
      <c r="D699" s="1" t="s">
        <v>12431</v>
      </c>
      <c r="E699" s="1" t="s">
        <v>28</v>
      </c>
      <c r="F699" s="2">
        <v>98520</v>
      </c>
      <c r="G699" s="3">
        <v>45917</v>
      </c>
      <c r="H699" s="3">
        <v>45930</v>
      </c>
      <c r="I699" s="1" t="s">
        <v>640</v>
      </c>
    </row>
    <row r="700" spans="1:9" x14ac:dyDescent="0.2">
      <c r="A700" s="1" t="s">
        <v>47</v>
      </c>
      <c r="B700" s="1" t="s">
        <v>8</v>
      </c>
      <c r="C700" s="1" t="s">
        <v>366</v>
      </c>
      <c r="D700" s="1" t="s">
        <v>865</v>
      </c>
      <c r="E700" s="1" t="s">
        <v>452</v>
      </c>
      <c r="F700" s="2">
        <v>4000</v>
      </c>
      <c r="G700" s="3">
        <v>45688</v>
      </c>
      <c r="H700" s="3">
        <v>45688</v>
      </c>
      <c r="I700" s="1" t="s">
        <v>640</v>
      </c>
    </row>
    <row r="701" spans="1:9" x14ac:dyDescent="0.2">
      <c r="A701" s="1" t="s">
        <v>47</v>
      </c>
      <c r="B701" s="1" t="s">
        <v>8</v>
      </c>
      <c r="C701" s="1" t="s">
        <v>5423</v>
      </c>
      <c r="D701" s="1" t="s">
        <v>8162</v>
      </c>
      <c r="E701" s="1" t="s">
        <v>5425</v>
      </c>
      <c r="F701" s="2">
        <v>30000</v>
      </c>
      <c r="G701" s="3">
        <v>45838</v>
      </c>
      <c r="H701" s="3">
        <v>45838</v>
      </c>
      <c r="I701" s="1" t="s">
        <v>640</v>
      </c>
    </row>
    <row r="702" spans="1:9" x14ac:dyDescent="0.2">
      <c r="A702" s="1" t="s">
        <v>47</v>
      </c>
      <c r="B702" s="1" t="s">
        <v>12</v>
      </c>
      <c r="C702" s="1" t="s">
        <v>316</v>
      </c>
      <c r="D702" s="1" t="s">
        <v>12432</v>
      </c>
      <c r="E702" s="1" t="s">
        <v>317</v>
      </c>
      <c r="F702" s="2">
        <v>66000</v>
      </c>
      <c r="G702" s="3">
        <v>45911</v>
      </c>
      <c r="H702" s="3">
        <v>45930</v>
      </c>
      <c r="I702" s="1" t="s">
        <v>640</v>
      </c>
    </row>
    <row r="703" spans="1:9" x14ac:dyDescent="0.2">
      <c r="A703" s="1" t="s">
        <v>47</v>
      </c>
      <c r="B703" s="1" t="s">
        <v>12</v>
      </c>
      <c r="C703" s="1" t="s">
        <v>371</v>
      </c>
      <c r="D703" s="1" t="s">
        <v>2092</v>
      </c>
      <c r="E703" s="1" t="s">
        <v>372</v>
      </c>
      <c r="F703" s="2">
        <v>52200</v>
      </c>
      <c r="G703" s="3">
        <v>45708</v>
      </c>
      <c r="H703" s="3">
        <v>45716</v>
      </c>
      <c r="I703" s="1" t="s">
        <v>640</v>
      </c>
    </row>
    <row r="704" spans="1:9" x14ac:dyDescent="0.2">
      <c r="A704" s="1" t="s">
        <v>47</v>
      </c>
      <c r="B704" s="1" t="s">
        <v>8</v>
      </c>
      <c r="C704" s="1" t="s">
        <v>38</v>
      </c>
      <c r="D704" s="1" t="s">
        <v>15137</v>
      </c>
      <c r="E704" s="1" t="s">
        <v>39</v>
      </c>
      <c r="F704" s="2">
        <v>95000</v>
      </c>
      <c r="G704" s="3">
        <v>45965</v>
      </c>
      <c r="H704" s="3">
        <v>45991</v>
      </c>
      <c r="I704" s="1" t="s">
        <v>640</v>
      </c>
    </row>
    <row r="705" spans="1:9" x14ac:dyDescent="0.2">
      <c r="A705" s="1" t="s">
        <v>47</v>
      </c>
      <c r="B705" s="1" t="s">
        <v>8</v>
      </c>
      <c r="C705" s="1" t="s">
        <v>38</v>
      </c>
      <c r="D705" s="1" t="s">
        <v>15138</v>
      </c>
      <c r="E705" s="1" t="s">
        <v>39</v>
      </c>
      <c r="F705" s="2">
        <v>5000</v>
      </c>
      <c r="G705" s="3">
        <v>45966</v>
      </c>
      <c r="H705" s="3">
        <v>45991</v>
      </c>
      <c r="I705" s="1" t="s">
        <v>640</v>
      </c>
    </row>
    <row r="706" spans="1:9" x14ac:dyDescent="0.2">
      <c r="A706" s="1" t="s">
        <v>47</v>
      </c>
      <c r="B706" s="1" t="s">
        <v>12</v>
      </c>
      <c r="C706" s="1" t="s">
        <v>45</v>
      </c>
      <c r="D706" s="1" t="s">
        <v>12469</v>
      </c>
      <c r="E706" s="1" t="s">
        <v>51</v>
      </c>
      <c r="F706" s="2">
        <v>78000</v>
      </c>
      <c r="G706" s="3">
        <v>45991</v>
      </c>
      <c r="H706" s="3">
        <v>45991</v>
      </c>
      <c r="I706" s="1" t="s">
        <v>640</v>
      </c>
    </row>
    <row r="707" spans="1:9" x14ac:dyDescent="0.2">
      <c r="A707" s="1" t="s">
        <v>47</v>
      </c>
      <c r="B707" s="1" t="s">
        <v>8</v>
      </c>
      <c r="C707" s="1" t="s">
        <v>12433</v>
      </c>
      <c r="D707" s="1" t="s">
        <v>12434</v>
      </c>
      <c r="E707" s="1" t="s">
        <v>12435</v>
      </c>
      <c r="F707" s="2">
        <v>4200000</v>
      </c>
      <c r="G707" s="3">
        <v>45929</v>
      </c>
      <c r="H707" s="3">
        <v>45930</v>
      </c>
      <c r="I707" s="1" t="s">
        <v>640</v>
      </c>
    </row>
    <row r="708" spans="1:9" x14ac:dyDescent="0.2">
      <c r="A708" s="1" t="s">
        <v>47</v>
      </c>
      <c r="B708" s="1" t="s">
        <v>12</v>
      </c>
      <c r="C708" s="1" t="s">
        <v>370</v>
      </c>
      <c r="D708" s="1" t="s">
        <v>5321</v>
      </c>
      <c r="E708" s="1" t="s">
        <v>5322</v>
      </c>
      <c r="F708" s="2">
        <v>950000</v>
      </c>
      <c r="G708" s="3">
        <v>45758</v>
      </c>
      <c r="H708" s="3">
        <v>45777</v>
      </c>
      <c r="I708" s="1" t="s">
        <v>640</v>
      </c>
    </row>
    <row r="709" spans="1:9" x14ac:dyDescent="0.2">
      <c r="A709" s="1" t="s">
        <v>47</v>
      </c>
      <c r="B709" s="1" t="s">
        <v>8</v>
      </c>
      <c r="C709" s="1" t="s">
        <v>27</v>
      </c>
      <c r="D709" s="1" t="s">
        <v>8165</v>
      </c>
      <c r="E709" s="1" t="s">
        <v>28</v>
      </c>
      <c r="F709" s="2">
        <v>23630</v>
      </c>
      <c r="G709" s="3">
        <v>45811</v>
      </c>
      <c r="H709" s="3">
        <v>45838</v>
      </c>
      <c r="I709" s="1" t="s">
        <v>640</v>
      </c>
    </row>
    <row r="710" spans="1:9" x14ac:dyDescent="0.2">
      <c r="A710" s="1" t="s">
        <v>47</v>
      </c>
      <c r="B710" s="1" t="s">
        <v>948</v>
      </c>
      <c r="C710" s="1" t="s">
        <v>5324</v>
      </c>
      <c r="D710" s="1" t="s">
        <v>5325</v>
      </c>
      <c r="E710" s="1" t="s">
        <v>5326</v>
      </c>
      <c r="F710" s="2">
        <v>270000</v>
      </c>
      <c r="G710" s="3">
        <v>45771</v>
      </c>
      <c r="H710" s="3">
        <v>45777</v>
      </c>
      <c r="I710" s="1" t="s">
        <v>640</v>
      </c>
    </row>
    <row r="711" spans="1:9" x14ac:dyDescent="0.2">
      <c r="A711" s="1" t="s">
        <v>47</v>
      </c>
      <c r="B711" s="1" t="s">
        <v>8</v>
      </c>
      <c r="C711" s="1" t="s">
        <v>37</v>
      </c>
      <c r="D711" s="1" t="s">
        <v>2093</v>
      </c>
      <c r="E711" s="1" t="s">
        <v>1920</v>
      </c>
      <c r="F711" s="2">
        <v>992000</v>
      </c>
      <c r="G711" s="3">
        <v>45711</v>
      </c>
      <c r="H711" s="3">
        <v>45716</v>
      </c>
      <c r="I711" s="1" t="s">
        <v>640</v>
      </c>
    </row>
    <row r="712" spans="1:9" x14ac:dyDescent="0.2">
      <c r="A712" s="1" t="s">
        <v>47</v>
      </c>
      <c r="B712" s="1" t="s">
        <v>12</v>
      </c>
      <c r="C712" s="1" t="s">
        <v>49</v>
      </c>
      <c r="D712" s="1" t="s">
        <v>3827</v>
      </c>
      <c r="E712" s="1" t="s">
        <v>2159</v>
      </c>
      <c r="F712" s="2">
        <v>3900</v>
      </c>
      <c r="G712" s="3">
        <v>45743</v>
      </c>
      <c r="H712" s="3">
        <v>45747</v>
      </c>
      <c r="I712" s="1" t="s">
        <v>640</v>
      </c>
    </row>
    <row r="713" spans="1:9" x14ac:dyDescent="0.2">
      <c r="A713" s="1" t="s">
        <v>47</v>
      </c>
      <c r="B713" s="1" t="s">
        <v>948</v>
      </c>
      <c r="C713" s="1" t="s">
        <v>396</v>
      </c>
      <c r="D713" s="1" t="s">
        <v>8166</v>
      </c>
      <c r="E713" s="1" t="s">
        <v>397</v>
      </c>
      <c r="F713" s="2">
        <v>552000</v>
      </c>
      <c r="G713" s="3">
        <v>45821</v>
      </c>
      <c r="H713" s="3">
        <v>45838</v>
      </c>
      <c r="I713" s="1" t="s">
        <v>640</v>
      </c>
    </row>
    <row r="714" spans="1:9" x14ac:dyDescent="0.2">
      <c r="A714" s="1" t="s">
        <v>47</v>
      </c>
      <c r="B714" s="1" t="s">
        <v>8</v>
      </c>
      <c r="C714" s="1" t="s">
        <v>27</v>
      </c>
      <c r="D714" s="1" t="s">
        <v>8167</v>
      </c>
      <c r="E714" s="1" t="s">
        <v>382</v>
      </c>
      <c r="F714" s="2">
        <v>50760</v>
      </c>
      <c r="G714" s="3">
        <v>45825</v>
      </c>
      <c r="H714" s="3">
        <v>45838</v>
      </c>
      <c r="I714" s="1" t="s">
        <v>640</v>
      </c>
    </row>
    <row r="715" spans="1:9" x14ac:dyDescent="0.2">
      <c r="A715" s="1" t="s">
        <v>47</v>
      </c>
      <c r="B715" s="1" t="s">
        <v>263</v>
      </c>
      <c r="C715" s="1" t="s">
        <v>5327</v>
      </c>
      <c r="D715" s="1" t="s">
        <v>5328</v>
      </c>
      <c r="E715" s="1" t="s">
        <v>5327</v>
      </c>
      <c r="F715" s="2">
        <v>226000</v>
      </c>
      <c r="G715" s="3">
        <v>45775</v>
      </c>
      <c r="H715" s="3">
        <v>45777</v>
      </c>
      <c r="I715" s="1" t="s">
        <v>640</v>
      </c>
    </row>
    <row r="716" spans="1:9" x14ac:dyDescent="0.2">
      <c r="A716" s="1" t="s">
        <v>47</v>
      </c>
      <c r="B716" s="1" t="s">
        <v>12</v>
      </c>
      <c r="C716" s="1" t="s">
        <v>49</v>
      </c>
      <c r="D716" s="1" t="s">
        <v>6862</v>
      </c>
      <c r="E716" s="1" t="s">
        <v>6863</v>
      </c>
      <c r="F716" s="2">
        <v>320000</v>
      </c>
      <c r="G716" s="3">
        <v>45796</v>
      </c>
      <c r="H716" s="3">
        <v>45808</v>
      </c>
      <c r="I716" s="1" t="s">
        <v>640</v>
      </c>
    </row>
    <row r="717" spans="1:9" x14ac:dyDescent="0.2">
      <c r="A717" s="1" t="s">
        <v>47</v>
      </c>
      <c r="B717" s="1" t="s">
        <v>8</v>
      </c>
      <c r="C717" s="1" t="s">
        <v>37</v>
      </c>
      <c r="D717" s="1" t="s">
        <v>8303</v>
      </c>
      <c r="E717" s="1" t="s">
        <v>8304</v>
      </c>
      <c r="F717" s="2">
        <v>35000</v>
      </c>
      <c r="G717" s="3">
        <v>45838</v>
      </c>
      <c r="H717" s="3">
        <v>45838</v>
      </c>
      <c r="I717" s="1" t="s">
        <v>640</v>
      </c>
    </row>
    <row r="718" spans="1:9" x14ac:dyDescent="0.2">
      <c r="A718" s="1" t="s">
        <v>47</v>
      </c>
      <c r="B718" s="1" t="s">
        <v>12</v>
      </c>
      <c r="C718" s="1" t="s">
        <v>310</v>
      </c>
      <c r="D718" s="1" t="s">
        <v>13824</v>
      </c>
      <c r="E718" s="1" t="s">
        <v>311</v>
      </c>
      <c r="F718" s="2">
        <v>402000</v>
      </c>
      <c r="G718" s="3">
        <v>45991</v>
      </c>
      <c r="H718" s="3">
        <v>45991</v>
      </c>
      <c r="I718" s="1" t="s">
        <v>640</v>
      </c>
    </row>
    <row r="719" spans="1:9" x14ac:dyDescent="0.2">
      <c r="A719" s="1" t="s">
        <v>47</v>
      </c>
      <c r="B719" s="1" t="s">
        <v>948</v>
      </c>
      <c r="C719" s="1" t="s">
        <v>3794</v>
      </c>
      <c r="D719" s="1" t="s">
        <v>12454</v>
      </c>
      <c r="E719" s="1" t="s">
        <v>3794</v>
      </c>
      <c r="F719" s="2">
        <v>24500</v>
      </c>
      <c r="G719" s="3">
        <v>45917</v>
      </c>
      <c r="H719" s="3">
        <v>45930</v>
      </c>
      <c r="I719" s="1" t="s">
        <v>640</v>
      </c>
    </row>
    <row r="720" spans="1:9" x14ac:dyDescent="0.2">
      <c r="A720" s="1" t="s">
        <v>47</v>
      </c>
      <c r="B720" s="1" t="s">
        <v>12</v>
      </c>
      <c r="C720" s="1" t="s">
        <v>232</v>
      </c>
      <c r="D720" s="1" t="s">
        <v>13822</v>
      </c>
      <c r="E720" s="1" t="s">
        <v>5405</v>
      </c>
      <c r="F720" s="2">
        <v>10000</v>
      </c>
      <c r="G720" s="3">
        <v>45975</v>
      </c>
      <c r="H720" s="3">
        <v>45991</v>
      </c>
      <c r="I720" s="1" t="s">
        <v>640</v>
      </c>
    </row>
    <row r="721" spans="1:9" x14ac:dyDescent="0.2">
      <c r="A721" s="1" t="s">
        <v>47</v>
      </c>
      <c r="B721" s="1" t="s">
        <v>263</v>
      </c>
      <c r="C721" s="1" t="s">
        <v>3709</v>
      </c>
      <c r="D721" s="1" t="s">
        <v>12313</v>
      </c>
      <c r="E721" s="1" t="s">
        <v>8314</v>
      </c>
      <c r="F721" s="2">
        <v>0</v>
      </c>
      <c r="G721" s="3">
        <v>45894</v>
      </c>
      <c r="H721" s="3">
        <v>45900</v>
      </c>
      <c r="I721" s="1" t="s">
        <v>640</v>
      </c>
    </row>
    <row r="722" spans="1:9" x14ac:dyDescent="0.2">
      <c r="A722" s="1" t="s">
        <v>47</v>
      </c>
      <c r="B722" s="1" t="s">
        <v>8</v>
      </c>
      <c r="C722" s="1" t="s">
        <v>38</v>
      </c>
      <c r="D722" s="1" t="s">
        <v>15139</v>
      </c>
      <c r="E722" s="1" t="s">
        <v>39</v>
      </c>
      <c r="F722" s="2">
        <v>95000</v>
      </c>
      <c r="G722" s="3">
        <v>45966</v>
      </c>
      <c r="H722" s="3">
        <v>45991</v>
      </c>
      <c r="I722" s="1" t="s">
        <v>640</v>
      </c>
    </row>
    <row r="723" spans="1:9" x14ac:dyDescent="0.2">
      <c r="A723" s="1" t="s">
        <v>47</v>
      </c>
      <c r="B723" s="1" t="s">
        <v>263</v>
      </c>
      <c r="C723" s="1" t="s">
        <v>5327</v>
      </c>
      <c r="D723" s="1" t="s">
        <v>13793</v>
      </c>
      <c r="E723" s="1" t="s">
        <v>5327</v>
      </c>
      <c r="F723" s="2">
        <v>226000</v>
      </c>
      <c r="G723" s="3">
        <v>45937</v>
      </c>
      <c r="H723" s="3">
        <v>45961</v>
      </c>
      <c r="I723" s="1" t="s">
        <v>640</v>
      </c>
    </row>
    <row r="724" spans="1:9" x14ac:dyDescent="0.2">
      <c r="A724" s="1" t="s">
        <v>47</v>
      </c>
      <c r="B724" s="1" t="s">
        <v>12</v>
      </c>
      <c r="C724" s="1" t="s">
        <v>154</v>
      </c>
      <c r="D724" s="1" t="s">
        <v>5360</v>
      </c>
      <c r="E724" s="1" t="s">
        <v>155</v>
      </c>
      <c r="F724" s="2">
        <v>384000</v>
      </c>
      <c r="G724" s="3">
        <v>45761</v>
      </c>
      <c r="H724" s="3">
        <v>45777</v>
      </c>
      <c r="I724" s="1" t="s">
        <v>640</v>
      </c>
    </row>
    <row r="725" spans="1:9" x14ac:dyDescent="0.2">
      <c r="A725" s="1" t="s">
        <v>47</v>
      </c>
      <c r="B725" s="1" t="s">
        <v>948</v>
      </c>
      <c r="C725" s="1" t="s">
        <v>5361</v>
      </c>
      <c r="D725" s="1" t="s">
        <v>5362</v>
      </c>
      <c r="E725" s="1" t="s">
        <v>5363</v>
      </c>
      <c r="F725" s="2">
        <v>67000</v>
      </c>
      <c r="G725" s="3">
        <v>45765</v>
      </c>
      <c r="H725" s="3">
        <v>45777</v>
      </c>
      <c r="I725" s="1" t="s">
        <v>640</v>
      </c>
    </row>
    <row r="726" spans="1:9" x14ac:dyDescent="0.2">
      <c r="A726" s="1" t="s">
        <v>47</v>
      </c>
      <c r="B726" s="1" t="s">
        <v>948</v>
      </c>
      <c r="C726" s="1" t="s">
        <v>152</v>
      </c>
      <c r="D726" s="1" t="s">
        <v>12440</v>
      </c>
      <c r="E726" s="1" t="s">
        <v>348</v>
      </c>
      <c r="F726" s="2">
        <v>27600</v>
      </c>
      <c r="G726" s="3">
        <v>45919</v>
      </c>
      <c r="H726" s="3">
        <v>45930</v>
      </c>
      <c r="I726" s="1" t="s">
        <v>640</v>
      </c>
    </row>
    <row r="727" spans="1:9" x14ac:dyDescent="0.2">
      <c r="A727" s="1" t="s">
        <v>47</v>
      </c>
      <c r="B727" s="1" t="s">
        <v>263</v>
      </c>
      <c r="C727" s="1" t="s">
        <v>243</v>
      </c>
      <c r="D727" s="1" t="s">
        <v>15140</v>
      </c>
      <c r="E727" s="1" t="s">
        <v>15141</v>
      </c>
      <c r="F727" s="2">
        <v>54945</v>
      </c>
      <c r="G727" s="3">
        <v>45980</v>
      </c>
      <c r="H727" s="3">
        <v>45991</v>
      </c>
      <c r="I727" s="1" t="s">
        <v>640</v>
      </c>
    </row>
    <row r="728" spans="1:9" x14ac:dyDescent="0.2">
      <c r="A728" s="1" t="s">
        <v>47</v>
      </c>
      <c r="B728" s="1" t="s">
        <v>263</v>
      </c>
      <c r="C728" s="1" t="s">
        <v>11151</v>
      </c>
      <c r="D728" s="1" t="s">
        <v>11152</v>
      </c>
      <c r="E728" s="1" t="s">
        <v>11153</v>
      </c>
      <c r="F728" s="2">
        <v>198000</v>
      </c>
      <c r="G728" s="3">
        <v>45888</v>
      </c>
      <c r="H728" s="3">
        <v>45900</v>
      </c>
      <c r="I728" s="1" t="s">
        <v>640</v>
      </c>
    </row>
    <row r="729" spans="1:9" x14ac:dyDescent="0.2">
      <c r="A729" s="1" t="s">
        <v>47</v>
      </c>
      <c r="B729" s="1" t="s">
        <v>12</v>
      </c>
      <c r="C729" s="1" t="s">
        <v>50</v>
      </c>
      <c r="D729" s="1" t="s">
        <v>11134</v>
      </c>
      <c r="E729" s="1" t="s">
        <v>367</v>
      </c>
      <c r="F729" s="2">
        <v>480000</v>
      </c>
      <c r="G729" s="3">
        <v>45899</v>
      </c>
      <c r="H729" s="3">
        <v>45900</v>
      </c>
      <c r="I729" s="1" t="s">
        <v>640</v>
      </c>
    </row>
    <row r="730" spans="1:9" x14ac:dyDescent="0.2">
      <c r="A730" s="1" t="s">
        <v>47</v>
      </c>
      <c r="B730" s="1" t="s">
        <v>12</v>
      </c>
      <c r="C730" s="1" t="s">
        <v>5330</v>
      </c>
      <c r="D730" s="1" t="s">
        <v>5331</v>
      </c>
      <c r="E730" s="1" t="s">
        <v>5332</v>
      </c>
      <c r="F730" s="2">
        <v>720000</v>
      </c>
      <c r="G730" s="3">
        <v>45768</v>
      </c>
      <c r="H730" s="3">
        <v>45777</v>
      </c>
      <c r="I730" s="1" t="s">
        <v>640</v>
      </c>
    </row>
    <row r="731" spans="1:9" x14ac:dyDescent="0.2">
      <c r="A731" s="1" t="s">
        <v>47</v>
      </c>
      <c r="B731" s="1" t="s">
        <v>8</v>
      </c>
      <c r="C731" s="1" t="s">
        <v>27</v>
      </c>
      <c r="D731" s="1" t="s">
        <v>5333</v>
      </c>
      <c r="E731" s="1" t="s">
        <v>28</v>
      </c>
      <c r="F731" s="2">
        <v>26630</v>
      </c>
      <c r="G731" s="3">
        <v>45751</v>
      </c>
      <c r="H731" s="3">
        <v>45777</v>
      </c>
      <c r="I731" s="1" t="s">
        <v>640</v>
      </c>
    </row>
    <row r="732" spans="1:9" x14ac:dyDescent="0.2">
      <c r="A732" s="1" t="s">
        <v>47</v>
      </c>
      <c r="B732" s="1" t="s">
        <v>948</v>
      </c>
      <c r="C732" s="1" t="s">
        <v>3677</v>
      </c>
      <c r="D732" s="1" t="s">
        <v>6858</v>
      </c>
      <c r="E732" s="1" t="s">
        <v>6859</v>
      </c>
      <c r="F732" s="2">
        <v>90000</v>
      </c>
      <c r="G732" s="3">
        <v>45799</v>
      </c>
      <c r="H732" s="3">
        <v>45808</v>
      </c>
      <c r="I732" s="1" t="s">
        <v>640</v>
      </c>
    </row>
    <row r="733" spans="1:9" x14ac:dyDescent="0.2">
      <c r="A733" s="1" t="s">
        <v>47</v>
      </c>
      <c r="B733" s="1" t="s">
        <v>12</v>
      </c>
      <c r="C733" s="1" t="s">
        <v>310</v>
      </c>
      <c r="D733" s="1" t="s">
        <v>13823</v>
      </c>
      <c r="E733" s="1" t="s">
        <v>311</v>
      </c>
      <c r="F733" s="2">
        <v>545000</v>
      </c>
      <c r="G733" s="3">
        <v>45991</v>
      </c>
      <c r="H733" s="3">
        <v>45991</v>
      </c>
      <c r="I733" s="1" t="s">
        <v>640</v>
      </c>
    </row>
    <row r="734" spans="1:9" x14ac:dyDescent="0.2">
      <c r="A734" s="1" t="s">
        <v>47</v>
      </c>
      <c r="B734" s="1" t="s">
        <v>8</v>
      </c>
      <c r="C734" s="1" t="s">
        <v>318</v>
      </c>
      <c r="D734" s="1" t="s">
        <v>13794</v>
      </c>
      <c r="E734" s="1" t="s">
        <v>13795</v>
      </c>
      <c r="F734" s="2">
        <v>157000</v>
      </c>
      <c r="G734" s="3">
        <v>45961</v>
      </c>
      <c r="H734" s="3">
        <v>45961</v>
      </c>
      <c r="I734" s="1" t="s">
        <v>640</v>
      </c>
    </row>
    <row r="735" spans="1:9" x14ac:dyDescent="0.2">
      <c r="A735" s="1" t="s">
        <v>47</v>
      </c>
      <c r="B735" s="1" t="s">
        <v>8</v>
      </c>
      <c r="C735" s="1" t="s">
        <v>318</v>
      </c>
      <c r="D735" s="1" t="s">
        <v>9683</v>
      </c>
      <c r="E735" s="1" t="s">
        <v>9684</v>
      </c>
      <c r="F735" s="2">
        <v>25000</v>
      </c>
      <c r="G735" s="3">
        <v>45839</v>
      </c>
      <c r="H735" s="3">
        <v>45869</v>
      </c>
      <c r="I735" s="1" t="s">
        <v>640</v>
      </c>
    </row>
    <row r="736" spans="1:9" x14ac:dyDescent="0.2">
      <c r="A736" s="1" t="s">
        <v>47</v>
      </c>
      <c r="B736" s="1" t="s">
        <v>263</v>
      </c>
      <c r="C736" s="1" t="s">
        <v>243</v>
      </c>
      <c r="D736" s="1" t="s">
        <v>3780</v>
      </c>
      <c r="E736" s="1" t="s">
        <v>3781</v>
      </c>
      <c r="F736" s="2">
        <v>144395</v>
      </c>
      <c r="G736" s="3">
        <v>45775</v>
      </c>
      <c r="H736" s="3">
        <v>45777</v>
      </c>
      <c r="I736" s="1" t="s">
        <v>640</v>
      </c>
    </row>
    <row r="737" spans="1:9" x14ac:dyDescent="0.2">
      <c r="A737" s="1" t="s">
        <v>47</v>
      </c>
      <c r="B737" s="1" t="s">
        <v>263</v>
      </c>
      <c r="C737" s="1" t="s">
        <v>5327</v>
      </c>
      <c r="D737" s="1" t="s">
        <v>6860</v>
      </c>
      <c r="E737" s="1" t="s">
        <v>5327</v>
      </c>
      <c r="F737" s="2">
        <v>226000</v>
      </c>
      <c r="G737" s="3">
        <v>45792</v>
      </c>
      <c r="H737" s="3">
        <v>45808</v>
      </c>
      <c r="I737" s="1" t="s">
        <v>640</v>
      </c>
    </row>
    <row r="738" spans="1:9" x14ac:dyDescent="0.2">
      <c r="A738" s="1" t="s">
        <v>47</v>
      </c>
      <c r="B738" s="1" t="s">
        <v>8</v>
      </c>
      <c r="C738" s="1" t="s">
        <v>15142</v>
      </c>
      <c r="D738" s="1" t="s">
        <v>15143</v>
      </c>
      <c r="E738" s="1" t="s">
        <v>15144</v>
      </c>
      <c r="F738" s="2">
        <v>430000</v>
      </c>
      <c r="G738" s="3">
        <v>45982</v>
      </c>
      <c r="H738" s="3">
        <v>45991</v>
      </c>
      <c r="I738" s="1" t="s">
        <v>640</v>
      </c>
    </row>
    <row r="739" spans="1:9" x14ac:dyDescent="0.2">
      <c r="A739" s="1" t="s">
        <v>47</v>
      </c>
      <c r="B739" s="1" t="s">
        <v>263</v>
      </c>
      <c r="C739" s="1" t="s">
        <v>15145</v>
      </c>
      <c r="D739" s="1" t="s">
        <v>15146</v>
      </c>
      <c r="E739" s="1" t="s">
        <v>15147</v>
      </c>
      <c r="F739" s="2">
        <v>915000</v>
      </c>
      <c r="G739" s="3">
        <v>45982</v>
      </c>
      <c r="H739" s="3">
        <v>45991</v>
      </c>
      <c r="I739" s="1" t="s">
        <v>640</v>
      </c>
    </row>
    <row r="740" spans="1:9" x14ac:dyDescent="0.2">
      <c r="A740" s="1" t="s">
        <v>47</v>
      </c>
      <c r="B740" s="1" t="s">
        <v>948</v>
      </c>
      <c r="C740" s="1" t="s">
        <v>438</v>
      </c>
      <c r="D740" s="1" t="s">
        <v>12445</v>
      </c>
      <c r="E740" s="1" t="s">
        <v>439</v>
      </c>
      <c r="F740" s="2">
        <v>56200</v>
      </c>
      <c r="G740" s="3">
        <v>45905</v>
      </c>
      <c r="H740" s="3">
        <v>45930</v>
      </c>
      <c r="I740" s="1" t="s">
        <v>640</v>
      </c>
    </row>
    <row r="741" spans="1:9" x14ac:dyDescent="0.2">
      <c r="A741" s="1" t="s">
        <v>47</v>
      </c>
      <c r="B741" s="1" t="s">
        <v>948</v>
      </c>
      <c r="C741" s="1" t="s">
        <v>428</v>
      </c>
      <c r="D741" s="1" t="s">
        <v>11157</v>
      </c>
      <c r="E741" s="1" t="s">
        <v>11158</v>
      </c>
      <c r="F741" s="2">
        <v>107800</v>
      </c>
      <c r="G741" s="3">
        <v>45894</v>
      </c>
      <c r="H741" s="3">
        <v>45900</v>
      </c>
      <c r="I741" s="1" t="s">
        <v>640</v>
      </c>
    </row>
    <row r="742" spans="1:9" x14ac:dyDescent="0.2">
      <c r="A742" s="1" t="s">
        <v>47</v>
      </c>
      <c r="B742" s="1" t="s">
        <v>8</v>
      </c>
      <c r="C742" s="1" t="s">
        <v>27</v>
      </c>
      <c r="D742" s="1" t="s">
        <v>13790</v>
      </c>
      <c r="E742" s="1" t="s">
        <v>28</v>
      </c>
      <c r="F742" s="2">
        <v>71760</v>
      </c>
      <c r="G742" s="3">
        <v>45947</v>
      </c>
      <c r="H742" s="3">
        <v>45961</v>
      </c>
      <c r="I742" s="1" t="s">
        <v>640</v>
      </c>
    </row>
    <row r="743" spans="1:9" x14ac:dyDescent="0.2">
      <c r="A743" s="1" t="s">
        <v>47</v>
      </c>
      <c r="B743" s="1" t="s">
        <v>8</v>
      </c>
      <c r="C743" s="1" t="s">
        <v>37</v>
      </c>
      <c r="D743" s="1" t="s">
        <v>15148</v>
      </c>
      <c r="E743" s="1" t="s">
        <v>432</v>
      </c>
      <c r="F743" s="2">
        <v>73000</v>
      </c>
      <c r="G743" s="3">
        <v>45991</v>
      </c>
      <c r="H743" s="3">
        <v>45991</v>
      </c>
      <c r="I743" s="1" t="s">
        <v>640</v>
      </c>
    </row>
    <row r="744" spans="1:9" x14ac:dyDescent="0.2">
      <c r="A744" s="1" t="s">
        <v>47</v>
      </c>
      <c r="B744" s="1" t="s">
        <v>12</v>
      </c>
      <c r="C744" s="1" t="s">
        <v>232</v>
      </c>
      <c r="D744" s="1" t="s">
        <v>12312</v>
      </c>
      <c r="E744" s="1" t="s">
        <v>3637</v>
      </c>
      <c r="F744" s="2">
        <v>4500</v>
      </c>
      <c r="G744" s="3">
        <v>45900</v>
      </c>
      <c r="H744" s="3">
        <v>45900</v>
      </c>
      <c r="I744" s="1" t="s">
        <v>640</v>
      </c>
    </row>
    <row r="745" spans="1:9" x14ac:dyDescent="0.2">
      <c r="A745" s="1" t="s">
        <v>47</v>
      </c>
      <c r="B745" s="1" t="s">
        <v>263</v>
      </c>
      <c r="C745" s="1" t="s">
        <v>3709</v>
      </c>
      <c r="D745" s="1" t="s">
        <v>11144</v>
      </c>
      <c r="E745" s="1" t="s">
        <v>8314</v>
      </c>
      <c r="F745" s="2">
        <v>48000</v>
      </c>
      <c r="G745" s="3">
        <v>45896</v>
      </c>
      <c r="H745" s="3">
        <v>45900</v>
      </c>
      <c r="I745" s="1" t="s">
        <v>640</v>
      </c>
    </row>
    <row r="746" spans="1:9" x14ac:dyDescent="0.2">
      <c r="A746" s="1" t="s">
        <v>47</v>
      </c>
      <c r="B746" s="1" t="s">
        <v>12</v>
      </c>
      <c r="C746" s="1" t="s">
        <v>310</v>
      </c>
      <c r="D746" s="1" t="s">
        <v>659</v>
      </c>
      <c r="E746" s="1" t="s">
        <v>311</v>
      </c>
      <c r="F746" s="2">
        <v>2589000</v>
      </c>
      <c r="G746" s="3">
        <v>45688</v>
      </c>
      <c r="H746" s="3">
        <v>45688</v>
      </c>
      <c r="I746" s="1" t="s">
        <v>640</v>
      </c>
    </row>
    <row r="747" spans="1:9" x14ac:dyDescent="0.2">
      <c r="A747" s="1" t="s">
        <v>47</v>
      </c>
      <c r="B747" s="1" t="s">
        <v>948</v>
      </c>
      <c r="C747" s="1" t="s">
        <v>152</v>
      </c>
      <c r="D747" s="1" t="s">
        <v>11145</v>
      </c>
      <c r="E747" s="1" t="s">
        <v>348</v>
      </c>
      <c r="F747" s="2">
        <v>23520</v>
      </c>
      <c r="G747" s="3">
        <v>45870</v>
      </c>
      <c r="H747" s="3">
        <v>45900</v>
      </c>
      <c r="I747" s="1" t="s">
        <v>640</v>
      </c>
    </row>
    <row r="748" spans="1:9" x14ac:dyDescent="0.2">
      <c r="A748" s="1" t="s">
        <v>47</v>
      </c>
      <c r="B748" s="1" t="s">
        <v>8</v>
      </c>
      <c r="C748" s="1" t="s">
        <v>27</v>
      </c>
      <c r="D748" s="1" t="s">
        <v>5334</v>
      </c>
      <c r="E748" s="1" t="s">
        <v>28</v>
      </c>
      <c r="F748" s="2">
        <v>98520</v>
      </c>
      <c r="G748" s="3">
        <v>45770</v>
      </c>
      <c r="H748" s="3">
        <v>45777</v>
      </c>
      <c r="I748" s="1" t="s">
        <v>640</v>
      </c>
    </row>
    <row r="749" spans="1:9" x14ac:dyDescent="0.2">
      <c r="A749" s="1" t="s">
        <v>47</v>
      </c>
      <c r="B749" s="1" t="s">
        <v>263</v>
      </c>
      <c r="C749" s="1" t="s">
        <v>9690</v>
      </c>
      <c r="D749" s="1" t="s">
        <v>9691</v>
      </c>
      <c r="E749" s="1" t="s">
        <v>9692</v>
      </c>
      <c r="F749" s="2">
        <v>370000</v>
      </c>
      <c r="G749" s="3">
        <v>45867</v>
      </c>
      <c r="H749" s="3">
        <v>45869</v>
      </c>
      <c r="I749" s="1" t="s">
        <v>640</v>
      </c>
    </row>
    <row r="750" spans="1:9" x14ac:dyDescent="0.2">
      <c r="A750" s="1" t="s">
        <v>47</v>
      </c>
      <c r="B750" s="1" t="s">
        <v>8</v>
      </c>
      <c r="C750" s="1" t="s">
        <v>27</v>
      </c>
      <c r="D750" s="1" t="s">
        <v>2074</v>
      </c>
      <c r="E750" s="1" t="s">
        <v>382</v>
      </c>
      <c r="F750" s="2">
        <v>26880</v>
      </c>
      <c r="G750" s="3">
        <v>45705</v>
      </c>
      <c r="H750" s="3">
        <v>45716</v>
      </c>
      <c r="I750" s="1" t="s">
        <v>640</v>
      </c>
    </row>
    <row r="751" spans="1:9" x14ac:dyDescent="0.2">
      <c r="A751" s="1" t="s">
        <v>47</v>
      </c>
      <c r="B751" s="1" t="s">
        <v>8</v>
      </c>
      <c r="C751" s="1" t="s">
        <v>38</v>
      </c>
      <c r="D751" s="1" t="s">
        <v>8187</v>
      </c>
      <c r="E751" s="1" t="s">
        <v>39</v>
      </c>
      <c r="F751" s="2">
        <v>126000</v>
      </c>
      <c r="G751" s="3">
        <v>45838</v>
      </c>
      <c r="H751" s="3">
        <v>45838</v>
      </c>
      <c r="I751" s="1" t="s">
        <v>640</v>
      </c>
    </row>
    <row r="752" spans="1:9" x14ac:dyDescent="0.2">
      <c r="A752" s="1" t="s">
        <v>47</v>
      </c>
      <c r="B752" s="1" t="s">
        <v>8</v>
      </c>
      <c r="C752" s="1" t="s">
        <v>27</v>
      </c>
      <c r="D752" s="1" t="s">
        <v>2075</v>
      </c>
      <c r="E752" s="1" t="s">
        <v>28</v>
      </c>
      <c r="F752" s="2">
        <v>71760</v>
      </c>
      <c r="G752" s="3">
        <v>45707</v>
      </c>
      <c r="H752" s="3">
        <v>45716</v>
      </c>
      <c r="I752" s="1" t="s">
        <v>640</v>
      </c>
    </row>
    <row r="753" spans="1:9" x14ac:dyDescent="0.2">
      <c r="A753" s="1" t="s">
        <v>47</v>
      </c>
      <c r="B753" s="1" t="s">
        <v>948</v>
      </c>
      <c r="C753" s="1" t="s">
        <v>31</v>
      </c>
      <c r="D753" s="1" t="s">
        <v>5335</v>
      </c>
      <c r="E753" s="1" t="s">
        <v>31</v>
      </c>
      <c r="F753" s="2">
        <v>23000</v>
      </c>
      <c r="G753" s="3">
        <v>45758</v>
      </c>
      <c r="H753" s="3">
        <v>45777</v>
      </c>
      <c r="I753" s="1" t="s">
        <v>640</v>
      </c>
    </row>
    <row r="754" spans="1:9" x14ac:dyDescent="0.2">
      <c r="A754" s="1" t="s">
        <v>47</v>
      </c>
      <c r="B754" s="1" t="s">
        <v>12</v>
      </c>
      <c r="C754" s="1" t="s">
        <v>50</v>
      </c>
      <c r="D754" s="1" t="s">
        <v>6854</v>
      </c>
      <c r="E754" s="1" t="s">
        <v>2220</v>
      </c>
      <c r="F754" s="2">
        <v>46400</v>
      </c>
      <c r="G754" s="3">
        <v>45797</v>
      </c>
      <c r="H754" s="3">
        <v>45808</v>
      </c>
      <c r="I754" s="1" t="s">
        <v>640</v>
      </c>
    </row>
    <row r="755" spans="1:9" x14ac:dyDescent="0.2">
      <c r="A755" s="1" t="s">
        <v>47</v>
      </c>
      <c r="B755" s="1" t="s">
        <v>12</v>
      </c>
      <c r="C755" s="1" t="s">
        <v>49</v>
      </c>
      <c r="D755" s="1" t="s">
        <v>8188</v>
      </c>
      <c r="E755" s="1" t="s">
        <v>2199</v>
      </c>
      <c r="F755" s="2">
        <v>93000</v>
      </c>
      <c r="G755" s="3">
        <v>45814</v>
      </c>
      <c r="H755" s="3">
        <v>45838</v>
      </c>
      <c r="I755" s="1" t="s">
        <v>640</v>
      </c>
    </row>
    <row r="756" spans="1:9" x14ac:dyDescent="0.2">
      <c r="A756" s="1" t="s">
        <v>47</v>
      </c>
      <c r="B756" s="1" t="s">
        <v>8</v>
      </c>
      <c r="C756" s="1" t="s">
        <v>38</v>
      </c>
      <c r="D756" s="1" t="s">
        <v>9750</v>
      </c>
      <c r="E756" s="1" t="s">
        <v>39</v>
      </c>
      <c r="F756" s="2">
        <v>76000</v>
      </c>
      <c r="G756" s="3">
        <v>45867</v>
      </c>
      <c r="H756" s="3">
        <v>45869</v>
      </c>
      <c r="I756" s="1" t="s">
        <v>640</v>
      </c>
    </row>
    <row r="757" spans="1:9" x14ac:dyDescent="0.2">
      <c r="A757" s="1" t="s">
        <v>47</v>
      </c>
      <c r="B757" s="1" t="s">
        <v>12</v>
      </c>
      <c r="C757" s="1" t="s">
        <v>232</v>
      </c>
      <c r="D757" s="1" t="s">
        <v>661</v>
      </c>
      <c r="E757" s="1" t="s">
        <v>367</v>
      </c>
      <c r="F757" s="2">
        <v>38000</v>
      </c>
      <c r="G757" s="3">
        <v>45667</v>
      </c>
      <c r="H757" s="3">
        <v>45688</v>
      </c>
      <c r="I757" s="1" t="s">
        <v>640</v>
      </c>
    </row>
    <row r="758" spans="1:9" x14ac:dyDescent="0.2">
      <c r="A758" s="1" t="s">
        <v>47</v>
      </c>
      <c r="B758" s="1" t="s">
        <v>8</v>
      </c>
      <c r="C758" s="1" t="s">
        <v>37</v>
      </c>
      <c r="D758" s="1" t="s">
        <v>2071</v>
      </c>
      <c r="E758" s="1" t="s">
        <v>2072</v>
      </c>
      <c r="F758" s="2">
        <v>11800</v>
      </c>
      <c r="G758" s="3">
        <v>45702</v>
      </c>
      <c r="H758" s="3">
        <v>45716</v>
      </c>
      <c r="I758" s="1" t="s">
        <v>640</v>
      </c>
    </row>
    <row r="759" spans="1:9" x14ac:dyDescent="0.2">
      <c r="A759" s="1" t="s">
        <v>47</v>
      </c>
      <c r="B759" s="1" t="s">
        <v>948</v>
      </c>
      <c r="C759" s="1" t="s">
        <v>6723</v>
      </c>
      <c r="D759" s="1" t="s">
        <v>6855</v>
      </c>
      <c r="E759" s="1" t="s">
        <v>6856</v>
      </c>
      <c r="F759" s="2">
        <v>31000</v>
      </c>
      <c r="G759" s="3">
        <v>45791</v>
      </c>
      <c r="H759" s="3">
        <v>45808</v>
      </c>
      <c r="I759" s="1" t="s">
        <v>640</v>
      </c>
    </row>
    <row r="760" spans="1:9" x14ac:dyDescent="0.2">
      <c r="A760" s="1" t="s">
        <v>47</v>
      </c>
      <c r="B760" s="1" t="s">
        <v>948</v>
      </c>
      <c r="C760" s="1" t="s">
        <v>30</v>
      </c>
      <c r="D760" s="1" t="s">
        <v>6857</v>
      </c>
      <c r="E760" s="1" t="s">
        <v>285</v>
      </c>
      <c r="F760" s="2">
        <v>20400</v>
      </c>
      <c r="G760" s="3">
        <v>45792</v>
      </c>
      <c r="H760" s="3">
        <v>45808</v>
      </c>
      <c r="I760" s="1" t="s">
        <v>640</v>
      </c>
    </row>
    <row r="761" spans="1:9" x14ac:dyDescent="0.2">
      <c r="A761" s="1" t="s">
        <v>47</v>
      </c>
      <c r="B761" s="1" t="s">
        <v>8</v>
      </c>
      <c r="C761" s="1" t="s">
        <v>1914</v>
      </c>
      <c r="D761" s="1" t="s">
        <v>12436</v>
      </c>
      <c r="E761" s="1" t="s">
        <v>44</v>
      </c>
      <c r="F761" s="2">
        <v>49900</v>
      </c>
      <c r="G761" s="3">
        <v>45916</v>
      </c>
      <c r="H761" s="3">
        <v>45930</v>
      </c>
      <c r="I761" s="1" t="s">
        <v>640</v>
      </c>
    </row>
    <row r="762" spans="1:9" x14ac:dyDescent="0.2">
      <c r="A762" s="1" t="s">
        <v>47</v>
      </c>
      <c r="B762" s="1" t="s">
        <v>8</v>
      </c>
      <c r="C762" s="1" t="s">
        <v>38</v>
      </c>
      <c r="D762" s="1" t="s">
        <v>2086</v>
      </c>
      <c r="E762" s="1" t="s">
        <v>39</v>
      </c>
      <c r="F762" s="2">
        <v>864000</v>
      </c>
      <c r="G762" s="3">
        <v>45702</v>
      </c>
      <c r="H762" s="3">
        <v>45716</v>
      </c>
      <c r="I762" s="1" t="s">
        <v>640</v>
      </c>
    </row>
    <row r="763" spans="1:9" x14ac:dyDescent="0.2">
      <c r="A763" s="1" t="s">
        <v>47</v>
      </c>
      <c r="B763" s="1" t="s">
        <v>8</v>
      </c>
      <c r="C763" s="1" t="s">
        <v>27</v>
      </c>
      <c r="D763" s="1" t="s">
        <v>3788</v>
      </c>
      <c r="E763" s="1" t="s">
        <v>28</v>
      </c>
      <c r="F763" s="2">
        <v>50760</v>
      </c>
      <c r="G763" s="3">
        <v>45728</v>
      </c>
      <c r="H763" s="3">
        <v>45747</v>
      </c>
      <c r="I763" s="1" t="s">
        <v>640</v>
      </c>
    </row>
    <row r="764" spans="1:9" x14ac:dyDescent="0.2">
      <c r="A764" s="1" t="s">
        <v>47</v>
      </c>
      <c r="B764" s="1" t="s">
        <v>8</v>
      </c>
      <c r="C764" s="1" t="s">
        <v>27</v>
      </c>
      <c r="D764" s="1" t="s">
        <v>12439</v>
      </c>
      <c r="E764" s="1" t="s">
        <v>382</v>
      </c>
      <c r="F764" s="2">
        <v>71640</v>
      </c>
      <c r="G764" s="3">
        <v>45919</v>
      </c>
      <c r="H764" s="3">
        <v>45930</v>
      </c>
      <c r="I764" s="1" t="s">
        <v>640</v>
      </c>
    </row>
    <row r="765" spans="1:9" x14ac:dyDescent="0.2">
      <c r="A765" s="1" t="s">
        <v>47</v>
      </c>
      <c r="B765" s="1" t="s">
        <v>8</v>
      </c>
      <c r="C765" s="1" t="s">
        <v>38</v>
      </c>
      <c r="D765" s="1" t="s">
        <v>988</v>
      </c>
      <c r="E765" s="1" t="s">
        <v>39</v>
      </c>
      <c r="F765" s="2">
        <v>296000</v>
      </c>
      <c r="G765" s="3">
        <v>45677</v>
      </c>
      <c r="H765" s="3">
        <v>45688</v>
      </c>
      <c r="I765" s="1" t="s">
        <v>640</v>
      </c>
    </row>
    <row r="766" spans="1:9" x14ac:dyDescent="0.2">
      <c r="A766" s="1" t="s">
        <v>47</v>
      </c>
      <c r="B766" s="1" t="s">
        <v>12</v>
      </c>
      <c r="C766" s="1" t="s">
        <v>232</v>
      </c>
      <c r="D766" s="1" t="s">
        <v>3739</v>
      </c>
      <c r="E766" s="1" t="s">
        <v>3676</v>
      </c>
      <c r="F766" s="2">
        <v>1320000</v>
      </c>
      <c r="G766" s="3">
        <v>45730</v>
      </c>
      <c r="H766" s="3">
        <v>45747</v>
      </c>
      <c r="I766" s="1" t="s">
        <v>640</v>
      </c>
    </row>
    <row r="767" spans="1:9" x14ac:dyDescent="0.2">
      <c r="A767" s="1" t="s">
        <v>47</v>
      </c>
      <c r="B767" s="1" t="s">
        <v>948</v>
      </c>
      <c r="C767" s="1" t="s">
        <v>3794</v>
      </c>
      <c r="D767" s="1" t="s">
        <v>9693</v>
      </c>
      <c r="E767" s="1" t="s">
        <v>3794</v>
      </c>
      <c r="F767" s="2">
        <v>39800</v>
      </c>
      <c r="G767" s="3">
        <v>45849</v>
      </c>
      <c r="H767" s="3">
        <v>45869</v>
      </c>
      <c r="I767" s="1" t="s">
        <v>640</v>
      </c>
    </row>
    <row r="768" spans="1:9" x14ac:dyDescent="0.2">
      <c r="A768" s="1" t="s">
        <v>47</v>
      </c>
      <c r="B768" s="1" t="s">
        <v>8</v>
      </c>
      <c r="C768" s="1" t="s">
        <v>38</v>
      </c>
      <c r="D768" s="1" t="s">
        <v>12455</v>
      </c>
      <c r="E768" s="1" t="s">
        <v>39</v>
      </c>
      <c r="F768" s="2">
        <v>23200</v>
      </c>
      <c r="G768" s="3">
        <v>45908</v>
      </c>
      <c r="H768" s="3">
        <v>45930</v>
      </c>
      <c r="I768" s="1" t="s">
        <v>640</v>
      </c>
    </row>
    <row r="769" spans="1:9" x14ac:dyDescent="0.2">
      <c r="A769" s="1" t="s">
        <v>47</v>
      </c>
      <c r="B769" s="1" t="s">
        <v>8</v>
      </c>
      <c r="C769" s="1" t="s">
        <v>38</v>
      </c>
      <c r="D769" s="1" t="s">
        <v>12456</v>
      </c>
      <c r="E769" s="1" t="s">
        <v>39</v>
      </c>
      <c r="F769" s="2">
        <v>66500</v>
      </c>
      <c r="G769" s="3">
        <v>45929</v>
      </c>
      <c r="H769" s="3">
        <v>45930</v>
      </c>
      <c r="I769" s="1" t="s">
        <v>640</v>
      </c>
    </row>
    <row r="770" spans="1:9" x14ac:dyDescent="0.2">
      <c r="A770" s="1" t="s">
        <v>47</v>
      </c>
      <c r="B770" s="1" t="s">
        <v>8</v>
      </c>
      <c r="C770" s="1" t="s">
        <v>27</v>
      </c>
      <c r="D770" s="1" t="s">
        <v>5343</v>
      </c>
      <c r="E770" s="1" t="s">
        <v>28</v>
      </c>
      <c r="F770" s="2">
        <v>98520</v>
      </c>
      <c r="G770" s="3">
        <v>45764</v>
      </c>
      <c r="H770" s="3">
        <v>45777</v>
      </c>
      <c r="I770" s="1" t="s">
        <v>640</v>
      </c>
    </row>
    <row r="771" spans="1:9" x14ac:dyDescent="0.2">
      <c r="A771" s="1" t="s">
        <v>47</v>
      </c>
      <c r="B771" s="1" t="s">
        <v>8</v>
      </c>
      <c r="C771" s="1" t="s">
        <v>38</v>
      </c>
      <c r="D771" s="1" t="s">
        <v>12314</v>
      </c>
      <c r="E771" s="1" t="s">
        <v>39</v>
      </c>
      <c r="F771" s="2">
        <v>31500</v>
      </c>
      <c r="G771" s="3">
        <v>45876</v>
      </c>
      <c r="H771" s="3">
        <v>45900</v>
      </c>
      <c r="I771" s="1" t="s">
        <v>640</v>
      </c>
    </row>
    <row r="772" spans="1:9" x14ac:dyDescent="0.2">
      <c r="A772" s="1" t="s">
        <v>47</v>
      </c>
      <c r="B772" s="1" t="s">
        <v>8</v>
      </c>
      <c r="C772" s="1" t="s">
        <v>38</v>
      </c>
      <c r="D772" s="1" t="s">
        <v>12315</v>
      </c>
      <c r="E772" s="1" t="s">
        <v>39</v>
      </c>
      <c r="F772" s="2">
        <v>31000</v>
      </c>
      <c r="G772" s="3">
        <v>45894</v>
      </c>
      <c r="H772" s="3">
        <v>45900</v>
      </c>
      <c r="I772" s="1" t="s">
        <v>640</v>
      </c>
    </row>
    <row r="773" spans="1:9" x14ac:dyDescent="0.2">
      <c r="A773" s="1" t="s">
        <v>47</v>
      </c>
      <c r="B773" s="1" t="s">
        <v>8</v>
      </c>
      <c r="C773" s="1" t="s">
        <v>27</v>
      </c>
      <c r="D773" s="1" t="s">
        <v>5345</v>
      </c>
      <c r="E773" s="1" t="s">
        <v>28</v>
      </c>
      <c r="F773" s="2">
        <v>106140</v>
      </c>
      <c r="G773" s="3">
        <v>45772</v>
      </c>
      <c r="H773" s="3">
        <v>45777</v>
      </c>
      <c r="I773" s="1" t="s">
        <v>640</v>
      </c>
    </row>
    <row r="774" spans="1:9" x14ac:dyDescent="0.2">
      <c r="A774" s="1" t="s">
        <v>47</v>
      </c>
      <c r="B774" s="1" t="s">
        <v>8</v>
      </c>
      <c r="C774" s="1" t="s">
        <v>318</v>
      </c>
      <c r="D774" s="1" t="s">
        <v>9694</v>
      </c>
      <c r="E774" s="1" t="s">
        <v>9695</v>
      </c>
      <c r="F774" s="2">
        <v>19500</v>
      </c>
      <c r="G774" s="3">
        <v>45856</v>
      </c>
      <c r="H774" s="3">
        <v>45869</v>
      </c>
      <c r="I774" s="1" t="s">
        <v>640</v>
      </c>
    </row>
    <row r="775" spans="1:9" x14ac:dyDescent="0.2">
      <c r="A775" s="1" t="s">
        <v>47</v>
      </c>
      <c r="B775" s="1" t="s">
        <v>948</v>
      </c>
      <c r="C775" s="1" t="s">
        <v>353</v>
      </c>
      <c r="D775" s="1" t="s">
        <v>6832</v>
      </c>
      <c r="E775" s="1" t="s">
        <v>359</v>
      </c>
      <c r="F775" s="2">
        <v>85000</v>
      </c>
      <c r="G775" s="3">
        <v>45803</v>
      </c>
      <c r="H775" s="3">
        <v>45808</v>
      </c>
      <c r="I775" s="1" t="s">
        <v>640</v>
      </c>
    </row>
    <row r="776" spans="1:9" x14ac:dyDescent="0.2">
      <c r="A776" s="1" t="s">
        <v>47</v>
      </c>
      <c r="B776" s="1" t="s">
        <v>12</v>
      </c>
      <c r="C776" s="1" t="s">
        <v>49</v>
      </c>
      <c r="D776" s="1" t="s">
        <v>5348</v>
      </c>
      <c r="E776" s="1" t="s">
        <v>5349</v>
      </c>
      <c r="F776" s="2">
        <v>375900</v>
      </c>
      <c r="G776" s="3">
        <v>45768</v>
      </c>
      <c r="H776" s="3">
        <v>45777</v>
      </c>
      <c r="I776" s="1" t="s">
        <v>640</v>
      </c>
    </row>
    <row r="777" spans="1:9" x14ac:dyDescent="0.2">
      <c r="A777" s="1" t="s">
        <v>47</v>
      </c>
      <c r="B777" s="1" t="s">
        <v>263</v>
      </c>
      <c r="C777" s="1" t="s">
        <v>243</v>
      </c>
      <c r="D777" s="1" t="s">
        <v>2110</v>
      </c>
      <c r="E777" s="1" t="s">
        <v>1058</v>
      </c>
      <c r="F777" s="2">
        <v>220289</v>
      </c>
      <c r="G777" s="3">
        <v>45694</v>
      </c>
      <c r="H777" s="3">
        <v>45716</v>
      </c>
      <c r="I777" s="1" t="s">
        <v>640</v>
      </c>
    </row>
    <row r="778" spans="1:9" x14ac:dyDescent="0.2">
      <c r="A778" s="1" t="s">
        <v>47</v>
      </c>
      <c r="B778" s="1" t="s">
        <v>263</v>
      </c>
      <c r="C778" s="1" t="s">
        <v>41</v>
      </c>
      <c r="D778" s="1" t="s">
        <v>3767</v>
      </c>
      <c r="E778" s="1" t="s">
        <v>3768</v>
      </c>
      <c r="F778" s="2">
        <v>950000</v>
      </c>
      <c r="G778" s="3">
        <v>45747</v>
      </c>
      <c r="H778" s="3">
        <v>45747</v>
      </c>
      <c r="I778" s="1" t="s">
        <v>640</v>
      </c>
    </row>
    <row r="779" spans="1:9" x14ac:dyDescent="0.2">
      <c r="A779" s="1" t="s">
        <v>47</v>
      </c>
      <c r="B779" s="1" t="s">
        <v>12</v>
      </c>
      <c r="C779" s="1" t="s">
        <v>45</v>
      </c>
      <c r="D779" s="1" t="s">
        <v>5350</v>
      </c>
      <c r="E779" s="1" t="s">
        <v>51</v>
      </c>
      <c r="F779" s="2">
        <v>393000</v>
      </c>
      <c r="G779" s="3">
        <v>45777</v>
      </c>
      <c r="H779" s="3">
        <v>45777</v>
      </c>
      <c r="I779" s="1" t="s">
        <v>640</v>
      </c>
    </row>
    <row r="780" spans="1:9" x14ac:dyDescent="0.2">
      <c r="A780" s="1" t="s">
        <v>47</v>
      </c>
      <c r="B780" s="1" t="s">
        <v>12</v>
      </c>
      <c r="C780" s="1" t="s">
        <v>49</v>
      </c>
      <c r="D780" s="1" t="s">
        <v>3737</v>
      </c>
      <c r="E780" s="1" t="s">
        <v>3738</v>
      </c>
      <c r="F780" s="2">
        <v>186600</v>
      </c>
      <c r="G780" s="3">
        <v>45722</v>
      </c>
      <c r="H780" s="3">
        <v>45747</v>
      </c>
      <c r="I780" s="1" t="s">
        <v>640</v>
      </c>
    </row>
    <row r="781" spans="1:9" x14ac:dyDescent="0.2">
      <c r="A781" s="1" t="s">
        <v>47</v>
      </c>
      <c r="B781" s="1" t="s">
        <v>8</v>
      </c>
      <c r="C781" s="1" t="s">
        <v>366</v>
      </c>
      <c r="D781" s="1" t="s">
        <v>5443</v>
      </c>
      <c r="E781" s="1" t="s">
        <v>452</v>
      </c>
      <c r="F781" s="2">
        <v>31000</v>
      </c>
      <c r="G781" s="3">
        <v>45808</v>
      </c>
      <c r="H781" s="3">
        <v>45808</v>
      </c>
      <c r="I781" s="1" t="s">
        <v>640</v>
      </c>
    </row>
    <row r="782" spans="1:9" x14ac:dyDescent="0.2">
      <c r="A782" s="1" t="s">
        <v>47</v>
      </c>
      <c r="B782" s="1" t="s">
        <v>263</v>
      </c>
      <c r="C782" s="1" t="s">
        <v>243</v>
      </c>
      <c r="D782" s="1" t="s">
        <v>5351</v>
      </c>
      <c r="E782" s="1" t="s">
        <v>5352</v>
      </c>
      <c r="F782" s="2">
        <v>94599</v>
      </c>
      <c r="G782" s="3">
        <v>45749</v>
      </c>
      <c r="H782" s="3">
        <v>45777</v>
      </c>
      <c r="I782" s="1" t="s">
        <v>640</v>
      </c>
    </row>
    <row r="783" spans="1:9" x14ac:dyDescent="0.2">
      <c r="A783" s="1" t="s">
        <v>47</v>
      </c>
      <c r="B783" s="1" t="s">
        <v>263</v>
      </c>
      <c r="C783" s="1" t="s">
        <v>243</v>
      </c>
      <c r="D783" s="1" t="s">
        <v>5353</v>
      </c>
      <c r="E783" s="1" t="s">
        <v>5354</v>
      </c>
      <c r="F783" s="2">
        <v>136871</v>
      </c>
      <c r="G783" s="3">
        <v>45758</v>
      </c>
      <c r="H783" s="3">
        <v>45777</v>
      </c>
      <c r="I783" s="1" t="s">
        <v>640</v>
      </c>
    </row>
    <row r="784" spans="1:9" x14ac:dyDescent="0.2">
      <c r="A784" s="1" t="s">
        <v>47</v>
      </c>
      <c r="B784" s="1" t="s">
        <v>263</v>
      </c>
      <c r="C784" s="1" t="s">
        <v>243</v>
      </c>
      <c r="D784" s="1" t="s">
        <v>12525</v>
      </c>
      <c r="E784" s="1" t="s">
        <v>12526</v>
      </c>
      <c r="F784" s="2">
        <v>1813</v>
      </c>
      <c r="G784" s="3">
        <v>45959</v>
      </c>
      <c r="H784" s="3">
        <v>45961</v>
      </c>
      <c r="I784" s="1" t="s">
        <v>640</v>
      </c>
    </row>
    <row r="785" spans="1:9" x14ac:dyDescent="0.2">
      <c r="A785" s="1" t="s">
        <v>47</v>
      </c>
      <c r="B785" s="1" t="s">
        <v>263</v>
      </c>
      <c r="C785" s="1" t="s">
        <v>368</v>
      </c>
      <c r="D785" s="1" t="s">
        <v>8197</v>
      </c>
      <c r="E785" s="1" t="s">
        <v>3734</v>
      </c>
      <c r="F785" s="2">
        <v>70000</v>
      </c>
      <c r="G785" s="3">
        <v>45827</v>
      </c>
      <c r="H785" s="3">
        <v>45838</v>
      </c>
      <c r="I785" s="1" t="s">
        <v>640</v>
      </c>
    </row>
    <row r="786" spans="1:9" x14ac:dyDescent="0.2">
      <c r="A786" s="1" t="s">
        <v>47</v>
      </c>
      <c r="B786" s="1" t="s">
        <v>12</v>
      </c>
      <c r="C786" s="1" t="s">
        <v>436</v>
      </c>
      <c r="D786" s="1" t="s">
        <v>8200</v>
      </c>
      <c r="E786" s="1" t="s">
        <v>437</v>
      </c>
      <c r="F786" s="2">
        <v>169800</v>
      </c>
      <c r="G786" s="3">
        <v>45824</v>
      </c>
      <c r="H786" s="3">
        <v>45838</v>
      </c>
      <c r="I786" s="1" t="s">
        <v>640</v>
      </c>
    </row>
    <row r="787" spans="1:9" x14ac:dyDescent="0.2">
      <c r="A787" s="1" t="s">
        <v>47</v>
      </c>
      <c r="B787" s="1" t="s">
        <v>8</v>
      </c>
      <c r="C787" s="1" t="s">
        <v>1914</v>
      </c>
      <c r="D787" s="1" t="s">
        <v>12448</v>
      </c>
      <c r="E787" s="1" t="s">
        <v>44</v>
      </c>
      <c r="F787" s="2">
        <v>49900</v>
      </c>
      <c r="G787" s="3">
        <v>45926</v>
      </c>
      <c r="H787" s="3">
        <v>45930</v>
      </c>
      <c r="I787" s="1" t="s">
        <v>640</v>
      </c>
    </row>
    <row r="788" spans="1:9" x14ac:dyDescent="0.2">
      <c r="A788" s="1" t="s">
        <v>47</v>
      </c>
      <c r="B788" s="1" t="s">
        <v>263</v>
      </c>
      <c r="C788" s="1" t="s">
        <v>9787</v>
      </c>
      <c r="D788" s="1" t="s">
        <v>15149</v>
      </c>
      <c r="E788" s="1" t="s">
        <v>15150</v>
      </c>
      <c r="F788" s="2">
        <v>900000</v>
      </c>
      <c r="G788" s="3">
        <v>45966</v>
      </c>
      <c r="H788" s="3">
        <v>45991</v>
      </c>
      <c r="I788" s="1" t="s">
        <v>640</v>
      </c>
    </row>
    <row r="789" spans="1:9" x14ac:dyDescent="0.2">
      <c r="A789" s="1" t="s">
        <v>47</v>
      </c>
      <c r="B789" s="1" t="s">
        <v>12</v>
      </c>
      <c r="C789" s="1" t="s">
        <v>3724</v>
      </c>
      <c r="D789" s="1" t="s">
        <v>15151</v>
      </c>
      <c r="E789" s="1" t="s">
        <v>3726</v>
      </c>
      <c r="F789" s="2">
        <v>230000</v>
      </c>
      <c r="G789" s="3">
        <v>45982</v>
      </c>
      <c r="H789" s="3">
        <v>45991</v>
      </c>
      <c r="I789" s="1" t="s">
        <v>640</v>
      </c>
    </row>
    <row r="790" spans="1:9" x14ac:dyDescent="0.2">
      <c r="A790" s="1" t="s">
        <v>47</v>
      </c>
      <c r="B790" s="1" t="s">
        <v>263</v>
      </c>
      <c r="C790" s="1" t="s">
        <v>41</v>
      </c>
      <c r="D790" s="1" t="s">
        <v>1011</v>
      </c>
      <c r="E790" s="1" t="s">
        <v>660</v>
      </c>
      <c r="F790" s="2">
        <v>380000</v>
      </c>
      <c r="G790" s="3">
        <v>45688</v>
      </c>
      <c r="H790" s="3">
        <v>45688</v>
      </c>
      <c r="I790" s="1" t="s">
        <v>640</v>
      </c>
    </row>
    <row r="791" spans="1:9" x14ac:dyDescent="0.2">
      <c r="A791" s="1" t="s">
        <v>47</v>
      </c>
      <c r="B791" s="1" t="s">
        <v>8</v>
      </c>
      <c r="C791" s="1" t="s">
        <v>1914</v>
      </c>
      <c r="D791" s="1" t="s">
        <v>1921</v>
      </c>
      <c r="E791" s="1" t="s">
        <v>44</v>
      </c>
      <c r="F791" s="2">
        <v>217700</v>
      </c>
      <c r="G791" s="3">
        <v>45684</v>
      </c>
      <c r="H791" s="3">
        <v>45688</v>
      </c>
      <c r="I791" s="1" t="s">
        <v>640</v>
      </c>
    </row>
    <row r="792" spans="1:9" x14ac:dyDescent="0.2">
      <c r="A792" s="1" t="s">
        <v>47</v>
      </c>
      <c r="B792" s="1" t="s">
        <v>12</v>
      </c>
      <c r="C792" s="1" t="s">
        <v>312</v>
      </c>
      <c r="D792" s="1" t="s">
        <v>6848</v>
      </c>
      <c r="E792" s="1" t="s">
        <v>313</v>
      </c>
      <c r="F792" s="2">
        <v>0</v>
      </c>
      <c r="G792" s="3">
        <v>45784</v>
      </c>
      <c r="H792" s="3">
        <v>45808</v>
      </c>
      <c r="I792" s="1" t="s">
        <v>640</v>
      </c>
    </row>
    <row r="793" spans="1:9" x14ac:dyDescent="0.2">
      <c r="A793" s="1" t="s">
        <v>47</v>
      </c>
      <c r="B793" s="1" t="s">
        <v>12</v>
      </c>
      <c r="C793" s="1" t="s">
        <v>3808</v>
      </c>
      <c r="D793" s="1" t="s">
        <v>8178</v>
      </c>
      <c r="E793" s="1" t="s">
        <v>3810</v>
      </c>
      <c r="F793" s="2">
        <v>71100</v>
      </c>
      <c r="G793" s="3">
        <v>45831</v>
      </c>
      <c r="H793" s="3">
        <v>45838</v>
      </c>
      <c r="I793" s="1" t="s">
        <v>640</v>
      </c>
    </row>
    <row r="794" spans="1:9" x14ac:dyDescent="0.2">
      <c r="A794" s="1" t="s">
        <v>47</v>
      </c>
      <c r="B794" s="1" t="s">
        <v>263</v>
      </c>
      <c r="C794" s="1" t="s">
        <v>3709</v>
      </c>
      <c r="D794" s="1" t="s">
        <v>11150</v>
      </c>
      <c r="E794" s="1" t="s">
        <v>8314</v>
      </c>
      <c r="F794" s="2">
        <v>318000</v>
      </c>
      <c r="G794" s="3">
        <v>45896</v>
      </c>
      <c r="H794" s="3">
        <v>45900</v>
      </c>
      <c r="I794" s="1" t="s">
        <v>640</v>
      </c>
    </row>
    <row r="795" spans="1:9" x14ac:dyDescent="0.2">
      <c r="A795" s="1" t="s">
        <v>47</v>
      </c>
      <c r="B795" s="1" t="s">
        <v>8</v>
      </c>
      <c r="C795" s="1" t="s">
        <v>38</v>
      </c>
      <c r="D795" s="1" t="s">
        <v>3817</v>
      </c>
      <c r="E795" s="1" t="s">
        <v>39</v>
      </c>
      <c r="F795" s="2">
        <v>128000</v>
      </c>
      <c r="G795" s="3">
        <v>45737</v>
      </c>
      <c r="H795" s="3">
        <v>45747</v>
      </c>
      <c r="I795" s="1" t="s">
        <v>640</v>
      </c>
    </row>
    <row r="796" spans="1:9" x14ac:dyDescent="0.2">
      <c r="A796" s="1" t="s">
        <v>47</v>
      </c>
      <c r="B796" s="1" t="s">
        <v>948</v>
      </c>
      <c r="C796" s="1" t="s">
        <v>3794</v>
      </c>
      <c r="D796" s="1" t="s">
        <v>8179</v>
      </c>
      <c r="E796" s="1" t="s">
        <v>3794</v>
      </c>
      <c r="F796" s="2">
        <v>20800</v>
      </c>
      <c r="G796" s="3">
        <v>45818</v>
      </c>
      <c r="H796" s="3">
        <v>45838</v>
      </c>
      <c r="I796" s="1" t="s">
        <v>640</v>
      </c>
    </row>
    <row r="797" spans="1:9" x14ac:dyDescent="0.2">
      <c r="A797" s="1" t="s">
        <v>47</v>
      </c>
      <c r="B797" s="1" t="s">
        <v>263</v>
      </c>
      <c r="C797" s="1" t="s">
        <v>426</v>
      </c>
      <c r="D797" s="1" t="s">
        <v>15152</v>
      </c>
      <c r="E797" s="1" t="s">
        <v>1055</v>
      </c>
      <c r="F797" s="2">
        <v>1475000</v>
      </c>
      <c r="G797" s="3">
        <v>45968</v>
      </c>
      <c r="H797" s="3">
        <v>45991</v>
      </c>
      <c r="I797" s="1" t="s">
        <v>640</v>
      </c>
    </row>
    <row r="798" spans="1:9" x14ac:dyDescent="0.2">
      <c r="A798" s="1" t="s">
        <v>47</v>
      </c>
      <c r="B798" s="1" t="s">
        <v>948</v>
      </c>
      <c r="C798" s="1" t="s">
        <v>217</v>
      </c>
      <c r="D798" s="1" t="s">
        <v>5358</v>
      </c>
      <c r="E798" s="1" t="s">
        <v>5359</v>
      </c>
      <c r="F798" s="2">
        <v>58800</v>
      </c>
      <c r="G798" s="3">
        <v>45758</v>
      </c>
      <c r="H798" s="3">
        <v>45777</v>
      </c>
      <c r="I798" s="1" t="s">
        <v>640</v>
      </c>
    </row>
    <row r="799" spans="1:9" x14ac:dyDescent="0.2">
      <c r="A799" s="1" t="s">
        <v>47</v>
      </c>
      <c r="B799" s="1" t="s">
        <v>263</v>
      </c>
      <c r="C799" s="1" t="s">
        <v>41</v>
      </c>
      <c r="D799" s="1" t="s">
        <v>2087</v>
      </c>
      <c r="E799" s="1" t="s">
        <v>2088</v>
      </c>
      <c r="F799" s="2">
        <v>200000</v>
      </c>
      <c r="G799" s="3">
        <v>45716</v>
      </c>
      <c r="H799" s="3">
        <v>45716</v>
      </c>
      <c r="I799" s="1" t="s">
        <v>640</v>
      </c>
    </row>
    <row r="800" spans="1:9" x14ac:dyDescent="0.2">
      <c r="A800" s="1" t="s">
        <v>47</v>
      </c>
      <c r="B800" s="1" t="s">
        <v>948</v>
      </c>
      <c r="C800" s="1" t="s">
        <v>353</v>
      </c>
      <c r="D800" s="1" t="s">
        <v>1014</v>
      </c>
      <c r="E800" s="1" t="s">
        <v>359</v>
      </c>
      <c r="F800" s="2">
        <v>72000</v>
      </c>
      <c r="G800" s="3">
        <v>45684</v>
      </c>
      <c r="H800" s="3">
        <v>45688</v>
      </c>
      <c r="I800" s="1" t="s">
        <v>640</v>
      </c>
    </row>
    <row r="801" spans="1:9" x14ac:dyDescent="0.2">
      <c r="A801" s="1" t="s">
        <v>47</v>
      </c>
      <c r="B801" s="1" t="s">
        <v>948</v>
      </c>
      <c r="C801" s="1" t="s">
        <v>2161</v>
      </c>
      <c r="D801" s="1" t="s">
        <v>5369</v>
      </c>
      <c r="E801" s="1" t="s">
        <v>2163</v>
      </c>
      <c r="F801" s="2">
        <v>42760</v>
      </c>
      <c r="G801" s="3">
        <v>45755</v>
      </c>
      <c r="H801" s="3">
        <v>45777</v>
      </c>
      <c r="I801" s="1" t="s">
        <v>640</v>
      </c>
    </row>
    <row r="802" spans="1:9" x14ac:dyDescent="0.2">
      <c r="A802" s="1" t="s">
        <v>47</v>
      </c>
      <c r="B802" s="1" t="s">
        <v>12</v>
      </c>
      <c r="C802" s="1" t="s">
        <v>50</v>
      </c>
      <c r="D802" s="1" t="s">
        <v>6823</v>
      </c>
      <c r="E802" s="1" t="s">
        <v>367</v>
      </c>
      <c r="F802" s="2">
        <v>219000</v>
      </c>
      <c r="G802" s="3">
        <v>45779</v>
      </c>
      <c r="H802" s="3">
        <v>45808</v>
      </c>
      <c r="I802" s="1" t="s">
        <v>640</v>
      </c>
    </row>
    <row r="803" spans="1:9" x14ac:dyDescent="0.2">
      <c r="A803" s="1" t="s">
        <v>47</v>
      </c>
      <c r="B803" s="1" t="s">
        <v>948</v>
      </c>
      <c r="C803" s="1" t="s">
        <v>30</v>
      </c>
      <c r="D803" s="1" t="s">
        <v>9712</v>
      </c>
      <c r="E803" s="1" t="s">
        <v>285</v>
      </c>
      <c r="F803" s="2">
        <v>16200</v>
      </c>
      <c r="G803" s="3">
        <v>45863</v>
      </c>
      <c r="H803" s="3">
        <v>45869</v>
      </c>
      <c r="I803" s="1" t="s">
        <v>640</v>
      </c>
    </row>
    <row r="804" spans="1:9" x14ac:dyDescent="0.2">
      <c r="A804" s="1" t="s">
        <v>47</v>
      </c>
      <c r="B804" s="1" t="s">
        <v>948</v>
      </c>
      <c r="C804" s="1" t="s">
        <v>273</v>
      </c>
      <c r="D804" s="1" t="s">
        <v>6840</v>
      </c>
      <c r="E804" s="1" t="s">
        <v>2141</v>
      </c>
      <c r="F804" s="2">
        <v>56700</v>
      </c>
      <c r="G804" s="3">
        <v>45786</v>
      </c>
      <c r="H804" s="3">
        <v>45808</v>
      </c>
      <c r="I804" s="1" t="s">
        <v>640</v>
      </c>
    </row>
    <row r="805" spans="1:9" x14ac:dyDescent="0.2">
      <c r="A805" s="1" t="s">
        <v>47</v>
      </c>
      <c r="B805" s="1" t="s">
        <v>948</v>
      </c>
      <c r="C805" s="1" t="s">
        <v>314</v>
      </c>
      <c r="D805" s="1" t="s">
        <v>11162</v>
      </c>
      <c r="E805" s="1" t="s">
        <v>315</v>
      </c>
      <c r="F805" s="2">
        <v>24000</v>
      </c>
      <c r="G805" s="3">
        <v>45895</v>
      </c>
      <c r="H805" s="3">
        <v>45900</v>
      </c>
      <c r="I805" s="1" t="s">
        <v>640</v>
      </c>
    </row>
    <row r="806" spans="1:9" x14ac:dyDescent="0.2">
      <c r="A806" s="1" t="s">
        <v>47</v>
      </c>
      <c r="B806" s="1" t="s">
        <v>8</v>
      </c>
      <c r="C806" s="1" t="s">
        <v>3446</v>
      </c>
      <c r="D806" s="1" t="s">
        <v>13805</v>
      </c>
      <c r="E806" s="1" t="s">
        <v>13806</v>
      </c>
      <c r="F806" s="2">
        <v>29000</v>
      </c>
      <c r="G806" s="3">
        <v>45940</v>
      </c>
      <c r="H806" s="3">
        <v>45961</v>
      </c>
      <c r="I806" s="1" t="s">
        <v>640</v>
      </c>
    </row>
    <row r="807" spans="1:9" x14ac:dyDescent="0.2">
      <c r="A807" s="1" t="s">
        <v>47</v>
      </c>
      <c r="B807" s="1" t="s">
        <v>948</v>
      </c>
      <c r="C807" s="1" t="s">
        <v>353</v>
      </c>
      <c r="D807" s="1" t="s">
        <v>12546</v>
      </c>
      <c r="E807" s="1" t="s">
        <v>358</v>
      </c>
      <c r="F807" s="2">
        <v>-2000</v>
      </c>
      <c r="G807" s="3">
        <v>45954</v>
      </c>
      <c r="H807" s="3">
        <v>45961</v>
      </c>
      <c r="I807" s="1" t="s">
        <v>640</v>
      </c>
    </row>
    <row r="808" spans="1:9" x14ac:dyDescent="0.2">
      <c r="A808" s="1" t="s">
        <v>47</v>
      </c>
      <c r="B808" s="1" t="s">
        <v>8</v>
      </c>
      <c r="C808" s="1" t="s">
        <v>1914</v>
      </c>
      <c r="D808" s="1" t="s">
        <v>12468</v>
      </c>
      <c r="E808" s="1" t="s">
        <v>44</v>
      </c>
      <c r="F808" s="2">
        <v>217700</v>
      </c>
      <c r="G808" s="3">
        <v>45919</v>
      </c>
      <c r="H808" s="3">
        <v>45930</v>
      </c>
      <c r="I808" s="1" t="s">
        <v>640</v>
      </c>
    </row>
    <row r="809" spans="1:9" x14ac:dyDescent="0.2">
      <c r="A809" s="1" t="s">
        <v>47</v>
      </c>
      <c r="B809" s="1" t="s">
        <v>12</v>
      </c>
      <c r="C809" s="1" t="s">
        <v>50</v>
      </c>
      <c r="D809" s="1" t="s">
        <v>3740</v>
      </c>
      <c r="E809" s="1" t="s">
        <v>367</v>
      </c>
      <c r="F809" s="2">
        <v>880000</v>
      </c>
      <c r="G809" s="3">
        <v>45725</v>
      </c>
      <c r="H809" s="3">
        <v>45747</v>
      </c>
      <c r="I809" s="1" t="s">
        <v>640</v>
      </c>
    </row>
    <row r="810" spans="1:9" x14ac:dyDescent="0.2">
      <c r="A810" s="1" t="s">
        <v>47</v>
      </c>
      <c r="B810" s="1" t="s">
        <v>12</v>
      </c>
      <c r="C810" s="1" t="s">
        <v>45</v>
      </c>
      <c r="D810" s="1" t="s">
        <v>12469</v>
      </c>
      <c r="E810" s="1" t="s">
        <v>51</v>
      </c>
      <c r="F810" s="2">
        <v>132000</v>
      </c>
      <c r="G810" s="3">
        <v>45930</v>
      </c>
      <c r="H810" s="3">
        <v>45930</v>
      </c>
      <c r="I810" s="1" t="s">
        <v>640</v>
      </c>
    </row>
    <row r="811" spans="1:9" x14ac:dyDescent="0.2">
      <c r="A811" s="1" t="s">
        <v>47</v>
      </c>
      <c r="B811" s="1" t="s">
        <v>948</v>
      </c>
      <c r="C811" s="1" t="s">
        <v>438</v>
      </c>
      <c r="D811" s="1" t="s">
        <v>13807</v>
      </c>
      <c r="E811" s="1" t="s">
        <v>439</v>
      </c>
      <c r="F811" s="2">
        <v>35620</v>
      </c>
      <c r="G811" s="3">
        <v>45939</v>
      </c>
      <c r="H811" s="3">
        <v>45961</v>
      </c>
      <c r="I811" s="1" t="s">
        <v>640</v>
      </c>
    </row>
    <row r="812" spans="1:9" x14ac:dyDescent="0.2">
      <c r="A812" s="1" t="s">
        <v>47</v>
      </c>
      <c r="B812" s="1" t="s">
        <v>8</v>
      </c>
      <c r="C812" s="1" t="s">
        <v>27</v>
      </c>
      <c r="D812" s="1" t="s">
        <v>8202</v>
      </c>
      <c r="E812" s="1" t="s">
        <v>28</v>
      </c>
      <c r="F812" s="2">
        <v>26630</v>
      </c>
      <c r="G812" s="3">
        <v>45811</v>
      </c>
      <c r="H812" s="3">
        <v>45838</v>
      </c>
      <c r="I812" s="1" t="s">
        <v>640</v>
      </c>
    </row>
    <row r="813" spans="1:9" x14ac:dyDescent="0.2">
      <c r="A813" s="1" t="s">
        <v>47</v>
      </c>
      <c r="B813" s="1" t="s">
        <v>263</v>
      </c>
      <c r="C813" s="1" t="s">
        <v>41</v>
      </c>
      <c r="D813" s="1" t="s">
        <v>9713</v>
      </c>
      <c r="E813" s="1" t="s">
        <v>9714</v>
      </c>
      <c r="F813" s="2">
        <v>150000</v>
      </c>
      <c r="G813" s="3">
        <v>45853</v>
      </c>
      <c r="H813" s="3">
        <v>45869</v>
      </c>
      <c r="I813" s="1" t="s">
        <v>640</v>
      </c>
    </row>
    <row r="814" spans="1:9" x14ac:dyDescent="0.2">
      <c r="A814" s="1" t="s">
        <v>47</v>
      </c>
      <c r="B814" s="1" t="s">
        <v>263</v>
      </c>
      <c r="C814" s="1" t="s">
        <v>368</v>
      </c>
      <c r="D814" s="1" t="s">
        <v>3770</v>
      </c>
      <c r="E814" s="1" t="s">
        <v>3771</v>
      </c>
      <c r="F814" s="2">
        <v>792700</v>
      </c>
      <c r="G814" s="3">
        <v>45729</v>
      </c>
      <c r="H814" s="3">
        <v>45747</v>
      </c>
      <c r="I814" s="1" t="s">
        <v>640</v>
      </c>
    </row>
    <row r="815" spans="1:9" x14ac:dyDescent="0.2">
      <c r="A815" s="1" t="s">
        <v>47</v>
      </c>
      <c r="B815" s="1" t="s">
        <v>948</v>
      </c>
      <c r="C815" s="1" t="s">
        <v>428</v>
      </c>
      <c r="D815" s="1" t="s">
        <v>6841</v>
      </c>
      <c r="E815" s="1" t="s">
        <v>429</v>
      </c>
      <c r="F815" s="2">
        <v>38400</v>
      </c>
      <c r="G815" s="3">
        <v>45785</v>
      </c>
      <c r="H815" s="3">
        <v>45808</v>
      </c>
      <c r="I815" s="1" t="s">
        <v>640</v>
      </c>
    </row>
    <row r="816" spans="1:9" x14ac:dyDescent="0.2">
      <c r="A816" s="1" t="s">
        <v>47</v>
      </c>
      <c r="B816" s="1" t="s">
        <v>12</v>
      </c>
      <c r="C816" s="1" t="s">
        <v>371</v>
      </c>
      <c r="D816" s="1" t="s">
        <v>6842</v>
      </c>
      <c r="E816" s="1" t="s">
        <v>372</v>
      </c>
      <c r="F816" s="2">
        <v>329900</v>
      </c>
      <c r="G816" s="3">
        <v>45800</v>
      </c>
      <c r="H816" s="3">
        <v>45808</v>
      </c>
      <c r="I816" s="1" t="s">
        <v>640</v>
      </c>
    </row>
    <row r="817" spans="1:9" x14ac:dyDescent="0.2">
      <c r="A817" s="1" t="s">
        <v>47</v>
      </c>
      <c r="B817" s="1" t="s">
        <v>948</v>
      </c>
      <c r="C817" s="1" t="s">
        <v>6809</v>
      </c>
      <c r="D817" s="1" t="s">
        <v>8205</v>
      </c>
      <c r="E817" s="1" t="s">
        <v>6811</v>
      </c>
      <c r="F817" s="2">
        <v>7980</v>
      </c>
      <c r="G817" s="3">
        <v>45814</v>
      </c>
      <c r="H817" s="3">
        <v>45838</v>
      </c>
      <c r="I817" s="1" t="s">
        <v>640</v>
      </c>
    </row>
    <row r="818" spans="1:9" x14ac:dyDescent="0.2">
      <c r="A818" s="1" t="s">
        <v>47</v>
      </c>
      <c r="B818" s="1" t="s">
        <v>8</v>
      </c>
      <c r="C818" s="1" t="s">
        <v>8206</v>
      </c>
      <c r="D818" s="1" t="s">
        <v>8207</v>
      </c>
      <c r="E818" s="1" t="s">
        <v>8208</v>
      </c>
      <c r="F818" s="2">
        <v>40200</v>
      </c>
      <c r="G818" s="3">
        <v>45821</v>
      </c>
      <c r="H818" s="3">
        <v>45838</v>
      </c>
      <c r="I818" s="1" t="s">
        <v>640</v>
      </c>
    </row>
    <row r="819" spans="1:9" x14ac:dyDescent="0.2">
      <c r="A819" s="1" t="s">
        <v>47</v>
      </c>
      <c r="B819" s="1" t="s">
        <v>263</v>
      </c>
      <c r="C819" s="1" t="s">
        <v>9690</v>
      </c>
      <c r="D819" s="1" t="s">
        <v>9727</v>
      </c>
      <c r="E819" s="1" t="s">
        <v>9692</v>
      </c>
      <c r="F819" s="2">
        <v>600000</v>
      </c>
      <c r="G819" s="3">
        <v>45867</v>
      </c>
      <c r="H819" s="3">
        <v>45869</v>
      </c>
      <c r="I819" s="1" t="s">
        <v>640</v>
      </c>
    </row>
    <row r="820" spans="1:9" x14ac:dyDescent="0.2">
      <c r="A820" s="1" t="s">
        <v>47</v>
      </c>
      <c r="B820" s="1" t="s">
        <v>948</v>
      </c>
      <c r="C820" s="1" t="s">
        <v>6723</v>
      </c>
      <c r="D820" s="1" t="s">
        <v>6834</v>
      </c>
      <c r="E820" s="1" t="s">
        <v>6835</v>
      </c>
      <c r="F820" s="2">
        <v>97920</v>
      </c>
      <c r="G820" s="3">
        <v>45791</v>
      </c>
      <c r="H820" s="3">
        <v>45808</v>
      </c>
      <c r="I820" s="1" t="s">
        <v>640</v>
      </c>
    </row>
    <row r="821" spans="1:9" x14ac:dyDescent="0.2">
      <c r="A821" s="1" t="s">
        <v>47</v>
      </c>
      <c r="B821" s="1" t="s">
        <v>8</v>
      </c>
      <c r="C821" s="1" t="s">
        <v>33</v>
      </c>
      <c r="D821" s="1" t="s">
        <v>12457</v>
      </c>
      <c r="E821" s="1" t="s">
        <v>6791</v>
      </c>
      <c r="F821" s="2">
        <v>1980</v>
      </c>
      <c r="G821" s="3">
        <v>45925</v>
      </c>
      <c r="H821" s="3">
        <v>45930</v>
      </c>
      <c r="I821" s="1" t="s">
        <v>640</v>
      </c>
    </row>
    <row r="822" spans="1:9" x14ac:dyDescent="0.2">
      <c r="A822" s="1" t="s">
        <v>47</v>
      </c>
      <c r="B822" s="1" t="s">
        <v>12</v>
      </c>
      <c r="C822" s="1" t="s">
        <v>45</v>
      </c>
      <c r="D822" s="1" t="s">
        <v>13796</v>
      </c>
      <c r="E822" s="1" t="s">
        <v>51</v>
      </c>
      <c r="F822" s="2">
        <v>283000</v>
      </c>
      <c r="G822" s="3">
        <v>45961</v>
      </c>
      <c r="H822" s="3">
        <v>45961</v>
      </c>
      <c r="I822" s="1" t="s">
        <v>640</v>
      </c>
    </row>
    <row r="823" spans="1:9" x14ac:dyDescent="0.2">
      <c r="A823" s="1" t="s">
        <v>47</v>
      </c>
      <c r="B823" s="1" t="s">
        <v>8</v>
      </c>
      <c r="C823" s="1" t="s">
        <v>33</v>
      </c>
      <c r="D823" s="1" t="s">
        <v>9696</v>
      </c>
      <c r="E823" s="1" t="s">
        <v>6791</v>
      </c>
      <c r="F823" s="2">
        <v>1700</v>
      </c>
      <c r="G823" s="3">
        <v>45839</v>
      </c>
      <c r="H823" s="3">
        <v>45869</v>
      </c>
      <c r="I823" s="1" t="s">
        <v>640</v>
      </c>
    </row>
    <row r="824" spans="1:9" x14ac:dyDescent="0.2">
      <c r="A824" s="1" t="s">
        <v>47</v>
      </c>
      <c r="B824" s="1" t="s">
        <v>948</v>
      </c>
      <c r="C824" s="1" t="s">
        <v>314</v>
      </c>
      <c r="D824" s="1" t="s">
        <v>15153</v>
      </c>
      <c r="E824" s="1" t="s">
        <v>315</v>
      </c>
      <c r="F824" s="2">
        <v>25800</v>
      </c>
      <c r="G824" s="3">
        <v>45988</v>
      </c>
      <c r="H824" s="3">
        <v>45991</v>
      </c>
      <c r="I824" s="1" t="s">
        <v>640</v>
      </c>
    </row>
    <row r="825" spans="1:9" x14ac:dyDescent="0.2">
      <c r="A825" s="1" t="s">
        <v>47</v>
      </c>
      <c r="B825" s="1" t="s">
        <v>12</v>
      </c>
      <c r="C825" s="1" t="s">
        <v>3808</v>
      </c>
      <c r="D825" s="1" t="s">
        <v>15154</v>
      </c>
      <c r="E825" s="1" t="s">
        <v>3810</v>
      </c>
      <c r="F825" s="2">
        <v>12000</v>
      </c>
      <c r="G825" s="3">
        <v>45989</v>
      </c>
      <c r="H825" s="3">
        <v>45991</v>
      </c>
      <c r="I825" s="1" t="s">
        <v>640</v>
      </c>
    </row>
    <row r="826" spans="1:9" x14ac:dyDescent="0.2">
      <c r="A826" s="1" t="s">
        <v>47</v>
      </c>
      <c r="B826" s="1" t="s">
        <v>8</v>
      </c>
      <c r="C826" s="1" t="s">
        <v>38</v>
      </c>
      <c r="D826" s="1" t="s">
        <v>9661</v>
      </c>
      <c r="E826" s="1" t="s">
        <v>39</v>
      </c>
      <c r="F826" s="2">
        <v>11200</v>
      </c>
      <c r="G826" s="3">
        <v>45842</v>
      </c>
      <c r="H826" s="3">
        <v>45869</v>
      </c>
      <c r="I826" s="1" t="s">
        <v>640</v>
      </c>
    </row>
    <row r="827" spans="1:9" x14ac:dyDescent="0.2">
      <c r="A827" s="1" t="s">
        <v>47</v>
      </c>
      <c r="B827" s="1" t="s">
        <v>8</v>
      </c>
      <c r="C827" s="1" t="s">
        <v>33</v>
      </c>
      <c r="D827" s="1" t="s">
        <v>9697</v>
      </c>
      <c r="E827" s="1" t="s">
        <v>319</v>
      </c>
      <c r="F827" s="2">
        <v>81500</v>
      </c>
      <c r="G827" s="3">
        <v>45855</v>
      </c>
      <c r="H827" s="3">
        <v>45869</v>
      </c>
      <c r="I827" s="1" t="s">
        <v>640</v>
      </c>
    </row>
    <row r="828" spans="1:9" x14ac:dyDescent="0.2">
      <c r="A828" s="1" t="s">
        <v>47</v>
      </c>
      <c r="B828" s="1" t="s">
        <v>948</v>
      </c>
      <c r="C828" s="1" t="s">
        <v>3794</v>
      </c>
      <c r="D828" s="1" t="s">
        <v>5374</v>
      </c>
      <c r="E828" s="1" t="s">
        <v>3794</v>
      </c>
      <c r="F828" s="2">
        <v>39800</v>
      </c>
      <c r="G828" s="3">
        <v>45761</v>
      </c>
      <c r="H828" s="3">
        <v>45777</v>
      </c>
      <c r="I828" s="1" t="s">
        <v>640</v>
      </c>
    </row>
    <row r="829" spans="1:9" x14ac:dyDescent="0.2">
      <c r="A829" s="1" t="s">
        <v>47</v>
      </c>
      <c r="B829" s="1" t="s">
        <v>263</v>
      </c>
      <c r="C829" s="1" t="s">
        <v>243</v>
      </c>
      <c r="D829" s="1" t="s">
        <v>3634</v>
      </c>
      <c r="E829" s="1" t="s">
        <v>3635</v>
      </c>
      <c r="F829" s="2">
        <v>20876</v>
      </c>
      <c r="G829" s="3">
        <v>45777</v>
      </c>
      <c r="H829" s="3">
        <v>45777</v>
      </c>
      <c r="I829" s="1" t="s">
        <v>640</v>
      </c>
    </row>
    <row r="830" spans="1:9" x14ac:dyDescent="0.2">
      <c r="A830" s="1" t="s">
        <v>47</v>
      </c>
      <c r="B830" s="1" t="s">
        <v>8</v>
      </c>
      <c r="C830" s="1" t="s">
        <v>27</v>
      </c>
      <c r="D830" s="1" t="s">
        <v>15155</v>
      </c>
      <c r="E830" s="1" t="s">
        <v>28</v>
      </c>
      <c r="F830" s="2">
        <v>37380</v>
      </c>
      <c r="G830" s="3">
        <v>45978</v>
      </c>
      <c r="H830" s="3">
        <v>45991</v>
      </c>
      <c r="I830" s="1" t="s">
        <v>640</v>
      </c>
    </row>
    <row r="831" spans="1:9" x14ac:dyDescent="0.2">
      <c r="A831" s="1" t="s">
        <v>47</v>
      </c>
      <c r="B831" s="1" t="s">
        <v>12</v>
      </c>
      <c r="C831" s="1" t="s">
        <v>50</v>
      </c>
      <c r="D831" s="1" t="s">
        <v>3741</v>
      </c>
      <c r="E831" s="1" t="s">
        <v>3742</v>
      </c>
      <c r="F831" s="2">
        <v>450000</v>
      </c>
      <c r="G831" s="3">
        <v>45733</v>
      </c>
      <c r="H831" s="3">
        <v>45747</v>
      </c>
      <c r="I831" s="1" t="s">
        <v>640</v>
      </c>
    </row>
    <row r="832" spans="1:9" x14ac:dyDescent="0.2">
      <c r="A832" s="1" t="s">
        <v>47</v>
      </c>
      <c r="B832" s="1" t="s">
        <v>263</v>
      </c>
      <c r="C832" s="1" t="s">
        <v>2111</v>
      </c>
      <c r="D832" s="1" t="s">
        <v>15156</v>
      </c>
      <c r="E832" s="1" t="s">
        <v>15157</v>
      </c>
      <c r="F832" s="2">
        <v>6500</v>
      </c>
      <c r="G832" s="3">
        <v>45979</v>
      </c>
      <c r="H832" s="3">
        <v>45991</v>
      </c>
      <c r="I832" s="1" t="s">
        <v>640</v>
      </c>
    </row>
    <row r="833" spans="1:9" x14ac:dyDescent="0.2">
      <c r="A833" s="1" t="s">
        <v>47</v>
      </c>
      <c r="B833" s="1" t="s">
        <v>948</v>
      </c>
      <c r="C833" s="1" t="s">
        <v>448</v>
      </c>
      <c r="D833" s="1" t="s">
        <v>15158</v>
      </c>
      <c r="E833" s="1" t="s">
        <v>13850</v>
      </c>
      <c r="F833" s="2">
        <v>6600</v>
      </c>
      <c r="G833" s="3">
        <v>45971</v>
      </c>
      <c r="H833" s="3">
        <v>45991</v>
      </c>
      <c r="I833" s="1" t="s">
        <v>640</v>
      </c>
    </row>
    <row r="834" spans="1:9" x14ac:dyDescent="0.2">
      <c r="A834" s="1" t="s">
        <v>47</v>
      </c>
      <c r="B834" s="1" t="s">
        <v>263</v>
      </c>
      <c r="C834" s="1" t="s">
        <v>2107</v>
      </c>
      <c r="D834" s="1" t="s">
        <v>3736</v>
      </c>
      <c r="E834" s="1" t="s">
        <v>2109</v>
      </c>
      <c r="F834" s="2">
        <v>662000</v>
      </c>
      <c r="G834" s="3">
        <v>45733</v>
      </c>
      <c r="H834" s="3">
        <v>45747</v>
      </c>
      <c r="I834" s="1" t="s">
        <v>640</v>
      </c>
    </row>
    <row r="835" spans="1:9" x14ac:dyDescent="0.2">
      <c r="A835" s="1" t="s">
        <v>47</v>
      </c>
      <c r="B835" s="1" t="s">
        <v>12</v>
      </c>
      <c r="C835" s="1" t="s">
        <v>316</v>
      </c>
      <c r="D835" s="1" t="s">
        <v>5375</v>
      </c>
      <c r="E835" s="1" t="s">
        <v>317</v>
      </c>
      <c r="F835" s="2">
        <v>66000</v>
      </c>
      <c r="G835" s="3">
        <v>45757</v>
      </c>
      <c r="H835" s="3">
        <v>45777</v>
      </c>
      <c r="I835" s="1" t="s">
        <v>640</v>
      </c>
    </row>
    <row r="836" spans="1:9" x14ac:dyDescent="0.2">
      <c r="A836" s="1" t="s">
        <v>47</v>
      </c>
      <c r="B836" s="1" t="s">
        <v>263</v>
      </c>
      <c r="C836" s="1" t="s">
        <v>41</v>
      </c>
      <c r="D836" s="1" t="s">
        <v>9699</v>
      </c>
      <c r="E836" s="1" t="s">
        <v>2088</v>
      </c>
      <c r="F836" s="2">
        <v>282000</v>
      </c>
      <c r="G836" s="3">
        <v>45856</v>
      </c>
      <c r="H836" s="3">
        <v>45869</v>
      </c>
      <c r="I836" s="1" t="s">
        <v>640</v>
      </c>
    </row>
    <row r="837" spans="1:9" x14ac:dyDescent="0.2">
      <c r="A837" s="1" t="s">
        <v>47</v>
      </c>
      <c r="B837" s="1" t="s">
        <v>8</v>
      </c>
      <c r="C837" s="1" t="s">
        <v>33</v>
      </c>
      <c r="D837" s="1" t="s">
        <v>13797</v>
      </c>
      <c r="E837" s="1" t="s">
        <v>6791</v>
      </c>
      <c r="F837" s="2">
        <v>1700</v>
      </c>
      <c r="G837" s="3">
        <v>45951</v>
      </c>
      <c r="H837" s="3">
        <v>45961</v>
      </c>
      <c r="I837" s="1" t="s">
        <v>640</v>
      </c>
    </row>
    <row r="838" spans="1:9" x14ac:dyDescent="0.2">
      <c r="A838" s="1" t="s">
        <v>47</v>
      </c>
      <c r="B838" s="1" t="s">
        <v>8</v>
      </c>
      <c r="C838" s="1" t="s">
        <v>442</v>
      </c>
      <c r="D838" s="1" t="s">
        <v>12460</v>
      </c>
      <c r="E838" s="1" t="s">
        <v>12461</v>
      </c>
      <c r="F838" s="2">
        <v>50000</v>
      </c>
      <c r="G838" s="3">
        <v>45903</v>
      </c>
      <c r="H838" s="3">
        <v>45930</v>
      </c>
      <c r="I838" s="1" t="s">
        <v>640</v>
      </c>
    </row>
    <row r="839" spans="1:9" x14ac:dyDescent="0.2">
      <c r="A839" s="1" t="s">
        <v>47</v>
      </c>
      <c r="B839" s="1" t="s">
        <v>8</v>
      </c>
      <c r="C839" s="1" t="s">
        <v>27</v>
      </c>
      <c r="D839" s="1" t="s">
        <v>6837</v>
      </c>
      <c r="E839" s="1" t="s">
        <v>28</v>
      </c>
      <c r="F839" s="2">
        <v>146280</v>
      </c>
      <c r="G839" s="3">
        <v>45800</v>
      </c>
      <c r="H839" s="3">
        <v>45808</v>
      </c>
      <c r="I839" s="1" t="s">
        <v>640</v>
      </c>
    </row>
    <row r="840" spans="1:9" x14ac:dyDescent="0.2">
      <c r="A840" s="1" t="s">
        <v>47</v>
      </c>
      <c r="B840" s="1" t="s">
        <v>8</v>
      </c>
      <c r="C840" s="1" t="s">
        <v>27</v>
      </c>
      <c r="D840" s="1" t="s">
        <v>8210</v>
      </c>
      <c r="E840" s="1" t="s">
        <v>28</v>
      </c>
      <c r="F840" s="2">
        <v>170160</v>
      </c>
      <c r="G840" s="3">
        <v>45821</v>
      </c>
      <c r="H840" s="3">
        <v>45838</v>
      </c>
      <c r="I840" s="1" t="s">
        <v>640</v>
      </c>
    </row>
    <row r="841" spans="1:9" x14ac:dyDescent="0.2">
      <c r="A841" s="1" t="s">
        <v>47</v>
      </c>
      <c r="B841" s="1" t="s">
        <v>12</v>
      </c>
      <c r="C841" s="1" t="s">
        <v>395</v>
      </c>
      <c r="D841" s="1" t="s">
        <v>9701</v>
      </c>
      <c r="E841" s="1" t="s">
        <v>9702</v>
      </c>
      <c r="F841" s="2">
        <v>678650</v>
      </c>
      <c r="G841" s="3">
        <v>45860</v>
      </c>
      <c r="H841" s="3">
        <v>45869</v>
      </c>
      <c r="I841" s="1" t="s">
        <v>640</v>
      </c>
    </row>
    <row r="842" spans="1:9" x14ac:dyDescent="0.2">
      <c r="A842" s="1" t="s">
        <v>47</v>
      </c>
      <c r="B842" s="1" t="s">
        <v>12</v>
      </c>
      <c r="C842" s="1" t="s">
        <v>50</v>
      </c>
      <c r="D842" s="1" t="s">
        <v>5376</v>
      </c>
      <c r="E842" s="1" t="s">
        <v>5377</v>
      </c>
      <c r="F842" s="2">
        <v>30600</v>
      </c>
      <c r="G842" s="3">
        <v>45758</v>
      </c>
      <c r="H842" s="3">
        <v>45777</v>
      </c>
      <c r="I842" s="1" t="s">
        <v>640</v>
      </c>
    </row>
    <row r="843" spans="1:9" x14ac:dyDescent="0.2">
      <c r="A843" s="1" t="s">
        <v>47</v>
      </c>
      <c r="B843" s="1" t="s">
        <v>12</v>
      </c>
      <c r="C843" s="1" t="s">
        <v>45</v>
      </c>
      <c r="D843" s="1" t="s">
        <v>12462</v>
      </c>
      <c r="E843" s="1" t="s">
        <v>51</v>
      </c>
      <c r="F843" s="2">
        <v>213000</v>
      </c>
      <c r="G843" s="3">
        <v>45930</v>
      </c>
      <c r="H843" s="3">
        <v>45930</v>
      </c>
      <c r="I843" s="1" t="s">
        <v>640</v>
      </c>
    </row>
    <row r="844" spans="1:9" x14ac:dyDescent="0.2">
      <c r="A844" s="1" t="s">
        <v>47</v>
      </c>
      <c r="B844" s="1" t="s">
        <v>12</v>
      </c>
      <c r="C844" s="1" t="s">
        <v>50</v>
      </c>
      <c r="D844" s="1" t="s">
        <v>8211</v>
      </c>
      <c r="E844" s="1" t="s">
        <v>2091</v>
      </c>
      <c r="F844" s="2">
        <v>1100000</v>
      </c>
      <c r="G844" s="3">
        <v>45838</v>
      </c>
      <c r="H844" s="3">
        <v>45838</v>
      </c>
      <c r="I844" s="1" t="s">
        <v>640</v>
      </c>
    </row>
    <row r="845" spans="1:9" x14ac:dyDescent="0.2">
      <c r="A845" s="1" t="s">
        <v>47</v>
      </c>
      <c r="B845" s="1" t="s">
        <v>263</v>
      </c>
      <c r="C845" s="1" t="s">
        <v>152</v>
      </c>
      <c r="D845" s="1" t="s">
        <v>12465</v>
      </c>
      <c r="E845" s="1" t="s">
        <v>5383</v>
      </c>
      <c r="F845" s="2">
        <v>473000</v>
      </c>
      <c r="G845" s="3">
        <v>45902</v>
      </c>
      <c r="H845" s="3">
        <v>45930</v>
      </c>
      <c r="I845" s="1" t="s">
        <v>640</v>
      </c>
    </row>
    <row r="846" spans="1:9" x14ac:dyDescent="0.2">
      <c r="A846" s="1" t="s">
        <v>47</v>
      </c>
      <c r="B846" s="1" t="s">
        <v>8</v>
      </c>
      <c r="C846" s="1" t="s">
        <v>43</v>
      </c>
      <c r="D846" s="1" t="s">
        <v>12466</v>
      </c>
      <c r="E846" s="1" t="s">
        <v>44</v>
      </c>
      <c r="F846" s="2">
        <v>130000</v>
      </c>
      <c r="G846" s="3">
        <v>45922</v>
      </c>
      <c r="H846" s="3">
        <v>45930</v>
      </c>
      <c r="I846" s="1" t="s">
        <v>640</v>
      </c>
    </row>
    <row r="847" spans="1:9" x14ac:dyDescent="0.2">
      <c r="A847" s="1" t="s">
        <v>47</v>
      </c>
      <c r="B847" s="1" t="s">
        <v>8</v>
      </c>
      <c r="C847" s="1" t="s">
        <v>38</v>
      </c>
      <c r="D847" s="1" t="s">
        <v>12467</v>
      </c>
      <c r="E847" s="1" t="s">
        <v>39</v>
      </c>
      <c r="F847" s="2">
        <v>428000</v>
      </c>
      <c r="G847" s="3">
        <v>45925</v>
      </c>
      <c r="H847" s="3">
        <v>45930</v>
      </c>
      <c r="I847" s="1" t="s">
        <v>640</v>
      </c>
    </row>
    <row r="848" spans="1:9" x14ac:dyDescent="0.2">
      <c r="A848" s="1" t="s">
        <v>47</v>
      </c>
      <c r="B848" s="1" t="s">
        <v>8</v>
      </c>
      <c r="C848" s="1" t="s">
        <v>38</v>
      </c>
      <c r="D848" s="1" t="s">
        <v>8212</v>
      </c>
      <c r="E848" s="1" t="s">
        <v>39</v>
      </c>
      <c r="F848" s="2">
        <v>432000</v>
      </c>
      <c r="G848" s="3">
        <v>45827</v>
      </c>
      <c r="H848" s="3">
        <v>45838</v>
      </c>
      <c r="I848" s="1" t="s">
        <v>640</v>
      </c>
    </row>
    <row r="849" spans="1:9" x14ac:dyDescent="0.2">
      <c r="A849" s="1" t="s">
        <v>47</v>
      </c>
      <c r="B849" s="1" t="s">
        <v>263</v>
      </c>
      <c r="C849" s="1" t="s">
        <v>8213</v>
      </c>
      <c r="D849" s="1" t="s">
        <v>8214</v>
      </c>
      <c r="E849" s="1" t="s">
        <v>8215</v>
      </c>
      <c r="F849" s="2">
        <v>23000</v>
      </c>
      <c r="G849" s="3">
        <v>45821</v>
      </c>
      <c r="H849" s="3">
        <v>45838</v>
      </c>
      <c r="I849" s="1" t="s">
        <v>640</v>
      </c>
    </row>
    <row r="850" spans="1:9" x14ac:dyDescent="0.2">
      <c r="A850" s="1" t="s">
        <v>47</v>
      </c>
      <c r="B850" s="1" t="s">
        <v>8</v>
      </c>
      <c r="C850" s="1" t="s">
        <v>43</v>
      </c>
      <c r="D850" s="1" t="s">
        <v>9703</v>
      </c>
      <c r="E850" s="1" t="s">
        <v>44</v>
      </c>
      <c r="F850" s="2">
        <v>270000</v>
      </c>
      <c r="G850" s="3">
        <v>45849</v>
      </c>
      <c r="H850" s="3">
        <v>45869</v>
      </c>
      <c r="I850" s="1" t="s">
        <v>640</v>
      </c>
    </row>
    <row r="851" spans="1:9" x14ac:dyDescent="0.2">
      <c r="A851" s="1" t="s">
        <v>47</v>
      </c>
      <c r="B851" s="1" t="s">
        <v>8</v>
      </c>
      <c r="C851" s="1" t="s">
        <v>433</v>
      </c>
      <c r="D851" s="1" t="s">
        <v>15159</v>
      </c>
      <c r="E851" s="1" t="s">
        <v>434</v>
      </c>
      <c r="F851" s="2">
        <v>10000</v>
      </c>
      <c r="G851" s="3">
        <v>45982</v>
      </c>
      <c r="H851" s="3">
        <v>45991</v>
      </c>
      <c r="I851" s="1" t="s">
        <v>640</v>
      </c>
    </row>
    <row r="852" spans="1:9" x14ac:dyDescent="0.2">
      <c r="A852" s="1" t="s">
        <v>47</v>
      </c>
      <c r="B852" s="1" t="s">
        <v>948</v>
      </c>
      <c r="C852" s="1" t="s">
        <v>314</v>
      </c>
      <c r="D852" s="1" t="s">
        <v>8217</v>
      </c>
      <c r="E852" s="1" t="s">
        <v>315</v>
      </c>
      <c r="F852" s="2">
        <v>30150</v>
      </c>
      <c r="G852" s="3">
        <v>45825</v>
      </c>
      <c r="H852" s="3">
        <v>45838</v>
      </c>
      <c r="I852" s="1" t="s">
        <v>640</v>
      </c>
    </row>
    <row r="853" spans="1:9" x14ac:dyDescent="0.2">
      <c r="A853" s="1" t="s">
        <v>47</v>
      </c>
      <c r="B853" s="1" t="s">
        <v>12</v>
      </c>
      <c r="C853" s="1" t="s">
        <v>154</v>
      </c>
      <c r="D853" s="1" t="s">
        <v>8218</v>
      </c>
      <c r="E853" s="1" t="s">
        <v>8219</v>
      </c>
      <c r="F853" s="2">
        <v>50000</v>
      </c>
      <c r="G853" s="3">
        <v>45831</v>
      </c>
      <c r="H853" s="3">
        <v>45838</v>
      </c>
      <c r="I853" s="1" t="s">
        <v>640</v>
      </c>
    </row>
    <row r="854" spans="1:9" x14ac:dyDescent="0.2">
      <c r="A854" s="1" t="s">
        <v>47</v>
      </c>
      <c r="B854" s="1" t="s">
        <v>8</v>
      </c>
      <c r="C854" s="1" t="s">
        <v>37</v>
      </c>
      <c r="D854" s="1" t="s">
        <v>5378</v>
      </c>
      <c r="E854" s="1" t="s">
        <v>3642</v>
      </c>
      <c r="F854" s="2">
        <v>29000</v>
      </c>
      <c r="G854" s="3">
        <v>45761</v>
      </c>
      <c r="H854" s="3">
        <v>45777</v>
      </c>
      <c r="I854" s="1" t="s">
        <v>640</v>
      </c>
    </row>
    <row r="855" spans="1:9" x14ac:dyDescent="0.2">
      <c r="A855" s="1" t="s">
        <v>47</v>
      </c>
      <c r="B855" s="1" t="s">
        <v>8</v>
      </c>
      <c r="C855" s="1" t="s">
        <v>38</v>
      </c>
      <c r="D855" s="1" t="s">
        <v>6833</v>
      </c>
      <c r="E855" s="1" t="s">
        <v>39</v>
      </c>
      <c r="F855" s="2">
        <v>66500</v>
      </c>
      <c r="G855" s="3">
        <v>45778</v>
      </c>
      <c r="H855" s="3">
        <v>45808</v>
      </c>
      <c r="I855" s="1" t="s">
        <v>640</v>
      </c>
    </row>
    <row r="856" spans="1:9" x14ac:dyDescent="0.2">
      <c r="A856" s="1" t="s">
        <v>47</v>
      </c>
      <c r="B856" s="1" t="s">
        <v>263</v>
      </c>
      <c r="C856" s="1" t="s">
        <v>41</v>
      </c>
      <c r="D856" s="1" t="s">
        <v>8234</v>
      </c>
      <c r="E856" s="1" t="s">
        <v>660</v>
      </c>
      <c r="F856" s="2">
        <v>71000</v>
      </c>
      <c r="G856" s="3">
        <v>45835</v>
      </c>
      <c r="H856" s="3">
        <v>45838</v>
      </c>
      <c r="I856" s="1" t="s">
        <v>640</v>
      </c>
    </row>
    <row r="857" spans="1:9" x14ac:dyDescent="0.2">
      <c r="A857" s="1" t="s">
        <v>47</v>
      </c>
      <c r="B857" s="1" t="s">
        <v>948</v>
      </c>
      <c r="C857" s="1" t="s">
        <v>273</v>
      </c>
      <c r="D857" s="1" t="s">
        <v>9723</v>
      </c>
      <c r="E857" s="1" t="s">
        <v>9724</v>
      </c>
      <c r="F857" s="2">
        <v>17800</v>
      </c>
      <c r="G857" s="3">
        <v>45845</v>
      </c>
      <c r="H857" s="3">
        <v>45869</v>
      </c>
      <c r="I857" s="1" t="s">
        <v>640</v>
      </c>
    </row>
    <row r="858" spans="1:9" x14ac:dyDescent="0.2">
      <c r="A858" s="1" t="s">
        <v>47</v>
      </c>
      <c r="B858" s="1" t="s">
        <v>948</v>
      </c>
      <c r="C858" s="1" t="s">
        <v>30</v>
      </c>
      <c r="D858" s="1" t="s">
        <v>9725</v>
      </c>
      <c r="E858" s="1" t="s">
        <v>5419</v>
      </c>
      <c r="F858" s="2">
        <v>190000</v>
      </c>
      <c r="G858" s="3">
        <v>45856</v>
      </c>
      <c r="H858" s="3">
        <v>45869</v>
      </c>
      <c r="I858" s="1" t="s">
        <v>640</v>
      </c>
    </row>
    <row r="859" spans="1:9" x14ac:dyDescent="0.2">
      <c r="A859" s="1" t="s">
        <v>47</v>
      </c>
      <c r="B859" s="1" t="s">
        <v>8</v>
      </c>
      <c r="C859" s="1" t="s">
        <v>38</v>
      </c>
      <c r="D859" s="1" t="s">
        <v>958</v>
      </c>
      <c r="E859" s="1" t="s">
        <v>39</v>
      </c>
      <c r="F859" s="2">
        <v>244000</v>
      </c>
      <c r="G859" s="3">
        <v>45687</v>
      </c>
      <c r="H859" s="3">
        <v>45688</v>
      </c>
      <c r="I859" s="1" t="s">
        <v>640</v>
      </c>
    </row>
    <row r="860" spans="1:9" x14ac:dyDescent="0.2">
      <c r="A860" s="1" t="s">
        <v>47</v>
      </c>
      <c r="B860" s="1" t="s">
        <v>8</v>
      </c>
      <c r="C860" s="1" t="s">
        <v>13798</v>
      </c>
      <c r="D860" s="1" t="s">
        <v>13799</v>
      </c>
      <c r="E860" s="1" t="s">
        <v>13800</v>
      </c>
      <c r="F860" s="2">
        <v>42000</v>
      </c>
      <c r="G860" s="3">
        <v>45958</v>
      </c>
      <c r="H860" s="3">
        <v>45961</v>
      </c>
      <c r="I860" s="1" t="s">
        <v>640</v>
      </c>
    </row>
    <row r="861" spans="1:9" x14ac:dyDescent="0.2">
      <c r="A861" s="1" t="s">
        <v>47</v>
      </c>
      <c r="B861" s="1" t="s">
        <v>8</v>
      </c>
      <c r="C861" s="1" t="s">
        <v>8206</v>
      </c>
      <c r="D861" s="1" t="s">
        <v>15160</v>
      </c>
      <c r="E861" s="1" t="s">
        <v>15161</v>
      </c>
      <c r="F861" s="2">
        <v>32000</v>
      </c>
      <c r="G861" s="3">
        <v>45973</v>
      </c>
      <c r="H861" s="3">
        <v>45991</v>
      </c>
      <c r="I861" s="1" t="s">
        <v>640</v>
      </c>
    </row>
    <row r="862" spans="1:9" x14ac:dyDescent="0.2">
      <c r="A862" s="1" t="s">
        <v>47</v>
      </c>
      <c r="B862" s="1" t="s">
        <v>12</v>
      </c>
      <c r="C862" s="1" t="s">
        <v>371</v>
      </c>
      <c r="D862" s="1" t="s">
        <v>6828</v>
      </c>
      <c r="E862" s="1" t="s">
        <v>372</v>
      </c>
      <c r="F862" s="2">
        <v>76100</v>
      </c>
      <c r="G862" s="3">
        <v>45791</v>
      </c>
      <c r="H862" s="3">
        <v>45808</v>
      </c>
      <c r="I862" s="1" t="s">
        <v>640</v>
      </c>
    </row>
    <row r="863" spans="1:9" x14ac:dyDescent="0.2">
      <c r="A863" s="1" t="s">
        <v>47</v>
      </c>
      <c r="B863" s="1" t="s">
        <v>8</v>
      </c>
      <c r="C863" s="1" t="s">
        <v>27</v>
      </c>
      <c r="D863" s="1" t="s">
        <v>1039</v>
      </c>
      <c r="E863" s="1" t="s">
        <v>28</v>
      </c>
      <c r="F863" s="2">
        <v>50760</v>
      </c>
      <c r="G863" s="3">
        <v>45672</v>
      </c>
      <c r="H863" s="3">
        <v>45688</v>
      </c>
      <c r="I863" s="1" t="s">
        <v>640</v>
      </c>
    </row>
    <row r="864" spans="1:9" x14ac:dyDescent="0.2">
      <c r="A864" s="1" t="s">
        <v>47</v>
      </c>
      <c r="B864" s="1" t="s">
        <v>8</v>
      </c>
      <c r="C864" s="1" t="s">
        <v>38</v>
      </c>
      <c r="D864" s="1" t="s">
        <v>12470</v>
      </c>
      <c r="E864" s="1" t="s">
        <v>39</v>
      </c>
      <c r="F864" s="2">
        <v>244000</v>
      </c>
      <c r="G864" s="3">
        <v>45916</v>
      </c>
      <c r="H864" s="3">
        <v>45930</v>
      </c>
      <c r="I864" s="1" t="s">
        <v>640</v>
      </c>
    </row>
    <row r="865" spans="1:9" x14ac:dyDescent="0.2">
      <c r="A865" s="1" t="s">
        <v>47</v>
      </c>
      <c r="B865" s="1" t="s">
        <v>8</v>
      </c>
      <c r="C865" s="1" t="s">
        <v>38</v>
      </c>
      <c r="D865" s="1" t="s">
        <v>2096</v>
      </c>
      <c r="E865" s="1" t="s">
        <v>39</v>
      </c>
      <c r="F865" s="2">
        <v>62000</v>
      </c>
      <c r="G865" s="3">
        <v>45706</v>
      </c>
      <c r="H865" s="3">
        <v>45716</v>
      </c>
      <c r="I865" s="1" t="s">
        <v>640</v>
      </c>
    </row>
    <row r="866" spans="1:9" x14ac:dyDescent="0.2">
      <c r="A866" s="1" t="s">
        <v>47</v>
      </c>
      <c r="B866" s="1" t="s">
        <v>8</v>
      </c>
      <c r="C866" s="1" t="s">
        <v>414</v>
      </c>
      <c r="D866" s="1" t="s">
        <v>3731</v>
      </c>
      <c r="E866" s="1" t="s">
        <v>3732</v>
      </c>
      <c r="F866" s="2">
        <v>10300000</v>
      </c>
      <c r="G866" s="3">
        <v>45747</v>
      </c>
      <c r="H866" s="3">
        <v>45747</v>
      </c>
      <c r="I866" s="1" t="s">
        <v>640</v>
      </c>
    </row>
    <row r="867" spans="1:9" x14ac:dyDescent="0.2">
      <c r="A867" s="1" t="s">
        <v>47</v>
      </c>
      <c r="B867" s="1" t="s">
        <v>8</v>
      </c>
      <c r="C867" s="1" t="s">
        <v>38</v>
      </c>
      <c r="D867" s="1" t="s">
        <v>3793</v>
      </c>
      <c r="E867" s="1" t="s">
        <v>39</v>
      </c>
      <c r="F867" s="2">
        <v>44100</v>
      </c>
      <c r="G867" s="3">
        <v>45721</v>
      </c>
      <c r="H867" s="3">
        <v>45747</v>
      </c>
      <c r="I867" s="1" t="s">
        <v>640</v>
      </c>
    </row>
    <row r="868" spans="1:9" x14ac:dyDescent="0.2">
      <c r="A868" s="1" t="s">
        <v>47</v>
      </c>
      <c r="B868" s="1" t="s">
        <v>8</v>
      </c>
      <c r="C868" s="1" t="s">
        <v>38</v>
      </c>
      <c r="D868" s="1" t="s">
        <v>3792</v>
      </c>
      <c r="E868" s="1" t="s">
        <v>39</v>
      </c>
      <c r="F868" s="2">
        <v>67500</v>
      </c>
      <c r="G868" s="3">
        <v>45720</v>
      </c>
      <c r="H868" s="3">
        <v>45747</v>
      </c>
      <c r="I868" s="1" t="s">
        <v>640</v>
      </c>
    </row>
    <row r="869" spans="1:9" x14ac:dyDescent="0.2">
      <c r="A869" s="1" t="s">
        <v>47</v>
      </c>
      <c r="B869" s="1" t="s">
        <v>263</v>
      </c>
      <c r="C869" s="1" t="s">
        <v>368</v>
      </c>
      <c r="D869" s="1" t="s">
        <v>5364</v>
      </c>
      <c r="E869" s="1" t="s">
        <v>5347</v>
      </c>
      <c r="F869" s="2">
        <v>30000</v>
      </c>
      <c r="G869" s="3">
        <v>45762</v>
      </c>
      <c r="H869" s="3">
        <v>45777</v>
      </c>
      <c r="I869" s="1" t="s">
        <v>640</v>
      </c>
    </row>
    <row r="870" spans="1:9" x14ac:dyDescent="0.2">
      <c r="A870" s="1" t="s">
        <v>47</v>
      </c>
      <c r="B870" s="1" t="s">
        <v>263</v>
      </c>
      <c r="C870" s="1" t="s">
        <v>243</v>
      </c>
      <c r="D870" s="1" t="s">
        <v>6824</v>
      </c>
      <c r="E870" s="1" t="s">
        <v>6825</v>
      </c>
      <c r="F870" s="2">
        <v>209618</v>
      </c>
      <c r="G870" s="3">
        <v>45786</v>
      </c>
      <c r="H870" s="3">
        <v>45808</v>
      </c>
      <c r="I870" s="1" t="s">
        <v>640</v>
      </c>
    </row>
    <row r="871" spans="1:9" x14ac:dyDescent="0.2">
      <c r="A871" s="1" t="s">
        <v>47</v>
      </c>
      <c r="B871" s="1" t="s">
        <v>263</v>
      </c>
      <c r="C871" s="1" t="s">
        <v>243</v>
      </c>
      <c r="D871" s="1" t="s">
        <v>6826</v>
      </c>
      <c r="E871" s="1" t="s">
        <v>5352</v>
      </c>
      <c r="F871" s="2">
        <v>131198</v>
      </c>
      <c r="G871" s="3">
        <v>45798</v>
      </c>
      <c r="H871" s="3">
        <v>45808</v>
      </c>
      <c r="I871" s="1" t="s">
        <v>640</v>
      </c>
    </row>
    <row r="872" spans="1:9" x14ac:dyDescent="0.2">
      <c r="A872" s="1" t="s">
        <v>47</v>
      </c>
      <c r="B872" s="1" t="s">
        <v>948</v>
      </c>
      <c r="C872" s="1" t="s">
        <v>30</v>
      </c>
      <c r="D872" s="1" t="s">
        <v>13801</v>
      </c>
      <c r="E872" s="1" t="s">
        <v>13802</v>
      </c>
      <c r="F872" s="2">
        <v>38900</v>
      </c>
      <c r="G872" s="3">
        <v>45960</v>
      </c>
      <c r="H872" s="3">
        <v>45961</v>
      </c>
      <c r="I872" s="1" t="s">
        <v>640</v>
      </c>
    </row>
    <row r="873" spans="1:9" x14ac:dyDescent="0.2">
      <c r="A873" s="1" t="s">
        <v>47</v>
      </c>
      <c r="B873" s="1" t="s">
        <v>8</v>
      </c>
      <c r="C873" s="1" t="s">
        <v>37</v>
      </c>
      <c r="D873" s="1" t="s">
        <v>15162</v>
      </c>
      <c r="E873" s="1" t="s">
        <v>3642</v>
      </c>
      <c r="F873" s="2">
        <v>30000</v>
      </c>
      <c r="G873" s="3">
        <v>45979</v>
      </c>
      <c r="H873" s="3">
        <v>45991</v>
      </c>
      <c r="I873" s="1" t="s">
        <v>640</v>
      </c>
    </row>
    <row r="874" spans="1:9" x14ac:dyDescent="0.2">
      <c r="A874" s="1" t="s">
        <v>47</v>
      </c>
      <c r="B874" s="1" t="s">
        <v>263</v>
      </c>
      <c r="C874" s="1" t="s">
        <v>243</v>
      </c>
      <c r="D874" s="1" t="s">
        <v>992</v>
      </c>
      <c r="E874" s="1" t="s">
        <v>317</v>
      </c>
      <c r="F874" s="2">
        <v>52927</v>
      </c>
      <c r="G874" s="3">
        <v>45684</v>
      </c>
      <c r="H874" s="3">
        <v>45688</v>
      </c>
      <c r="I874" s="1" t="s">
        <v>640</v>
      </c>
    </row>
    <row r="875" spans="1:9" x14ac:dyDescent="0.2">
      <c r="A875" s="1" t="s">
        <v>47</v>
      </c>
      <c r="B875" s="1" t="s">
        <v>12</v>
      </c>
      <c r="C875" s="1" t="s">
        <v>243</v>
      </c>
      <c r="D875" s="1" t="s">
        <v>6827</v>
      </c>
      <c r="E875" s="1" t="s">
        <v>6808</v>
      </c>
      <c r="F875" s="2">
        <v>37000</v>
      </c>
      <c r="G875" s="3">
        <v>45806</v>
      </c>
      <c r="H875" s="3">
        <v>45808</v>
      </c>
      <c r="I875" s="1" t="s">
        <v>640</v>
      </c>
    </row>
    <row r="876" spans="1:9" x14ac:dyDescent="0.2">
      <c r="A876" s="1" t="s">
        <v>47</v>
      </c>
      <c r="B876" s="1" t="s">
        <v>8</v>
      </c>
      <c r="C876" s="1" t="s">
        <v>414</v>
      </c>
      <c r="D876" s="1" t="s">
        <v>993</v>
      </c>
      <c r="E876" s="1" t="s">
        <v>866</v>
      </c>
      <c r="F876" s="2">
        <v>420000</v>
      </c>
      <c r="G876" s="3">
        <v>45673</v>
      </c>
      <c r="H876" s="3">
        <v>45688</v>
      </c>
      <c r="I876" s="1" t="s">
        <v>640</v>
      </c>
    </row>
    <row r="877" spans="1:9" x14ac:dyDescent="0.2">
      <c r="A877" s="1" t="s">
        <v>47</v>
      </c>
      <c r="B877" s="1" t="s">
        <v>8</v>
      </c>
      <c r="C877" s="1" t="s">
        <v>43</v>
      </c>
      <c r="D877" s="1" t="s">
        <v>5367</v>
      </c>
      <c r="E877" s="1" t="s">
        <v>44</v>
      </c>
      <c r="F877" s="2">
        <v>285000</v>
      </c>
      <c r="G877" s="3">
        <v>45749</v>
      </c>
      <c r="H877" s="3">
        <v>45777</v>
      </c>
      <c r="I877" s="1" t="s">
        <v>640</v>
      </c>
    </row>
    <row r="878" spans="1:9" x14ac:dyDescent="0.2">
      <c r="A878" s="1" t="s">
        <v>47</v>
      </c>
      <c r="B878" s="1" t="s">
        <v>8</v>
      </c>
      <c r="C878" s="1" t="s">
        <v>8194</v>
      </c>
      <c r="D878" s="1" t="s">
        <v>13803</v>
      </c>
      <c r="E878" s="1" t="s">
        <v>13804</v>
      </c>
      <c r="F878" s="2">
        <v>1350000</v>
      </c>
      <c r="G878" s="3">
        <v>45961</v>
      </c>
      <c r="H878" s="3">
        <v>45961</v>
      </c>
      <c r="I878" s="1" t="s">
        <v>640</v>
      </c>
    </row>
    <row r="879" spans="1:9" x14ac:dyDescent="0.2">
      <c r="A879" s="1" t="s">
        <v>47</v>
      </c>
      <c r="B879" s="1" t="s">
        <v>948</v>
      </c>
      <c r="C879" s="1" t="s">
        <v>3794</v>
      </c>
      <c r="D879" s="1" t="s">
        <v>6821</v>
      </c>
      <c r="E879" s="1" t="s">
        <v>3794</v>
      </c>
      <c r="F879" s="2">
        <v>13100</v>
      </c>
      <c r="G879" s="3">
        <v>45805</v>
      </c>
      <c r="H879" s="3">
        <v>45808</v>
      </c>
      <c r="I879" s="1" t="s">
        <v>640</v>
      </c>
    </row>
    <row r="880" spans="1:9" x14ac:dyDescent="0.2">
      <c r="A880" s="1" t="s">
        <v>47</v>
      </c>
      <c r="B880" s="1" t="s">
        <v>12</v>
      </c>
      <c r="C880" s="1" t="s">
        <v>371</v>
      </c>
      <c r="D880" s="1" t="s">
        <v>9658</v>
      </c>
      <c r="E880" s="1" t="s">
        <v>372</v>
      </c>
      <c r="F880" s="2">
        <v>370000</v>
      </c>
      <c r="G880" s="3">
        <v>45869</v>
      </c>
      <c r="H880" s="3">
        <v>45869</v>
      </c>
      <c r="I880" s="1" t="s">
        <v>640</v>
      </c>
    </row>
    <row r="881" spans="1:9" x14ac:dyDescent="0.2">
      <c r="A881" s="1" t="s">
        <v>47</v>
      </c>
      <c r="B881" s="1" t="s">
        <v>8</v>
      </c>
      <c r="C881" s="1" t="s">
        <v>37</v>
      </c>
      <c r="D881" s="1" t="s">
        <v>11234</v>
      </c>
      <c r="E881" s="1" t="s">
        <v>432</v>
      </c>
      <c r="F881" s="2">
        <v>230000</v>
      </c>
      <c r="G881" s="3">
        <v>45900</v>
      </c>
      <c r="H881" s="3">
        <v>45900</v>
      </c>
      <c r="I881" s="1" t="s">
        <v>640</v>
      </c>
    </row>
    <row r="882" spans="1:9" x14ac:dyDescent="0.2">
      <c r="A882" s="1" t="s">
        <v>47</v>
      </c>
      <c r="B882" s="1" t="s">
        <v>12</v>
      </c>
      <c r="C882" s="1" t="s">
        <v>50</v>
      </c>
      <c r="D882" s="1" t="s">
        <v>8222</v>
      </c>
      <c r="E882" s="1" t="s">
        <v>367</v>
      </c>
      <c r="F882" s="2">
        <v>1322000</v>
      </c>
      <c r="G882" s="3">
        <v>45838</v>
      </c>
      <c r="H882" s="3">
        <v>45838</v>
      </c>
      <c r="I882" s="1" t="s">
        <v>640</v>
      </c>
    </row>
    <row r="883" spans="1:9" x14ac:dyDescent="0.2">
      <c r="A883" s="1" t="s">
        <v>47</v>
      </c>
      <c r="B883" s="1" t="s">
        <v>948</v>
      </c>
      <c r="C883" s="1" t="s">
        <v>353</v>
      </c>
      <c r="D883" s="1" t="s">
        <v>9708</v>
      </c>
      <c r="E883" s="1" t="s">
        <v>2213</v>
      </c>
      <c r="F883" s="2">
        <v>85000</v>
      </c>
      <c r="G883" s="3">
        <v>45862</v>
      </c>
      <c r="H883" s="3">
        <v>45869</v>
      </c>
      <c r="I883" s="1" t="s">
        <v>640</v>
      </c>
    </row>
    <row r="884" spans="1:9" x14ac:dyDescent="0.2">
      <c r="A884" s="1" t="s">
        <v>47</v>
      </c>
      <c r="B884" s="1" t="s">
        <v>12</v>
      </c>
      <c r="C884" s="1" t="s">
        <v>12420</v>
      </c>
      <c r="D884" s="1" t="s">
        <v>9710</v>
      </c>
      <c r="E884" s="1" t="s">
        <v>6776</v>
      </c>
      <c r="F884" s="2">
        <v>0</v>
      </c>
      <c r="G884" s="3">
        <v>45866</v>
      </c>
      <c r="H884" s="3">
        <v>45869</v>
      </c>
      <c r="I884" s="1" t="s">
        <v>640</v>
      </c>
    </row>
    <row r="885" spans="1:9" x14ac:dyDescent="0.2">
      <c r="A885" s="1" t="s">
        <v>47</v>
      </c>
      <c r="B885" s="1" t="s">
        <v>8</v>
      </c>
      <c r="C885" s="1" t="s">
        <v>38</v>
      </c>
      <c r="D885" s="1" t="s">
        <v>6822</v>
      </c>
      <c r="E885" s="1" t="s">
        <v>39</v>
      </c>
      <c r="F885" s="2">
        <v>4800</v>
      </c>
      <c r="G885" s="3">
        <v>45796</v>
      </c>
      <c r="H885" s="3">
        <v>45808</v>
      </c>
      <c r="I885" s="1" t="s">
        <v>640</v>
      </c>
    </row>
    <row r="886" spans="1:9" x14ac:dyDescent="0.2">
      <c r="A886" s="1" t="s">
        <v>47</v>
      </c>
      <c r="B886" s="1" t="s">
        <v>8</v>
      </c>
      <c r="C886" s="1" t="s">
        <v>43</v>
      </c>
      <c r="D886" s="1" t="s">
        <v>3735</v>
      </c>
      <c r="E886" s="1" t="s">
        <v>44</v>
      </c>
      <c r="F886" s="2">
        <v>50000</v>
      </c>
      <c r="G886" s="3">
        <v>45735</v>
      </c>
      <c r="H886" s="3">
        <v>45747</v>
      </c>
      <c r="I886" s="1" t="s">
        <v>640</v>
      </c>
    </row>
    <row r="887" spans="1:9" x14ac:dyDescent="0.2">
      <c r="A887" s="1" t="s">
        <v>47</v>
      </c>
      <c r="B887" s="1" t="s">
        <v>948</v>
      </c>
      <c r="C887" s="1" t="s">
        <v>152</v>
      </c>
      <c r="D887" s="1" t="s">
        <v>5402</v>
      </c>
      <c r="E887" s="1" t="s">
        <v>348</v>
      </c>
      <c r="F887" s="2">
        <v>24000</v>
      </c>
      <c r="G887" s="3">
        <v>45762</v>
      </c>
      <c r="H887" s="3">
        <v>45777</v>
      </c>
      <c r="I887" s="1" t="s">
        <v>640</v>
      </c>
    </row>
    <row r="888" spans="1:9" x14ac:dyDescent="0.2">
      <c r="A888" s="1" t="s">
        <v>47</v>
      </c>
      <c r="B888" s="1" t="s">
        <v>948</v>
      </c>
      <c r="C888" s="1" t="s">
        <v>2143</v>
      </c>
      <c r="D888" s="1" t="s">
        <v>13808</v>
      </c>
      <c r="E888" s="1" t="s">
        <v>13809</v>
      </c>
      <c r="F888" s="2">
        <v>346000</v>
      </c>
      <c r="G888" s="3">
        <v>45932</v>
      </c>
      <c r="H888" s="3">
        <v>45961</v>
      </c>
      <c r="I888" s="1" t="s">
        <v>640</v>
      </c>
    </row>
    <row r="889" spans="1:9" x14ac:dyDescent="0.2">
      <c r="A889" s="1" t="s">
        <v>47</v>
      </c>
      <c r="B889" s="1" t="s">
        <v>948</v>
      </c>
      <c r="C889" s="1" t="s">
        <v>152</v>
      </c>
      <c r="D889" s="1" t="s">
        <v>5403</v>
      </c>
      <c r="E889" s="1" t="s">
        <v>348</v>
      </c>
      <c r="F889" s="2">
        <v>4120</v>
      </c>
      <c r="G889" s="3">
        <v>45754</v>
      </c>
      <c r="H889" s="3">
        <v>45777</v>
      </c>
      <c r="I889" s="1" t="s">
        <v>640</v>
      </c>
    </row>
    <row r="890" spans="1:9" x14ac:dyDescent="0.2">
      <c r="A890" s="1" t="s">
        <v>47</v>
      </c>
      <c r="B890" s="1" t="s">
        <v>12</v>
      </c>
      <c r="C890" s="1" t="s">
        <v>49</v>
      </c>
      <c r="D890" s="1" t="s">
        <v>5380</v>
      </c>
      <c r="E890" s="1" t="s">
        <v>2199</v>
      </c>
      <c r="F890" s="2">
        <v>793200</v>
      </c>
      <c r="G890" s="3">
        <v>45765</v>
      </c>
      <c r="H890" s="3">
        <v>45777</v>
      </c>
      <c r="I890" s="1" t="s">
        <v>640</v>
      </c>
    </row>
    <row r="891" spans="1:9" x14ac:dyDescent="0.2">
      <c r="A891" s="1" t="s">
        <v>47</v>
      </c>
      <c r="B891" s="1" t="s">
        <v>12</v>
      </c>
      <c r="C891" s="1" t="s">
        <v>445</v>
      </c>
      <c r="D891" s="1" t="s">
        <v>5381</v>
      </c>
      <c r="E891" s="1" t="s">
        <v>456</v>
      </c>
      <c r="F891" s="2">
        <v>64700</v>
      </c>
      <c r="G891" s="3">
        <v>45749</v>
      </c>
      <c r="H891" s="3">
        <v>45777</v>
      </c>
      <c r="I891" s="1" t="s">
        <v>640</v>
      </c>
    </row>
    <row r="892" spans="1:9" x14ac:dyDescent="0.2">
      <c r="A892" s="1" t="s">
        <v>47</v>
      </c>
      <c r="B892" s="1" t="s">
        <v>263</v>
      </c>
      <c r="C892" s="1" t="s">
        <v>440</v>
      </c>
      <c r="D892" s="1" t="s">
        <v>3753</v>
      </c>
      <c r="E892" s="1" t="s">
        <v>2197</v>
      </c>
      <c r="F892" s="2">
        <v>0</v>
      </c>
      <c r="G892" s="3">
        <v>45747</v>
      </c>
      <c r="H892" s="3">
        <v>45747</v>
      </c>
      <c r="I892" s="1" t="s">
        <v>640</v>
      </c>
    </row>
    <row r="893" spans="1:9" x14ac:dyDescent="0.2">
      <c r="A893" s="1" t="s">
        <v>47</v>
      </c>
      <c r="B893" s="1" t="s">
        <v>8</v>
      </c>
      <c r="C893" s="1" t="s">
        <v>27</v>
      </c>
      <c r="D893" s="1" t="s">
        <v>13810</v>
      </c>
      <c r="E893" s="1" t="s">
        <v>28</v>
      </c>
      <c r="F893" s="2">
        <v>26630</v>
      </c>
      <c r="G893" s="3">
        <v>45953</v>
      </c>
      <c r="H893" s="3">
        <v>45961</v>
      </c>
      <c r="I893" s="1" t="s">
        <v>640</v>
      </c>
    </row>
    <row r="894" spans="1:9" x14ac:dyDescent="0.2">
      <c r="A894" s="1" t="s">
        <v>47</v>
      </c>
      <c r="B894" s="1" t="s">
        <v>8</v>
      </c>
      <c r="C894" s="1" t="s">
        <v>318</v>
      </c>
      <c r="D894" s="1" t="s">
        <v>8242</v>
      </c>
      <c r="E894" s="1" t="s">
        <v>8243</v>
      </c>
      <c r="F894" s="2">
        <v>268000</v>
      </c>
      <c r="G894" s="3">
        <v>45834</v>
      </c>
      <c r="H894" s="3">
        <v>45838</v>
      </c>
      <c r="I894" s="1" t="s">
        <v>640</v>
      </c>
    </row>
    <row r="895" spans="1:9" x14ac:dyDescent="0.2">
      <c r="A895" s="1" t="s">
        <v>47</v>
      </c>
      <c r="B895" s="1" t="s">
        <v>948</v>
      </c>
      <c r="C895" s="1" t="s">
        <v>30</v>
      </c>
      <c r="D895" s="1" t="s">
        <v>6814</v>
      </c>
      <c r="E895" s="1" t="s">
        <v>3721</v>
      </c>
      <c r="F895" s="2">
        <v>12500</v>
      </c>
      <c r="G895" s="3">
        <v>45800</v>
      </c>
      <c r="H895" s="3">
        <v>45808</v>
      </c>
      <c r="I895" s="1" t="s">
        <v>640</v>
      </c>
    </row>
    <row r="896" spans="1:9" x14ac:dyDescent="0.2">
      <c r="A896" s="1" t="s">
        <v>47</v>
      </c>
      <c r="B896" s="1" t="s">
        <v>948</v>
      </c>
      <c r="C896" s="1" t="s">
        <v>2143</v>
      </c>
      <c r="D896" s="1" t="s">
        <v>8244</v>
      </c>
      <c r="E896" s="1" t="s">
        <v>8245</v>
      </c>
      <c r="F896" s="2">
        <v>28700</v>
      </c>
      <c r="G896" s="3">
        <v>45810</v>
      </c>
      <c r="H896" s="3">
        <v>45838</v>
      </c>
      <c r="I896" s="1" t="s">
        <v>640</v>
      </c>
    </row>
    <row r="897" spans="1:9" x14ac:dyDescent="0.2">
      <c r="A897" s="1" t="s">
        <v>47</v>
      </c>
      <c r="B897" s="1" t="s">
        <v>948</v>
      </c>
      <c r="C897" s="1" t="s">
        <v>353</v>
      </c>
      <c r="D897" s="1" t="s">
        <v>983</v>
      </c>
      <c r="E897" s="1" t="s">
        <v>358</v>
      </c>
      <c r="F897" s="2">
        <v>92500</v>
      </c>
      <c r="G897" s="3">
        <v>45667</v>
      </c>
      <c r="H897" s="3">
        <v>45688</v>
      </c>
      <c r="I897" s="1" t="s">
        <v>640</v>
      </c>
    </row>
    <row r="898" spans="1:9" x14ac:dyDescent="0.2">
      <c r="A898" s="1" t="s">
        <v>47</v>
      </c>
      <c r="B898" s="1" t="s">
        <v>263</v>
      </c>
      <c r="C898" s="1" t="s">
        <v>697</v>
      </c>
      <c r="D898" s="1" t="s">
        <v>984</v>
      </c>
      <c r="E898" s="1" t="s">
        <v>431</v>
      </c>
      <c r="F898" s="2">
        <v>141000</v>
      </c>
      <c r="G898" s="3">
        <v>45672</v>
      </c>
      <c r="H898" s="3">
        <v>45688</v>
      </c>
      <c r="I898" s="1" t="s">
        <v>640</v>
      </c>
    </row>
    <row r="899" spans="1:9" x14ac:dyDescent="0.2">
      <c r="A899" s="1" t="s">
        <v>47</v>
      </c>
      <c r="B899" s="1" t="s">
        <v>12</v>
      </c>
      <c r="C899" s="1" t="s">
        <v>50</v>
      </c>
      <c r="D899" s="1" t="s">
        <v>3695</v>
      </c>
      <c r="E899" s="1" t="s">
        <v>422</v>
      </c>
      <c r="F899" s="2">
        <v>31440</v>
      </c>
      <c r="G899" s="3">
        <v>45736</v>
      </c>
      <c r="H899" s="3">
        <v>45747</v>
      </c>
      <c r="I899" s="1" t="s">
        <v>640</v>
      </c>
    </row>
    <row r="900" spans="1:9" x14ac:dyDescent="0.2">
      <c r="A900" s="1" t="s">
        <v>47</v>
      </c>
      <c r="B900" s="1" t="s">
        <v>8</v>
      </c>
      <c r="C900" s="1" t="s">
        <v>366</v>
      </c>
      <c r="D900" s="1" t="s">
        <v>12529</v>
      </c>
      <c r="E900" s="1" t="s">
        <v>452</v>
      </c>
      <c r="F900" s="2">
        <v>1700</v>
      </c>
      <c r="G900" s="3">
        <v>45961</v>
      </c>
      <c r="H900" s="3">
        <v>45961</v>
      </c>
      <c r="I900" s="1" t="s">
        <v>640</v>
      </c>
    </row>
    <row r="901" spans="1:9" x14ac:dyDescent="0.2">
      <c r="A901" s="1" t="s">
        <v>47</v>
      </c>
      <c r="B901" s="1" t="s">
        <v>8</v>
      </c>
      <c r="C901" s="1" t="s">
        <v>38</v>
      </c>
      <c r="D901" s="1" t="s">
        <v>15163</v>
      </c>
      <c r="E901" s="1" t="s">
        <v>39</v>
      </c>
      <c r="F901" s="2">
        <v>95000</v>
      </c>
      <c r="G901" s="3">
        <v>45966</v>
      </c>
      <c r="H901" s="3">
        <v>45991</v>
      </c>
      <c r="I901" s="1" t="s">
        <v>640</v>
      </c>
    </row>
    <row r="902" spans="1:9" x14ac:dyDescent="0.2">
      <c r="A902" s="1" t="s">
        <v>47</v>
      </c>
      <c r="B902" s="1" t="s">
        <v>948</v>
      </c>
      <c r="C902" s="1" t="s">
        <v>314</v>
      </c>
      <c r="D902" s="1" t="s">
        <v>3694</v>
      </c>
      <c r="E902" s="1" t="s">
        <v>315</v>
      </c>
      <c r="F902" s="2">
        <v>25800</v>
      </c>
      <c r="G902" s="3">
        <v>45735</v>
      </c>
      <c r="H902" s="3">
        <v>45747</v>
      </c>
      <c r="I902" s="1" t="s">
        <v>640</v>
      </c>
    </row>
    <row r="903" spans="1:9" x14ac:dyDescent="0.2">
      <c r="A903" s="1" t="s">
        <v>47</v>
      </c>
      <c r="B903" s="1" t="s">
        <v>8</v>
      </c>
      <c r="C903" s="1" t="s">
        <v>37</v>
      </c>
      <c r="D903" s="1" t="s">
        <v>1919</v>
      </c>
      <c r="E903" s="1" t="s">
        <v>1920</v>
      </c>
      <c r="F903" s="2">
        <v>36000</v>
      </c>
      <c r="G903" s="3">
        <v>45777</v>
      </c>
      <c r="H903" s="3">
        <v>45777</v>
      </c>
      <c r="I903" s="1" t="s">
        <v>640</v>
      </c>
    </row>
    <row r="904" spans="1:9" x14ac:dyDescent="0.2">
      <c r="A904" s="1" t="s">
        <v>47</v>
      </c>
      <c r="B904" s="1" t="s">
        <v>12</v>
      </c>
      <c r="C904" s="1" t="s">
        <v>1047</v>
      </c>
      <c r="D904" s="1" t="s">
        <v>1048</v>
      </c>
      <c r="E904" s="1" t="s">
        <v>1049</v>
      </c>
      <c r="F904" s="2">
        <v>42600</v>
      </c>
      <c r="G904" s="3">
        <v>45685</v>
      </c>
      <c r="H904" s="3">
        <v>45688</v>
      </c>
      <c r="I904" s="1" t="s">
        <v>640</v>
      </c>
    </row>
    <row r="905" spans="1:9" x14ac:dyDescent="0.2">
      <c r="A905" s="1" t="s">
        <v>47</v>
      </c>
      <c r="B905" s="1" t="s">
        <v>263</v>
      </c>
      <c r="C905" s="1" t="s">
        <v>368</v>
      </c>
      <c r="D905" s="1" t="s">
        <v>3733</v>
      </c>
      <c r="E905" s="1" t="s">
        <v>3734</v>
      </c>
      <c r="F905" s="2">
        <v>150000</v>
      </c>
      <c r="G905" s="3">
        <v>45737</v>
      </c>
      <c r="H905" s="3">
        <v>45747</v>
      </c>
      <c r="I905" s="1" t="s">
        <v>640</v>
      </c>
    </row>
    <row r="906" spans="1:9" x14ac:dyDescent="0.2">
      <c r="A906" s="1" t="s">
        <v>47</v>
      </c>
      <c r="B906" s="1" t="s">
        <v>948</v>
      </c>
      <c r="C906" s="1" t="s">
        <v>314</v>
      </c>
      <c r="D906" s="1" t="s">
        <v>15164</v>
      </c>
      <c r="E906" s="1" t="s">
        <v>315</v>
      </c>
      <c r="F906" s="2">
        <v>47590</v>
      </c>
      <c r="G906" s="3">
        <v>45968</v>
      </c>
      <c r="H906" s="3">
        <v>45991</v>
      </c>
      <c r="I906" s="1" t="s">
        <v>640</v>
      </c>
    </row>
    <row r="907" spans="1:9" x14ac:dyDescent="0.2">
      <c r="A907" s="1" t="s">
        <v>47</v>
      </c>
      <c r="B907" s="1" t="s">
        <v>8</v>
      </c>
      <c r="C907" s="1" t="s">
        <v>15165</v>
      </c>
      <c r="D907" s="1" t="s">
        <v>15166</v>
      </c>
      <c r="E907" s="1" t="s">
        <v>15165</v>
      </c>
      <c r="F907" s="2">
        <v>144000</v>
      </c>
      <c r="G907" s="3">
        <v>45986</v>
      </c>
      <c r="H907" s="3">
        <v>45991</v>
      </c>
      <c r="I907" s="1" t="s">
        <v>640</v>
      </c>
    </row>
    <row r="908" spans="1:9" x14ac:dyDescent="0.2">
      <c r="A908" s="1" t="s">
        <v>47</v>
      </c>
      <c r="B908" s="1" t="s">
        <v>948</v>
      </c>
      <c r="C908" s="1" t="s">
        <v>3818</v>
      </c>
      <c r="D908" s="1" t="s">
        <v>6817</v>
      </c>
      <c r="E908" s="1" t="s">
        <v>6818</v>
      </c>
      <c r="F908" s="2">
        <v>34000</v>
      </c>
      <c r="G908" s="3">
        <v>45799</v>
      </c>
      <c r="H908" s="3">
        <v>45808</v>
      </c>
      <c r="I908" s="1" t="s">
        <v>640</v>
      </c>
    </row>
    <row r="909" spans="1:9" x14ac:dyDescent="0.2">
      <c r="A909" s="1" t="s">
        <v>47</v>
      </c>
      <c r="B909" s="1" t="s">
        <v>12</v>
      </c>
      <c r="C909" s="1" t="s">
        <v>8322</v>
      </c>
      <c r="D909" s="1" t="s">
        <v>15167</v>
      </c>
      <c r="E909" s="1" t="s">
        <v>9757</v>
      </c>
      <c r="F909" s="2">
        <v>180000</v>
      </c>
      <c r="G909" s="3">
        <v>45987</v>
      </c>
      <c r="H909" s="3">
        <v>45991</v>
      </c>
      <c r="I909" s="1" t="s">
        <v>640</v>
      </c>
    </row>
    <row r="910" spans="1:9" x14ac:dyDescent="0.2">
      <c r="A910" s="1" t="s">
        <v>47</v>
      </c>
      <c r="B910" s="1" t="s">
        <v>263</v>
      </c>
      <c r="C910" s="1" t="s">
        <v>243</v>
      </c>
      <c r="D910" s="1" t="s">
        <v>15168</v>
      </c>
      <c r="E910" s="1" t="s">
        <v>317</v>
      </c>
      <c r="F910" s="2">
        <v>52127</v>
      </c>
      <c r="G910" s="3">
        <v>45979</v>
      </c>
      <c r="H910" s="3">
        <v>45991</v>
      </c>
      <c r="I910" s="1" t="s">
        <v>640</v>
      </c>
    </row>
    <row r="911" spans="1:9" x14ac:dyDescent="0.2">
      <c r="A911" s="1" t="s">
        <v>47</v>
      </c>
      <c r="B911" s="1" t="s">
        <v>263</v>
      </c>
      <c r="C911" s="1" t="s">
        <v>243</v>
      </c>
      <c r="D911" s="1" t="s">
        <v>15169</v>
      </c>
      <c r="E911" s="1" t="s">
        <v>15170</v>
      </c>
      <c r="F911" s="2">
        <v>117000</v>
      </c>
      <c r="G911" s="3">
        <v>45988</v>
      </c>
      <c r="H911" s="3">
        <v>45991</v>
      </c>
      <c r="I911" s="1" t="s">
        <v>640</v>
      </c>
    </row>
    <row r="912" spans="1:9" x14ac:dyDescent="0.2">
      <c r="A912" s="1" t="s">
        <v>47</v>
      </c>
      <c r="B912" s="1" t="s">
        <v>948</v>
      </c>
      <c r="C912" s="1" t="s">
        <v>438</v>
      </c>
      <c r="D912" s="1" t="s">
        <v>1064</v>
      </c>
      <c r="E912" s="1" t="s">
        <v>439</v>
      </c>
      <c r="F912" s="2">
        <v>106600</v>
      </c>
      <c r="G912" s="3">
        <v>45688</v>
      </c>
      <c r="H912" s="3">
        <v>45688</v>
      </c>
      <c r="I912" s="1" t="s">
        <v>640</v>
      </c>
    </row>
    <row r="913" spans="1:9" x14ac:dyDescent="0.2">
      <c r="A913" s="1" t="s">
        <v>47</v>
      </c>
      <c r="B913" s="1" t="s">
        <v>948</v>
      </c>
      <c r="C913" s="1" t="s">
        <v>12483</v>
      </c>
      <c r="D913" s="1" t="s">
        <v>12484</v>
      </c>
      <c r="E913" s="1" t="s">
        <v>12485</v>
      </c>
      <c r="F913" s="2">
        <v>92600</v>
      </c>
      <c r="G913" s="3">
        <v>45904</v>
      </c>
      <c r="H913" s="3">
        <v>45930</v>
      </c>
      <c r="I913" s="1" t="s">
        <v>640</v>
      </c>
    </row>
    <row r="914" spans="1:9" x14ac:dyDescent="0.2">
      <c r="A914" s="1" t="s">
        <v>47</v>
      </c>
      <c r="B914" s="1" t="s">
        <v>12</v>
      </c>
      <c r="C914" s="1" t="s">
        <v>45</v>
      </c>
      <c r="D914" s="1" t="s">
        <v>6804</v>
      </c>
      <c r="E914" s="1" t="s">
        <v>6805</v>
      </c>
      <c r="F914" s="2">
        <v>2620000</v>
      </c>
      <c r="G914" s="3">
        <v>45808</v>
      </c>
      <c r="H914" s="3">
        <v>45808</v>
      </c>
      <c r="I914" s="1" t="s">
        <v>640</v>
      </c>
    </row>
    <row r="915" spans="1:9" x14ac:dyDescent="0.2">
      <c r="A915" s="1" t="s">
        <v>47</v>
      </c>
      <c r="B915" s="1" t="s">
        <v>263</v>
      </c>
      <c r="C915" s="1" t="s">
        <v>9803</v>
      </c>
      <c r="D915" s="1" t="s">
        <v>11164</v>
      </c>
      <c r="E915" s="1" t="s">
        <v>9805</v>
      </c>
      <c r="F915" s="2">
        <v>30000</v>
      </c>
      <c r="G915" s="3">
        <v>45895</v>
      </c>
      <c r="H915" s="3">
        <v>45900</v>
      </c>
      <c r="I915" s="1" t="s">
        <v>640</v>
      </c>
    </row>
    <row r="916" spans="1:9" x14ac:dyDescent="0.2">
      <c r="A916" s="1" t="s">
        <v>47</v>
      </c>
      <c r="B916" s="1" t="s">
        <v>12</v>
      </c>
      <c r="C916" s="1" t="s">
        <v>49</v>
      </c>
      <c r="D916" s="1" t="s">
        <v>9728</v>
      </c>
      <c r="E916" s="1" t="s">
        <v>153</v>
      </c>
      <c r="F916" s="2">
        <v>421800</v>
      </c>
      <c r="G916" s="3">
        <v>45842</v>
      </c>
      <c r="H916" s="3">
        <v>45869</v>
      </c>
      <c r="I916" s="1" t="s">
        <v>640</v>
      </c>
    </row>
    <row r="917" spans="1:9" x14ac:dyDescent="0.2">
      <c r="A917" s="1" t="s">
        <v>47</v>
      </c>
      <c r="B917" s="1" t="s">
        <v>948</v>
      </c>
      <c r="C917" s="1" t="s">
        <v>428</v>
      </c>
      <c r="D917" s="1" t="s">
        <v>9730</v>
      </c>
      <c r="E917" s="1" t="s">
        <v>429</v>
      </c>
      <c r="F917" s="2">
        <v>38400</v>
      </c>
      <c r="G917" s="3">
        <v>45840</v>
      </c>
      <c r="H917" s="3">
        <v>45869</v>
      </c>
      <c r="I917" s="1" t="s">
        <v>640</v>
      </c>
    </row>
    <row r="918" spans="1:9" x14ac:dyDescent="0.2">
      <c r="A918" s="1" t="s">
        <v>47</v>
      </c>
      <c r="B918" s="1" t="s">
        <v>8</v>
      </c>
      <c r="C918" s="1" t="s">
        <v>318</v>
      </c>
      <c r="D918" s="1" t="s">
        <v>965</v>
      </c>
      <c r="E918" s="1" t="s">
        <v>966</v>
      </c>
      <c r="F918" s="2">
        <v>150900</v>
      </c>
      <c r="G918" s="3">
        <v>45688</v>
      </c>
      <c r="H918" s="3">
        <v>45688</v>
      </c>
      <c r="I918" s="1" t="s">
        <v>640</v>
      </c>
    </row>
    <row r="919" spans="1:9" x14ac:dyDescent="0.2">
      <c r="A919" s="1" t="s">
        <v>47</v>
      </c>
      <c r="B919" s="1" t="s">
        <v>263</v>
      </c>
      <c r="C919" s="1" t="s">
        <v>243</v>
      </c>
      <c r="D919" s="1" t="s">
        <v>8229</v>
      </c>
      <c r="E919" s="1" t="s">
        <v>3781</v>
      </c>
      <c r="F919" s="2">
        <v>214400</v>
      </c>
      <c r="G919" s="3">
        <v>45819</v>
      </c>
      <c r="H919" s="3">
        <v>45838</v>
      </c>
      <c r="I919" s="1" t="s">
        <v>640</v>
      </c>
    </row>
    <row r="920" spans="1:9" x14ac:dyDescent="0.2">
      <c r="A920" s="1" t="s">
        <v>47</v>
      </c>
      <c r="B920" s="1" t="s">
        <v>263</v>
      </c>
      <c r="C920" s="1" t="s">
        <v>41</v>
      </c>
      <c r="D920" s="1" t="s">
        <v>13811</v>
      </c>
      <c r="E920" s="1" t="s">
        <v>13812</v>
      </c>
      <c r="F920" s="2">
        <v>60000</v>
      </c>
      <c r="G920" s="3">
        <v>45961</v>
      </c>
      <c r="H920" s="3">
        <v>45961</v>
      </c>
      <c r="I920" s="1" t="s">
        <v>640</v>
      </c>
    </row>
    <row r="921" spans="1:9" x14ac:dyDescent="0.2">
      <c r="A921" s="1" t="s">
        <v>47</v>
      </c>
      <c r="B921" s="1" t="s">
        <v>12</v>
      </c>
      <c r="C921" s="1" t="s">
        <v>45</v>
      </c>
      <c r="D921" s="1" t="s">
        <v>15171</v>
      </c>
      <c r="E921" s="1" t="s">
        <v>15172</v>
      </c>
      <c r="F921" s="2">
        <v>350000</v>
      </c>
      <c r="G921" s="3">
        <v>45991</v>
      </c>
      <c r="H921" s="3">
        <v>45991</v>
      </c>
      <c r="I921" s="1" t="s">
        <v>640</v>
      </c>
    </row>
    <row r="922" spans="1:9" x14ac:dyDescent="0.2">
      <c r="A922" s="1" t="s">
        <v>47</v>
      </c>
      <c r="B922" s="1" t="s">
        <v>263</v>
      </c>
      <c r="C922" s="1" t="s">
        <v>243</v>
      </c>
      <c r="D922" s="1" t="s">
        <v>3634</v>
      </c>
      <c r="E922" s="1" t="s">
        <v>3635</v>
      </c>
      <c r="F922" s="2">
        <v>76000</v>
      </c>
      <c r="G922" s="3">
        <v>45740</v>
      </c>
      <c r="H922" s="3">
        <v>45747</v>
      </c>
      <c r="I922" s="1" t="s">
        <v>640</v>
      </c>
    </row>
    <row r="923" spans="1:9" x14ac:dyDescent="0.2">
      <c r="A923" s="1" t="s">
        <v>47</v>
      </c>
      <c r="B923" s="1" t="s">
        <v>12</v>
      </c>
      <c r="C923" s="1" t="s">
        <v>50</v>
      </c>
      <c r="D923" s="1" t="s">
        <v>6806</v>
      </c>
      <c r="E923" s="1" t="s">
        <v>422</v>
      </c>
      <c r="F923" s="2">
        <v>103920</v>
      </c>
      <c r="G923" s="3">
        <v>45799</v>
      </c>
      <c r="H923" s="3">
        <v>45808</v>
      </c>
      <c r="I923" s="1" t="s">
        <v>640</v>
      </c>
    </row>
    <row r="924" spans="1:9" x14ac:dyDescent="0.2">
      <c r="A924" s="1" t="s">
        <v>47</v>
      </c>
      <c r="B924" s="1" t="s">
        <v>12</v>
      </c>
      <c r="C924" s="1" t="s">
        <v>50</v>
      </c>
      <c r="D924" s="1" t="s">
        <v>15173</v>
      </c>
      <c r="E924" s="1" t="s">
        <v>3742</v>
      </c>
      <c r="F924" s="2">
        <v>1150000</v>
      </c>
      <c r="G924" s="3">
        <v>45977</v>
      </c>
      <c r="H924" s="3">
        <v>45991</v>
      </c>
      <c r="I924" s="1" t="s">
        <v>640</v>
      </c>
    </row>
    <row r="925" spans="1:9" x14ac:dyDescent="0.2">
      <c r="A925" s="1" t="s">
        <v>47</v>
      </c>
      <c r="B925" s="1" t="s">
        <v>948</v>
      </c>
      <c r="C925" s="1" t="s">
        <v>396</v>
      </c>
      <c r="D925" s="1" t="s">
        <v>12471</v>
      </c>
      <c r="E925" s="1" t="s">
        <v>397</v>
      </c>
      <c r="F925" s="2">
        <v>1104000</v>
      </c>
      <c r="G925" s="3">
        <v>45916</v>
      </c>
      <c r="H925" s="3">
        <v>45930</v>
      </c>
      <c r="I925" s="1" t="s">
        <v>640</v>
      </c>
    </row>
    <row r="926" spans="1:9" x14ac:dyDescent="0.2">
      <c r="A926" s="1" t="s">
        <v>47</v>
      </c>
      <c r="B926" s="1" t="s">
        <v>948</v>
      </c>
      <c r="C926" s="1" t="s">
        <v>314</v>
      </c>
      <c r="D926" s="1" t="s">
        <v>11168</v>
      </c>
      <c r="E926" s="1" t="s">
        <v>315</v>
      </c>
      <c r="F926" s="2">
        <v>24000</v>
      </c>
      <c r="G926" s="3">
        <v>45890</v>
      </c>
      <c r="H926" s="3">
        <v>45900</v>
      </c>
      <c r="I926" s="1" t="s">
        <v>640</v>
      </c>
    </row>
    <row r="927" spans="1:9" x14ac:dyDescent="0.2">
      <c r="A927" s="1" t="s">
        <v>47</v>
      </c>
      <c r="B927" s="1" t="s">
        <v>8</v>
      </c>
      <c r="C927" s="1" t="s">
        <v>27</v>
      </c>
      <c r="D927" s="1" t="s">
        <v>956</v>
      </c>
      <c r="E927" s="1" t="s">
        <v>28</v>
      </c>
      <c r="F927" s="2">
        <v>50760</v>
      </c>
      <c r="G927" s="3">
        <v>45678</v>
      </c>
      <c r="H927" s="3">
        <v>45688</v>
      </c>
      <c r="I927" s="1" t="s">
        <v>640</v>
      </c>
    </row>
    <row r="928" spans="1:9" x14ac:dyDescent="0.2">
      <c r="A928" s="1" t="s">
        <v>47</v>
      </c>
      <c r="B928" s="1" t="s">
        <v>12</v>
      </c>
      <c r="C928" s="1" t="s">
        <v>50</v>
      </c>
      <c r="D928" s="1" t="s">
        <v>9718</v>
      </c>
      <c r="E928" s="1" t="s">
        <v>3742</v>
      </c>
      <c r="F928" s="2">
        <v>700000</v>
      </c>
      <c r="G928" s="3">
        <v>45860</v>
      </c>
      <c r="H928" s="3">
        <v>45869</v>
      </c>
      <c r="I928" s="1" t="s">
        <v>640</v>
      </c>
    </row>
    <row r="929" spans="1:9" x14ac:dyDescent="0.2">
      <c r="A929" s="1" t="s">
        <v>47</v>
      </c>
      <c r="B929" s="1" t="s">
        <v>12</v>
      </c>
      <c r="C929" s="1" t="s">
        <v>50</v>
      </c>
      <c r="D929" s="1" t="s">
        <v>11170</v>
      </c>
      <c r="E929" s="1" t="s">
        <v>367</v>
      </c>
      <c r="F929" s="2">
        <v>31800</v>
      </c>
      <c r="G929" s="3">
        <v>45896</v>
      </c>
      <c r="H929" s="3">
        <v>45900</v>
      </c>
      <c r="I929" s="1" t="s">
        <v>640</v>
      </c>
    </row>
    <row r="930" spans="1:9" x14ac:dyDescent="0.2">
      <c r="A930" s="1" t="s">
        <v>47</v>
      </c>
      <c r="B930" s="1" t="s">
        <v>12</v>
      </c>
      <c r="C930" s="1" t="s">
        <v>154</v>
      </c>
      <c r="D930" s="1" t="s">
        <v>9720</v>
      </c>
      <c r="E930" s="1" t="s">
        <v>155</v>
      </c>
      <c r="F930" s="2">
        <v>410000</v>
      </c>
      <c r="G930" s="3">
        <v>45850</v>
      </c>
      <c r="H930" s="3">
        <v>45869</v>
      </c>
      <c r="I930" s="1" t="s">
        <v>640</v>
      </c>
    </row>
    <row r="931" spans="1:9" x14ac:dyDescent="0.2">
      <c r="A931" s="1" t="s">
        <v>47</v>
      </c>
      <c r="B931" s="1" t="s">
        <v>8</v>
      </c>
      <c r="C931" s="1" t="s">
        <v>33</v>
      </c>
      <c r="D931" s="1" t="s">
        <v>13813</v>
      </c>
      <c r="E931" s="1" t="s">
        <v>6791</v>
      </c>
      <c r="F931" s="2">
        <v>1700</v>
      </c>
      <c r="G931" s="3">
        <v>45944</v>
      </c>
      <c r="H931" s="3">
        <v>45961</v>
      </c>
      <c r="I931" s="1" t="s">
        <v>640</v>
      </c>
    </row>
    <row r="932" spans="1:9" x14ac:dyDescent="0.2">
      <c r="A932" s="1" t="s">
        <v>47</v>
      </c>
      <c r="B932" s="1" t="s">
        <v>948</v>
      </c>
      <c r="C932" s="1" t="s">
        <v>152</v>
      </c>
      <c r="D932" s="1" t="s">
        <v>12477</v>
      </c>
      <c r="E932" s="1" t="s">
        <v>348</v>
      </c>
      <c r="F932" s="2">
        <v>6000</v>
      </c>
      <c r="G932" s="3">
        <v>45922</v>
      </c>
      <c r="H932" s="3">
        <v>45930</v>
      </c>
      <c r="I932" s="1" t="s">
        <v>640</v>
      </c>
    </row>
    <row r="933" spans="1:9" x14ac:dyDescent="0.2">
      <c r="A933" s="1" t="s">
        <v>47</v>
      </c>
      <c r="B933" s="1" t="s">
        <v>948</v>
      </c>
      <c r="C933" s="1" t="s">
        <v>2161</v>
      </c>
      <c r="D933" s="1" t="s">
        <v>12478</v>
      </c>
      <c r="E933" s="1" t="s">
        <v>12479</v>
      </c>
      <c r="F933" s="2">
        <v>19500</v>
      </c>
      <c r="G933" s="3">
        <v>45918</v>
      </c>
      <c r="H933" s="3">
        <v>45930</v>
      </c>
      <c r="I933" s="1" t="s">
        <v>640</v>
      </c>
    </row>
    <row r="934" spans="1:9" x14ac:dyDescent="0.2">
      <c r="A934" s="1" t="s">
        <v>47</v>
      </c>
      <c r="B934" s="1" t="s">
        <v>12</v>
      </c>
      <c r="C934" s="1" t="s">
        <v>154</v>
      </c>
      <c r="D934" s="1" t="s">
        <v>2156</v>
      </c>
      <c r="E934" s="1" t="s">
        <v>155</v>
      </c>
      <c r="F934" s="2">
        <v>127200</v>
      </c>
      <c r="G934" s="3">
        <v>45705</v>
      </c>
      <c r="H934" s="3">
        <v>45716</v>
      </c>
      <c r="I934" s="1" t="s">
        <v>640</v>
      </c>
    </row>
    <row r="935" spans="1:9" x14ac:dyDescent="0.2">
      <c r="A935" s="1" t="s">
        <v>47</v>
      </c>
      <c r="B935" s="1" t="s">
        <v>8</v>
      </c>
      <c r="C935" s="1" t="s">
        <v>38</v>
      </c>
      <c r="D935" s="1" t="s">
        <v>8233</v>
      </c>
      <c r="E935" s="1" t="s">
        <v>39</v>
      </c>
      <c r="F935" s="2">
        <v>31000</v>
      </c>
      <c r="G935" s="3">
        <v>45832</v>
      </c>
      <c r="H935" s="3">
        <v>45838</v>
      </c>
      <c r="I935" s="1" t="s">
        <v>640</v>
      </c>
    </row>
    <row r="936" spans="1:9" x14ac:dyDescent="0.2">
      <c r="A936" s="1" t="s">
        <v>47</v>
      </c>
      <c r="B936" s="1" t="s">
        <v>8</v>
      </c>
      <c r="C936" s="1" t="s">
        <v>38</v>
      </c>
      <c r="D936" s="1" t="s">
        <v>12317</v>
      </c>
      <c r="E936" s="1" t="s">
        <v>39</v>
      </c>
      <c r="F936" s="2">
        <v>432000</v>
      </c>
      <c r="G936" s="3">
        <v>45877</v>
      </c>
      <c r="H936" s="3">
        <v>45900</v>
      </c>
      <c r="I936" s="1" t="s">
        <v>640</v>
      </c>
    </row>
    <row r="937" spans="1:9" x14ac:dyDescent="0.2">
      <c r="A937" s="1" t="s">
        <v>47</v>
      </c>
      <c r="B937" s="1" t="s">
        <v>8</v>
      </c>
      <c r="C937" s="1" t="s">
        <v>366</v>
      </c>
      <c r="D937" s="1" t="s">
        <v>3754</v>
      </c>
      <c r="E937" s="1" t="s">
        <v>2194</v>
      </c>
      <c r="F937" s="2">
        <v>70000</v>
      </c>
      <c r="G937" s="3">
        <v>45747</v>
      </c>
      <c r="H937" s="3">
        <v>45747</v>
      </c>
      <c r="I937" s="1" t="s">
        <v>640</v>
      </c>
    </row>
    <row r="938" spans="1:9" x14ac:dyDescent="0.2">
      <c r="A938" s="1" t="s">
        <v>47</v>
      </c>
      <c r="B938" s="1" t="s">
        <v>12</v>
      </c>
      <c r="C938" s="1" t="s">
        <v>50</v>
      </c>
      <c r="D938" s="1" t="s">
        <v>11187</v>
      </c>
      <c r="E938" s="1" t="s">
        <v>2078</v>
      </c>
      <c r="F938" s="2">
        <v>140000</v>
      </c>
      <c r="G938" s="3">
        <v>45872</v>
      </c>
      <c r="H938" s="3">
        <v>45900</v>
      </c>
      <c r="I938" s="1" t="s">
        <v>640</v>
      </c>
    </row>
    <row r="939" spans="1:9" x14ac:dyDescent="0.2">
      <c r="A939" s="1" t="s">
        <v>47</v>
      </c>
      <c r="B939" s="1" t="s">
        <v>8</v>
      </c>
      <c r="C939" s="1" t="s">
        <v>37</v>
      </c>
      <c r="D939" s="1" t="s">
        <v>9751</v>
      </c>
      <c r="E939" s="1" t="s">
        <v>3642</v>
      </c>
      <c r="F939" s="2">
        <v>14700</v>
      </c>
      <c r="G939" s="3">
        <v>45863</v>
      </c>
      <c r="H939" s="3">
        <v>45869</v>
      </c>
      <c r="I939" s="1" t="s">
        <v>640</v>
      </c>
    </row>
    <row r="940" spans="1:9" x14ac:dyDescent="0.2">
      <c r="A940" s="1" t="s">
        <v>47</v>
      </c>
      <c r="B940" s="1" t="s">
        <v>8</v>
      </c>
      <c r="C940" s="1" t="s">
        <v>2153</v>
      </c>
      <c r="D940" s="1" t="s">
        <v>2154</v>
      </c>
      <c r="E940" s="1" t="s">
        <v>2155</v>
      </c>
      <c r="F940" s="2">
        <v>1310000</v>
      </c>
      <c r="G940" s="3">
        <v>45705</v>
      </c>
      <c r="H940" s="3">
        <v>45716</v>
      </c>
      <c r="I940" s="1" t="s">
        <v>640</v>
      </c>
    </row>
    <row r="941" spans="1:9" x14ac:dyDescent="0.2">
      <c r="A941" s="1" t="s">
        <v>47</v>
      </c>
      <c r="B941" s="1" t="s">
        <v>263</v>
      </c>
      <c r="C941" s="1" t="s">
        <v>3759</v>
      </c>
      <c r="D941" s="1" t="s">
        <v>5395</v>
      </c>
      <c r="E941" s="1" t="s">
        <v>5396</v>
      </c>
      <c r="F941" s="2">
        <v>55800</v>
      </c>
      <c r="G941" s="3">
        <v>45771</v>
      </c>
      <c r="H941" s="3">
        <v>45777</v>
      </c>
      <c r="I941" s="1" t="s">
        <v>640</v>
      </c>
    </row>
    <row r="942" spans="1:9" x14ac:dyDescent="0.2">
      <c r="A942" s="1" t="s">
        <v>47</v>
      </c>
      <c r="B942" s="1" t="s">
        <v>948</v>
      </c>
      <c r="C942" s="1" t="s">
        <v>152</v>
      </c>
      <c r="D942" s="1" t="s">
        <v>3713</v>
      </c>
      <c r="E942" s="1" t="s">
        <v>348</v>
      </c>
      <c r="F942" s="2">
        <v>4880</v>
      </c>
      <c r="G942" s="3">
        <v>45733</v>
      </c>
      <c r="H942" s="3">
        <v>45747</v>
      </c>
      <c r="I942" s="1" t="s">
        <v>640</v>
      </c>
    </row>
    <row r="943" spans="1:9" x14ac:dyDescent="0.2">
      <c r="A943" s="1" t="s">
        <v>47</v>
      </c>
      <c r="B943" s="1" t="s">
        <v>8</v>
      </c>
      <c r="C943" s="1" t="s">
        <v>1914</v>
      </c>
      <c r="D943" s="1" t="s">
        <v>1922</v>
      </c>
      <c r="E943" s="1" t="s">
        <v>44</v>
      </c>
      <c r="F943" s="2">
        <v>49900</v>
      </c>
      <c r="G943" s="3">
        <v>45687</v>
      </c>
      <c r="H943" s="3">
        <v>45688</v>
      </c>
      <c r="I943" s="1" t="s">
        <v>640</v>
      </c>
    </row>
    <row r="944" spans="1:9" x14ac:dyDescent="0.2">
      <c r="A944" s="1" t="s">
        <v>47</v>
      </c>
      <c r="B944" s="1" t="s">
        <v>263</v>
      </c>
      <c r="C944" s="1" t="s">
        <v>461</v>
      </c>
      <c r="D944" s="1" t="s">
        <v>969</v>
      </c>
      <c r="E944" s="1" t="s">
        <v>462</v>
      </c>
      <c r="F944" s="2">
        <v>33000</v>
      </c>
      <c r="G944" s="3">
        <v>45667</v>
      </c>
      <c r="H944" s="3">
        <v>45688</v>
      </c>
      <c r="I944" s="1" t="s">
        <v>640</v>
      </c>
    </row>
    <row r="945" spans="1:9" x14ac:dyDescent="0.2">
      <c r="A945" s="1" t="s">
        <v>47</v>
      </c>
      <c r="B945" s="1" t="s">
        <v>948</v>
      </c>
      <c r="C945" s="1" t="s">
        <v>152</v>
      </c>
      <c r="D945" s="1" t="s">
        <v>3712</v>
      </c>
      <c r="E945" s="1" t="s">
        <v>348</v>
      </c>
      <c r="F945" s="2">
        <v>30200</v>
      </c>
      <c r="G945" s="3">
        <v>45726</v>
      </c>
      <c r="H945" s="3">
        <v>45747</v>
      </c>
      <c r="I945" s="1" t="s">
        <v>640</v>
      </c>
    </row>
    <row r="946" spans="1:9" x14ac:dyDescent="0.2">
      <c r="A946" s="1" t="s">
        <v>47</v>
      </c>
      <c r="B946" s="1" t="s">
        <v>948</v>
      </c>
      <c r="C946" s="1" t="s">
        <v>314</v>
      </c>
      <c r="D946" s="1" t="s">
        <v>2131</v>
      </c>
      <c r="E946" s="1" t="s">
        <v>315</v>
      </c>
      <c r="F946" s="2">
        <v>35400</v>
      </c>
      <c r="G946" s="3">
        <v>45702</v>
      </c>
      <c r="H946" s="3">
        <v>45716</v>
      </c>
      <c r="I946" s="1" t="s">
        <v>640</v>
      </c>
    </row>
    <row r="947" spans="1:9" x14ac:dyDescent="0.2">
      <c r="A947" s="1" t="s">
        <v>47</v>
      </c>
      <c r="B947" s="1" t="s">
        <v>8</v>
      </c>
      <c r="C947" s="1" t="s">
        <v>38</v>
      </c>
      <c r="D947" s="1" t="s">
        <v>13814</v>
      </c>
      <c r="E947" s="1" t="s">
        <v>39</v>
      </c>
      <c r="F947" s="2">
        <v>244000</v>
      </c>
      <c r="G947" s="3">
        <v>45931</v>
      </c>
      <c r="H947" s="3">
        <v>45961</v>
      </c>
      <c r="I947" s="1" t="s">
        <v>640</v>
      </c>
    </row>
    <row r="948" spans="1:9" x14ac:dyDescent="0.2">
      <c r="A948" s="1" t="s">
        <v>47</v>
      </c>
      <c r="B948" s="1" t="s">
        <v>8</v>
      </c>
      <c r="C948" s="1" t="s">
        <v>38</v>
      </c>
      <c r="D948" s="1" t="s">
        <v>12320</v>
      </c>
      <c r="E948" s="1" t="s">
        <v>39</v>
      </c>
      <c r="F948" s="2">
        <v>244000</v>
      </c>
      <c r="G948" s="3">
        <v>45877</v>
      </c>
      <c r="H948" s="3">
        <v>45900</v>
      </c>
      <c r="I948" s="1" t="s">
        <v>640</v>
      </c>
    </row>
    <row r="949" spans="1:9" x14ac:dyDescent="0.2">
      <c r="A949" s="1" t="s">
        <v>47</v>
      </c>
      <c r="B949" s="1" t="s">
        <v>8</v>
      </c>
      <c r="C949" s="1" t="s">
        <v>38</v>
      </c>
      <c r="D949" s="1" t="s">
        <v>13815</v>
      </c>
      <c r="E949" s="1" t="s">
        <v>39</v>
      </c>
      <c r="F949" s="2">
        <v>72000</v>
      </c>
      <c r="G949" s="3">
        <v>45960</v>
      </c>
      <c r="H949" s="3">
        <v>45961</v>
      </c>
      <c r="I949" s="1" t="s">
        <v>640</v>
      </c>
    </row>
    <row r="950" spans="1:9" x14ac:dyDescent="0.2">
      <c r="A950" s="1" t="s">
        <v>47</v>
      </c>
      <c r="B950" s="1" t="s">
        <v>948</v>
      </c>
      <c r="C950" s="1" t="s">
        <v>152</v>
      </c>
      <c r="D950" s="1" t="s">
        <v>11189</v>
      </c>
      <c r="E950" s="1" t="s">
        <v>348</v>
      </c>
      <c r="F950" s="2">
        <v>9120</v>
      </c>
      <c r="G950" s="3">
        <v>45891</v>
      </c>
      <c r="H950" s="3">
        <v>45900</v>
      </c>
      <c r="I950" s="1" t="s">
        <v>640</v>
      </c>
    </row>
    <row r="951" spans="1:9" x14ac:dyDescent="0.2">
      <c r="A951" s="1" t="s">
        <v>47</v>
      </c>
      <c r="B951" s="1" t="s">
        <v>12</v>
      </c>
      <c r="C951" s="1" t="s">
        <v>45</v>
      </c>
      <c r="D951" s="1" t="s">
        <v>2146</v>
      </c>
      <c r="E951" s="1" t="s">
        <v>51</v>
      </c>
      <c r="F951" s="2">
        <v>110000</v>
      </c>
      <c r="G951" s="3">
        <v>45716</v>
      </c>
      <c r="H951" s="3">
        <v>45716</v>
      </c>
      <c r="I951" s="1" t="s">
        <v>640</v>
      </c>
    </row>
    <row r="952" spans="1:9" x14ac:dyDescent="0.2">
      <c r="A952" s="1" t="s">
        <v>47</v>
      </c>
      <c r="B952" s="1" t="s">
        <v>12</v>
      </c>
      <c r="C952" s="1" t="s">
        <v>310</v>
      </c>
      <c r="D952" s="1" t="s">
        <v>970</v>
      </c>
      <c r="E952" s="1" t="s">
        <v>971</v>
      </c>
      <c r="F952" s="2">
        <v>15000</v>
      </c>
      <c r="G952" s="3">
        <v>45681</v>
      </c>
      <c r="H952" s="3">
        <v>45688</v>
      </c>
      <c r="I952" s="1" t="s">
        <v>640</v>
      </c>
    </row>
    <row r="953" spans="1:9" x14ac:dyDescent="0.2">
      <c r="A953" s="1" t="s">
        <v>47</v>
      </c>
      <c r="B953" s="1" t="s">
        <v>8</v>
      </c>
      <c r="C953" s="1" t="s">
        <v>2188</v>
      </c>
      <c r="D953" s="1" t="s">
        <v>2189</v>
      </c>
      <c r="E953" s="1" t="s">
        <v>2190</v>
      </c>
      <c r="F953" s="2">
        <v>55000</v>
      </c>
      <c r="G953" s="3">
        <v>45691</v>
      </c>
      <c r="H953" s="3">
        <v>45716</v>
      </c>
      <c r="I953" s="1" t="s">
        <v>640</v>
      </c>
    </row>
    <row r="954" spans="1:9" x14ac:dyDescent="0.2">
      <c r="A954" s="1" t="s">
        <v>47</v>
      </c>
      <c r="B954" s="1" t="s">
        <v>263</v>
      </c>
      <c r="C954" s="1" t="s">
        <v>449</v>
      </c>
      <c r="D954" s="1" t="s">
        <v>2151</v>
      </c>
      <c r="E954" s="1" t="s">
        <v>2152</v>
      </c>
      <c r="F954" s="2">
        <v>30700</v>
      </c>
      <c r="G954" s="3">
        <v>45715</v>
      </c>
      <c r="H954" s="3">
        <v>45716</v>
      </c>
      <c r="I954" s="1" t="s">
        <v>640</v>
      </c>
    </row>
    <row r="955" spans="1:9" x14ac:dyDescent="0.2">
      <c r="A955" s="1" t="s">
        <v>47</v>
      </c>
      <c r="B955" s="1" t="s">
        <v>948</v>
      </c>
      <c r="C955" s="1" t="s">
        <v>31</v>
      </c>
      <c r="D955" s="1" t="s">
        <v>5397</v>
      </c>
      <c r="E955" s="1" t="s">
        <v>5398</v>
      </c>
      <c r="F955" s="2">
        <v>100400</v>
      </c>
      <c r="G955" s="3">
        <v>45764</v>
      </c>
      <c r="H955" s="3">
        <v>45777</v>
      </c>
      <c r="I955" s="1" t="s">
        <v>640</v>
      </c>
    </row>
    <row r="956" spans="1:9" x14ac:dyDescent="0.2">
      <c r="A956" s="1" t="s">
        <v>47</v>
      </c>
      <c r="B956" s="1" t="s">
        <v>12</v>
      </c>
      <c r="C956" s="1" t="s">
        <v>50</v>
      </c>
      <c r="D956" s="1" t="s">
        <v>974</v>
      </c>
      <c r="E956" s="1" t="s">
        <v>367</v>
      </c>
      <c r="F956" s="2">
        <v>110000</v>
      </c>
      <c r="G956" s="3">
        <v>45668</v>
      </c>
      <c r="H956" s="3">
        <v>45688</v>
      </c>
      <c r="I956" s="1" t="s">
        <v>640</v>
      </c>
    </row>
    <row r="957" spans="1:9" x14ac:dyDescent="0.2">
      <c r="A957" s="1" t="s">
        <v>47</v>
      </c>
      <c r="B957" s="1" t="s">
        <v>263</v>
      </c>
      <c r="C957" s="1" t="s">
        <v>243</v>
      </c>
      <c r="D957" s="1" t="s">
        <v>6801</v>
      </c>
      <c r="E957" s="1" t="s">
        <v>6802</v>
      </c>
      <c r="F957" s="2">
        <v>115525</v>
      </c>
      <c r="G957" s="3">
        <v>45801</v>
      </c>
      <c r="H957" s="3">
        <v>45808</v>
      </c>
      <c r="I957" s="1" t="s">
        <v>640</v>
      </c>
    </row>
    <row r="958" spans="1:9" x14ac:dyDescent="0.2">
      <c r="A958" s="1" t="s">
        <v>47</v>
      </c>
      <c r="B958" s="1" t="s">
        <v>8</v>
      </c>
      <c r="C958" s="1" t="s">
        <v>43</v>
      </c>
      <c r="D958" s="1" t="s">
        <v>976</v>
      </c>
      <c r="E958" s="1" t="s">
        <v>44</v>
      </c>
      <c r="F958" s="2">
        <v>50000</v>
      </c>
      <c r="G958" s="3">
        <v>45663</v>
      </c>
      <c r="H958" s="3">
        <v>45688</v>
      </c>
      <c r="I958" s="1" t="s">
        <v>640</v>
      </c>
    </row>
    <row r="959" spans="1:9" x14ac:dyDescent="0.2">
      <c r="A959" s="1" t="s">
        <v>47</v>
      </c>
      <c r="B959" s="1" t="s">
        <v>8</v>
      </c>
      <c r="C959" s="1" t="s">
        <v>33</v>
      </c>
      <c r="D959" s="1" t="s">
        <v>977</v>
      </c>
      <c r="E959" s="1" t="s">
        <v>319</v>
      </c>
      <c r="F959" s="2">
        <v>41500</v>
      </c>
      <c r="G959" s="3">
        <v>45673</v>
      </c>
      <c r="H959" s="3">
        <v>45688</v>
      </c>
      <c r="I959" s="1" t="s">
        <v>640</v>
      </c>
    </row>
    <row r="960" spans="1:9" x14ac:dyDescent="0.2">
      <c r="A960" s="1" t="s">
        <v>47</v>
      </c>
      <c r="B960" s="1" t="s">
        <v>12</v>
      </c>
      <c r="C960" s="1" t="s">
        <v>45</v>
      </c>
      <c r="D960" s="1" t="s">
        <v>5350</v>
      </c>
      <c r="E960" s="1" t="s">
        <v>51</v>
      </c>
      <c r="F960" s="2">
        <v>232000</v>
      </c>
      <c r="G960" s="3">
        <v>45869</v>
      </c>
      <c r="H960" s="3">
        <v>45869</v>
      </c>
      <c r="I960" s="1" t="s">
        <v>640</v>
      </c>
    </row>
    <row r="961" spans="1:9" x14ac:dyDescent="0.2">
      <c r="A961" s="1" t="s">
        <v>47</v>
      </c>
      <c r="B961" s="1" t="s">
        <v>8</v>
      </c>
      <c r="C961" s="1" t="s">
        <v>366</v>
      </c>
      <c r="D961" s="1" t="s">
        <v>2193</v>
      </c>
      <c r="E961" s="1" t="s">
        <v>2194</v>
      </c>
      <c r="F961" s="2">
        <v>50000</v>
      </c>
      <c r="G961" s="3">
        <v>45716</v>
      </c>
      <c r="H961" s="3">
        <v>45716</v>
      </c>
      <c r="I961" s="1" t="s">
        <v>640</v>
      </c>
    </row>
    <row r="962" spans="1:9" x14ac:dyDescent="0.2">
      <c r="A962" s="1" t="s">
        <v>47</v>
      </c>
      <c r="B962" s="1" t="s">
        <v>948</v>
      </c>
      <c r="C962" s="1" t="s">
        <v>273</v>
      </c>
      <c r="D962" s="1" t="s">
        <v>2140</v>
      </c>
      <c r="E962" s="1" t="s">
        <v>2141</v>
      </c>
      <c r="F962" s="2">
        <v>56700</v>
      </c>
      <c r="G962" s="3">
        <v>45691</v>
      </c>
      <c r="H962" s="3">
        <v>45716</v>
      </c>
      <c r="I962" s="1" t="s">
        <v>640</v>
      </c>
    </row>
    <row r="963" spans="1:9" x14ac:dyDescent="0.2">
      <c r="A963" s="1" t="s">
        <v>47</v>
      </c>
      <c r="B963" s="1" t="s">
        <v>948</v>
      </c>
      <c r="C963" s="1" t="s">
        <v>314</v>
      </c>
      <c r="D963" s="1" t="s">
        <v>3706</v>
      </c>
      <c r="E963" s="1" t="s">
        <v>315</v>
      </c>
      <c r="F963" s="2">
        <v>39240</v>
      </c>
      <c r="G963" s="3">
        <v>45720</v>
      </c>
      <c r="H963" s="3">
        <v>45747</v>
      </c>
      <c r="I963" s="1" t="s">
        <v>640</v>
      </c>
    </row>
    <row r="964" spans="1:9" x14ac:dyDescent="0.2">
      <c r="A964" s="1" t="s">
        <v>47</v>
      </c>
      <c r="B964" s="1" t="s">
        <v>948</v>
      </c>
      <c r="C964" s="1" t="s">
        <v>353</v>
      </c>
      <c r="D964" s="1" t="s">
        <v>3748</v>
      </c>
      <c r="E964" s="1" t="s">
        <v>424</v>
      </c>
      <c r="F964" s="2">
        <v>109400</v>
      </c>
      <c r="G964" s="3">
        <v>45740</v>
      </c>
      <c r="H964" s="3">
        <v>45747</v>
      </c>
      <c r="I964" s="1" t="s">
        <v>640</v>
      </c>
    </row>
    <row r="965" spans="1:9" x14ac:dyDescent="0.2">
      <c r="A965" s="1" t="s">
        <v>47</v>
      </c>
      <c r="B965" s="1" t="s">
        <v>12</v>
      </c>
      <c r="C965" s="1" t="s">
        <v>232</v>
      </c>
      <c r="D965" s="1" t="s">
        <v>5404</v>
      </c>
      <c r="E965" s="1" t="s">
        <v>5405</v>
      </c>
      <c r="F965" s="2">
        <v>13000</v>
      </c>
      <c r="G965" s="3">
        <v>45796</v>
      </c>
      <c r="H965" s="3">
        <v>45808</v>
      </c>
      <c r="I965" s="1" t="s">
        <v>640</v>
      </c>
    </row>
    <row r="966" spans="1:9" x14ac:dyDescent="0.2">
      <c r="A966" s="1" t="s">
        <v>47</v>
      </c>
      <c r="B966" s="1" t="s">
        <v>8</v>
      </c>
      <c r="C966" s="1" t="s">
        <v>38</v>
      </c>
      <c r="D966" s="1" t="s">
        <v>8235</v>
      </c>
      <c r="E966" s="1" t="s">
        <v>39</v>
      </c>
      <c r="F966" s="2">
        <v>163000</v>
      </c>
      <c r="G966" s="3">
        <v>45826</v>
      </c>
      <c r="H966" s="3">
        <v>45838</v>
      </c>
      <c r="I966" s="1" t="s">
        <v>640</v>
      </c>
    </row>
    <row r="967" spans="1:9" x14ac:dyDescent="0.2">
      <c r="A967" s="1" t="s">
        <v>47</v>
      </c>
      <c r="B967" s="1" t="s">
        <v>12</v>
      </c>
      <c r="C967" s="1" t="s">
        <v>49</v>
      </c>
      <c r="D967" s="1" t="s">
        <v>13816</v>
      </c>
      <c r="E967" s="1" t="s">
        <v>644</v>
      </c>
      <c r="F967" s="2">
        <v>65600</v>
      </c>
      <c r="G967" s="3">
        <v>45938</v>
      </c>
      <c r="H967" s="3">
        <v>45961</v>
      </c>
      <c r="I967" s="1" t="s">
        <v>640</v>
      </c>
    </row>
    <row r="968" spans="1:9" x14ac:dyDescent="0.2">
      <c r="A968" s="1" t="s">
        <v>47</v>
      </c>
      <c r="B968" s="1" t="s">
        <v>8</v>
      </c>
      <c r="C968" s="1" t="s">
        <v>27</v>
      </c>
      <c r="D968" s="1" t="s">
        <v>6799</v>
      </c>
      <c r="E968" s="1" t="s">
        <v>28</v>
      </c>
      <c r="F968" s="2">
        <v>74640</v>
      </c>
      <c r="G968" s="3">
        <v>45786</v>
      </c>
      <c r="H968" s="3">
        <v>45808</v>
      </c>
      <c r="I968" s="1" t="s">
        <v>640</v>
      </c>
    </row>
    <row r="969" spans="1:9" x14ac:dyDescent="0.2">
      <c r="A969" s="1" t="s">
        <v>47</v>
      </c>
      <c r="B969" s="1" t="s">
        <v>8</v>
      </c>
      <c r="C969" s="1" t="s">
        <v>318</v>
      </c>
      <c r="D969" s="1" t="s">
        <v>13817</v>
      </c>
      <c r="E969" s="1" t="s">
        <v>13818</v>
      </c>
      <c r="F969" s="2">
        <v>12000</v>
      </c>
      <c r="G969" s="3">
        <v>45940</v>
      </c>
      <c r="H969" s="3">
        <v>45961</v>
      </c>
      <c r="I969" s="1" t="s">
        <v>640</v>
      </c>
    </row>
    <row r="970" spans="1:9" x14ac:dyDescent="0.2">
      <c r="A970" s="1" t="s">
        <v>47</v>
      </c>
      <c r="B970" s="1" t="s">
        <v>8</v>
      </c>
      <c r="C970" s="1" t="s">
        <v>37</v>
      </c>
      <c r="D970" s="1" t="s">
        <v>6800</v>
      </c>
      <c r="E970" s="1" t="s">
        <v>1920</v>
      </c>
      <c r="F970" s="2">
        <v>77000</v>
      </c>
      <c r="G970" s="3">
        <v>45803</v>
      </c>
      <c r="H970" s="3">
        <v>45808</v>
      </c>
      <c r="I970" s="1" t="s">
        <v>640</v>
      </c>
    </row>
    <row r="971" spans="1:9" x14ac:dyDescent="0.2">
      <c r="A971" s="1" t="s">
        <v>47</v>
      </c>
      <c r="B971" s="1" t="s">
        <v>263</v>
      </c>
      <c r="C971" s="1" t="s">
        <v>2111</v>
      </c>
      <c r="D971" s="1" t="s">
        <v>8254</v>
      </c>
      <c r="E971" s="1" t="s">
        <v>2113</v>
      </c>
      <c r="F971" s="2">
        <v>319000</v>
      </c>
      <c r="G971" s="3">
        <v>45838</v>
      </c>
      <c r="H971" s="3">
        <v>45838</v>
      </c>
      <c r="I971" s="1" t="s">
        <v>640</v>
      </c>
    </row>
    <row r="972" spans="1:9" x14ac:dyDescent="0.2">
      <c r="A972" s="1" t="s">
        <v>47</v>
      </c>
      <c r="B972" s="1" t="s">
        <v>12</v>
      </c>
      <c r="C972" s="1" t="s">
        <v>371</v>
      </c>
      <c r="D972" s="1" t="s">
        <v>11171</v>
      </c>
      <c r="E972" s="1" t="s">
        <v>372</v>
      </c>
      <c r="F972" s="2">
        <v>669800</v>
      </c>
      <c r="G972" s="3">
        <v>45877</v>
      </c>
      <c r="H972" s="3">
        <v>45900</v>
      </c>
      <c r="I972" s="1" t="s">
        <v>640</v>
      </c>
    </row>
    <row r="973" spans="1:9" x14ac:dyDescent="0.2">
      <c r="A973" s="1" t="s">
        <v>47</v>
      </c>
      <c r="B973" s="1" t="s">
        <v>8</v>
      </c>
      <c r="C973" s="1" t="s">
        <v>38</v>
      </c>
      <c r="D973" s="1" t="s">
        <v>15174</v>
      </c>
      <c r="E973" s="1" t="s">
        <v>39</v>
      </c>
      <c r="F973" s="2">
        <v>21600</v>
      </c>
      <c r="G973" s="3">
        <v>45978</v>
      </c>
      <c r="H973" s="3">
        <v>45991</v>
      </c>
      <c r="I973" s="1" t="s">
        <v>640</v>
      </c>
    </row>
    <row r="974" spans="1:9" x14ac:dyDescent="0.2">
      <c r="A974" s="1" t="s">
        <v>47</v>
      </c>
      <c r="B974" s="1" t="s">
        <v>263</v>
      </c>
      <c r="C974" s="1" t="s">
        <v>13819</v>
      </c>
      <c r="D974" s="1" t="s">
        <v>13820</v>
      </c>
      <c r="E974" s="1" t="s">
        <v>13821</v>
      </c>
      <c r="F974" s="2">
        <v>100000</v>
      </c>
      <c r="G974" s="3">
        <v>45955</v>
      </c>
      <c r="H974" s="3">
        <v>45961</v>
      </c>
      <c r="I974" s="1" t="s">
        <v>640</v>
      </c>
    </row>
    <row r="975" spans="1:9" x14ac:dyDescent="0.2">
      <c r="A975" s="1" t="s">
        <v>47</v>
      </c>
      <c r="B975" s="1" t="s">
        <v>948</v>
      </c>
      <c r="C975" s="1" t="s">
        <v>9734</v>
      </c>
      <c r="D975" s="1" t="s">
        <v>9735</v>
      </c>
      <c r="E975" s="1" t="s">
        <v>9736</v>
      </c>
      <c r="F975" s="2">
        <v>-800</v>
      </c>
      <c r="G975" s="3">
        <v>45954</v>
      </c>
      <c r="H975" s="3">
        <v>45961</v>
      </c>
      <c r="I975" s="1" t="s">
        <v>640</v>
      </c>
    </row>
    <row r="976" spans="1:9" x14ac:dyDescent="0.2">
      <c r="A976" s="1" t="s">
        <v>47</v>
      </c>
      <c r="B976" s="1" t="s">
        <v>263</v>
      </c>
      <c r="C976" s="1" t="s">
        <v>368</v>
      </c>
      <c r="D976" s="1" t="s">
        <v>15175</v>
      </c>
      <c r="E976" s="1" t="s">
        <v>5347</v>
      </c>
      <c r="F976" s="2">
        <v>150000</v>
      </c>
      <c r="G976" s="3">
        <v>45987</v>
      </c>
      <c r="H976" s="3">
        <v>45991</v>
      </c>
      <c r="I976" s="1" t="s">
        <v>640</v>
      </c>
    </row>
    <row r="977" spans="1:9" x14ac:dyDescent="0.2">
      <c r="A977" s="1" t="s">
        <v>47</v>
      </c>
      <c r="B977" s="1" t="s">
        <v>12</v>
      </c>
      <c r="C977" s="1" t="s">
        <v>49</v>
      </c>
      <c r="D977" s="1" t="s">
        <v>980</v>
      </c>
      <c r="E977" s="1" t="s">
        <v>153</v>
      </c>
      <c r="F977" s="2">
        <v>72800</v>
      </c>
      <c r="G977" s="3">
        <v>45667</v>
      </c>
      <c r="H977" s="3">
        <v>45688</v>
      </c>
      <c r="I977" s="1" t="s">
        <v>640</v>
      </c>
    </row>
    <row r="978" spans="1:9" x14ac:dyDescent="0.2">
      <c r="A978" s="1" t="s">
        <v>47</v>
      </c>
      <c r="B978" s="1" t="s">
        <v>948</v>
      </c>
      <c r="C978" s="1" t="s">
        <v>2097</v>
      </c>
      <c r="D978" s="1" t="s">
        <v>2098</v>
      </c>
      <c r="E978" s="1" t="s">
        <v>2099</v>
      </c>
      <c r="F978" s="2">
        <v>240000</v>
      </c>
      <c r="G978" s="3">
        <v>45700</v>
      </c>
      <c r="H978" s="3">
        <v>45716</v>
      </c>
      <c r="I978" s="1" t="s">
        <v>640</v>
      </c>
    </row>
    <row r="979" spans="1:9" x14ac:dyDescent="0.2">
      <c r="A979" s="1" t="s">
        <v>47</v>
      </c>
      <c r="B979" s="1" t="s">
        <v>948</v>
      </c>
      <c r="C979" s="1" t="s">
        <v>314</v>
      </c>
      <c r="D979" s="1" t="s">
        <v>982</v>
      </c>
      <c r="E979" s="1" t="s">
        <v>315</v>
      </c>
      <c r="F979" s="2">
        <v>0</v>
      </c>
      <c r="G979" s="3">
        <v>45685</v>
      </c>
      <c r="H979" s="3">
        <v>45688</v>
      </c>
      <c r="I979" s="1" t="s">
        <v>640</v>
      </c>
    </row>
    <row r="980" spans="1:9" x14ac:dyDescent="0.2">
      <c r="A980" s="1" t="s">
        <v>47</v>
      </c>
      <c r="B980" s="1" t="s">
        <v>12</v>
      </c>
      <c r="C980" s="1" t="s">
        <v>232</v>
      </c>
      <c r="D980" s="1" t="s">
        <v>11061</v>
      </c>
      <c r="E980" s="1" t="s">
        <v>11062</v>
      </c>
      <c r="F980" s="2">
        <v>6500</v>
      </c>
      <c r="G980" s="3">
        <v>45877</v>
      </c>
      <c r="H980" s="3">
        <v>45900</v>
      </c>
      <c r="I980" s="1" t="s">
        <v>640</v>
      </c>
    </row>
    <row r="981" spans="1:9" x14ac:dyDescent="0.2">
      <c r="A981" s="1" t="s">
        <v>47</v>
      </c>
      <c r="B981" s="1" t="s">
        <v>12</v>
      </c>
      <c r="C981" s="1" t="s">
        <v>45</v>
      </c>
      <c r="D981" s="1" t="s">
        <v>11149</v>
      </c>
      <c r="E981" s="1" t="s">
        <v>51</v>
      </c>
      <c r="F981" s="2">
        <v>286000</v>
      </c>
      <c r="G981" s="3">
        <v>45900</v>
      </c>
      <c r="H981" s="3">
        <v>45900</v>
      </c>
      <c r="I981" s="1" t="s">
        <v>640</v>
      </c>
    </row>
    <row r="982" spans="1:9" x14ac:dyDescent="0.2">
      <c r="A982" s="1" t="s">
        <v>47</v>
      </c>
      <c r="B982" s="1" t="s">
        <v>12</v>
      </c>
      <c r="C982" s="1" t="s">
        <v>154</v>
      </c>
      <c r="D982" s="1" t="s">
        <v>11172</v>
      </c>
      <c r="E982" s="1" t="s">
        <v>155</v>
      </c>
      <c r="F982" s="2">
        <v>180000</v>
      </c>
      <c r="G982" s="3">
        <v>45871</v>
      </c>
      <c r="H982" s="3">
        <v>45900</v>
      </c>
      <c r="I982" s="1" t="s">
        <v>640</v>
      </c>
    </row>
    <row r="983" spans="1:9" x14ac:dyDescent="0.2">
      <c r="A983" s="1" t="s">
        <v>47</v>
      </c>
      <c r="B983" s="1" t="s">
        <v>948</v>
      </c>
      <c r="C983" s="1" t="s">
        <v>2161</v>
      </c>
      <c r="D983" s="1" t="s">
        <v>11173</v>
      </c>
      <c r="E983" s="1" t="s">
        <v>8169</v>
      </c>
      <c r="F983" s="2">
        <v>165000</v>
      </c>
      <c r="G983" s="3">
        <v>45897</v>
      </c>
      <c r="H983" s="3">
        <v>45900</v>
      </c>
      <c r="I983" s="1" t="s">
        <v>640</v>
      </c>
    </row>
    <row r="984" spans="1:9" x14ac:dyDescent="0.2">
      <c r="A984" s="1" t="s">
        <v>47</v>
      </c>
      <c r="B984" s="1" t="s">
        <v>8</v>
      </c>
      <c r="C984" s="1" t="s">
        <v>3701</v>
      </c>
      <c r="D984" s="1" t="s">
        <v>3702</v>
      </c>
      <c r="E984" s="1" t="s">
        <v>3703</v>
      </c>
      <c r="F984" s="2">
        <v>840000</v>
      </c>
      <c r="G984" s="3">
        <v>45733</v>
      </c>
      <c r="H984" s="3">
        <v>45747</v>
      </c>
      <c r="I984" s="1" t="s">
        <v>640</v>
      </c>
    </row>
    <row r="985" spans="1:9" x14ac:dyDescent="0.2">
      <c r="A985" s="1" t="s">
        <v>47</v>
      </c>
      <c r="B985" s="1" t="s">
        <v>12</v>
      </c>
      <c r="C985" s="1" t="s">
        <v>371</v>
      </c>
      <c r="D985" s="1" t="s">
        <v>8258</v>
      </c>
      <c r="E985" s="1" t="s">
        <v>372</v>
      </c>
      <c r="F985" s="2">
        <v>42200</v>
      </c>
      <c r="G985" s="3">
        <v>45812</v>
      </c>
      <c r="H985" s="3">
        <v>45838</v>
      </c>
      <c r="I985" s="1" t="s">
        <v>640</v>
      </c>
    </row>
    <row r="986" spans="1:9" x14ac:dyDescent="0.2">
      <c r="A986" s="1" t="s">
        <v>47</v>
      </c>
      <c r="B986" s="1" t="s">
        <v>8</v>
      </c>
      <c r="C986" s="1" t="s">
        <v>33</v>
      </c>
      <c r="D986" s="1" t="s">
        <v>11198</v>
      </c>
      <c r="E986" s="1" t="s">
        <v>6791</v>
      </c>
      <c r="F986" s="2">
        <v>4500</v>
      </c>
      <c r="G986" s="3">
        <v>45889</v>
      </c>
      <c r="H986" s="3">
        <v>45900</v>
      </c>
      <c r="I986" s="1" t="s">
        <v>640</v>
      </c>
    </row>
    <row r="987" spans="1:9" x14ac:dyDescent="0.2">
      <c r="A987" s="1" t="s">
        <v>47</v>
      </c>
      <c r="B987" s="1" t="s">
        <v>263</v>
      </c>
      <c r="C987" s="1" t="s">
        <v>291</v>
      </c>
      <c r="D987" s="1" t="s">
        <v>6794</v>
      </c>
      <c r="E987" s="1" t="s">
        <v>2082</v>
      </c>
      <c r="F987" s="2">
        <v>224000</v>
      </c>
      <c r="G987" s="3">
        <v>45799</v>
      </c>
      <c r="H987" s="3">
        <v>45808</v>
      </c>
      <c r="I987" s="1" t="s">
        <v>640</v>
      </c>
    </row>
    <row r="988" spans="1:9" x14ac:dyDescent="0.2">
      <c r="A988" s="1" t="s">
        <v>47</v>
      </c>
      <c r="B988" s="1" t="s">
        <v>948</v>
      </c>
      <c r="C988" s="1" t="s">
        <v>353</v>
      </c>
      <c r="D988" s="1" t="s">
        <v>5410</v>
      </c>
      <c r="E988" s="1" t="s">
        <v>359</v>
      </c>
      <c r="F988" s="2">
        <v>80000</v>
      </c>
      <c r="G988" s="3">
        <v>45770</v>
      </c>
      <c r="H988" s="3">
        <v>45777</v>
      </c>
      <c r="I988" s="1" t="s">
        <v>640</v>
      </c>
    </row>
    <row r="989" spans="1:9" x14ac:dyDescent="0.2">
      <c r="A989" s="1" t="s">
        <v>47</v>
      </c>
      <c r="B989" s="1" t="s">
        <v>263</v>
      </c>
      <c r="C989" s="1" t="s">
        <v>12509</v>
      </c>
      <c r="D989" s="1" t="s">
        <v>12510</v>
      </c>
      <c r="E989" s="1" t="s">
        <v>12511</v>
      </c>
      <c r="F989" s="2">
        <v>19000</v>
      </c>
      <c r="G989" s="3">
        <v>45901</v>
      </c>
      <c r="H989" s="3">
        <v>45930</v>
      </c>
      <c r="I989" s="1" t="s">
        <v>640</v>
      </c>
    </row>
    <row r="990" spans="1:9" x14ac:dyDescent="0.2">
      <c r="A990" s="1" t="s">
        <v>47</v>
      </c>
      <c r="B990" s="1" t="s">
        <v>8</v>
      </c>
      <c r="C990" s="1" t="s">
        <v>33</v>
      </c>
      <c r="D990" s="1" t="s">
        <v>15176</v>
      </c>
      <c r="E990" s="1" t="s">
        <v>6791</v>
      </c>
      <c r="F990" s="2">
        <v>1900</v>
      </c>
      <c r="G990" s="3">
        <v>45971</v>
      </c>
      <c r="H990" s="3">
        <v>45991</v>
      </c>
      <c r="I990" s="1" t="s">
        <v>640</v>
      </c>
    </row>
    <row r="991" spans="1:9" x14ac:dyDescent="0.2">
      <c r="A991" s="1" t="s">
        <v>47</v>
      </c>
      <c r="B991" s="1" t="s">
        <v>12</v>
      </c>
      <c r="C991" s="1" t="s">
        <v>818</v>
      </c>
      <c r="D991" s="1" t="s">
        <v>1061</v>
      </c>
      <c r="E991" s="1" t="s">
        <v>1062</v>
      </c>
      <c r="F991" s="2">
        <v>174500</v>
      </c>
      <c r="G991" s="3">
        <v>45674</v>
      </c>
      <c r="H991" s="3">
        <v>45688</v>
      </c>
      <c r="I991" s="1" t="s">
        <v>640</v>
      </c>
    </row>
    <row r="992" spans="1:9" x14ac:dyDescent="0.2">
      <c r="A992" s="1" t="s">
        <v>47</v>
      </c>
      <c r="B992" s="1" t="s">
        <v>8</v>
      </c>
      <c r="C992" s="1" t="s">
        <v>442</v>
      </c>
      <c r="D992" s="1" t="s">
        <v>12512</v>
      </c>
      <c r="E992" s="1" t="s">
        <v>12513</v>
      </c>
      <c r="F992" s="2">
        <v>240000</v>
      </c>
      <c r="G992" s="3">
        <v>45903</v>
      </c>
      <c r="H992" s="3">
        <v>45930</v>
      </c>
      <c r="I992" s="1" t="s">
        <v>640</v>
      </c>
    </row>
    <row r="993" spans="1:9" x14ac:dyDescent="0.2">
      <c r="A993" s="1" t="s">
        <v>47</v>
      </c>
      <c r="B993" s="1" t="s">
        <v>948</v>
      </c>
      <c r="C993" s="1" t="s">
        <v>373</v>
      </c>
      <c r="D993" s="1" t="s">
        <v>1063</v>
      </c>
      <c r="E993" s="1" t="s">
        <v>374</v>
      </c>
      <c r="F993" s="2">
        <v>22750</v>
      </c>
      <c r="G993" s="3">
        <v>45678</v>
      </c>
      <c r="H993" s="3">
        <v>45688</v>
      </c>
      <c r="I993" s="1" t="s">
        <v>640</v>
      </c>
    </row>
    <row r="994" spans="1:9" x14ac:dyDescent="0.2">
      <c r="A994" s="1" t="s">
        <v>47</v>
      </c>
      <c r="B994" s="1" t="s">
        <v>263</v>
      </c>
      <c r="C994" s="1" t="s">
        <v>369</v>
      </c>
      <c r="D994" s="1" t="s">
        <v>2135</v>
      </c>
      <c r="E994" s="1" t="s">
        <v>2136</v>
      </c>
      <c r="F994" s="2">
        <v>32200</v>
      </c>
      <c r="G994" s="3">
        <v>45691</v>
      </c>
      <c r="H994" s="3">
        <v>45716</v>
      </c>
      <c r="I994" s="1" t="s">
        <v>640</v>
      </c>
    </row>
    <row r="995" spans="1:9" x14ac:dyDescent="0.2">
      <c r="A995" s="1" t="s">
        <v>47</v>
      </c>
      <c r="B995" s="1" t="s">
        <v>12</v>
      </c>
      <c r="C995" s="1" t="s">
        <v>232</v>
      </c>
      <c r="D995" s="1" t="s">
        <v>13822</v>
      </c>
      <c r="E995" s="1" t="s">
        <v>5405</v>
      </c>
      <c r="F995" s="2">
        <v>35000</v>
      </c>
      <c r="G995" s="3">
        <v>45961</v>
      </c>
      <c r="H995" s="3">
        <v>45961</v>
      </c>
      <c r="I995" s="1" t="s">
        <v>640</v>
      </c>
    </row>
    <row r="996" spans="1:9" x14ac:dyDescent="0.2">
      <c r="A996" s="1" t="s">
        <v>47</v>
      </c>
      <c r="B996" s="1" t="s">
        <v>12</v>
      </c>
      <c r="C996" s="1" t="s">
        <v>50</v>
      </c>
      <c r="D996" s="1" t="s">
        <v>2134</v>
      </c>
      <c r="E996" s="1" t="s">
        <v>367</v>
      </c>
      <c r="F996" s="2">
        <v>17400</v>
      </c>
      <c r="G996" s="3">
        <v>45709</v>
      </c>
      <c r="H996" s="3">
        <v>45716</v>
      </c>
      <c r="I996" s="1" t="s">
        <v>640</v>
      </c>
    </row>
    <row r="997" spans="1:9" x14ac:dyDescent="0.2">
      <c r="A997" s="1" t="s">
        <v>47</v>
      </c>
      <c r="B997" s="1" t="s">
        <v>8</v>
      </c>
      <c r="C997" s="1" t="s">
        <v>38</v>
      </c>
      <c r="D997" s="1" t="s">
        <v>15177</v>
      </c>
      <c r="E997" s="1" t="s">
        <v>39</v>
      </c>
      <c r="F997" s="2">
        <v>54000</v>
      </c>
      <c r="G997" s="3">
        <v>45987</v>
      </c>
      <c r="H997" s="3">
        <v>45991</v>
      </c>
      <c r="I997" s="1" t="s">
        <v>640</v>
      </c>
    </row>
    <row r="998" spans="1:9" x14ac:dyDescent="0.2">
      <c r="A998" s="1" t="s">
        <v>47</v>
      </c>
      <c r="B998" s="1" t="s">
        <v>948</v>
      </c>
      <c r="C998" s="1" t="s">
        <v>428</v>
      </c>
      <c r="D998" s="1" t="s">
        <v>12495</v>
      </c>
      <c r="E998" s="1" t="s">
        <v>12496</v>
      </c>
      <c r="F998" s="2">
        <v>47400</v>
      </c>
      <c r="G998" s="3">
        <v>45929</v>
      </c>
      <c r="H998" s="3">
        <v>45930</v>
      </c>
      <c r="I998" s="1" t="s">
        <v>640</v>
      </c>
    </row>
    <row r="999" spans="1:9" x14ac:dyDescent="0.2">
      <c r="A999" s="1" t="s">
        <v>47</v>
      </c>
      <c r="B999" s="1" t="s">
        <v>8</v>
      </c>
      <c r="C999" s="1" t="s">
        <v>27</v>
      </c>
      <c r="D999" s="1" t="s">
        <v>8260</v>
      </c>
      <c r="E999" s="1" t="s">
        <v>382</v>
      </c>
      <c r="F999" s="2">
        <v>98520</v>
      </c>
      <c r="G999" s="3">
        <v>45811</v>
      </c>
      <c r="H999" s="3">
        <v>45838</v>
      </c>
      <c r="I999" s="1" t="s">
        <v>640</v>
      </c>
    </row>
    <row r="1000" spans="1:9" x14ac:dyDescent="0.2">
      <c r="A1000" s="1" t="s">
        <v>47</v>
      </c>
      <c r="B1000" s="1" t="s">
        <v>948</v>
      </c>
      <c r="C1000" s="1" t="s">
        <v>30</v>
      </c>
      <c r="D1000" s="1" t="s">
        <v>5418</v>
      </c>
      <c r="E1000" s="1" t="s">
        <v>5419</v>
      </c>
      <c r="F1000" s="2">
        <v>190000</v>
      </c>
      <c r="G1000" s="3">
        <v>45758</v>
      </c>
      <c r="H1000" s="3">
        <v>45777</v>
      </c>
      <c r="I1000" s="1" t="s">
        <v>640</v>
      </c>
    </row>
    <row r="1001" spans="1:9" x14ac:dyDescent="0.2">
      <c r="A1001" s="1" t="s">
        <v>47</v>
      </c>
      <c r="B1001" s="1" t="s">
        <v>263</v>
      </c>
      <c r="C1001" s="1" t="s">
        <v>243</v>
      </c>
      <c r="D1001" s="1" t="s">
        <v>15178</v>
      </c>
      <c r="E1001" s="1" t="s">
        <v>3635</v>
      </c>
      <c r="F1001" s="2">
        <v>61814</v>
      </c>
      <c r="G1001" s="3">
        <v>45967</v>
      </c>
      <c r="H1001" s="3">
        <v>45991</v>
      </c>
      <c r="I1001" s="1" t="s">
        <v>640</v>
      </c>
    </row>
    <row r="1002" spans="1:9" x14ac:dyDescent="0.2">
      <c r="A1002" s="1" t="s">
        <v>47</v>
      </c>
      <c r="B1002" s="1" t="s">
        <v>263</v>
      </c>
      <c r="C1002" s="1" t="s">
        <v>2111</v>
      </c>
      <c r="D1002" s="1" t="s">
        <v>3704</v>
      </c>
      <c r="E1002" s="1" t="s">
        <v>3705</v>
      </c>
      <c r="F1002" s="2">
        <v>36800</v>
      </c>
      <c r="G1002" s="3">
        <v>45734</v>
      </c>
      <c r="H1002" s="3">
        <v>45747</v>
      </c>
      <c r="I1002" s="1" t="s">
        <v>640</v>
      </c>
    </row>
    <row r="1003" spans="1:9" x14ac:dyDescent="0.2">
      <c r="A1003" s="1" t="s">
        <v>47</v>
      </c>
      <c r="B1003" s="1" t="s">
        <v>8</v>
      </c>
      <c r="C1003" s="1" t="s">
        <v>27</v>
      </c>
      <c r="D1003" s="1" t="s">
        <v>2132</v>
      </c>
      <c r="E1003" s="1" t="s">
        <v>382</v>
      </c>
      <c r="F1003" s="2">
        <v>50760</v>
      </c>
      <c r="G1003" s="3">
        <v>45692</v>
      </c>
      <c r="H1003" s="3">
        <v>45716</v>
      </c>
      <c r="I1003" s="1" t="s">
        <v>640</v>
      </c>
    </row>
    <row r="1004" spans="1:9" x14ac:dyDescent="0.2">
      <c r="A1004" s="1" t="s">
        <v>47</v>
      </c>
      <c r="B1004" s="1" t="s">
        <v>948</v>
      </c>
      <c r="C1004" s="1" t="s">
        <v>2143</v>
      </c>
      <c r="D1004" s="1" t="s">
        <v>2144</v>
      </c>
      <c r="E1004" s="1" t="s">
        <v>2145</v>
      </c>
      <c r="F1004" s="2">
        <v>57000</v>
      </c>
      <c r="G1004" s="3">
        <v>45705</v>
      </c>
      <c r="H1004" s="3">
        <v>45716</v>
      </c>
      <c r="I1004" s="1" t="s">
        <v>640</v>
      </c>
    </row>
    <row r="1005" spans="1:9" x14ac:dyDescent="0.2">
      <c r="A1005" s="1" t="s">
        <v>47</v>
      </c>
      <c r="B1005" s="1" t="s">
        <v>12</v>
      </c>
      <c r="C1005" s="1" t="s">
        <v>49</v>
      </c>
      <c r="D1005" s="1" t="s">
        <v>11192</v>
      </c>
      <c r="E1005" s="1" t="s">
        <v>153</v>
      </c>
      <c r="F1005" s="2">
        <v>501680</v>
      </c>
      <c r="G1005" s="3">
        <v>45875</v>
      </c>
      <c r="H1005" s="3">
        <v>45900</v>
      </c>
      <c r="I1005" s="1" t="s">
        <v>640</v>
      </c>
    </row>
    <row r="1006" spans="1:9" x14ac:dyDescent="0.2">
      <c r="A1006" s="1" t="s">
        <v>47</v>
      </c>
      <c r="B1006" s="1" t="s">
        <v>948</v>
      </c>
      <c r="C1006" s="1" t="s">
        <v>438</v>
      </c>
      <c r="D1006" s="1" t="s">
        <v>1065</v>
      </c>
      <c r="E1006" s="1" t="s">
        <v>439</v>
      </c>
      <c r="F1006" s="2">
        <v>103000</v>
      </c>
      <c r="G1006" s="3">
        <v>45681</v>
      </c>
      <c r="H1006" s="3">
        <v>45688</v>
      </c>
      <c r="I1006" s="1" t="s">
        <v>640</v>
      </c>
    </row>
    <row r="1007" spans="1:9" x14ac:dyDescent="0.2">
      <c r="A1007" s="1" t="s">
        <v>47</v>
      </c>
      <c r="B1007" s="1" t="s">
        <v>948</v>
      </c>
      <c r="C1007" s="1" t="s">
        <v>3749</v>
      </c>
      <c r="D1007" s="1" t="s">
        <v>12497</v>
      </c>
      <c r="E1007" s="1" t="s">
        <v>3751</v>
      </c>
      <c r="F1007" s="2">
        <v>85000</v>
      </c>
      <c r="G1007" s="3">
        <v>45914</v>
      </c>
      <c r="H1007" s="3">
        <v>45930</v>
      </c>
      <c r="I1007" s="1" t="s">
        <v>640</v>
      </c>
    </row>
    <row r="1008" spans="1:9" x14ac:dyDescent="0.2">
      <c r="A1008" s="1" t="s">
        <v>47</v>
      </c>
      <c r="B1008" s="1" t="s">
        <v>12</v>
      </c>
      <c r="C1008" s="1" t="s">
        <v>49</v>
      </c>
      <c r="D1008" s="1" t="s">
        <v>12498</v>
      </c>
      <c r="E1008" s="1" t="s">
        <v>12499</v>
      </c>
      <c r="F1008" s="2">
        <v>5000</v>
      </c>
      <c r="G1008" s="3">
        <v>45904</v>
      </c>
      <c r="H1008" s="3">
        <v>45930</v>
      </c>
      <c r="I1008" s="1" t="s">
        <v>640</v>
      </c>
    </row>
    <row r="1009" spans="1:9" x14ac:dyDescent="0.2">
      <c r="A1009" s="1" t="s">
        <v>47</v>
      </c>
      <c r="B1009" s="1" t="s">
        <v>948</v>
      </c>
      <c r="C1009" s="1" t="s">
        <v>6723</v>
      </c>
      <c r="D1009" s="1" t="s">
        <v>6792</v>
      </c>
      <c r="E1009" s="1" t="s">
        <v>6793</v>
      </c>
      <c r="F1009" s="2">
        <v>24000</v>
      </c>
      <c r="G1009" s="3">
        <v>45791</v>
      </c>
      <c r="H1009" s="3">
        <v>45808</v>
      </c>
      <c r="I1009" s="1" t="s">
        <v>640</v>
      </c>
    </row>
    <row r="1010" spans="1:9" x14ac:dyDescent="0.2">
      <c r="A1010" s="1" t="s">
        <v>47</v>
      </c>
      <c r="B1010" s="1" t="s">
        <v>12</v>
      </c>
      <c r="C1010" s="1" t="s">
        <v>310</v>
      </c>
      <c r="D1010" s="1" t="s">
        <v>13823</v>
      </c>
      <c r="E1010" s="1" t="s">
        <v>311</v>
      </c>
      <c r="F1010" s="2">
        <v>330000</v>
      </c>
      <c r="G1010" s="3">
        <v>45961</v>
      </c>
      <c r="H1010" s="3">
        <v>45961</v>
      </c>
      <c r="I1010" s="1" t="s">
        <v>640</v>
      </c>
    </row>
    <row r="1011" spans="1:9" x14ac:dyDescent="0.2">
      <c r="A1011" s="1" t="s">
        <v>47</v>
      </c>
      <c r="B1011" s="1" t="s">
        <v>12</v>
      </c>
      <c r="C1011" s="1" t="s">
        <v>310</v>
      </c>
      <c r="D1011" s="1" t="s">
        <v>13824</v>
      </c>
      <c r="E1011" s="1" t="s">
        <v>311</v>
      </c>
      <c r="F1011" s="2">
        <v>1125000</v>
      </c>
      <c r="G1011" s="3">
        <v>45961</v>
      </c>
      <c r="H1011" s="3">
        <v>45961</v>
      </c>
      <c r="I1011" s="1" t="s">
        <v>640</v>
      </c>
    </row>
    <row r="1012" spans="1:9" x14ac:dyDescent="0.2">
      <c r="A1012" s="1" t="s">
        <v>47</v>
      </c>
      <c r="B1012" s="1" t="s">
        <v>948</v>
      </c>
      <c r="C1012" s="1" t="s">
        <v>9738</v>
      </c>
      <c r="D1012" s="1" t="s">
        <v>9739</v>
      </c>
      <c r="E1012" s="1" t="s">
        <v>9740</v>
      </c>
      <c r="F1012" s="2">
        <v>40000</v>
      </c>
      <c r="G1012" s="3">
        <v>45856</v>
      </c>
      <c r="H1012" s="3">
        <v>45869</v>
      </c>
      <c r="I1012" s="1" t="s">
        <v>640</v>
      </c>
    </row>
    <row r="1013" spans="1:9" x14ac:dyDescent="0.2">
      <c r="A1013" s="1" t="s">
        <v>47</v>
      </c>
      <c r="B1013" s="1" t="s">
        <v>948</v>
      </c>
      <c r="C1013" s="1" t="s">
        <v>9743</v>
      </c>
      <c r="D1013" s="1" t="s">
        <v>9744</v>
      </c>
      <c r="E1013" s="1" t="s">
        <v>9745</v>
      </c>
      <c r="F1013" s="2">
        <v>40000</v>
      </c>
      <c r="G1013" s="3">
        <v>45840</v>
      </c>
      <c r="H1013" s="3">
        <v>45869</v>
      </c>
      <c r="I1013" s="1" t="s">
        <v>640</v>
      </c>
    </row>
    <row r="1014" spans="1:9" x14ac:dyDescent="0.2">
      <c r="A1014" s="1" t="s">
        <v>47</v>
      </c>
      <c r="B1014" s="1" t="s">
        <v>263</v>
      </c>
      <c r="C1014" s="1" t="s">
        <v>243</v>
      </c>
      <c r="D1014" s="1" t="s">
        <v>2215</v>
      </c>
      <c r="E1014" s="1" t="s">
        <v>2216</v>
      </c>
      <c r="F1014" s="2">
        <v>31030</v>
      </c>
      <c r="G1014" s="3">
        <v>45775</v>
      </c>
      <c r="H1014" s="3">
        <v>45777</v>
      </c>
      <c r="I1014" s="1" t="s">
        <v>640</v>
      </c>
    </row>
    <row r="1015" spans="1:9" x14ac:dyDescent="0.2">
      <c r="A1015" s="1" t="s">
        <v>47</v>
      </c>
      <c r="B1015" s="1" t="s">
        <v>12</v>
      </c>
      <c r="C1015" s="1" t="s">
        <v>2128</v>
      </c>
      <c r="D1015" s="1" t="s">
        <v>8248</v>
      </c>
      <c r="E1015" s="1" t="s">
        <v>2130</v>
      </c>
      <c r="F1015" s="2">
        <v>750000</v>
      </c>
      <c r="G1015" s="3">
        <v>45833</v>
      </c>
      <c r="H1015" s="3">
        <v>45838</v>
      </c>
      <c r="I1015" s="1" t="s">
        <v>640</v>
      </c>
    </row>
    <row r="1016" spans="1:9" x14ac:dyDescent="0.2">
      <c r="A1016" s="1" t="s">
        <v>47</v>
      </c>
      <c r="B1016" s="1" t="s">
        <v>8</v>
      </c>
      <c r="C1016" s="1" t="s">
        <v>15179</v>
      </c>
      <c r="D1016" s="1" t="s">
        <v>15180</v>
      </c>
      <c r="E1016" s="1" t="s">
        <v>15181</v>
      </c>
      <c r="F1016" s="2">
        <v>120000</v>
      </c>
      <c r="G1016" s="3">
        <v>45975</v>
      </c>
      <c r="H1016" s="3">
        <v>45991</v>
      </c>
      <c r="I1016" s="1" t="s">
        <v>640</v>
      </c>
    </row>
    <row r="1017" spans="1:9" x14ac:dyDescent="0.2">
      <c r="A1017" s="1" t="s">
        <v>47</v>
      </c>
      <c r="B1017" s="1" t="s">
        <v>263</v>
      </c>
      <c r="C1017" s="1" t="s">
        <v>2111</v>
      </c>
      <c r="D1017" s="1" t="s">
        <v>12500</v>
      </c>
      <c r="E1017" s="1" t="s">
        <v>2113</v>
      </c>
      <c r="F1017" s="2">
        <v>23800</v>
      </c>
      <c r="G1017" s="3">
        <v>45912</v>
      </c>
      <c r="H1017" s="3">
        <v>45930</v>
      </c>
      <c r="I1017" s="1" t="s">
        <v>640</v>
      </c>
    </row>
    <row r="1018" spans="1:9" x14ac:dyDescent="0.2">
      <c r="A1018" s="1" t="s">
        <v>47</v>
      </c>
      <c r="B1018" s="1" t="s">
        <v>12</v>
      </c>
      <c r="C1018" s="1" t="s">
        <v>11180</v>
      </c>
      <c r="D1018" s="1" t="s">
        <v>13825</v>
      </c>
      <c r="E1018" s="1" t="s">
        <v>13826</v>
      </c>
      <c r="F1018" s="2">
        <v>122500</v>
      </c>
      <c r="G1018" s="3">
        <v>45937</v>
      </c>
      <c r="H1018" s="3">
        <v>45961</v>
      </c>
      <c r="I1018" s="1" t="s">
        <v>640</v>
      </c>
    </row>
    <row r="1019" spans="1:9" x14ac:dyDescent="0.2">
      <c r="A1019" s="1" t="s">
        <v>47</v>
      </c>
      <c r="B1019" s="1" t="s">
        <v>12</v>
      </c>
      <c r="C1019" s="1" t="s">
        <v>154</v>
      </c>
      <c r="D1019" s="1" t="s">
        <v>12502</v>
      </c>
      <c r="E1019" s="1" t="s">
        <v>12503</v>
      </c>
      <c r="F1019" s="2">
        <v>114600</v>
      </c>
      <c r="G1019" s="3">
        <v>45909</v>
      </c>
      <c r="H1019" s="3">
        <v>45930</v>
      </c>
      <c r="I1019" s="1" t="s">
        <v>640</v>
      </c>
    </row>
    <row r="1020" spans="1:9" x14ac:dyDescent="0.2">
      <c r="A1020" s="1" t="s">
        <v>47</v>
      </c>
      <c r="B1020" s="1" t="s">
        <v>8</v>
      </c>
      <c r="C1020" s="1" t="s">
        <v>366</v>
      </c>
      <c r="D1020" s="1" t="s">
        <v>9666</v>
      </c>
      <c r="E1020" s="1" t="s">
        <v>2194</v>
      </c>
      <c r="F1020" s="2">
        <v>53000</v>
      </c>
      <c r="G1020" s="3">
        <v>45869</v>
      </c>
      <c r="H1020" s="3">
        <v>45869</v>
      </c>
      <c r="I1020" s="1" t="s">
        <v>640</v>
      </c>
    </row>
    <row r="1021" spans="1:9" x14ac:dyDescent="0.2">
      <c r="A1021" s="1" t="s">
        <v>47</v>
      </c>
      <c r="B1021" s="1" t="s">
        <v>8</v>
      </c>
      <c r="C1021" s="1" t="s">
        <v>38</v>
      </c>
      <c r="D1021" s="1" t="s">
        <v>12504</v>
      </c>
      <c r="E1021" s="1" t="s">
        <v>39</v>
      </c>
      <c r="F1021" s="2">
        <v>4800</v>
      </c>
      <c r="G1021" s="3">
        <v>45919</v>
      </c>
      <c r="H1021" s="3">
        <v>45930</v>
      </c>
      <c r="I1021" s="1" t="s">
        <v>640</v>
      </c>
    </row>
    <row r="1022" spans="1:9" x14ac:dyDescent="0.2">
      <c r="A1022" s="1" t="s">
        <v>47</v>
      </c>
      <c r="B1022" s="1" t="s">
        <v>948</v>
      </c>
      <c r="C1022" s="1" t="s">
        <v>152</v>
      </c>
      <c r="D1022" s="1" t="s">
        <v>12505</v>
      </c>
      <c r="E1022" s="1" t="s">
        <v>348</v>
      </c>
      <c r="F1022" s="2">
        <v>9660</v>
      </c>
      <c r="G1022" s="3">
        <v>45926</v>
      </c>
      <c r="H1022" s="3">
        <v>45930</v>
      </c>
      <c r="I1022" s="1" t="s">
        <v>640</v>
      </c>
    </row>
    <row r="1023" spans="1:9" x14ac:dyDescent="0.2">
      <c r="A1023" s="1" t="s">
        <v>47</v>
      </c>
      <c r="B1023" s="1" t="s">
        <v>12</v>
      </c>
      <c r="C1023" s="1" t="s">
        <v>50</v>
      </c>
      <c r="D1023" s="1" t="s">
        <v>2133</v>
      </c>
      <c r="E1023" s="1" t="s">
        <v>2078</v>
      </c>
      <c r="F1023" s="2">
        <v>370000</v>
      </c>
      <c r="G1023" s="3">
        <v>45704</v>
      </c>
      <c r="H1023" s="3">
        <v>45716</v>
      </c>
      <c r="I1023" s="1" t="s">
        <v>640</v>
      </c>
    </row>
    <row r="1024" spans="1:9" x14ac:dyDescent="0.2">
      <c r="A1024" s="1" t="s">
        <v>47</v>
      </c>
      <c r="B1024" s="1" t="s">
        <v>12</v>
      </c>
      <c r="C1024" s="1" t="s">
        <v>310</v>
      </c>
      <c r="D1024" s="1" t="s">
        <v>659</v>
      </c>
      <c r="E1024" s="1" t="s">
        <v>311</v>
      </c>
      <c r="F1024" s="2">
        <v>2534000</v>
      </c>
      <c r="G1024" s="3">
        <v>45716</v>
      </c>
      <c r="H1024" s="3">
        <v>45716</v>
      </c>
      <c r="I1024" s="1" t="s">
        <v>640</v>
      </c>
    </row>
    <row r="1025" spans="1:9" x14ac:dyDescent="0.2">
      <c r="A1025" s="1" t="s">
        <v>47</v>
      </c>
      <c r="B1025" s="1" t="s">
        <v>263</v>
      </c>
      <c r="C1025" s="1" t="s">
        <v>426</v>
      </c>
      <c r="D1025" s="1" t="s">
        <v>967</v>
      </c>
      <c r="E1025" s="1" t="s">
        <v>427</v>
      </c>
      <c r="F1025" s="2">
        <v>1081000</v>
      </c>
      <c r="G1025" s="3">
        <v>45679</v>
      </c>
      <c r="H1025" s="3">
        <v>45688</v>
      </c>
      <c r="I1025" s="1" t="s">
        <v>640</v>
      </c>
    </row>
    <row r="1026" spans="1:9" x14ac:dyDescent="0.2">
      <c r="A1026" s="1" t="s">
        <v>47</v>
      </c>
      <c r="B1026" s="1" t="s">
        <v>8</v>
      </c>
      <c r="C1026" s="1" t="s">
        <v>37</v>
      </c>
      <c r="D1026" s="1" t="s">
        <v>1023</v>
      </c>
      <c r="E1026" s="1" t="s">
        <v>432</v>
      </c>
      <c r="F1026" s="2">
        <v>308000</v>
      </c>
      <c r="G1026" s="3">
        <v>45688</v>
      </c>
      <c r="H1026" s="3">
        <v>45688</v>
      </c>
      <c r="I1026" s="1" t="s">
        <v>640</v>
      </c>
    </row>
    <row r="1027" spans="1:9" x14ac:dyDescent="0.2">
      <c r="A1027" s="1" t="s">
        <v>47</v>
      </c>
      <c r="B1027" s="1" t="s">
        <v>8</v>
      </c>
      <c r="C1027" s="1" t="s">
        <v>27</v>
      </c>
      <c r="D1027" s="1" t="s">
        <v>8249</v>
      </c>
      <c r="E1027" s="1" t="s">
        <v>28</v>
      </c>
      <c r="F1027" s="2">
        <v>98520</v>
      </c>
      <c r="G1027" s="3">
        <v>45819</v>
      </c>
      <c r="H1027" s="3">
        <v>45838</v>
      </c>
      <c r="I1027" s="1" t="s">
        <v>640</v>
      </c>
    </row>
    <row r="1028" spans="1:9" x14ac:dyDescent="0.2">
      <c r="A1028" s="1" t="s">
        <v>47</v>
      </c>
      <c r="B1028" s="1" t="s">
        <v>8</v>
      </c>
      <c r="C1028" s="1" t="s">
        <v>366</v>
      </c>
      <c r="D1028" s="1" t="s">
        <v>11245</v>
      </c>
      <c r="E1028" s="1" t="s">
        <v>2194</v>
      </c>
      <c r="F1028" s="2">
        <v>140000</v>
      </c>
      <c r="G1028" s="3">
        <v>45900</v>
      </c>
      <c r="H1028" s="3">
        <v>45900</v>
      </c>
      <c r="I1028" s="1" t="s">
        <v>640</v>
      </c>
    </row>
    <row r="1029" spans="1:9" x14ac:dyDescent="0.2">
      <c r="A1029" s="1" t="s">
        <v>47</v>
      </c>
      <c r="B1029" s="1" t="s">
        <v>263</v>
      </c>
      <c r="C1029" s="1" t="s">
        <v>426</v>
      </c>
      <c r="D1029" s="1" t="s">
        <v>2138</v>
      </c>
      <c r="E1029" s="1" t="s">
        <v>2139</v>
      </c>
      <c r="F1029" s="2">
        <v>187200</v>
      </c>
      <c r="G1029" s="3">
        <v>45715</v>
      </c>
      <c r="H1029" s="3">
        <v>45716</v>
      </c>
      <c r="I1029" s="1" t="s">
        <v>640</v>
      </c>
    </row>
    <row r="1030" spans="1:9" x14ac:dyDescent="0.2">
      <c r="A1030" s="1" t="s">
        <v>47</v>
      </c>
      <c r="B1030" s="1" t="s">
        <v>263</v>
      </c>
      <c r="C1030" s="1" t="s">
        <v>11183</v>
      </c>
      <c r="D1030" s="1" t="s">
        <v>11184</v>
      </c>
      <c r="E1030" s="1" t="s">
        <v>11185</v>
      </c>
      <c r="F1030" s="2">
        <v>243000</v>
      </c>
      <c r="G1030" s="3">
        <v>45894</v>
      </c>
      <c r="H1030" s="3">
        <v>45900</v>
      </c>
      <c r="I1030" s="1" t="s">
        <v>640</v>
      </c>
    </row>
    <row r="1031" spans="1:9" x14ac:dyDescent="0.2">
      <c r="A1031" s="1" t="s">
        <v>47</v>
      </c>
      <c r="B1031" s="1" t="s">
        <v>263</v>
      </c>
      <c r="C1031" s="1" t="s">
        <v>11183</v>
      </c>
      <c r="D1031" s="1" t="s">
        <v>11186</v>
      </c>
      <c r="E1031" s="1" t="s">
        <v>11185</v>
      </c>
      <c r="F1031" s="2">
        <v>243000</v>
      </c>
      <c r="G1031" s="3">
        <v>45894</v>
      </c>
      <c r="H1031" s="3">
        <v>45900</v>
      </c>
      <c r="I1031" s="1" t="s">
        <v>640</v>
      </c>
    </row>
    <row r="1032" spans="1:9" x14ac:dyDescent="0.2">
      <c r="A1032" s="1" t="s">
        <v>47</v>
      </c>
      <c r="B1032" s="1" t="s">
        <v>8</v>
      </c>
      <c r="C1032" s="1" t="s">
        <v>38</v>
      </c>
      <c r="D1032" s="1" t="s">
        <v>5435</v>
      </c>
      <c r="E1032" s="1" t="s">
        <v>39</v>
      </c>
      <c r="F1032" s="2">
        <v>104000</v>
      </c>
      <c r="G1032" s="3">
        <v>45771</v>
      </c>
      <c r="H1032" s="3">
        <v>45777</v>
      </c>
      <c r="I1032" s="1" t="s">
        <v>640</v>
      </c>
    </row>
    <row r="1033" spans="1:9" x14ac:dyDescent="0.2">
      <c r="A1033" s="1" t="s">
        <v>47</v>
      </c>
      <c r="B1033" s="1" t="s">
        <v>948</v>
      </c>
      <c r="C1033" s="1" t="s">
        <v>353</v>
      </c>
      <c r="D1033" s="1" t="s">
        <v>11200</v>
      </c>
      <c r="E1033" s="1" t="s">
        <v>2213</v>
      </c>
      <c r="F1033" s="2">
        <v>80000</v>
      </c>
      <c r="G1033" s="3">
        <v>45896</v>
      </c>
      <c r="H1033" s="3">
        <v>45900</v>
      </c>
      <c r="I1033" s="1" t="s">
        <v>640</v>
      </c>
    </row>
    <row r="1034" spans="1:9" x14ac:dyDescent="0.2">
      <c r="A1034" s="1" t="s">
        <v>47</v>
      </c>
      <c r="B1034" s="1" t="s">
        <v>12</v>
      </c>
      <c r="C1034" s="1" t="s">
        <v>8322</v>
      </c>
      <c r="D1034" s="1" t="s">
        <v>9756</v>
      </c>
      <c r="E1034" s="1" t="s">
        <v>9757</v>
      </c>
      <c r="F1034" s="2">
        <v>180000</v>
      </c>
      <c r="G1034" s="3">
        <v>45860</v>
      </c>
      <c r="H1034" s="3">
        <v>45869</v>
      </c>
      <c r="I1034" s="1" t="s">
        <v>640</v>
      </c>
    </row>
    <row r="1035" spans="1:9" x14ac:dyDescent="0.2">
      <c r="A1035" s="1" t="s">
        <v>47</v>
      </c>
      <c r="B1035" s="1" t="s">
        <v>8</v>
      </c>
      <c r="C1035" s="1" t="s">
        <v>38</v>
      </c>
      <c r="D1035" s="1" t="s">
        <v>987</v>
      </c>
      <c r="E1035" s="1" t="s">
        <v>39</v>
      </c>
      <c r="F1035" s="2">
        <v>63000</v>
      </c>
      <c r="G1035" s="3">
        <v>45663</v>
      </c>
      <c r="H1035" s="3">
        <v>45688</v>
      </c>
      <c r="I1035" s="1" t="s">
        <v>640</v>
      </c>
    </row>
    <row r="1036" spans="1:9" x14ac:dyDescent="0.2">
      <c r="A1036" s="1" t="s">
        <v>47</v>
      </c>
      <c r="B1036" s="1" t="s">
        <v>8</v>
      </c>
      <c r="C1036" s="1" t="s">
        <v>38</v>
      </c>
      <c r="D1036" s="1" t="s">
        <v>8263</v>
      </c>
      <c r="E1036" s="1" t="s">
        <v>39</v>
      </c>
      <c r="F1036" s="2">
        <v>31500</v>
      </c>
      <c r="G1036" s="3">
        <v>45810</v>
      </c>
      <c r="H1036" s="3">
        <v>45838</v>
      </c>
      <c r="I1036" s="1" t="s">
        <v>640</v>
      </c>
    </row>
    <row r="1037" spans="1:9" x14ac:dyDescent="0.2">
      <c r="A1037" s="1" t="s">
        <v>47</v>
      </c>
      <c r="B1037" s="1" t="s">
        <v>8</v>
      </c>
      <c r="C1037" s="1" t="s">
        <v>38</v>
      </c>
      <c r="D1037" s="1" t="s">
        <v>1028</v>
      </c>
      <c r="E1037" s="1" t="s">
        <v>39</v>
      </c>
      <c r="F1037" s="2">
        <v>66500</v>
      </c>
      <c r="G1037" s="3">
        <v>45681</v>
      </c>
      <c r="H1037" s="3">
        <v>45688</v>
      </c>
      <c r="I1037" s="1" t="s">
        <v>640</v>
      </c>
    </row>
    <row r="1038" spans="1:9" x14ac:dyDescent="0.2">
      <c r="A1038" s="1" t="s">
        <v>47</v>
      </c>
      <c r="B1038" s="1" t="s">
        <v>8</v>
      </c>
      <c r="C1038" s="1" t="s">
        <v>6131</v>
      </c>
      <c r="D1038" s="1" t="s">
        <v>15182</v>
      </c>
      <c r="E1038" s="1" t="s">
        <v>9722</v>
      </c>
      <c r="F1038" s="2">
        <v>64000</v>
      </c>
      <c r="G1038" s="3">
        <v>45975</v>
      </c>
      <c r="H1038" s="3">
        <v>45991</v>
      </c>
      <c r="I1038" s="1" t="s">
        <v>640</v>
      </c>
    </row>
    <row r="1039" spans="1:9" x14ac:dyDescent="0.2">
      <c r="A1039" s="1" t="s">
        <v>47</v>
      </c>
      <c r="B1039" s="1" t="s">
        <v>263</v>
      </c>
      <c r="C1039" s="1" t="s">
        <v>2111</v>
      </c>
      <c r="D1039" s="1" t="s">
        <v>8251</v>
      </c>
      <c r="E1039" s="1" t="s">
        <v>2113</v>
      </c>
      <c r="F1039" s="2">
        <v>491000</v>
      </c>
      <c r="G1039" s="3">
        <v>45838</v>
      </c>
      <c r="H1039" s="3">
        <v>45838</v>
      </c>
      <c r="I1039" s="1" t="s">
        <v>640</v>
      </c>
    </row>
    <row r="1040" spans="1:9" x14ac:dyDescent="0.2">
      <c r="A1040" s="1" t="s">
        <v>47</v>
      </c>
      <c r="B1040" s="1" t="s">
        <v>8</v>
      </c>
      <c r="C1040" s="1" t="s">
        <v>6781</v>
      </c>
      <c r="D1040" s="1" t="s">
        <v>6782</v>
      </c>
      <c r="E1040" s="1" t="s">
        <v>6783</v>
      </c>
      <c r="F1040" s="2">
        <v>102500</v>
      </c>
      <c r="G1040" s="3">
        <v>45807</v>
      </c>
      <c r="H1040" s="3">
        <v>45808</v>
      </c>
      <c r="I1040" s="1" t="s">
        <v>640</v>
      </c>
    </row>
    <row r="1041" spans="1:9" x14ac:dyDescent="0.2">
      <c r="A1041" s="1" t="s">
        <v>47</v>
      </c>
      <c r="B1041" s="1" t="s">
        <v>263</v>
      </c>
      <c r="C1041" s="1" t="s">
        <v>2111</v>
      </c>
      <c r="D1041" s="1" t="s">
        <v>13827</v>
      </c>
      <c r="E1041" s="1" t="s">
        <v>3705</v>
      </c>
      <c r="F1041" s="2">
        <v>111300</v>
      </c>
      <c r="G1041" s="3">
        <v>45932</v>
      </c>
      <c r="H1041" s="3">
        <v>45961</v>
      </c>
      <c r="I1041" s="1" t="s">
        <v>640</v>
      </c>
    </row>
    <row r="1042" spans="1:9" x14ac:dyDescent="0.2">
      <c r="A1042" s="1" t="s">
        <v>47</v>
      </c>
      <c r="B1042" s="1" t="s">
        <v>8</v>
      </c>
      <c r="C1042" s="1" t="s">
        <v>27</v>
      </c>
      <c r="D1042" s="1" t="s">
        <v>5437</v>
      </c>
      <c r="E1042" s="1" t="s">
        <v>28</v>
      </c>
      <c r="F1042" s="2">
        <v>122400</v>
      </c>
      <c r="G1042" s="3">
        <v>45771</v>
      </c>
      <c r="H1042" s="3">
        <v>45777</v>
      </c>
      <c r="I1042" s="1" t="s">
        <v>640</v>
      </c>
    </row>
    <row r="1043" spans="1:9" x14ac:dyDescent="0.2">
      <c r="A1043" s="1" t="s">
        <v>47</v>
      </c>
      <c r="B1043" s="1" t="s">
        <v>263</v>
      </c>
      <c r="C1043" s="1" t="s">
        <v>291</v>
      </c>
      <c r="D1043" s="1" t="s">
        <v>2178</v>
      </c>
      <c r="E1043" s="1" t="s">
        <v>2082</v>
      </c>
      <c r="F1043" s="2">
        <v>480000</v>
      </c>
      <c r="G1043" s="3">
        <v>45713</v>
      </c>
      <c r="H1043" s="3">
        <v>45716</v>
      </c>
      <c r="I1043" s="1" t="s">
        <v>640</v>
      </c>
    </row>
    <row r="1044" spans="1:9" x14ac:dyDescent="0.2">
      <c r="A1044" s="1" t="s">
        <v>47</v>
      </c>
      <c r="B1044" s="1" t="s">
        <v>263</v>
      </c>
      <c r="C1044" s="1" t="s">
        <v>368</v>
      </c>
      <c r="D1044" s="1" t="s">
        <v>3696</v>
      </c>
      <c r="E1044" s="1" t="s">
        <v>423</v>
      </c>
      <c r="F1044" s="2">
        <v>350000</v>
      </c>
      <c r="G1044" s="3">
        <v>45721</v>
      </c>
      <c r="H1044" s="3">
        <v>45747</v>
      </c>
      <c r="I1044" s="1" t="s">
        <v>640</v>
      </c>
    </row>
    <row r="1045" spans="1:9" x14ac:dyDescent="0.2">
      <c r="A1045" s="1" t="s">
        <v>47</v>
      </c>
      <c r="B1045" s="1" t="s">
        <v>12</v>
      </c>
      <c r="C1045" s="1" t="s">
        <v>243</v>
      </c>
      <c r="D1045" s="1" t="s">
        <v>8266</v>
      </c>
      <c r="E1045" s="1" t="s">
        <v>8267</v>
      </c>
      <c r="F1045" s="2">
        <v>100000</v>
      </c>
      <c r="G1045" s="3">
        <v>45820</v>
      </c>
      <c r="H1045" s="3">
        <v>45838</v>
      </c>
      <c r="I1045" s="1" t="s">
        <v>640</v>
      </c>
    </row>
    <row r="1046" spans="1:9" x14ac:dyDescent="0.2">
      <c r="A1046" s="1" t="s">
        <v>47</v>
      </c>
      <c r="B1046" s="1" t="s">
        <v>948</v>
      </c>
      <c r="C1046" s="1" t="s">
        <v>152</v>
      </c>
      <c r="D1046" s="1" t="s">
        <v>1056</v>
      </c>
      <c r="E1046" s="1" t="s">
        <v>348</v>
      </c>
      <c r="F1046" s="2">
        <v>17690</v>
      </c>
      <c r="G1046" s="3">
        <v>45667</v>
      </c>
      <c r="H1046" s="3">
        <v>45688</v>
      </c>
      <c r="I1046" s="1" t="s">
        <v>640</v>
      </c>
    </row>
    <row r="1047" spans="1:9" x14ac:dyDescent="0.2">
      <c r="A1047" s="1" t="s">
        <v>47</v>
      </c>
      <c r="B1047" s="1" t="s">
        <v>12</v>
      </c>
      <c r="C1047" s="1" t="s">
        <v>446</v>
      </c>
      <c r="D1047" s="1" t="s">
        <v>13828</v>
      </c>
      <c r="E1047" s="1" t="s">
        <v>3674</v>
      </c>
      <c r="F1047" s="2">
        <v>96200</v>
      </c>
      <c r="G1047" s="3">
        <v>45945</v>
      </c>
      <c r="H1047" s="3">
        <v>45961</v>
      </c>
      <c r="I1047" s="1" t="s">
        <v>640</v>
      </c>
    </row>
    <row r="1048" spans="1:9" x14ac:dyDescent="0.2">
      <c r="A1048" s="1" t="s">
        <v>47</v>
      </c>
      <c r="B1048" s="1" t="s">
        <v>12</v>
      </c>
      <c r="C1048" s="1" t="s">
        <v>50</v>
      </c>
      <c r="D1048" s="1" t="s">
        <v>13829</v>
      </c>
      <c r="E1048" s="1" t="s">
        <v>6763</v>
      </c>
      <c r="F1048" s="2">
        <v>8000</v>
      </c>
      <c r="G1048" s="3">
        <v>45952</v>
      </c>
      <c r="H1048" s="3">
        <v>45961</v>
      </c>
      <c r="I1048" s="1" t="s">
        <v>640</v>
      </c>
    </row>
    <row r="1049" spans="1:9" x14ac:dyDescent="0.2">
      <c r="A1049" s="1" t="s">
        <v>47</v>
      </c>
      <c r="B1049" s="1" t="s">
        <v>8</v>
      </c>
      <c r="C1049" s="1" t="s">
        <v>40</v>
      </c>
      <c r="D1049" s="1" t="s">
        <v>5365</v>
      </c>
      <c r="E1049" s="1" t="s">
        <v>5366</v>
      </c>
      <c r="F1049" s="2">
        <v>22000</v>
      </c>
      <c r="G1049" s="3">
        <v>45792</v>
      </c>
      <c r="H1049" s="3">
        <v>45808</v>
      </c>
      <c r="I1049" s="1" t="s">
        <v>640</v>
      </c>
    </row>
    <row r="1050" spans="1:9" x14ac:dyDescent="0.2">
      <c r="A1050" s="1" t="s">
        <v>47</v>
      </c>
      <c r="B1050" s="1" t="s">
        <v>948</v>
      </c>
      <c r="C1050" s="1" t="s">
        <v>2161</v>
      </c>
      <c r="D1050" s="1" t="s">
        <v>6777</v>
      </c>
      <c r="E1050" s="1" t="s">
        <v>2163</v>
      </c>
      <c r="F1050" s="2">
        <v>66300</v>
      </c>
      <c r="G1050" s="3">
        <v>45779</v>
      </c>
      <c r="H1050" s="3">
        <v>45808</v>
      </c>
      <c r="I1050" s="1" t="s">
        <v>640</v>
      </c>
    </row>
    <row r="1051" spans="1:9" x14ac:dyDescent="0.2">
      <c r="A1051" s="1" t="s">
        <v>47</v>
      </c>
      <c r="B1051" s="1" t="s">
        <v>8</v>
      </c>
      <c r="C1051" s="1" t="s">
        <v>43</v>
      </c>
      <c r="D1051" s="1" t="s">
        <v>3723</v>
      </c>
      <c r="E1051" s="1" t="s">
        <v>44</v>
      </c>
      <c r="F1051" s="2">
        <v>130000</v>
      </c>
      <c r="G1051" s="3">
        <v>45723</v>
      </c>
      <c r="H1051" s="3">
        <v>45747</v>
      </c>
      <c r="I1051" s="1" t="s">
        <v>640</v>
      </c>
    </row>
    <row r="1052" spans="1:9" x14ac:dyDescent="0.2">
      <c r="A1052" s="1" t="s">
        <v>47</v>
      </c>
      <c r="B1052" s="1" t="s">
        <v>263</v>
      </c>
      <c r="C1052" s="1" t="s">
        <v>46</v>
      </c>
      <c r="D1052" s="1" t="s">
        <v>8268</v>
      </c>
      <c r="E1052" s="1" t="s">
        <v>8269</v>
      </c>
      <c r="F1052" s="2">
        <v>500000</v>
      </c>
      <c r="G1052" s="3">
        <v>45811</v>
      </c>
      <c r="H1052" s="3">
        <v>45838</v>
      </c>
      <c r="I1052" s="1" t="s">
        <v>640</v>
      </c>
    </row>
    <row r="1053" spans="1:9" x14ac:dyDescent="0.2">
      <c r="A1053" s="1" t="s">
        <v>47</v>
      </c>
      <c r="B1053" s="1" t="s">
        <v>12</v>
      </c>
      <c r="C1053" s="1" t="s">
        <v>50</v>
      </c>
      <c r="D1053" s="1" t="s">
        <v>1059</v>
      </c>
      <c r="E1053" s="1" t="s">
        <v>422</v>
      </c>
      <c r="F1053" s="2">
        <v>253110</v>
      </c>
      <c r="G1053" s="3">
        <v>45674</v>
      </c>
      <c r="H1053" s="3">
        <v>45688</v>
      </c>
      <c r="I1053" s="1" t="s">
        <v>640</v>
      </c>
    </row>
    <row r="1054" spans="1:9" x14ac:dyDescent="0.2">
      <c r="A1054" s="1" t="s">
        <v>47</v>
      </c>
      <c r="B1054" s="1" t="s">
        <v>8</v>
      </c>
      <c r="C1054" s="1" t="s">
        <v>2183</v>
      </c>
      <c r="D1054" s="1" t="s">
        <v>2184</v>
      </c>
      <c r="E1054" s="1" t="s">
        <v>2185</v>
      </c>
      <c r="F1054" s="2">
        <v>306000</v>
      </c>
      <c r="G1054" s="3">
        <v>45702</v>
      </c>
      <c r="H1054" s="3">
        <v>45716</v>
      </c>
      <c r="I1054" s="1" t="s">
        <v>640</v>
      </c>
    </row>
    <row r="1055" spans="1:9" x14ac:dyDescent="0.2">
      <c r="A1055" s="1" t="s">
        <v>47</v>
      </c>
      <c r="B1055" s="1" t="s">
        <v>12</v>
      </c>
      <c r="C1055" s="1" t="s">
        <v>232</v>
      </c>
      <c r="D1055" s="1" t="s">
        <v>5404</v>
      </c>
      <c r="E1055" s="1" t="s">
        <v>5405</v>
      </c>
      <c r="F1055" s="2">
        <v>29000</v>
      </c>
      <c r="G1055" s="3">
        <v>45777</v>
      </c>
      <c r="H1055" s="3">
        <v>45777</v>
      </c>
      <c r="I1055" s="1" t="s">
        <v>640</v>
      </c>
    </row>
    <row r="1056" spans="1:9" x14ac:dyDescent="0.2">
      <c r="A1056" s="1" t="s">
        <v>47</v>
      </c>
      <c r="B1056" s="1" t="s">
        <v>8</v>
      </c>
      <c r="C1056" s="1" t="s">
        <v>318</v>
      </c>
      <c r="D1056" s="1" t="s">
        <v>13830</v>
      </c>
      <c r="E1056" s="1" t="s">
        <v>13831</v>
      </c>
      <c r="F1056" s="2">
        <v>13000</v>
      </c>
      <c r="G1056" s="3">
        <v>45940</v>
      </c>
      <c r="H1056" s="3">
        <v>45961</v>
      </c>
      <c r="I1056" s="1" t="s">
        <v>640</v>
      </c>
    </row>
    <row r="1057" spans="1:9" x14ac:dyDescent="0.2">
      <c r="A1057" s="1" t="s">
        <v>47</v>
      </c>
      <c r="B1057" s="1" t="s">
        <v>8</v>
      </c>
      <c r="C1057" s="1" t="s">
        <v>37</v>
      </c>
      <c r="D1057" s="1" t="s">
        <v>6800</v>
      </c>
      <c r="E1057" s="1" t="s">
        <v>1920</v>
      </c>
      <c r="F1057" s="2">
        <v>52000</v>
      </c>
      <c r="G1057" s="3">
        <v>45866</v>
      </c>
      <c r="H1057" s="3">
        <v>45869</v>
      </c>
      <c r="I1057" s="1" t="s">
        <v>640</v>
      </c>
    </row>
    <row r="1058" spans="1:9" x14ac:dyDescent="0.2">
      <c r="A1058" s="1" t="s">
        <v>47</v>
      </c>
      <c r="B1058" s="1" t="s">
        <v>8</v>
      </c>
      <c r="C1058" s="1" t="s">
        <v>37</v>
      </c>
      <c r="D1058" s="1" t="s">
        <v>15183</v>
      </c>
      <c r="E1058" s="1" t="s">
        <v>1920</v>
      </c>
      <c r="F1058" s="2">
        <v>576000</v>
      </c>
      <c r="G1058" s="3">
        <v>45989</v>
      </c>
      <c r="H1058" s="3">
        <v>45991</v>
      </c>
      <c r="I1058" s="1" t="s">
        <v>640</v>
      </c>
    </row>
    <row r="1059" spans="1:9" x14ac:dyDescent="0.2">
      <c r="A1059" s="1" t="s">
        <v>47</v>
      </c>
      <c r="B1059" s="1" t="s">
        <v>948</v>
      </c>
      <c r="C1059" s="1" t="s">
        <v>273</v>
      </c>
      <c r="D1059" s="1" t="s">
        <v>15184</v>
      </c>
      <c r="E1059" s="1" t="s">
        <v>15185</v>
      </c>
      <c r="F1059" s="2">
        <v>48400</v>
      </c>
      <c r="G1059" s="3">
        <v>45987</v>
      </c>
      <c r="H1059" s="3">
        <v>45991</v>
      </c>
      <c r="I1059" s="1" t="s">
        <v>640</v>
      </c>
    </row>
    <row r="1060" spans="1:9" x14ac:dyDescent="0.2">
      <c r="A1060" s="1" t="s">
        <v>47</v>
      </c>
      <c r="B1060" s="1" t="s">
        <v>12</v>
      </c>
      <c r="C1060" s="1" t="s">
        <v>310</v>
      </c>
      <c r="D1060" s="1" t="s">
        <v>3699</v>
      </c>
      <c r="E1060" s="1" t="s">
        <v>311</v>
      </c>
      <c r="F1060" s="2">
        <v>0</v>
      </c>
      <c r="G1060" s="3">
        <v>45730</v>
      </c>
      <c r="H1060" s="3">
        <v>45747</v>
      </c>
      <c r="I1060" s="1" t="s">
        <v>640</v>
      </c>
    </row>
    <row r="1061" spans="1:9" x14ac:dyDescent="0.2">
      <c r="A1061" s="1" t="s">
        <v>47</v>
      </c>
      <c r="B1061" s="1" t="s">
        <v>12</v>
      </c>
      <c r="C1061" s="1" t="s">
        <v>45</v>
      </c>
      <c r="D1061" s="1" t="s">
        <v>6773</v>
      </c>
      <c r="E1061" s="1" t="s">
        <v>51</v>
      </c>
      <c r="F1061" s="2">
        <v>440000</v>
      </c>
      <c r="G1061" s="3">
        <v>45808</v>
      </c>
      <c r="H1061" s="3">
        <v>45808</v>
      </c>
      <c r="I1061" s="1" t="s">
        <v>640</v>
      </c>
    </row>
    <row r="1062" spans="1:9" x14ac:dyDescent="0.2">
      <c r="A1062" s="1" t="s">
        <v>47</v>
      </c>
      <c r="B1062" s="1" t="s">
        <v>12</v>
      </c>
      <c r="C1062" s="1" t="s">
        <v>445</v>
      </c>
      <c r="D1062" s="1" t="s">
        <v>1909</v>
      </c>
      <c r="E1062" s="1" t="s">
        <v>1910</v>
      </c>
      <c r="F1062" s="2">
        <v>22600</v>
      </c>
      <c r="G1062" s="3">
        <v>45687</v>
      </c>
      <c r="H1062" s="3">
        <v>45688</v>
      </c>
      <c r="I1062" s="1" t="s">
        <v>640</v>
      </c>
    </row>
    <row r="1063" spans="1:9" x14ac:dyDescent="0.2">
      <c r="A1063" s="1" t="s">
        <v>47</v>
      </c>
      <c r="B1063" s="1" t="s">
        <v>948</v>
      </c>
      <c r="C1063" s="1" t="s">
        <v>353</v>
      </c>
      <c r="D1063" s="1" t="s">
        <v>1060</v>
      </c>
      <c r="E1063" s="1" t="s">
        <v>424</v>
      </c>
      <c r="F1063" s="2">
        <v>128000</v>
      </c>
      <c r="G1063" s="3">
        <v>45681</v>
      </c>
      <c r="H1063" s="3">
        <v>45688</v>
      </c>
      <c r="I1063" s="1" t="s">
        <v>640</v>
      </c>
    </row>
    <row r="1064" spans="1:9" x14ac:dyDescent="0.2">
      <c r="A1064" s="1" t="s">
        <v>47</v>
      </c>
      <c r="B1064" s="1" t="s">
        <v>8</v>
      </c>
      <c r="C1064" s="1" t="s">
        <v>33</v>
      </c>
      <c r="D1064" s="1" t="s">
        <v>2125</v>
      </c>
      <c r="E1064" s="1" t="s">
        <v>319</v>
      </c>
      <c r="F1064" s="2">
        <v>41500</v>
      </c>
      <c r="G1064" s="3">
        <v>45692</v>
      </c>
      <c r="H1064" s="3">
        <v>45716</v>
      </c>
      <c r="I1064" s="1" t="s">
        <v>640</v>
      </c>
    </row>
    <row r="1065" spans="1:9" x14ac:dyDescent="0.2">
      <c r="A1065" s="1" t="s">
        <v>47</v>
      </c>
      <c r="B1065" s="1" t="s">
        <v>263</v>
      </c>
      <c r="C1065" s="1" t="s">
        <v>46</v>
      </c>
      <c r="D1065" s="1" t="s">
        <v>15186</v>
      </c>
      <c r="E1065" s="1" t="s">
        <v>6753</v>
      </c>
      <c r="F1065" s="2">
        <v>2890000</v>
      </c>
      <c r="G1065" s="3">
        <v>45968</v>
      </c>
      <c r="H1065" s="3">
        <v>45991</v>
      </c>
      <c r="I1065" s="1" t="s">
        <v>640</v>
      </c>
    </row>
    <row r="1066" spans="1:9" x14ac:dyDescent="0.2">
      <c r="A1066" s="1" t="s">
        <v>47</v>
      </c>
      <c r="B1066" s="1" t="s">
        <v>12</v>
      </c>
      <c r="C1066" s="1" t="s">
        <v>11195</v>
      </c>
      <c r="D1066" s="1" t="s">
        <v>11196</v>
      </c>
      <c r="E1066" s="1" t="s">
        <v>11197</v>
      </c>
      <c r="F1066" s="2">
        <v>153400</v>
      </c>
      <c r="G1066" s="3">
        <v>45870</v>
      </c>
      <c r="H1066" s="3">
        <v>45900</v>
      </c>
      <c r="I1066" s="1" t="s">
        <v>640</v>
      </c>
    </row>
    <row r="1067" spans="1:9" x14ac:dyDescent="0.2">
      <c r="A1067" s="1" t="s">
        <v>47</v>
      </c>
      <c r="B1067" s="1" t="s">
        <v>8</v>
      </c>
      <c r="C1067" s="1" t="s">
        <v>38</v>
      </c>
      <c r="D1067" s="1" t="s">
        <v>12507</v>
      </c>
      <c r="E1067" s="1" t="s">
        <v>39</v>
      </c>
      <c r="F1067" s="2">
        <v>260000</v>
      </c>
      <c r="G1067" s="3">
        <v>45909</v>
      </c>
      <c r="H1067" s="3">
        <v>45930</v>
      </c>
      <c r="I1067" s="1" t="s">
        <v>640</v>
      </c>
    </row>
    <row r="1068" spans="1:9" x14ac:dyDescent="0.2">
      <c r="A1068" s="1" t="s">
        <v>47</v>
      </c>
      <c r="B1068" s="1" t="s">
        <v>948</v>
      </c>
      <c r="C1068" s="1" t="s">
        <v>428</v>
      </c>
      <c r="D1068" s="1" t="s">
        <v>5406</v>
      </c>
      <c r="E1068" s="1" t="s">
        <v>429</v>
      </c>
      <c r="F1068" s="2">
        <v>76800</v>
      </c>
      <c r="G1068" s="3">
        <v>45750</v>
      </c>
      <c r="H1068" s="3">
        <v>45777</v>
      </c>
      <c r="I1068" s="1" t="s">
        <v>640</v>
      </c>
    </row>
    <row r="1069" spans="1:9" x14ac:dyDescent="0.2">
      <c r="A1069" s="1" t="s">
        <v>47</v>
      </c>
      <c r="B1069" s="1" t="s">
        <v>263</v>
      </c>
      <c r="C1069" s="1" t="s">
        <v>440</v>
      </c>
      <c r="D1069" s="1" t="s">
        <v>9755</v>
      </c>
      <c r="E1069" s="1" t="s">
        <v>441</v>
      </c>
      <c r="F1069" s="2">
        <v>49800</v>
      </c>
      <c r="G1069" s="3">
        <v>45846</v>
      </c>
      <c r="H1069" s="3">
        <v>45869</v>
      </c>
      <c r="I1069" s="1" t="s">
        <v>640</v>
      </c>
    </row>
    <row r="1070" spans="1:9" x14ac:dyDescent="0.2">
      <c r="A1070" s="1" t="s">
        <v>47</v>
      </c>
      <c r="B1070" s="1" t="s">
        <v>263</v>
      </c>
      <c r="C1070" s="1" t="s">
        <v>996</v>
      </c>
      <c r="D1070" s="1" t="s">
        <v>5407</v>
      </c>
      <c r="E1070" s="1" t="s">
        <v>998</v>
      </c>
      <c r="F1070" s="2">
        <v>27500</v>
      </c>
      <c r="G1070" s="3">
        <v>45749</v>
      </c>
      <c r="H1070" s="3">
        <v>45777</v>
      </c>
      <c r="I1070" s="1" t="s">
        <v>640</v>
      </c>
    </row>
    <row r="1071" spans="1:9" x14ac:dyDescent="0.2">
      <c r="A1071" s="1" t="s">
        <v>47</v>
      </c>
      <c r="B1071" s="1" t="s">
        <v>263</v>
      </c>
      <c r="C1071" s="1" t="s">
        <v>5411</v>
      </c>
      <c r="D1071" s="1" t="s">
        <v>8256</v>
      </c>
      <c r="E1071" s="1" t="s">
        <v>5413</v>
      </c>
      <c r="F1071" s="2">
        <v>2000000</v>
      </c>
      <c r="G1071" s="3">
        <v>45832</v>
      </c>
      <c r="H1071" s="3">
        <v>45838</v>
      </c>
      <c r="I1071" s="1" t="s">
        <v>640</v>
      </c>
    </row>
    <row r="1072" spans="1:9" x14ac:dyDescent="0.2">
      <c r="A1072" s="1" t="s">
        <v>47</v>
      </c>
      <c r="B1072" s="1" t="s">
        <v>263</v>
      </c>
      <c r="C1072" s="1" t="s">
        <v>2045</v>
      </c>
      <c r="D1072" s="1" t="s">
        <v>3707</v>
      </c>
      <c r="E1072" s="1" t="s">
        <v>2047</v>
      </c>
      <c r="F1072" s="2">
        <v>25000</v>
      </c>
      <c r="G1072" s="3">
        <v>45723</v>
      </c>
      <c r="H1072" s="3">
        <v>45747</v>
      </c>
      <c r="I1072" s="1" t="s">
        <v>640</v>
      </c>
    </row>
    <row r="1073" spans="1:9" x14ac:dyDescent="0.2">
      <c r="A1073" s="1" t="s">
        <v>47</v>
      </c>
      <c r="B1073" s="1" t="s">
        <v>8</v>
      </c>
      <c r="C1073" s="1" t="s">
        <v>38</v>
      </c>
      <c r="D1073" s="1" t="s">
        <v>8257</v>
      </c>
      <c r="E1073" s="1" t="s">
        <v>39</v>
      </c>
      <c r="F1073" s="2">
        <v>260000</v>
      </c>
      <c r="G1073" s="3">
        <v>45812</v>
      </c>
      <c r="H1073" s="3">
        <v>45838</v>
      </c>
      <c r="I1073" s="1" t="s">
        <v>640</v>
      </c>
    </row>
    <row r="1074" spans="1:9" x14ac:dyDescent="0.2">
      <c r="A1074" s="1" t="s">
        <v>47</v>
      </c>
      <c r="B1074" s="1" t="s">
        <v>263</v>
      </c>
      <c r="C1074" s="1" t="s">
        <v>446</v>
      </c>
      <c r="D1074" s="1" t="s">
        <v>3698</v>
      </c>
      <c r="E1074" s="1" t="s">
        <v>447</v>
      </c>
      <c r="F1074" s="2">
        <v>459000</v>
      </c>
      <c r="G1074" s="3">
        <v>45723</v>
      </c>
      <c r="H1074" s="3">
        <v>45747</v>
      </c>
      <c r="I1074" s="1" t="s">
        <v>640</v>
      </c>
    </row>
    <row r="1075" spans="1:9" x14ac:dyDescent="0.2">
      <c r="A1075" s="1" t="s">
        <v>47</v>
      </c>
      <c r="B1075" s="1" t="s">
        <v>263</v>
      </c>
      <c r="C1075" s="1" t="s">
        <v>3709</v>
      </c>
      <c r="D1075" s="1" t="s">
        <v>8313</v>
      </c>
      <c r="E1075" s="1" t="s">
        <v>8314</v>
      </c>
      <c r="F1075" s="2">
        <v>77000</v>
      </c>
      <c r="G1075" s="3">
        <v>45826</v>
      </c>
      <c r="H1075" s="3">
        <v>45838</v>
      </c>
      <c r="I1075" s="1" t="s">
        <v>640</v>
      </c>
    </row>
    <row r="1076" spans="1:9" x14ac:dyDescent="0.2">
      <c r="A1076" s="1" t="s">
        <v>47</v>
      </c>
      <c r="B1076" s="1" t="s">
        <v>8</v>
      </c>
      <c r="C1076" s="1" t="s">
        <v>9770</v>
      </c>
      <c r="D1076" s="1" t="s">
        <v>9771</v>
      </c>
      <c r="E1076" s="1" t="s">
        <v>9772</v>
      </c>
      <c r="F1076" s="2">
        <v>890000</v>
      </c>
      <c r="G1076" s="3">
        <v>45841</v>
      </c>
      <c r="H1076" s="3">
        <v>45869</v>
      </c>
      <c r="I1076" s="1" t="s">
        <v>640</v>
      </c>
    </row>
    <row r="1077" spans="1:9" x14ac:dyDescent="0.2">
      <c r="A1077" s="1" t="s">
        <v>47</v>
      </c>
      <c r="B1077" s="1" t="s">
        <v>8</v>
      </c>
      <c r="C1077" s="1" t="s">
        <v>27</v>
      </c>
      <c r="D1077" s="1" t="s">
        <v>8273</v>
      </c>
      <c r="E1077" s="1" t="s">
        <v>28</v>
      </c>
      <c r="F1077" s="2">
        <v>26630</v>
      </c>
      <c r="G1077" s="3">
        <v>45833</v>
      </c>
      <c r="H1077" s="3">
        <v>45838</v>
      </c>
      <c r="I1077" s="1" t="s">
        <v>640</v>
      </c>
    </row>
    <row r="1078" spans="1:9" x14ac:dyDescent="0.2">
      <c r="A1078" s="1" t="s">
        <v>47</v>
      </c>
      <c r="B1078" s="1" t="s">
        <v>12</v>
      </c>
      <c r="C1078" s="1" t="s">
        <v>49</v>
      </c>
      <c r="D1078" s="1" t="s">
        <v>6767</v>
      </c>
      <c r="E1078" s="1" t="s">
        <v>153</v>
      </c>
      <c r="F1078" s="2">
        <v>521500</v>
      </c>
      <c r="G1078" s="3">
        <v>45789</v>
      </c>
      <c r="H1078" s="3">
        <v>45808</v>
      </c>
      <c r="I1078" s="1" t="s">
        <v>640</v>
      </c>
    </row>
    <row r="1079" spans="1:9" x14ac:dyDescent="0.2">
      <c r="A1079" s="1" t="s">
        <v>47</v>
      </c>
      <c r="B1079" s="1" t="s">
        <v>12</v>
      </c>
      <c r="C1079" s="1" t="s">
        <v>50</v>
      </c>
      <c r="D1079" s="1" t="s">
        <v>13834</v>
      </c>
      <c r="E1079" s="1" t="s">
        <v>13835</v>
      </c>
      <c r="F1079" s="2">
        <v>9000</v>
      </c>
      <c r="G1079" s="3">
        <v>45932</v>
      </c>
      <c r="H1079" s="3">
        <v>45961</v>
      </c>
      <c r="I1079" s="1" t="s">
        <v>640</v>
      </c>
    </row>
    <row r="1080" spans="1:9" x14ac:dyDescent="0.2">
      <c r="A1080" s="1" t="s">
        <v>47</v>
      </c>
      <c r="B1080" s="1" t="s">
        <v>8</v>
      </c>
      <c r="C1080" s="1" t="s">
        <v>27</v>
      </c>
      <c r="D1080" s="1" t="s">
        <v>1000</v>
      </c>
      <c r="E1080" s="1" t="s">
        <v>28</v>
      </c>
      <c r="F1080" s="2">
        <v>37380</v>
      </c>
      <c r="G1080" s="3">
        <v>45666</v>
      </c>
      <c r="H1080" s="3">
        <v>45688</v>
      </c>
      <c r="I1080" s="1" t="s">
        <v>640</v>
      </c>
    </row>
    <row r="1081" spans="1:9" x14ac:dyDescent="0.2">
      <c r="A1081" s="1" t="s">
        <v>47</v>
      </c>
      <c r="B1081" s="1" t="s">
        <v>12</v>
      </c>
      <c r="C1081" s="1" t="s">
        <v>3789</v>
      </c>
      <c r="D1081" s="1" t="s">
        <v>9726</v>
      </c>
      <c r="E1081" s="1" t="s">
        <v>3791</v>
      </c>
      <c r="F1081" s="2">
        <v>167700</v>
      </c>
      <c r="G1081" s="3">
        <v>45869</v>
      </c>
      <c r="H1081" s="3">
        <v>45869</v>
      </c>
      <c r="I1081" s="1" t="s">
        <v>640</v>
      </c>
    </row>
    <row r="1082" spans="1:9" x14ac:dyDescent="0.2">
      <c r="A1082" s="1" t="s">
        <v>47</v>
      </c>
      <c r="B1082" s="1" t="s">
        <v>263</v>
      </c>
      <c r="C1082" s="1" t="s">
        <v>369</v>
      </c>
      <c r="D1082" s="1" t="s">
        <v>3668</v>
      </c>
      <c r="E1082" s="1" t="s">
        <v>2136</v>
      </c>
      <c r="F1082" s="2">
        <v>32200</v>
      </c>
      <c r="G1082" s="3">
        <v>45733</v>
      </c>
      <c r="H1082" s="3">
        <v>45747</v>
      </c>
      <c r="I1082" s="1" t="s">
        <v>640</v>
      </c>
    </row>
    <row r="1083" spans="1:9" x14ac:dyDescent="0.2">
      <c r="A1083" s="1" t="s">
        <v>47</v>
      </c>
      <c r="B1083" s="1" t="s">
        <v>948</v>
      </c>
      <c r="C1083" s="1" t="s">
        <v>428</v>
      </c>
      <c r="D1083" s="1" t="s">
        <v>3670</v>
      </c>
      <c r="E1083" s="1" t="s">
        <v>429</v>
      </c>
      <c r="F1083" s="2">
        <v>76800</v>
      </c>
      <c r="G1083" s="3">
        <v>45737</v>
      </c>
      <c r="H1083" s="3">
        <v>45747</v>
      </c>
      <c r="I1083" s="1" t="s">
        <v>640</v>
      </c>
    </row>
    <row r="1084" spans="1:9" x14ac:dyDescent="0.2">
      <c r="A1084" s="1" t="s">
        <v>47</v>
      </c>
      <c r="B1084" s="1" t="s">
        <v>12</v>
      </c>
      <c r="C1084" s="1" t="s">
        <v>49</v>
      </c>
      <c r="D1084" s="1" t="s">
        <v>11202</v>
      </c>
      <c r="E1084" s="1" t="s">
        <v>5349</v>
      </c>
      <c r="F1084" s="2">
        <v>181000</v>
      </c>
      <c r="G1084" s="3">
        <v>45894</v>
      </c>
      <c r="H1084" s="3">
        <v>45900</v>
      </c>
      <c r="I1084" s="1" t="s">
        <v>640</v>
      </c>
    </row>
    <row r="1085" spans="1:9" x14ac:dyDescent="0.2">
      <c r="A1085" s="1" t="s">
        <v>47</v>
      </c>
      <c r="B1085" s="1" t="s">
        <v>948</v>
      </c>
      <c r="C1085" s="1" t="s">
        <v>314</v>
      </c>
      <c r="D1085" s="1" t="s">
        <v>5421</v>
      </c>
      <c r="E1085" s="1" t="s">
        <v>315</v>
      </c>
      <c r="F1085" s="2">
        <v>64980</v>
      </c>
      <c r="G1085" s="3">
        <v>45763</v>
      </c>
      <c r="H1085" s="3">
        <v>45777</v>
      </c>
      <c r="I1085" s="1" t="s">
        <v>640</v>
      </c>
    </row>
    <row r="1086" spans="1:9" x14ac:dyDescent="0.2">
      <c r="A1086" s="1" t="s">
        <v>47</v>
      </c>
      <c r="B1086" s="1" t="s">
        <v>8</v>
      </c>
      <c r="C1086" s="1" t="s">
        <v>27</v>
      </c>
      <c r="D1086" s="1" t="s">
        <v>15187</v>
      </c>
      <c r="E1086" s="1" t="s">
        <v>382</v>
      </c>
      <c r="F1086" s="2">
        <v>98520</v>
      </c>
      <c r="G1086" s="3">
        <v>45974</v>
      </c>
      <c r="H1086" s="3">
        <v>45991</v>
      </c>
      <c r="I1086" s="1" t="s">
        <v>640</v>
      </c>
    </row>
    <row r="1087" spans="1:9" x14ac:dyDescent="0.2">
      <c r="A1087" s="1" t="s">
        <v>47</v>
      </c>
      <c r="B1087" s="1" t="s">
        <v>12</v>
      </c>
      <c r="C1087" s="1" t="s">
        <v>310</v>
      </c>
      <c r="D1087" s="1" t="s">
        <v>6836</v>
      </c>
      <c r="E1087" s="1" t="s">
        <v>311</v>
      </c>
      <c r="F1087" s="2">
        <v>70000</v>
      </c>
      <c r="G1087" s="3">
        <v>45930</v>
      </c>
      <c r="H1087" s="3">
        <v>45930</v>
      </c>
      <c r="I1087" s="1" t="s">
        <v>640</v>
      </c>
    </row>
    <row r="1088" spans="1:9" x14ac:dyDescent="0.2">
      <c r="A1088" s="1" t="s">
        <v>47</v>
      </c>
      <c r="B1088" s="1" t="s">
        <v>263</v>
      </c>
      <c r="C1088" s="1" t="s">
        <v>243</v>
      </c>
      <c r="D1088" s="1" t="s">
        <v>8277</v>
      </c>
      <c r="E1088" s="1" t="s">
        <v>3781</v>
      </c>
      <c r="F1088" s="2">
        <v>184400</v>
      </c>
      <c r="G1088" s="3">
        <v>45832</v>
      </c>
      <c r="H1088" s="3">
        <v>45838</v>
      </c>
      <c r="I1088" s="1" t="s">
        <v>640</v>
      </c>
    </row>
    <row r="1089" spans="1:9" x14ac:dyDescent="0.2">
      <c r="A1089" s="1" t="s">
        <v>47</v>
      </c>
      <c r="B1089" s="1" t="s">
        <v>263</v>
      </c>
      <c r="C1089" s="1" t="s">
        <v>243</v>
      </c>
      <c r="D1089" s="1" t="s">
        <v>2215</v>
      </c>
      <c r="E1089" s="1" t="s">
        <v>2216</v>
      </c>
      <c r="F1089" s="2">
        <v>198900</v>
      </c>
      <c r="G1089" s="3">
        <v>45716</v>
      </c>
      <c r="H1089" s="3">
        <v>45716</v>
      </c>
      <c r="I1089" s="1" t="s">
        <v>640</v>
      </c>
    </row>
    <row r="1090" spans="1:9" x14ac:dyDescent="0.2">
      <c r="A1090" s="1" t="s">
        <v>47</v>
      </c>
      <c r="B1090" s="1" t="s">
        <v>8</v>
      </c>
      <c r="C1090" s="1" t="s">
        <v>27</v>
      </c>
      <c r="D1090" s="1" t="s">
        <v>5422</v>
      </c>
      <c r="E1090" s="1" t="s">
        <v>28</v>
      </c>
      <c r="F1090" s="2">
        <v>50760</v>
      </c>
      <c r="G1090" s="3">
        <v>45758</v>
      </c>
      <c r="H1090" s="3">
        <v>45777</v>
      </c>
      <c r="I1090" s="1" t="s">
        <v>640</v>
      </c>
    </row>
    <row r="1091" spans="1:9" x14ac:dyDescent="0.2">
      <c r="A1091" s="1" t="s">
        <v>47</v>
      </c>
      <c r="B1091" s="1" t="s">
        <v>948</v>
      </c>
      <c r="C1091" s="1" t="s">
        <v>152</v>
      </c>
      <c r="D1091" s="1" t="s">
        <v>12515</v>
      </c>
      <c r="E1091" s="1" t="s">
        <v>348</v>
      </c>
      <c r="F1091" s="2">
        <v>4120</v>
      </c>
      <c r="G1091" s="3">
        <v>45929</v>
      </c>
      <c r="H1091" s="3">
        <v>45930</v>
      </c>
      <c r="I1091" s="1" t="s">
        <v>640</v>
      </c>
    </row>
    <row r="1092" spans="1:9" x14ac:dyDescent="0.2">
      <c r="A1092" s="1" t="s">
        <v>47</v>
      </c>
      <c r="B1092" s="1" t="s">
        <v>12</v>
      </c>
      <c r="C1092" s="1" t="s">
        <v>232</v>
      </c>
      <c r="D1092" s="1" t="s">
        <v>15188</v>
      </c>
      <c r="E1092" s="1" t="s">
        <v>3637</v>
      </c>
      <c r="F1092" s="2">
        <v>11500</v>
      </c>
      <c r="G1092" s="3">
        <v>45991</v>
      </c>
      <c r="H1092" s="3">
        <v>45991</v>
      </c>
      <c r="I1092" s="1" t="s">
        <v>640</v>
      </c>
    </row>
    <row r="1093" spans="1:9" x14ac:dyDescent="0.2">
      <c r="A1093" s="1" t="s">
        <v>47</v>
      </c>
      <c r="B1093" s="1" t="s">
        <v>12</v>
      </c>
      <c r="C1093" s="1" t="s">
        <v>11223</v>
      </c>
      <c r="D1093" s="1" t="s">
        <v>15189</v>
      </c>
      <c r="E1093" s="1" t="s">
        <v>11225</v>
      </c>
      <c r="F1093" s="2">
        <v>552500</v>
      </c>
      <c r="G1093" s="3">
        <v>45986</v>
      </c>
      <c r="H1093" s="3">
        <v>45991</v>
      </c>
      <c r="I1093" s="1" t="s">
        <v>640</v>
      </c>
    </row>
    <row r="1094" spans="1:9" x14ac:dyDescent="0.2">
      <c r="A1094" s="1" t="s">
        <v>47</v>
      </c>
      <c r="B1094" s="1" t="s">
        <v>12</v>
      </c>
      <c r="C1094" s="1" t="s">
        <v>50</v>
      </c>
      <c r="D1094" s="1" t="s">
        <v>13836</v>
      </c>
      <c r="E1094" s="1" t="s">
        <v>5386</v>
      </c>
      <c r="F1094" s="2">
        <v>17100</v>
      </c>
      <c r="G1094" s="3">
        <v>45960</v>
      </c>
      <c r="H1094" s="3">
        <v>45961</v>
      </c>
      <c r="I1094" s="1" t="s">
        <v>640</v>
      </c>
    </row>
    <row r="1095" spans="1:9" x14ac:dyDescent="0.2">
      <c r="A1095" s="1" t="s">
        <v>47</v>
      </c>
      <c r="B1095" s="1" t="s">
        <v>8</v>
      </c>
      <c r="C1095" s="1" t="s">
        <v>2173</v>
      </c>
      <c r="D1095" s="1" t="s">
        <v>2174</v>
      </c>
      <c r="E1095" s="1" t="s">
        <v>2173</v>
      </c>
      <c r="F1095" s="2">
        <v>15700</v>
      </c>
      <c r="G1095" s="3">
        <v>45715</v>
      </c>
      <c r="H1095" s="3">
        <v>45716</v>
      </c>
      <c r="I1095" s="1" t="s">
        <v>640</v>
      </c>
    </row>
    <row r="1096" spans="1:9" x14ac:dyDescent="0.2">
      <c r="A1096" s="1" t="s">
        <v>47</v>
      </c>
      <c r="B1096" s="1" t="s">
        <v>8</v>
      </c>
      <c r="C1096" s="1" t="s">
        <v>38</v>
      </c>
      <c r="D1096" s="1" t="s">
        <v>13837</v>
      </c>
      <c r="E1096" s="1" t="s">
        <v>39</v>
      </c>
      <c r="F1096" s="2">
        <v>260000</v>
      </c>
      <c r="G1096" s="3">
        <v>45958</v>
      </c>
      <c r="H1096" s="3">
        <v>45961</v>
      </c>
      <c r="I1096" s="1" t="s">
        <v>640</v>
      </c>
    </row>
    <row r="1097" spans="1:9" x14ac:dyDescent="0.2">
      <c r="A1097" s="1" t="s">
        <v>47</v>
      </c>
      <c r="B1097" s="1" t="s">
        <v>948</v>
      </c>
      <c r="C1097" s="1" t="s">
        <v>353</v>
      </c>
      <c r="D1097" s="1" t="s">
        <v>15190</v>
      </c>
      <c r="E1097" s="1" t="s">
        <v>424</v>
      </c>
      <c r="F1097" s="2">
        <v>153600</v>
      </c>
      <c r="G1097" s="3">
        <v>45975</v>
      </c>
      <c r="H1097" s="3">
        <v>45991</v>
      </c>
      <c r="I1097" s="1" t="s">
        <v>640</v>
      </c>
    </row>
    <row r="1098" spans="1:9" x14ac:dyDescent="0.2">
      <c r="A1098" s="1" t="s">
        <v>47</v>
      </c>
      <c r="B1098" s="1" t="s">
        <v>948</v>
      </c>
      <c r="C1098" s="1" t="s">
        <v>353</v>
      </c>
      <c r="D1098" s="1" t="s">
        <v>13838</v>
      </c>
      <c r="E1098" s="1" t="s">
        <v>2213</v>
      </c>
      <c r="F1098" s="2">
        <v>300000</v>
      </c>
      <c r="G1098" s="3">
        <v>45955</v>
      </c>
      <c r="H1098" s="3">
        <v>45961</v>
      </c>
      <c r="I1098" s="1" t="s">
        <v>640</v>
      </c>
    </row>
    <row r="1099" spans="1:9" x14ac:dyDescent="0.2">
      <c r="A1099" s="1" t="s">
        <v>47</v>
      </c>
      <c r="B1099" s="1" t="s">
        <v>263</v>
      </c>
      <c r="C1099" s="1" t="s">
        <v>243</v>
      </c>
      <c r="D1099" s="1" t="s">
        <v>13839</v>
      </c>
      <c r="E1099" s="1" t="s">
        <v>2216</v>
      </c>
      <c r="F1099" s="2">
        <v>154600</v>
      </c>
      <c r="G1099" s="3">
        <v>45946</v>
      </c>
      <c r="H1099" s="3">
        <v>45961</v>
      </c>
      <c r="I1099" s="1" t="s">
        <v>640</v>
      </c>
    </row>
    <row r="1100" spans="1:9" x14ac:dyDescent="0.2">
      <c r="A1100" s="1" t="s">
        <v>47</v>
      </c>
      <c r="B1100" s="1" t="s">
        <v>8</v>
      </c>
      <c r="C1100" s="1" t="s">
        <v>5423</v>
      </c>
      <c r="D1100" s="1" t="s">
        <v>5424</v>
      </c>
      <c r="E1100" s="1" t="s">
        <v>5425</v>
      </c>
      <c r="F1100" s="2">
        <v>60000</v>
      </c>
      <c r="G1100" s="3">
        <v>45755</v>
      </c>
      <c r="H1100" s="3">
        <v>45777</v>
      </c>
      <c r="I1100" s="1" t="s">
        <v>640</v>
      </c>
    </row>
    <row r="1101" spans="1:9" x14ac:dyDescent="0.2">
      <c r="A1101" s="1" t="s">
        <v>47</v>
      </c>
      <c r="B1101" s="1" t="s">
        <v>948</v>
      </c>
      <c r="C1101" s="1" t="s">
        <v>314</v>
      </c>
      <c r="D1101" s="1" t="s">
        <v>12517</v>
      </c>
      <c r="E1101" s="1" t="s">
        <v>315</v>
      </c>
      <c r="F1101" s="2">
        <v>47590</v>
      </c>
      <c r="G1101" s="3">
        <v>45924</v>
      </c>
      <c r="H1101" s="3">
        <v>45930</v>
      </c>
      <c r="I1101" s="1" t="s">
        <v>640</v>
      </c>
    </row>
    <row r="1102" spans="1:9" x14ac:dyDescent="0.2">
      <c r="A1102" s="1" t="s">
        <v>47</v>
      </c>
      <c r="B1102" s="1" t="s">
        <v>12</v>
      </c>
      <c r="C1102" s="1" t="s">
        <v>436</v>
      </c>
      <c r="D1102" s="1" t="s">
        <v>12518</v>
      </c>
      <c r="E1102" s="1" t="s">
        <v>437</v>
      </c>
      <c r="F1102" s="2">
        <v>206800</v>
      </c>
      <c r="G1102" s="3">
        <v>45912</v>
      </c>
      <c r="H1102" s="3">
        <v>45930</v>
      </c>
      <c r="I1102" s="1" t="s">
        <v>640</v>
      </c>
    </row>
    <row r="1103" spans="1:9" x14ac:dyDescent="0.2">
      <c r="A1103" s="1" t="s">
        <v>47</v>
      </c>
      <c r="B1103" s="1" t="s">
        <v>8</v>
      </c>
      <c r="C1103" s="1" t="s">
        <v>38</v>
      </c>
      <c r="D1103" s="1" t="s">
        <v>12519</v>
      </c>
      <c r="E1103" s="1" t="s">
        <v>39</v>
      </c>
      <c r="F1103" s="2">
        <v>18600</v>
      </c>
      <c r="G1103" s="3">
        <v>45922</v>
      </c>
      <c r="H1103" s="3">
        <v>45930</v>
      </c>
      <c r="I1103" s="1" t="s">
        <v>640</v>
      </c>
    </row>
    <row r="1104" spans="1:9" x14ac:dyDescent="0.2">
      <c r="A1104" s="1" t="s">
        <v>47</v>
      </c>
      <c r="B1104" s="1" t="s">
        <v>12</v>
      </c>
      <c r="C1104" s="1" t="s">
        <v>49</v>
      </c>
      <c r="D1104" s="1" t="s">
        <v>11204</v>
      </c>
      <c r="E1104" s="1" t="s">
        <v>431</v>
      </c>
      <c r="F1104" s="2">
        <v>125200</v>
      </c>
      <c r="G1104" s="3">
        <v>45875</v>
      </c>
      <c r="H1104" s="3">
        <v>45900</v>
      </c>
      <c r="I1104" s="1" t="s">
        <v>640</v>
      </c>
    </row>
    <row r="1105" spans="1:9" x14ac:dyDescent="0.2">
      <c r="A1105" s="1" t="s">
        <v>47</v>
      </c>
      <c r="B1105" s="1" t="s">
        <v>948</v>
      </c>
      <c r="C1105" s="1" t="s">
        <v>314</v>
      </c>
      <c r="D1105" s="1" t="s">
        <v>11205</v>
      </c>
      <c r="E1105" s="1" t="s">
        <v>315</v>
      </c>
      <c r="F1105" s="2">
        <v>47590</v>
      </c>
      <c r="G1105" s="3">
        <v>45874</v>
      </c>
      <c r="H1105" s="3">
        <v>45900</v>
      </c>
      <c r="I1105" s="1" t="s">
        <v>640</v>
      </c>
    </row>
    <row r="1106" spans="1:9" x14ac:dyDescent="0.2">
      <c r="A1106" s="1" t="s">
        <v>47</v>
      </c>
      <c r="B1106" s="1" t="s">
        <v>948</v>
      </c>
      <c r="C1106" s="1" t="s">
        <v>373</v>
      </c>
      <c r="D1106" s="1" t="s">
        <v>5427</v>
      </c>
      <c r="E1106" s="1" t="s">
        <v>374</v>
      </c>
      <c r="F1106" s="2">
        <v>232500</v>
      </c>
      <c r="G1106" s="3">
        <v>45751</v>
      </c>
      <c r="H1106" s="3">
        <v>45777</v>
      </c>
      <c r="I1106" s="1" t="s">
        <v>640</v>
      </c>
    </row>
    <row r="1107" spans="1:9" x14ac:dyDescent="0.2">
      <c r="A1107" s="1" t="s">
        <v>47</v>
      </c>
      <c r="B1107" s="1" t="s">
        <v>263</v>
      </c>
      <c r="C1107" s="1" t="s">
        <v>2111</v>
      </c>
      <c r="D1107" s="1" t="s">
        <v>12520</v>
      </c>
      <c r="E1107" s="1" t="s">
        <v>12521</v>
      </c>
      <c r="F1107" s="2">
        <v>6800</v>
      </c>
      <c r="G1107" s="3">
        <v>45916</v>
      </c>
      <c r="H1107" s="3">
        <v>45930</v>
      </c>
      <c r="I1107" s="1" t="s">
        <v>640</v>
      </c>
    </row>
    <row r="1108" spans="1:9" x14ac:dyDescent="0.2">
      <c r="A1108" s="1" t="s">
        <v>47</v>
      </c>
      <c r="B1108" s="1" t="s">
        <v>8</v>
      </c>
      <c r="C1108" s="1" t="s">
        <v>27</v>
      </c>
      <c r="D1108" s="1" t="s">
        <v>2176</v>
      </c>
      <c r="E1108" s="1" t="s">
        <v>28</v>
      </c>
      <c r="F1108" s="2">
        <v>26630</v>
      </c>
      <c r="G1108" s="3">
        <v>45714</v>
      </c>
      <c r="H1108" s="3">
        <v>45716</v>
      </c>
      <c r="I1108" s="1" t="s">
        <v>640</v>
      </c>
    </row>
    <row r="1109" spans="1:9" x14ac:dyDescent="0.2">
      <c r="A1109" s="1" t="s">
        <v>47</v>
      </c>
      <c r="B1109" s="1" t="s">
        <v>948</v>
      </c>
      <c r="C1109" s="1" t="s">
        <v>314</v>
      </c>
      <c r="D1109" s="1" t="s">
        <v>12522</v>
      </c>
      <c r="E1109" s="1" t="s">
        <v>315</v>
      </c>
      <c r="F1109" s="2">
        <v>30150</v>
      </c>
      <c r="G1109" s="3">
        <v>45922</v>
      </c>
      <c r="H1109" s="3">
        <v>45930</v>
      </c>
      <c r="I1109" s="1" t="s">
        <v>640</v>
      </c>
    </row>
    <row r="1110" spans="1:9" x14ac:dyDescent="0.2">
      <c r="A1110" s="1" t="s">
        <v>47</v>
      </c>
      <c r="B1110" s="1" t="s">
        <v>948</v>
      </c>
      <c r="C1110" s="1" t="s">
        <v>31</v>
      </c>
      <c r="D1110" s="1" t="s">
        <v>5431</v>
      </c>
      <c r="E1110" s="1" t="s">
        <v>5432</v>
      </c>
      <c r="F1110" s="2">
        <v>32900</v>
      </c>
      <c r="G1110" s="3">
        <v>45761</v>
      </c>
      <c r="H1110" s="3">
        <v>45777</v>
      </c>
      <c r="I1110" s="1" t="s">
        <v>640</v>
      </c>
    </row>
    <row r="1111" spans="1:9" x14ac:dyDescent="0.2">
      <c r="A1111" s="1" t="s">
        <v>47</v>
      </c>
      <c r="B1111" s="1" t="s">
        <v>8</v>
      </c>
      <c r="C1111" s="1" t="s">
        <v>27</v>
      </c>
      <c r="D1111" s="1" t="s">
        <v>8261</v>
      </c>
      <c r="E1111" s="1" t="s">
        <v>28</v>
      </c>
      <c r="F1111" s="2">
        <v>98520</v>
      </c>
      <c r="G1111" s="3">
        <v>45819</v>
      </c>
      <c r="H1111" s="3">
        <v>45838</v>
      </c>
      <c r="I1111" s="1" t="s">
        <v>640</v>
      </c>
    </row>
    <row r="1112" spans="1:9" x14ac:dyDescent="0.2">
      <c r="A1112" s="1" t="s">
        <v>47</v>
      </c>
      <c r="B1112" s="1" t="s">
        <v>263</v>
      </c>
      <c r="C1112" s="1" t="s">
        <v>41</v>
      </c>
      <c r="D1112" s="1" t="s">
        <v>8262</v>
      </c>
      <c r="E1112" s="1" t="s">
        <v>2088</v>
      </c>
      <c r="F1112" s="2">
        <v>50000</v>
      </c>
      <c r="G1112" s="3">
        <v>45838</v>
      </c>
      <c r="H1112" s="3">
        <v>45838</v>
      </c>
      <c r="I1112" s="1" t="s">
        <v>640</v>
      </c>
    </row>
    <row r="1113" spans="1:9" x14ac:dyDescent="0.2">
      <c r="A1113" s="1" t="s">
        <v>47</v>
      </c>
      <c r="B1113" s="1" t="s">
        <v>12</v>
      </c>
      <c r="C1113" s="1" t="s">
        <v>232</v>
      </c>
      <c r="D1113" s="1" t="s">
        <v>12523</v>
      </c>
      <c r="E1113" s="1" t="s">
        <v>3637</v>
      </c>
      <c r="F1113" s="2">
        <v>7000</v>
      </c>
      <c r="G1113" s="3">
        <v>45903</v>
      </c>
      <c r="H1113" s="3">
        <v>45930</v>
      </c>
      <c r="I1113" s="1" t="s">
        <v>640</v>
      </c>
    </row>
    <row r="1114" spans="1:9" x14ac:dyDescent="0.2">
      <c r="A1114" s="1" t="s">
        <v>47</v>
      </c>
      <c r="B1114" s="1" t="s">
        <v>12</v>
      </c>
      <c r="C1114" s="1" t="s">
        <v>232</v>
      </c>
      <c r="D1114" s="1" t="s">
        <v>867</v>
      </c>
      <c r="E1114" s="1" t="s">
        <v>864</v>
      </c>
      <c r="F1114" s="2">
        <v>1000</v>
      </c>
      <c r="G1114" s="3">
        <v>45674</v>
      </c>
      <c r="H1114" s="3">
        <v>45688</v>
      </c>
      <c r="I1114" s="1" t="s">
        <v>640</v>
      </c>
    </row>
    <row r="1115" spans="1:9" x14ac:dyDescent="0.2">
      <c r="A1115" s="1" t="s">
        <v>47</v>
      </c>
      <c r="B1115" s="1" t="s">
        <v>8</v>
      </c>
      <c r="C1115" s="1" t="s">
        <v>366</v>
      </c>
      <c r="D1115" s="1" t="s">
        <v>3727</v>
      </c>
      <c r="E1115" s="1" t="s">
        <v>3728</v>
      </c>
      <c r="F1115" s="2">
        <v>26000</v>
      </c>
      <c r="G1115" s="3">
        <v>45747</v>
      </c>
      <c r="H1115" s="3">
        <v>45747</v>
      </c>
      <c r="I1115" s="1" t="s">
        <v>640</v>
      </c>
    </row>
    <row r="1116" spans="1:9" x14ac:dyDescent="0.2">
      <c r="A1116" s="1" t="s">
        <v>47</v>
      </c>
      <c r="B1116" s="1" t="s">
        <v>8</v>
      </c>
      <c r="C1116" s="1" t="s">
        <v>37</v>
      </c>
      <c r="D1116" s="1" t="s">
        <v>5433</v>
      </c>
      <c r="E1116" s="1" t="s">
        <v>454</v>
      </c>
      <c r="F1116" s="2">
        <v>20000</v>
      </c>
      <c r="G1116" s="3">
        <v>45751</v>
      </c>
      <c r="H1116" s="3">
        <v>45777</v>
      </c>
      <c r="I1116" s="1" t="s">
        <v>640</v>
      </c>
    </row>
    <row r="1117" spans="1:9" x14ac:dyDescent="0.2">
      <c r="A1117" s="1" t="s">
        <v>47</v>
      </c>
      <c r="B1117" s="1" t="s">
        <v>12</v>
      </c>
      <c r="C1117" s="1" t="s">
        <v>232</v>
      </c>
      <c r="D1117" s="1" t="s">
        <v>8282</v>
      </c>
      <c r="E1117" s="1" t="s">
        <v>8283</v>
      </c>
      <c r="F1117" s="2">
        <v>20000</v>
      </c>
      <c r="G1117" s="3">
        <v>45828</v>
      </c>
      <c r="H1117" s="3">
        <v>45838</v>
      </c>
      <c r="I1117" s="1" t="s">
        <v>640</v>
      </c>
    </row>
    <row r="1118" spans="1:9" x14ac:dyDescent="0.2">
      <c r="A1118" s="1" t="s">
        <v>47</v>
      </c>
      <c r="B1118" s="1" t="s">
        <v>8</v>
      </c>
      <c r="C1118" s="1" t="s">
        <v>27</v>
      </c>
      <c r="D1118" s="1" t="s">
        <v>6756</v>
      </c>
      <c r="E1118" s="1" t="s">
        <v>382</v>
      </c>
      <c r="F1118" s="2">
        <v>122400</v>
      </c>
      <c r="G1118" s="3">
        <v>45791</v>
      </c>
      <c r="H1118" s="3">
        <v>45808</v>
      </c>
      <c r="I1118" s="1" t="s">
        <v>640</v>
      </c>
    </row>
    <row r="1119" spans="1:9" x14ac:dyDescent="0.2">
      <c r="A1119" s="1" t="s">
        <v>47</v>
      </c>
      <c r="B1119" s="1" t="s">
        <v>948</v>
      </c>
      <c r="C1119" s="1" t="s">
        <v>1911</v>
      </c>
      <c r="D1119" s="1" t="s">
        <v>6757</v>
      </c>
      <c r="E1119" s="1" t="s">
        <v>1913</v>
      </c>
      <c r="F1119" s="2">
        <v>69000</v>
      </c>
      <c r="G1119" s="3">
        <v>45799</v>
      </c>
      <c r="H1119" s="3">
        <v>45808</v>
      </c>
      <c r="I1119" s="1" t="s">
        <v>640</v>
      </c>
    </row>
    <row r="1120" spans="1:9" x14ac:dyDescent="0.2">
      <c r="A1120" s="1" t="s">
        <v>47</v>
      </c>
      <c r="B1120" s="1" t="s">
        <v>8</v>
      </c>
      <c r="C1120" s="1" t="s">
        <v>38</v>
      </c>
      <c r="D1120" s="1" t="s">
        <v>9766</v>
      </c>
      <c r="E1120" s="1" t="s">
        <v>39</v>
      </c>
      <c r="F1120" s="2">
        <v>34000</v>
      </c>
      <c r="G1120" s="3">
        <v>45839</v>
      </c>
      <c r="H1120" s="3">
        <v>45869</v>
      </c>
      <c r="I1120" s="1" t="s">
        <v>640</v>
      </c>
    </row>
    <row r="1121" spans="1:9" x14ac:dyDescent="0.2">
      <c r="A1121" s="1" t="s">
        <v>47</v>
      </c>
      <c r="B1121" s="1" t="s">
        <v>8</v>
      </c>
      <c r="C1121" s="1" t="s">
        <v>37</v>
      </c>
      <c r="D1121" s="1" t="s">
        <v>11216</v>
      </c>
      <c r="E1121" s="1" t="s">
        <v>454</v>
      </c>
      <c r="F1121" s="2">
        <v>17350</v>
      </c>
      <c r="G1121" s="3">
        <v>45895</v>
      </c>
      <c r="H1121" s="3">
        <v>45900</v>
      </c>
      <c r="I1121" s="1" t="s">
        <v>640</v>
      </c>
    </row>
    <row r="1122" spans="1:9" x14ac:dyDescent="0.2">
      <c r="A1122" s="1" t="s">
        <v>47</v>
      </c>
      <c r="B1122" s="1" t="s">
        <v>8</v>
      </c>
      <c r="C1122" s="1" t="s">
        <v>38</v>
      </c>
      <c r="D1122" s="1" t="s">
        <v>1053</v>
      </c>
      <c r="E1122" s="1" t="s">
        <v>39</v>
      </c>
      <c r="F1122" s="2">
        <v>244000</v>
      </c>
      <c r="G1122" s="3">
        <v>45680</v>
      </c>
      <c r="H1122" s="3">
        <v>45688</v>
      </c>
      <c r="I1122" s="1" t="s">
        <v>640</v>
      </c>
    </row>
    <row r="1123" spans="1:9" x14ac:dyDescent="0.2">
      <c r="A1123" s="1" t="s">
        <v>47</v>
      </c>
      <c r="B1123" s="1" t="s">
        <v>8</v>
      </c>
      <c r="C1123" s="1" t="s">
        <v>38</v>
      </c>
      <c r="D1123" s="1" t="s">
        <v>1006</v>
      </c>
      <c r="E1123" s="1" t="s">
        <v>39</v>
      </c>
      <c r="F1123" s="2">
        <v>157000</v>
      </c>
      <c r="G1123" s="3">
        <v>45685</v>
      </c>
      <c r="H1123" s="3">
        <v>45688</v>
      </c>
      <c r="I1123" s="1" t="s">
        <v>640</v>
      </c>
    </row>
    <row r="1124" spans="1:9" x14ac:dyDescent="0.2">
      <c r="A1124" s="1" t="s">
        <v>47</v>
      </c>
      <c r="B1124" s="1" t="s">
        <v>12</v>
      </c>
      <c r="C1124" s="1" t="s">
        <v>232</v>
      </c>
      <c r="D1124" s="1" t="s">
        <v>1038</v>
      </c>
      <c r="E1124" s="1" t="s">
        <v>444</v>
      </c>
      <c r="F1124" s="2">
        <v>33000</v>
      </c>
      <c r="G1124" s="3">
        <v>45674</v>
      </c>
      <c r="H1124" s="3">
        <v>45688</v>
      </c>
      <c r="I1124" s="1" t="s">
        <v>640</v>
      </c>
    </row>
    <row r="1125" spans="1:9" x14ac:dyDescent="0.2">
      <c r="A1125" s="1" t="s">
        <v>47</v>
      </c>
      <c r="B1125" s="1" t="s">
        <v>948</v>
      </c>
      <c r="C1125" s="1" t="s">
        <v>6809</v>
      </c>
      <c r="D1125" s="1" t="s">
        <v>13845</v>
      </c>
      <c r="E1125" s="1" t="s">
        <v>6811</v>
      </c>
      <c r="F1125" s="2">
        <v>18000</v>
      </c>
      <c r="G1125" s="3">
        <v>45947</v>
      </c>
      <c r="H1125" s="3">
        <v>45961</v>
      </c>
      <c r="I1125" s="1" t="s">
        <v>640</v>
      </c>
    </row>
    <row r="1126" spans="1:9" x14ac:dyDescent="0.2">
      <c r="A1126" s="1" t="s">
        <v>47</v>
      </c>
      <c r="B1126" s="1" t="s">
        <v>8</v>
      </c>
      <c r="C1126" s="1" t="s">
        <v>1914</v>
      </c>
      <c r="D1126" s="1" t="s">
        <v>8284</v>
      </c>
      <c r="E1126" s="1" t="s">
        <v>44</v>
      </c>
      <c r="F1126" s="2">
        <v>217700</v>
      </c>
      <c r="G1126" s="3">
        <v>45818</v>
      </c>
      <c r="H1126" s="3">
        <v>45838</v>
      </c>
      <c r="I1126" s="1" t="s">
        <v>640</v>
      </c>
    </row>
    <row r="1127" spans="1:9" x14ac:dyDescent="0.2">
      <c r="A1127" s="1" t="s">
        <v>47</v>
      </c>
      <c r="B1127" s="1" t="s">
        <v>948</v>
      </c>
      <c r="C1127" s="1" t="s">
        <v>373</v>
      </c>
      <c r="D1127" s="1" t="s">
        <v>15191</v>
      </c>
      <c r="E1127" s="1" t="s">
        <v>374</v>
      </c>
      <c r="F1127" s="2">
        <v>16500</v>
      </c>
      <c r="G1127" s="3">
        <v>45966</v>
      </c>
      <c r="H1127" s="3">
        <v>45991</v>
      </c>
      <c r="I1127" s="1" t="s">
        <v>640</v>
      </c>
    </row>
    <row r="1128" spans="1:9" x14ac:dyDescent="0.2">
      <c r="A1128" s="1" t="s">
        <v>47</v>
      </c>
      <c r="B1128" s="1" t="s">
        <v>948</v>
      </c>
      <c r="C1128" s="1" t="s">
        <v>152</v>
      </c>
      <c r="D1128" s="1" t="s">
        <v>8285</v>
      </c>
      <c r="E1128" s="1" t="s">
        <v>348</v>
      </c>
      <c r="F1128" s="2">
        <v>8500</v>
      </c>
      <c r="G1128" s="3">
        <v>45826</v>
      </c>
      <c r="H1128" s="3">
        <v>45838</v>
      </c>
      <c r="I1128" s="1" t="s">
        <v>640</v>
      </c>
    </row>
    <row r="1129" spans="1:9" x14ac:dyDescent="0.2">
      <c r="A1129" s="1" t="s">
        <v>47</v>
      </c>
      <c r="B1129" s="1" t="s">
        <v>263</v>
      </c>
      <c r="C1129" s="1" t="s">
        <v>41</v>
      </c>
      <c r="D1129" s="1" t="s">
        <v>15192</v>
      </c>
      <c r="E1129" s="1" t="s">
        <v>3768</v>
      </c>
      <c r="F1129" s="2">
        <v>740000</v>
      </c>
      <c r="G1129" s="3">
        <v>45991</v>
      </c>
      <c r="H1129" s="3">
        <v>45991</v>
      </c>
      <c r="I1129" s="1" t="s">
        <v>640</v>
      </c>
    </row>
    <row r="1130" spans="1:9" x14ac:dyDescent="0.2">
      <c r="A1130" s="1" t="s">
        <v>47</v>
      </c>
      <c r="B1130" s="1" t="s">
        <v>948</v>
      </c>
      <c r="C1130" s="1" t="s">
        <v>30</v>
      </c>
      <c r="D1130" s="1" t="s">
        <v>2221</v>
      </c>
      <c r="E1130" s="1" t="s">
        <v>285</v>
      </c>
      <c r="F1130" s="2">
        <v>24000</v>
      </c>
      <c r="G1130" s="3">
        <v>45713</v>
      </c>
      <c r="H1130" s="3">
        <v>45716</v>
      </c>
      <c r="I1130" s="1" t="s">
        <v>640</v>
      </c>
    </row>
    <row r="1131" spans="1:9" x14ac:dyDescent="0.2">
      <c r="A1131" s="1" t="s">
        <v>47</v>
      </c>
      <c r="B1131" s="1" t="s">
        <v>12</v>
      </c>
      <c r="C1131" s="1" t="s">
        <v>5439</v>
      </c>
      <c r="D1131" s="1" t="s">
        <v>5440</v>
      </c>
      <c r="E1131" s="1" t="s">
        <v>5441</v>
      </c>
      <c r="F1131" s="2">
        <v>49320</v>
      </c>
      <c r="G1131" s="3">
        <v>45765</v>
      </c>
      <c r="H1131" s="3">
        <v>45777</v>
      </c>
      <c r="I1131" s="1" t="s">
        <v>640</v>
      </c>
    </row>
    <row r="1132" spans="1:9" x14ac:dyDescent="0.2">
      <c r="A1132" s="1" t="s">
        <v>47</v>
      </c>
      <c r="B1132" s="1" t="s">
        <v>8</v>
      </c>
      <c r="C1132" s="1" t="s">
        <v>27</v>
      </c>
      <c r="D1132" s="1" t="s">
        <v>5442</v>
      </c>
      <c r="E1132" s="1" t="s">
        <v>382</v>
      </c>
      <c r="F1132" s="2">
        <v>26880</v>
      </c>
      <c r="G1132" s="3">
        <v>45749</v>
      </c>
      <c r="H1132" s="3">
        <v>45777</v>
      </c>
      <c r="I1132" s="1" t="s">
        <v>640</v>
      </c>
    </row>
    <row r="1133" spans="1:9" x14ac:dyDescent="0.2">
      <c r="A1133" s="1" t="s">
        <v>47</v>
      </c>
      <c r="B1133" s="1" t="s">
        <v>12</v>
      </c>
      <c r="C1133" s="1" t="s">
        <v>232</v>
      </c>
      <c r="D1133" s="1" t="s">
        <v>8192</v>
      </c>
      <c r="E1133" s="1" t="s">
        <v>8193</v>
      </c>
      <c r="F1133" s="2">
        <v>7000</v>
      </c>
      <c r="G1133" s="3">
        <v>45855</v>
      </c>
      <c r="H1133" s="3">
        <v>45869</v>
      </c>
      <c r="I1133" s="1" t="s">
        <v>640</v>
      </c>
    </row>
    <row r="1134" spans="1:9" x14ac:dyDescent="0.2">
      <c r="A1134" s="1" t="s">
        <v>47</v>
      </c>
      <c r="B1134" s="1" t="s">
        <v>12</v>
      </c>
      <c r="C1134" s="1" t="s">
        <v>371</v>
      </c>
      <c r="D1134" s="1" t="s">
        <v>2214</v>
      </c>
      <c r="E1134" s="1" t="s">
        <v>372</v>
      </c>
      <c r="F1134" s="2">
        <v>98000</v>
      </c>
      <c r="G1134" s="3">
        <v>45691</v>
      </c>
      <c r="H1134" s="3">
        <v>45716</v>
      </c>
      <c r="I1134" s="1" t="s">
        <v>640</v>
      </c>
    </row>
    <row r="1135" spans="1:9" x14ac:dyDescent="0.2">
      <c r="A1135" s="1" t="s">
        <v>47</v>
      </c>
      <c r="B1135" s="1" t="s">
        <v>8</v>
      </c>
      <c r="C1135" s="1" t="s">
        <v>38</v>
      </c>
      <c r="D1135" s="1" t="s">
        <v>2160</v>
      </c>
      <c r="E1135" s="1" t="s">
        <v>39</v>
      </c>
      <c r="F1135" s="2">
        <v>37400</v>
      </c>
      <c r="G1135" s="3">
        <v>45715</v>
      </c>
      <c r="H1135" s="3">
        <v>45716</v>
      </c>
      <c r="I1135" s="1" t="s">
        <v>640</v>
      </c>
    </row>
    <row r="1136" spans="1:9" x14ac:dyDescent="0.2">
      <c r="A1136" s="1" t="s">
        <v>47</v>
      </c>
      <c r="B1136" s="1" t="s">
        <v>12</v>
      </c>
      <c r="C1136" s="1" t="s">
        <v>370</v>
      </c>
      <c r="D1136" s="1" t="s">
        <v>6754</v>
      </c>
      <c r="E1136" s="1" t="s">
        <v>6755</v>
      </c>
      <c r="F1136" s="2">
        <v>190000</v>
      </c>
      <c r="G1136" s="3">
        <v>45808</v>
      </c>
      <c r="H1136" s="3">
        <v>45808</v>
      </c>
      <c r="I1136" s="1" t="s">
        <v>640</v>
      </c>
    </row>
    <row r="1137" spans="1:9" x14ac:dyDescent="0.2">
      <c r="A1137" s="1" t="s">
        <v>47</v>
      </c>
      <c r="B1137" s="1" t="s">
        <v>263</v>
      </c>
      <c r="C1137" s="1" t="s">
        <v>11218</v>
      </c>
      <c r="D1137" s="1" t="s">
        <v>11219</v>
      </c>
      <c r="E1137" s="1" t="s">
        <v>11220</v>
      </c>
      <c r="F1137" s="2">
        <v>5950000</v>
      </c>
      <c r="G1137" s="3">
        <v>45894</v>
      </c>
      <c r="H1137" s="3">
        <v>45900</v>
      </c>
      <c r="I1137" s="1" t="s">
        <v>640</v>
      </c>
    </row>
    <row r="1138" spans="1:9" x14ac:dyDescent="0.2">
      <c r="A1138" s="1" t="s">
        <v>47</v>
      </c>
      <c r="B1138" s="1" t="s">
        <v>263</v>
      </c>
      <c r="C1138" s="1" t="s">
        <v>3709</v>
      </c>
      <c r="D1138" s="1" t="s">
        <v>13846</v>
      </c>
      <c r="E1138" s="1" t="s">
        <v>13847</v>
      </c>
      <c r="F1138" s="2">
        <v>200000</v>
      </c>
      <c r="G1138" s="3">
        <v>45954</v>
      </c>
      <c r="H1138" s="3">
        <v>45961</v>
      </c>
      <c r="I1138" s="1" t="s">
        <v>640</v>
      </c>
    </row>
    <row r="1139" spans="1:9" x14ac:dyDescent="0.2">
      <c r="A1139" s="1" t="s">
        <v>47</v>
      </c>
      <c r="B1139" s="1" t="s">
        <v>8</v>
      </c>
      <c r="C1139" s="1" t="s">
        <v>318</v>
      </c>
      <c r="D1139" s="1" t="s">
        <v>6769</v>
      </c>
      <c r="E1139" s="1" t="s">
        <v>6770</v>
      </c>
      <c r="F1139" s="2">
        <v>156000</v>
      </c>
      <c r="G1139" s="3">
        <v>45789</v>
      </c>
      <c r="H1139" s="3">
        <v>45808</v>
      </c>
      <c r="I1139" s="1" t="s">
        <v>640</v>
      </c>
    </row>
    <row r="1140" spans="1:9" x14ac:dyDescent="0.2">
      <c r="A1140" s="1" t="s">
        <v>47</v>
      </c>
      <c r="B1140" s="1" t="s">
        <v>8</v>
      </c>
      <c r="C1140" s="1" t="s">
        <v>366</v>
      </c>
      <c r="D1140" s="1" t="s">
        <v>5443</v>
      </c>
      <c r="E1140" s="1" t="s">
        <v>452</v>
      </c>
      <c r="F1140" s="2">
        <v>83000</v>
      </c>
      <c r="G1140" s="3">
        <v>45777</v>
      </c>
      <c r="H1140" s="3">
        <v>45777</v>
      </c>
      <c r="I1140" s="1" t="s">
        <v>640</v>
      </c>
    </row>
    <row r="1141" spans="1:9" x14ac:dyDescent="0.2">
      <c r="A1141" s="1" t="s">
        <v>47</v>
      </c>
      <c r="B1141" s="1" t="s">
        <v>263</v>
      </c>
      <c r="C1141" s="1" t="s">
        <v>368</v>
      </c>
      <c r="D1141" s="1" t="s">
        <v>1042</v>
      </c>
      <c r="E1141" s="1" t="s">
        <v>423</v>
      </c>
      <c r="F1141" s="2">
        <v>250000</v>
      </c>
      <c r="G1141" s="3">
        <v>45665</v>
      </c>
      <c r="H1141" s="3">
        <v>45688</v>
      </c>
      <c r="I1141" s="1" t="s">
        <v>640</v>
      </c>
    </row>
    <row r="1142" spans="1:9" x14ac:dyDescent="0.2">
      <c r="A1142" s="1" t="s">
        <v>47</v>
      </c>
      <c r="B1142" s="1" t="s">
        <v>948</v>
      </c>
      <c r="C1142" s="1" t="s">
        <v>2161</v>
      </c>
      <c r="D1142" s="1" t="s">
        <v>2162</v>
      </c>
      <c r="E1142" s="1" t="s">
        <v>2163</v>
      </c>
      <c r="F1142" s="2">
        <v>69900</v>
      </c>
      <c r="G1142" s="3">
        <v>45706</v>
      </c>
      <c r="H1142" s="3">
        <v>45716</v>
      </c>
      <c r="I1142" s="1" t="s">
        <v>640</v>
      </c>
    </row>
    <row r="1143" spans="1:9" x14ac:dyDescent="0.2">
      <c r="A1143" s="1" t="s">
        <v>47</v>
      </c>
      <c r="B1143" s="1" t="s">
        <v>8</v>
      </c>
      <c r="C1143" s="1" t="s">
        <v>38</v>
      </c>
      <c r="D1143" s="1" t="s">
        <v>8270</v>
      </c>
      <c r="E1143" s="1" t="s">
        <v>39</v>
      </c>
      <c r="F1143" s="2">
        <v>149600</v>
      </c>
      <c r="G1143" s="3">
        <v>45838</v>
      </c>
      <c r="H1143" s="3">
        <v>45838</v>
      </c>
      <c r="I1143" s="1" t="s">
        <v>640</v>
      </c>
    </row>
    <row r="1144" spans="1:9" x14ac:dyDescent="0.2">
      <c r="A1144" s="1" t="s">
        <v>47</v>
      </c>
      <c r="B1144" s="1" t="s">
        <v>263</v>
      </c>
      <c r="C1144" s="1" t="s">
        <v>2148</v>
      </c>
      <c r="D1144" s="1" t="s">
        <v>13832</v>
      </c>
      <c r="E1144" s="1" t="s">
        <v>2150</v>
      </c>
      <c r="F1144" s="2">
        <v>185000</v>
      </c>
      <c r="G1144" s="3">
        <v>45957</v>
      </c>
      <c r="H1144" s="3">
        <v>45961</v>
      </c>
      <c r="I1144" s="1" t="s">
        <v>640</v>
      </c>
    </row>
    <row r="1145" spans="1:9" x14ac:dyDescent="0.2">
      <c r="A1145" s="1" t="s">
        <v>47</v>
      </c>
      <c r="B1145" s="1" t="s">
        <v>12</v>
      </c>
      <c r="C1145" s="1" t="s">
        <v>50</v>
      </c>
      <c r="D1145" s="1" t="s">
        <v>13833</v>
      </c>
      <c r="E1145" s="1" t="s">
        <v>5386</v>
      </c>
      <c r="F1145" s="2">
        <v>15660</v>
      </c>
      <c r="G1145" s="3">
        <v>45933</v>
      </c>
      <c r="H1145" s="3">
        <v>45961</v>
      </c>
      <c r="I1145" s="1" t="s">
        <v>640</v>
      </c>
    </row>
    <row r="1146" spans="1:9" x14ac:dyDescent="0.2">
      <c r="A1146" s="1" t="s">
        <v>47</v>
      </c>
      <c r="B1146" s="1" t="s">
        <v>263</v>
      </c>
      <c r="C1146" s="1" t="s">
        <v>243</v>
      </c>
      <c r="D1146" s="1" t="s">
        <v>5446</v>
      </c>
      <c r="E1146" s="1" t="s">
        <v>5445</v>
      </c>
      <c r="F1146" s="2">
        <v>149162</v>
      </c>
      <c r="G1146" s="3">
        <v>45771</v>
      </c>
      <c r="H1146" s="3">
        <v>45777</v>
      </c>
      <c r="I1146" s="1" t="s">
        <v>640</v>
      </c>
    </row>
    <row r="1147" spans="1:9" x14ac:dyDescent="0.2">
      <c r="A1147" s="1" t="s">
        <v>47</v>
      </c>
      <c r="B1147" s="1" t="s">
        <v>12</v>
      </c>
      <c r="C1147" s="1" t="s">
        <v>49</v>
      </c>
      <c r="D1147" s="1" t="s">
        <v>12527</v>
      </c>
      <c r="E1147" s="1" t="s">
        <v>6863</v>
      </c>
      <c r="F1147" s="2">
        <v>190000</v>
      </c>
      <c r="G1147" s="3">
        <v>45909</v>
      </c>
      <c r="H1147" s="3">
        <v>45930</v>
      </c>
      <c r="I1147" s="1" t="s">
        <v>640</v>
      </c>
    </row>
    <row r="1148" spans="1:9" x14ac:dyDescent="0.2">
      <c r="A1148" s="1" t="s">
        <v>47</v>
      </c>
      <c r="B1148" s="1" t="s">
        <v>263</v>
      </c>
      <c r="C1148" s="1" t="s">
        <v>46</v>
      </c>
      <c r="D1148" s="1" t="s">
        <v>6752</v>
      </c>
      <c r="E1148" s="1" t="s">
        <v>6753</v>
      </c>
      <c r="F1148" s="2">
        <v>130000</v>
      </c>
      <c r="G1148" s="3">
        <v>45786</v>
      </c>
      <c r="H1148" s="3">
        <v>45808</v>
      </c>
      <c r="I1148" s="1" t="s">
        <v>640</v>
      </c>
    </row>
    <row r="1149" spans="1:9" x14ac:dyDescent="0.2">
      <c r="A1149" s="1" t="s">
        <v>47</v>
      </c>
      <c r="B1149" s="1" t="s">
        <v>948</v>
      </c>
      <c r="C1149" s="1" t="s">
        <v>30</v>
      </c>
      <c r="D1149" s="1" t="s">
        <v>1044</v>
      </c>
      <c r="E1149" s="1" t="s">
        <v>1045</v>
      </c>
      <c r="F1149" s="2">
        <v>42600</v>
      </c>
      <c r="G1149" s="3">
        <v>45667</v>
      </c>
      <c r="H1149" s="3">
        <v>45688</v>
      </c>
      <c r="I1149" s="1" t="s">
        <v>640</v>
      </c>
    </row>
    <row r="1150" spans="1:9" x14ac:dyDescent="0.2">
      <c r="A1150" s="1" t="s">
        <v>47</v>
      </c>
      <c r="B1150" s="1" t="s">
        <v>948</v>
      </c>
      <c r="C1150" s="1" t="s">
        <v>353</v>
      </c>
      <c r="D1150" s="1" t="s">
        <v>1046</v>
      </c>
      <c r="E1150" s="1" t="s">
        <v>424</v>
      </c>
      <c r="F1150" s="2">
        <v>158500</v>
      </c>
      <c r="G1150" s="3">
        <v>45686</v>
      </c>
      <c r="H1150" s="3">
        <v>45688</v>
      </c>
      <c r="I1150" s="1" t="s">
        <v>640</v>
      </c>
    </row>
    <row r="1151" spans="1:9" x14ac:dyDescent="0.2">
      <c r="A1151" s="1" t="s">
        <v>47</v>
      </c>
      <c r="B1151" s="1" t="s">
        <v>12</v>
      </c>
      <c r="C1151" s="1" t="s">
        <v>50</v>
      </c>
      <c r="D1151" s="1" t="s">
        <v>2177</v>
      </c>
      <c r="E1151" s="1" t="s">
        <v>422</v>
      </c>
      <c r="F1151" s="2">
        <v>49600</v>
      </c>
      <c r="G1151" s="3">
        <v>45692</v>
      </c>
      <c r="H1151" s="3">
        <v>45716</v>
      </c>
      <c r="I1151" s="1" t="s">
        <v>640</v>
      </c>
    </row>
    <row r="1152" spans="1:9" x14ac:dyDescent="0.2">
      <c r="A1152" s="1" t="s">
        <v>47</v>
      </c>
      <c r="B1152" s="1" t="s">
        <v>12</v>
      </c>
      <c r="C1152" s="1" t="s">
        <v>50</v>
      </c>
      <c r="D1152" s="1" t="s">
        <v>9767</v>
      </c>
      <c r="E1152" s="1" t="s">
        <v>9768</v>
      </c>
      <c r="F1152" s="2">
        <v>250000</v>
      </c>
      <c r="G1152" s="3">
        <v>45852</v>
      </c>
      <c r="H1152" s="3">
        <v>45869</v>
      </c>
      <c r="I1152" s="1" t="s">
        <v>640</v>
      </c>
    </row>
    <row r="1153" spans="1:9" x14ac:dyDescent="0.2">
      <c r="A1153" s="1" t="s">
        <v>47</v>
      </c>
      <c r="B1153" s="1" t="s">
        <v>12</v>
      </c>
      <c r="C1153" s="1" t="s">
        <v>50</v>
      </c>
      <c r="D1153" s="1" t="s">
        <v>6762</v>
      </c>
      <c r="E1153" s="1" t="s">
        <v>6763</v>
      </c>
      <c r="F1153" s="2">
        <v>211000</v>
      </c>
      <c r="G1153" s="3">
        <v>45788</v>
      </c>
      <c r="H1153" s="3">
        <v>45808</v>
      </c>
      <c r="I1153" s="1" t="s">
        <v>640</v>
      </c>
    </row>
    <row r="1154" spans="1:9" x14ac:dyDescent="0.2">
      <c r="A1154" s="1" t="s">
        <v>47</v>
      </c>
      <c r="B1154" s="1" t="s">
        <v>8</v>
      </c>
      <c r="C1154" s="1" t="s">
        <v>38</v>
      </c>
      <c r="D1154" s="1" t="s">
        <v>6764</v>
      </c>
      <c r="E1154" s="1" t="s">
        <v>39</v>
      </c>
      <c r="F1154" s="2">
        <v>296000</v>
      </c>
      <c r="G1154" s="3">
        <v>45805</v>
      </c>
      <c r="H1154" s="3">
        <v>45808</v>
      </c>
      <c r="I1154" s="1" t="s">
        <v>640</v>
      </c>
    </row>
    <row r="1155" spans="1:9" x14ac:dyDescent="0.2">
      <c r="A1155" s="1" t="s">
        <v>47</v>
      </c>
      <c r="B1155" s="1" t="s">
        <v>263</v>
      </c>
      <c r="C1155" s="1" t="s">
        <v>446</v>
      </c>
      <c r="D1155" s="1" t="s">
        <v>3722</v>
      </c>
      <c r="E1155" s="1" t="s">
        <v>447</v>
      </c>
      <c r="F1155" s="2">
        <v>459000</v>
      </c>
      <c r="G1155" s="3">
        <v>45723</v>
      </c>
      <c r="H1155" s="3">
        <v>45747</v>
      </c>
      <c r="I1155" s="1" t="s">
        <v>640</v>
      </c>
    </row>
    <row r="1156" spans="1:9" x14ac:dyDescent="0.2">
      <c r="A1156" s="1" t="s">
        <v>47</v>
      </c>
      <c r="B1156" s="1" t="s">
        <v>263</v>
      </c>
      <c r="C1156" s="1" t="s">
        <v>368</v>
      </c>
      <c r="D1156" s="1" t="s">
        <v>6765</v>
      </c>
      <c r="E1156" s="1" t="s">
        <v>6766</v>
      </c>
      <c r="F1156" s="2">
        <v>9600</v>
      </c>
      <c r="G1156" s="3">
        <v>45796</v>
      </c>
      <c r="H1156" s="3">
        <v>45808</v>
      </c>
      <c r="I1156" s="1" t="s">
        <v>640</v>
      </c>
    </row>
    <row r="1157" spans="1:9" x14ac:dyDescent="0.2">
      <c r="A1157" s="1" t="s">
        <v>47</v>
      </c>
      <c r="B1157" s="1" t="s">
        <v>8</v>
      </c>
      <c r="C1157" s="1" t="s">
        <v>37</v>
      </c>
      <c r="D1157" s="1" t="s">
        <v>9802</v>
      </c>
      <c r="E1157" s="1" t="s">
        <v>1920</v>
      </c>
      <c r="F1157" s="2">
        <v>675000</v>
      </c>
      <c r="G1157" s="3">
        <v>45866</v>
      </c>
      <c r="H1157" s="3">
        <v>45869</v>
      </c>
      <c r="I1157" s="1" t="s">
        <v>640</v>
      </c>
    </row>
    <row r="1158" spans="1:9" x14ac:dyDescent="0.2">
      <c r="A1158" s="1" t="s">
        <v>47</v>
      </c>
      <c r="B1158" s="1" t="s">
        <v>948</v>
      </c>
      <c r="C1158" s="1" t="s">
        <v>6745</v>
      </c>
      <c r="D1158" s="1" t="s">
        <v>6746</v>
      </c>
      <c r="E1158" s="1" t="s">
        <v>6747</v>
      </c>
      <c r="F1158" s="2">
        <v>780000</v>
      </c>
      <c r="G1158" s="3">
        <v>45800</v>
      </c>
      <c r="H1158" s="3">
        <v>45808</v>
      </c>
      <c r="I1158" s="1" t="s">
        <v>640</v>
      </c>
    </row>
    <row r="1159" spans="1:9" x14ac:dyDescent="0.2">
      <c r="A1159" s="1" t="s">
        <v>47</v>
      </c>
      <c r="B1159" s="1" t="s">
        <v>12</v>
      </c>
      <c r="C1159" s="1" t="s">
        <v>2128</v>
      </c>
      <c r="D1159" s="1" t="s">
        <v>11235</v>
      </c>
      <c r="E1159" s="1" t="s">
        <v>2130</v>
      </c>
      <c r="F1159" s="2">
        <v>330000</v>
      </c>
      <c r="G1159" s="3">
        <v>45898</v>
      </c>
      <c r="H1159" s="3">
        <v>45900</v>
      </c>
      <c r="I1159" s="1" t="s">
        <v>640</v>
      </c>
    </row>
    <row r="1160" spans="1:9" x14ac:dyDescent="0.2">
      <c r="A1160" s="1" t="s">
        <v>47</v>
      </c>
      <c r="B1160" s="1" t="s">
        <v>948</v>
      </c>
      <c r="C1160" s="1" t="s">
        <v>11236</v>
      </c>
      <c r="D1160" s="1" t="s">
        <v>11237</v>
      </c>
      <c r="E1160" s="1" t="s">
        <v>11238</v>
      </c>
      <c r="F1160" s="2">
        <v>380000</v>
      </c>
      <c r="G1160" s="3">
        <v>45874</v>
      </c>
      <c r="H1160" s="3">
        <v>45900</v>
      </c>
      <c r="I1160" s="1" t="s">
        <v>640</v>
      </c>
    </row>
    <row r="1161" spans="1:9" x14ac:dyDescent="0.2">
      <c r="A1161" s="1" t="s">
        <v>47</v>
      </c>
      <c r="B1161" s="1" t="s">
        <v>8</v>
      </c>
      <c r="C1161" s="1" t="s">
        <v>38</v>
      </c>
      <c r="D1161" s="1" t="s">
        <v>8295</v>
      </c>
      <c r="E1161" s="1" t="s">
        <v>39</v>
      </c>
      <c r="F1161" s="2">
        <v>81000</v>
      </c>
      <c r="G1161" s="3">
        <v>45826</v>
      </c>
      <c r="H1161" s="3">
        <v>45838</v>
      </c>
      <c r="I1161" s="1" t="s">
        <v>640</v>
      </c>
    </row>
    <row r="1162" spans="1:9" x14ac:dyDescent="0.2">
      <c r="A1162" s="1" t="s">
        <v>47</v>
      </c>
      <c r="B1162" s="1" t="s">
        <v>12</v>
      </c>
      <c r="C1162" s="1" t="s">
        <v>445</v>
      </c>
      <c r="D1162" s="1" t="s">
        <v>12542</v>
      </c>
      <c r="E1162" s="1" t="s">
        <v>456</v>
      </c>
      <c r="F1162" s="2">
        <v>64700</v>
      </c>
      <c r="G1162" s="3">
        <v>45901</v>
      </c>
      <c r="H1162" s="3">
        <v>45930</v>
      </c>
      <c r="I1162" s="1" t="s">
        <v>640</v>
      </c>
    </row>
    <row r="1163" spans="1:9" x14ac:dyDescent="0.2">
      <c r="A1163" s="1" t="s">
        <v>47</v>
      </c>
      <c r="B1163" s="1" t="s">
        <v>8</v>
      </c>
      <c r="C1163" s="1" t="s">
        <v>38</v>
      </c>
      <c r="D1163" s="1" t="s">
        <v>3691</v>
      </c>
      <c r="E1163" s="1" t="s">
        <v>39</v>
      </c>
      <c r="F1163" s="2">
        <v>34000</v>
      </c>
      <c r="G1163" s="3">
        <v>45741</v>
      </c>
      <c r="H1163" s="3">
        <v>45747</v>
      </c>
      <c r="I1163" s="1" t="s">
        <v>640</v>
      </c>
    </row>
    <row r="1164" spans="1:9" x14ac:dyDescent="0.2">
      <c r="A1164" s="1" t="s">
        <v>47</v>
      </c>
      <c r="B1164" s="1" t="s">
        <v>8</v>
      </c>
      <c r="C1164" s="1" t="s">
        <v>38</v>
      </c>
      <c r="D1164" s="1" t="s">
        <v>6732</v>
      </c>
      <c r="E1164" s="1" t="s">
        <v>39</v>
      </c>
      <c r="F1164" s="2">
        <v>326000</v>
      </c>
      <c r="G1164" s="3">
        <v>45796</v>
      </c>
      <c r="H1164" s="3">
        <v>45808</v>
      </c>
      <c r="I1164" s="1" t="s">
        <v>640</v>
      </c>
    </row>
    <row r="1165" spans="1:9" x14ac:dyDescent="0.2">
      <c r="A1165" s="1" t="s">
        <v>47</v>
      </c>
      <c r="B1165" s="1" t="s">
        <v>12</v>
      </c>
      <c r="C1165" s="1" t="s">
        <v>49</v>
      </c>
      <c r="D1165" s="1" t="s">
        <v>11221</v>
      </c>
      <c r="E1165" s="1" t="s">
        <v>431</v>
      </c>
      <c r="F1165" s="2">
        <v>5500</v>
      </c>
      <c r="G1165" s="3">
        <v>45877</v>
      </c>
      <c r="H1165" s="3">
        <v>45900</v>
      </c>
      <c r="I1165" s="1" t="s">
        <v>640</v>
      </c>
    </row>
    <row r="1166" spans="1:9" x14ac:dyDescent="0.2">
      <c r="A1166" s="1" t="s">
        <v>47</v>
      </c>
      <c r="B1166" s="1" t="s">
        <v>948</v>
      </c>
      <c r="C1166" s="1" t="s">
        <v>31</v>
      </c>
      <c r="D1166" s="1" t="s">
        <v>12543</v>
      </c>
      <c r="E1166" s="1" t="s">
        <v>12544</v>
      </c>
      <c r="F1166" s="2">
        <v>10400</v>
      </c>
      <c r="G1166" s="3">
        <v>45908</v>
      </c>
      <c r="H1166" s="3">
        <v>45930</v>
      </c>
      <c r="I1166" s="1" t="s">
        <v>640</v>
      </c>
    </row>
    <row r="1167" spans="1:9" x14ac:dyDescent="0.2">
      <c r="A1167" s="1" t="s">
        <v>47</v>
      </c>
      <c r="B1167" s="1" t="s">
        <v>8</v>
      </c>
      <c r="C1167" s="1" t="s">
        <v>33</v>
      </c>
      <c r="D1167" s="1" t="s">
        <v>8296</v>
      </c>
      <c r="E1167" s="1" t="s">
        <v>6791</v>
      </c>
      <c r="F1167" s="2">
        <v>2800</v>
      </c>
      <c r="G1167" s="3">
        <v>45812</v>
      </c>
      <c r="H1167" s="3">
        <v>45838</v>
      </c>
      <c r="I1167" s="1" t="s">
        <v>640</v>
      </c>
    </row>
    <row r="1168" spans="1:9" x14ac:dyDescent="0.2">
      <c r="A1168" s="1" t="s">
        <v>47</v>
      </c>
      <c r="B1168" s="1" t="s">
        <v>948</v>
      </c>
      <c r="C1168" s="1" t="s">
        <v>217</v>
      </c>
      <c r="D1168" s="1" t="s">
        <v>8297</v>
      </c>
      <c r="E1168" s="1" t="s">
        <v>8298</v>
      </c>
      <c r="F1168" s="2">
        <v>30300</v>
      </c>
      <c r="G1168" s="3">
        <v>45812</v>
      </c>
      <c r="H1168" s="3">
        <v>45838</v>
      </c>
      <c r="I1168" s="1" t="s">
        <v>640</v>
      </c>
    </row>
    <row r="1169" spans="1:9" x14ac:dyDescent="0.2">
      <c r="A1169" s="1" t="s">
        <v>47</v>
      </c>
      <c r="B1169" s="1" t="s">
        <v>948</v>
      </c>
      <c r="C1169" s="1" t="s">
        <v>353</v>
      </c>
      <c r="D1169" s="1" t="s">
        <v>8300</v>
      </c>
      <c r="E1169" s="1" t="s">
        <v>2213</v>
      </c>
      <c r="F1169" s="2">
        <v>777400</v>
      </c>
      <c r="G1169" s="3">
        <v>45829</v>
      </c>
      <c r="H1169" s="3">
        <v>45838</v>
      </c>
      <c r="I1169" s="1" t="s">
        <v>640</v>
      </c>
    </row>
    <row r="1170" spans="1:9" x14ac:dyDescent="0.2">
      <c r="A1170" s="1" t="s">
        <v>47</v>
      </c>
      <c r="B1170" s="1" t="s">
        <v>948</v>
      </c>
      <c r="C1170" s="1" t="s">
        <v>30</v>
      </c>
      <c r="D1170" s="1" t="s">
        <v>8301</v>
      </c>
      <c r="E1170" s="1" t="s">
        <v>8302</v>
      </c>
      <c r="F1170" s="2">
        <v>36900</v>
      </c>
      <c r="G1170" s="3">
        <v>45838</v>
      </c>
      <c r="H1170" s="3">
        <v>45838</v>
      </c>
      <c r="I1170" s="1" t="s">
        <v>640</v>
      </c>
    </row>
    <row r="1171" spans="1:9" x14ac:dyDescent="0.2">
      <c r="A1171" s="1" t="s">
        <v>47</v>
      </c>
      <c r="B1171" s="1" t="s">
        <v>263</v>
      </c>
      <c r="C1171" s="1" t="s">
        <v>243</v>
      </c>
      <c r="D1171" s="1" t="s">
        <v>868</v>
      </c>
      <c r="E1171" s="1" t="s">
        <v>453</v>
      </c>
      <c r="F1171" s="2">
        <v>114275</v>
      </c>
      <c r="G1171" s="3">
        <v>45674</v>
      </c>
      <c r="H1171" s="3">
        <v>45688</v>
      </c>
      <c r="I1171" s="1" t="s">
        <v>640</v>
      </c>
    </row>
    <row r="1172" spans="1:9" x14ac:dyDescent="0.2">
      <c r="A1172" s="1" t="s">
        <v>47</v>
      </c>
      <c r="B1172" s="1" t="s">
        <v>948</v>
      </c>
      <c r="C1172" s="1" t="s">
        <v>353</v>
      </c>
      <c r="D1172" s="1" t="s">
        <v>12546</v>
      </c>
      <c r="E1172" s="1" t="s">
        <v>358</v>
      </c>
      <c r="F1172" s="2">
        <v>23700</v>
      </c>
      <c r="G1172" s="3">
        <v>45916</v>
      </c>
      <c r="H1172" s="3">
        <v>45930</v>
      </c>
      <c r="I1172" s="1" t="s">
        <v>640</v>
      </c>
    </row>
    <row r="1173" spans="1:9" x14ac:dyDescent="0.2">
      <c r="A1173" s="1" t="s">
        <v>47</v>
      </c>
      <c r="B1173" s="1" t="s">
        <v>12</v>
      </c>
      <c r="C1173" s="1" t="s">
        <v>50</v>
      </c>
      <c r="D1173" s="1" t="s">
        <v>3685</v>
      </c>
      <c r="E1173" s="1" t="s">
        <v>367</v>
      </c>
      <c r="F1173" s="2">
        <v>150000</v>
      </c>
      <c r="G1173" s="3">
        <v>45728</v>
      </c>
      <c r="H1173" s="3">
        <v>45747</v>
      </c>
      <c r="I1173" s="1" t="s">
        <v>640</v>
      </c>
    </row>
    <row r="1174" spans="1:9" x14ac:dyDescent="0.2">
      <c r="A1174" s="1" t="s">
        <v>47</v>
      </c>
      <c r="B1174" s="1" t="s">
        <v>8</v>
      </c>
      <c r="C1174" s="1" t="s">
        <v>1914</v>
      </c>
      <c r="D1174" s="1" t="s">
        <v>5453</v>
      </c>
      <c r="E1174" s="1" t="s">
        <v>44</v>
      </c>
      <c r="F1174" s="2">
        <v>217700</v>
      </c>
      <c r="G1174" s="3">
        <v>45772</v>
      </c>
      <c r="H1174" s="3">
        <v>45777</v>
      </c>
      <c r="I1174" s="1" t="s">
        <v>640</v>
      </c>
    </row>
    <row r="1175" spans="1:9" x14ac:dyDescent="0.2">
      <c r="A1175" s="1" t="s">
        <v>47</v>
      </c>
      <c r="B1175" s="1" t="s">
        <v>263</v>
      </c>
      <c r="C1175" s="1" t="s">
        <v>369</v>
      </c>
      <c r="D1175" s="1" t="s">
        <v>15193</v>
      </c>
      <c r="E1175" s="1" t="s">
        <v>2053</v>
      </c>
      <c r="F1175" s="2">
        <v>60000</v>
      </c>
      <c r="G1175" s="3">
        <v>45986</v>
      </c>
      <c r="H1175" s="3">
        <v>45991</v>
      </c>
      <c r="I1175" s="1" t="s">
        <v>640</v>
      </c>
    </row>
    <row r="1176" spans="1:9" x14ac:dyDescent="0.2">
      <c r="A1176" s="1" t="s">
        <v>47</v>
      </c>
      <c r="B1176" s="1" t="s">
        <v>263</v>
      </c>
      <c r="C1176" s="1" t="s">
        <v>243</v>
      </c>
      <c r="D1176" s="1" t="s">
        <v>15194</v>
      </c>
      <c r="E1176" s="1" t="s">
        <v>9676</v>
      </c>
      <c r="F1176" s="2">
        <v>117009</v>
      </c>
      <c r="G1176" s="3">
        <v>45967</v>
      </c>
      <c r="H1176" s="3">
        <v>45991</v>
      </c>
      <c r="I1176" s="1" t="s">
        <v>640</v>
      </c>
    </row>
    <row r="1177" spans="1:9" x14ac:dyDescent="0.2">
      <c r="A1177" s="1" t="s">
        <v>47</v>
      </c>
      <c r="B1177" s="1" t="s">
        <v>263</v>
      </c>
      <c r="C1177" s="1" t="s">
        <v>2111</v>
      </c>
      <c r="D1177" s="1" t="s">
        <v>5454</v>
      </c>
      <c r="E1177" s="1" t="s">
        <v>5455</v>
      </c>
      <c r="F1177" s="2">
        <v>24100</v>
      </c>
      <c r="G1177" s="3">
        <v>45751</v>
      </c>
      <c r="H1177" s="3">
        <v>45777</v>
      </c>
      <c r="I1177" s="1" t="s">
        <v>640</v>
      </c>
    </row>
    <row r="1178" spans="1:9" x14ac:dyDescent="0.2">
      <c r="A1178" s="1" t="s">
        <v>47</v>
      </c>
      <c r="B1178" s="1" t="s">
        <v>263</v>
      </c>
      <c r="C1178" s="1" t="s">
        <v>5327</v>
      </c>
      <c r="D1178" s="1" t="s">
        <v>12533</v>
      </c>
      <c r="E1178" s="1" t="s">
        <v>5327</v>
      </c>
      <c r="F1178" s="2">
        <v>60000</v>
      </c>
      <c r="G1178" s="3">
        <v>45919</v>
      </c>
      <c r="H1178" s="3">
        <v>45930</v>
      </c>
      <c r="I1178" s="1" t="s">
        <v>640</v>
      </c>
    </row>
    <row r="1179" spans="1:9" x14ac:dyDescent="0.2">
      <c r="A1179" s="1" t="s">
        <v>47</v>
      </c>
      <c r="B1179" s="1" t="s">
        <v>948</v>
      </c>
      <c r="C1179" s="1" t="s">
        <v>6723</v>
      </c>
      <c r="D1179" s="1" t="s">
        <v>6758</v>
      </c>
      <c r="E1179" s="1" t="s">
        <v>6759</v>
      </c>
      <c r="F1179" s="2">
        <v>17000</v>
      </c>
      <c r="G1179" s="3">
        <v>45791</v>
      </c>
      <c r="H1179" s="3">
        <v>45808</v>
      </c>
      <c r="I1179" s="1" t="s">
        <v>640</v>
      </c>
    </row>
    <row r="1180" spans="1:9" x14ac:dyDescent="0.2">
      <c r="A1180" s="1" t="s">
        <v>47</v>
      </c>
      <c r="B1180" s="1" t="s">
        <v>263</v>
      </c>
      <c r="C1180" s="1" t="s">
        <v>368</v>
      </c>
      <c r="D1180" s="1" t="s">
        <v>15195</v>
      </c>
      <c r="E1180" s="1" t="s">
        <v>5347</v>
      </c>
      <c r="F1180" s="2">
        <v>128000</v>
      </c>
      <c r="G1180" s="3">
        <v>45986</v>
      </c>
      <c r="H1180" s="3">
        <v>45991</v>
      </c>
      <c r="I1180" s="1" t="s">
        <v>640</v>
      </c>
    </row>
    <row r="1181" spans="1:9" x14ac:dyDescent="0.2">
      <c r="A1181" s="1" t="s">
        <v>47</v>
      </c>
      <c r="B1181" s="1" t="s">
        <v>8</v>
      </c>
      <c r="C1181" s="1" t="s">
        <v>38</v>
      </c>
      <c r="D1181" s="1" t="s">
        <v>9742</v>
      </c>
      <c r="E1181" s="1" t="s">
        <v>39</v>
      </c>
      <c r="F1181" s="2">
        <v>190000</v>
      </c>
      <c r="G1181" s="3">
        <v>45849</v>
      </c>
      <c r="H1181" s="3">
        <v>45869</v>
      </c>
      <c r="I1181" s="1" t="s">
        <v>640</v>
      </c>
    </row>
    <row r="1182" spans="1:9" x14ac:dyDescent="0.2">
      <c r="A1182" s="1" t="s">
        <v>47</v>
      </c>
      <c r="B1182" s="1" t="s">
        <v>8</v>
      </c>
      <c r="C1182" s="1" t="s">
        <v>1914</v>
      </c>
      <c r="D1182" s="1" t="s">
        <v>12534</v>
      </c>
      <c r="E1182" s="1" t="s">
        <v>44</v>
      </c>
      <c r="F1182" s="2">
        <v>49900</v>
      </c>
      <c r="G1182" s="3">
        <v>45916</v>
      </c>
      <c r="H1182" s="3">
        <v>45930</v>
      </c>
      <c r="I1182" s="1" t="s">
        <v>640</v>
      </c>
    </row>
    <row r="1183" spans="1:9" x14ac:dyDescent="0.2">
      <c r="A1183" s="1" t="s">
        <v>47</v>
      </c>
      <c r="B1183" s="1" t="s">
        <v>8</v>
      </c>
      <c r="C1183" s="1" t="s">
        <v>27</v>
      </c>
      <c r="D1183" s="1" t="s">
        <v>2218</v>
      </c>
      <c r="E1183" s="1" t="s">
        <v>28</v>
      </c>
      <c r="F1183" s="2">
        <v>74640</v>
      </c>
      <c r="G1183" s="3">
        <v>45698</v>
      </c>
      <c r="H1183" s="3">
        <v>45716</v>
      </c>
      <c r="I1183" s="1" t="s">
        <v>640</v>
      </c>
    </row>
    <row r="1184" spans="1:9" x14ac:dyDescent="0.2">
      <c r="A1184" s="1" t="s">
        <v>47</v>
      </c>
      <c r="B1184" s="1" t="s">
        <v>263</v>
      </c>
      <c r="C1184" s="1" t="s">
        <v>243</v>
      </c>
      <c r="D1184" s="1" t="s">
        <v>3828</v>
      </c>
      <c r="E1184" s="1" t="s">
        <v>3829</v>
      </c>
      <c r="F1184" s="2">
        <v>85250</v>
      </c>
      <c r="G1184" s="3">
        <v>45777</v>
      </c>
      <c r="H1184" s="3">
        <v>45777</v>
      </c>
      <c r="I1184" s="1" t="s">
        <v>640</v>
      </c>
    </row>
    <row r="1185" spans="1:9" x14ac:dyDescent="0.2">
      <c r="A1185" s="1" t="s">
        <v>47</v>
      </c>
      <c r="B1185" s="1" t="s">
        <v>263</v>
      </c>
      <c r="C1185" s="1" t="s">
        <v>243</v>
      </c>
      <c r="D1185" s="1" t="s">
        <v>3693</v>
      </c>
      <c r="E1185" s="1" t="s">
        <v>2124</v>
      </c>
      <c r="F1185" s="2">
        <v>38000</v>
      </c>
      <c r="G1185" s="3">
        <v>45726</v>
      </c>
      <c r="H1185" s="3">
        <v>45747</v>
      </c>
      <c r="I1185" s="1" t="s">
        <v>640</v>
      </c>
    </row>
    <row r="1186" spans="1:9" x14ac:dyDescent="0.2">
      <c r="A1186" s="1" t="s">
        <v>47</v>
      </c>
      <c r="B1186" s="1" t="s">
        <v>8</v>
      </c>
      <c r="C1186" s="1" t="s">
        <v>38</v>
      </c>
      <c r="D1186" s="1" t="s">
        <v>13840</v>
      </c>
      <c r="E1186" s="1" t="s">
        <v>39</v>
      </c>
      <c r="F1186" s="2">
        <v>43400</v>
      </c>
      <c r="G1186" s="3">
        <v>45951</v>
      </c>
      <c r="H1186" s="3">
        <v>45961</v>
      </c>
      <c r="I1186" s="1" t="s">
        <v>640</v>
      </c>
    </row>
    <row r="1187" spans="1:9" x14ac:dyDescent="0.2">
      <c r="A1187" s="1" t="s">
        <v>47</v>
      </c>
      <c r="B1187" s="1" t="s">
        <v>8</v>
      </c>
      <c r="C1187" s="1" t="s">
        <v>27</v>
      </c>
      <c r="D1187" s="1" t="s">
        <v>2217</v>
      </c>
      <c r="E1187" s="1" t="s">
        <v>28</v>
      </c>
      <c r="F1187" s="2">
        <v>74640</v>
      </c>
      <c r="G1187" s="3">
        <v>45692</v>
      </c>
      <c r="H1187" s="3">
        <v>45716</v>
      </c>
      <c r="I1187" s="1" t="s">
        <v>640</v>
      </c>
    </row>
    <row r="1188" spans="1:9" x14ac:dyDescent="0.2">
      <c r="A1188" s="1" t="s">
        <v>47</v>
      </c>
      <c r="B1188" s="1" t="s">
        <v>948</v>
      </c>
      <c r="C1188" s="1" t="s">
        <v>152</v>
      </c>
      <c r="D1188" s="1" t="s">
        <v>13841</v>
      </c>
      <c r="E1188" s="1" t="s">
        <v>348</v>
      </c>
      <c r="F1188" s="2">
        <v>19740</v>
      </c>
      <c r="G1188" s="3">
        <v>45931</v>
      </c>
      <c r="H1188" s="3">
        <v>45961</v>
      </c>
      <c r="I1188" s="1" t="s">
        <v>640</v>
      </c>
    </row>
    <row r="1189" spans="1:9" x14ac:dyDescent="0.2">
      <c r="A1189" s="1" t="s">
        <v>47</v>
      </c>
      <c r="B1189" s="1" t="s">
        <v>8</v>
      </c>
      <c r="C1189" s="1" t="s">
        <v>38</v>
      </c>
      <c r="D1189" s="1" t="s">
        <v>13842</v>
      </c>
      <c r="E1189" s="1" t="s">
        <v>39</v>
      </c>
      <c r="F1189" s="2">
        <v>31000</v>
      </c>
      <c r="G1189" s="3">
        <v>45953</v>
      </c>
      <c r="H1189" s="3">
        <v>45961</v>
      </c>
      <c r="I1189" s="1" t="s">
        <v>640</v>
      </c>
    </row>
    <row r="1190" spans="1:9" x14ac:dyDescent="0.2">
      <c r="A1190" s="1" t="s">
        <v>47</v>
      </c>
      <c r="B1190" s="1" t="s">
        <v>263</v>
      </c>
      <c r="C1190" s="1" t="s">
        <v>450</v>
      </c>
      <c r="D1190" s="1" t="s">
        <v>13843</v>
      </c>
      <c r="E1190" s="1" t="s">
        <v>451</v>
      </c>
      <c r="F1190" s="2">
        <v>57500</v>
      </c>
      <c r="G1190" s="3">
        <v>45946</v>
      </c>
      <c r="H1190" s="3">
        <v>45961</v>
      </c>
      <c r="I1190" s="1" t="s">
        <v>640</v>
      </c>
    </row>
    <row r="1191" spans="1:9" x14ac:dyDescent="0.2">
      <c r="A1191" s="1" t="s">
        <v>47</v>
      </c>
      <c r="B1191" s="1" t="s">
        <v>8</v>
      </c>
      <c r="C1191" s="1" t="s">
        <v>43</v>
      </c>
      <c r="D1191" s="1" t="s">
        <v>15196</v>
      </c>
      <c r="E1191" s="1" t="s">
        <v>44</v>
      </c>
      <c r="F1191" s="2">
        <v>70000</v>
      </c>
      <c r="G1191" s="3">
        <v>45968</v>
      </c>
      <c r="H1191" s="3">
        <v>45991</v>
      </c>
      <c r="I1191" s="1" t="s">
        <v>640</v>
      </c>
    </row>
    <row r="1192" spans="1:9" x14ac:dyDescent="0.2">
      <c r="A1192" s="1" t="s">
        <v>47</v>
      </c>
      <c r="B1192" s="1" t="s">
        <v>263</v>
      </c>
      <c r="C1192" s="1" t="s">
        <v>368</v>
      </c>
      <c r="D1192" s="1" t="s">
        <v>9776</v>
      </c>
      <c r="E1192" s="1" t="s">
        <v>5347</v>
      </c>
      <c r="F1192" s="2">
        <v>150000</v>
      </c>
      <c r="G1192" s="3">
        <v>45849</v>
      </c>
      <c r="H1192" s="3">
        <v>45869</v>
      </c>
      <c r="I1192" s="1" t="s">
        <v>640</v>
      </c>
    </row>
    <row r="1193" spans="1:9" x14ac:dyDescent="0.2">
      <c r="A1193" s="1" t="s">
        <v>47</v>
      </c>
      <c r="B1193" s="1" t="s">
        <v>12</v>
      </c>
      <c r="C1193" s="1" t="s">
        <v>1047</v>
      </c>
      <c r="D1193" s="1" t="s">
        <v>15197</v>
      </c>
      <c r="E1193" s="1" t="s">
        <v>1049</v>
      </c>
      <c r="F1193" s="2">
        <v>42600</v>
      </c>
      <c r="G1193" s="3">
        <v>45987</v>
      </c>
      <c r="H1193" s="3">
        <v>45991</v>
      </c>
      <c r="I1193" s="1" t="s">
        <v>640</v>
      </c>
    </row>
    <row r="1194" spans="1:9" x14ac:dyDescent="0.2">
      <c r="A1194" s="1" t="s">
        <v>47</v>
      </c>
      <c r="B1194" s="1" t="s">
        <v>12</v>
      </c>
      <c r="C1194" s="1" t="s">
        <v>436</v>
      </c>
      <c r="D1194" s="1" t="s">
        <v>2167</v>
      </c>
      <c r="E1194" s="1" t="s">
        <v>437</v>
      </c>
      <c r="F1194" s="2">
        <v>55600</v>
      </c>
      <c r="G1194" s="3">
        <v>45715</v>
      </c>
      <c r="H1194" s="3">
        <v>45716</v>
      </c>
      <c r="I1194" s="1" t="s">
        <v>640</v>
      </c>
    </row>
    <row r="1195" spans="1:9" x14ac:dyDescent="0.2">
      <c r="A1195" s="1" t="s">
        <v>47</v>
      </c>
      <c r="B1195" s="1" t="s">
        <v>12</v>
      </c>
      <c r="C1195" s="1" t="s">
        <v>8306</v>
      </c>
      <c r="D1195" s="1" t="s">
        <v>8307</v>
      </c>
      <c r="E1195" s="1" t="s">
        <v>8306</v>
      </c>
      <c r="F1195" s="2">
        <v>117700</v>
      </c>
      <c r="G1195" s="3">
        <v>45827</v>
      </c>
      <c r="H1195" s="3">
        <v>45838</v>
      </c>
      <c r="I1195" s="1" t="s">
        <v>640</v>
      </c>
    </row>
    <row r="1196" spans="1:9" x14ac:dyDescent="0.2">
      <c r="A1196" s="1" t="s">
        <v>47</v>
      </c>
      <c r="B1196" s="1" t="s">
        <v>8</v>
      </c>
      <c r="C1196" s="1" t="s">
        <v>33</v>
      </c>
      <c r="D1196" s="1" t="s">
        <v>9777</v>
      </c>
      <c r="E1196" s="1" t="s">
        <v>6791</v>
      </c>
      <c r="F1196" s="2">
        <v>1700</v>
      </c>
      <c r="G1196" s="3">
        <v>45853</v>
      </c>
      <c r="H1196" s="3">
        <v>45869</v>
      </c>
      <c r="I1196" s="1" t="s">
        <v>640</v>
      </c>
    </row>
    <row r="1197" spans="1:9" x14ac:dyDescent="0.2">
      <c r="A1197" s="1" t="s">
        <v>47</v>
      </c>
      <c r="B1197" s="1" t="s">
        <v>948</v>
      </c>
      <c r="C1197" s="1" t="s">
        <v>217</v>
      </c>
      <c r="D1197" s="1" t="s">
        <v>1035</v>
      </c>
      <c r="E1197" s="1" t="s">
        <v>1036</v>
      </c>
      <c r="F1197" s="2">
        <v>57300</v>
      </c>
      <c r="G1197" s="3">
        <v>45674</v>
      </c>
      <c r="H1197" s="3">
        <v>45688</v>
      </c>
      <c r="I1197" s="1" t="s">
        <v>640</v>
      </c>
    </row>
    <row r="1198" spans="1:9" x14ac:dyDescent="0.2">
      <c r="A1198" s="1" t="s">
        <v>47</v>
      </c>
      <c r="B1198" s="1" t="s">
        <v>948</v>
      </c>
      <c r="C1198" s="1" t="s">
        <v>152</v>
      </c>
      <c r="D1198" s="1" t="s">
        <v>11214</v>
      </c>
      <c r="E1198" s="1" t="s">
        <v>348</v>
      </c>
      <c r="F1198" s="2">
        <v>8000</v>
      </c>
      <c r="G1198" s="3">
        <v>45888</v>
      </c>
      <c r="H1198" s="3">
        <v>45900</v>
      </c>
      <c r="I1198" s="1" t="s">
        <v>640</v>
      </c>
    </row>
    <row r="1199" spans="1:9" x14ac:dyDescent="0.2">
      <c r="A1199" s="1" t="s">
        <v>47</v>
      </c>
      <c r="B1199" s="1" t="s">
        <v>8</v>
      </c>
      <c r="C1199" s="1" t="s">
        <v>38</v>
      </c>
      <c r="D1199" s="1" t="s">
        <v>9749</v>
      </c>
      <c r="E1199" s="1" t="s">
        <v>39</v>
      </c>
      <c r="F1199" s="2">
        <v>310000</v>
      </c>
      <c r="G1199" s="3">
        <v>45845</v>
      </c>
      <c r="H1199" s="3">
        <v>45869</v>
      </c>
      <c r="I1199" s="1" t="s">
        <v>640</v>
      </c>
    </row>
    <row r="1200" spans="1:9" x14ac:dyDescent="0.2">
      <c r="A1200" s="1" t="s">
        <v>47</v>
      </c>
      <c r="B1200" s="1" t="s">
        <v>12</v>
      </c>
      <c r="C1200" s="1" t="s">
        <v>310</v>
      </c>
      <c r="D1200" s="1" t="s">
        <v>13844</v>
      </c>
      <c r="E1200" s="1" t="s">
        <v>13792</v>
      </c>
      <c r="F1200" s="2">
        <v>380000</v>
      </c>
      <c r="G1200" s="3">
        <v>45947</v>
      </c>
      <c r="H1200" s="3">
        <v>45961</v>
      </c>
      <c r="I1200" s="1" t="s">
        <v>640</v>
      </c>
    </row>
    <row r="1201" spans="1:9" x14ac:dyDescent="0.2">
      <c r="A1201" s="1" t="s">
        <v>47</v>
      </c>
      <c r="B1201" s="1" t="s">
        <v>12</v>
      </c>
      <c r="C1201" s="1" t="s">
        <v>45</v>
      </c>
      <c r="D1201" s="1" t="s">
        <v>12462</v>
      </c>
      <c r="E1201" s="1" t="s">
        <v>51</v>
      </c>
      <c r="F1201" s="2">
        <v>117000</v>
      </c>
      <c r="G1201" s="3">
        <v>45991</v>
      </c>
      <c r="H1201" s="3">
        <v>45991</v>
      </c>
      <c r="I1201" s="1" t="s">
        <v>640</v>
      </c>
    </row>
    <row r="1202" spans="1:9" x14ac:dyDescent="0.2">
      <c r="A1202" s="1" t="s">
        <v>47</v>
      </c>
      <c r="B1202" s="1" t="s">
        <v>948</v>
      </c>
      <c r="C1202" s="1" t="s">
        <v>353</v>
      </c>
      <c r="D1202" s="1" t="s">
        <v>5473</v>
      </c>
      <c r="E1202" s="1" t="s">
        <v>358</v>
      </c>
      <c r="F1202" s="2">
        <v>125100</v>
      </c>
      <c r="G1202" s="3">
        <v>45764</v>
      </c>
      <c r="H1202" s="3">
        <v>45777</v>
      </c>
      <c r="I1202" s="1" t="s">
        <v>640</v>
      </c>
    </row>
    <row r="1203" spans="1:9" x14ac:dyDescent="0.2">
      <c r="A1203" s="1" t="s">
        <v>47</v>
      </c>
      <c r="B1203" s="1" t="s">
        <v>8</v>
      </c>
      <c r="C1203" s="1" t="s">
        <v>1914</v>
      </c>
      <c r="D1203" s="1" t="s">
        <v>15198</v>
      </c>
      <c r="E1203" s="1" t="s">
        <v>44</v>
      </c>
      <c r="F1203" s="2">
        <v>172000</v>
      </c>
      <c r="G1203" s="3">
        <v>45978</v>
      </c>
      <c r="H1203" s="3">
        <v>45991</v>
      </c>
      <c r="I1203" s="1" t="s">
        <v>640</v>
      </c>
    </row>
    <row r="1204" spans="1:9" x14ac:dyDescent="0.2">
      <c r="A1204" s="1" t="s">
        <v>47</v>
      </c>
      <c r="B1204" s="1" t="s">
        <v>12</v>
      </c>
      <c r="C1204" s="1" t="s">
        <v>8322</v>
      </c>
      <c r="D1204" s="1" t="s">
        <v>12552</v>
      </c>
      <c r="E1204" s="1" t="s">
        <v>9757</v>
      </c>
      <c r="F1204" s="2">
        <v>180000</v>
      </c>
      <c r="G1204" s="3">
        <v>45918</v>
      </c>
      <c r="H1204" s="3">
        <v>45930</v>
      </c>
      <c r="I1204" s="1" t="s">
        <v>640</v>
      </c>
    </row>
    <row r="1205" spans="1:9" x14ac:dyDescent="0.2">
      <c r="A1205" s="1" t="s">
        <v>47</v>
      </c>
      <c r="B1205" s="1" t="s">
        <v>12</v>
      </c>
      <c r="C1205" s="1" t="s">
        <v>310</v>
      </c>
      <c r="D1205" s="1" t="s">
        <v>13854</v>
      </c>
      <c r="E1205" s="1" t="s">
        <v>13855</v>
      </c>
      <c r="F1205" s="2">
        <v>28000</v>
      </c>
      <c r="G1205" s="3">
        <v>45931</v>
      </c>
      <c r="H1205" s="3">
        <v>45961</v>
      </c>
      <c r="I1205" s="1" t="s">
        <v>640</v>
      </c>
    </row>
    <row r="1206" spans="1:9" x14ac:dyDescent="0.2">
      <c r="A1206" s="1" t="s">
        <v>47</v>
      </c>
      <c r="B1206" s="1" t="s">
        <v>8</v>
      </c>
      <c r="C1206" s="1" t="s">
        <v>27</v>
      </c>
      <c r="D1206" s="1" t="s">
        <v>2203</v>
      </c>
      <c r="E1206" s="1" t="s">
        <v>28</v>
      </c>
      <c r="F1206" s="2">
        <v>26630</v>
      </c>
      <c r="G1206" s="3">
        <v>45702</v>
      </c>
      <c r="H1206" s="3">
        <v>45716</v>
      </c>
      <c r="I1206" s="1" t="s">
        <v>640</v>
      </c>
    </row>
    <row r="1207" spans="1:9" x14ac:dyDescent="0.2">
      <c r="A1207" s="1" t="s">
        <v>47</v>
      </c>
      <c r="B1207" s="1" t="s">
        <v>8</v>
      </c>
      <c r="C1207" s="1" t="s">
        <v>38</v>
      </c>
      <c r="D1207" s="1" t="s">
        <v>9764</v>
      </c>
      <c r="E1207" s="1" t="s">
        <v>39</v>
      </c>
      <c r="F1207" s="2">
        <v>260000</v>
      </c>
      <c r="G1207" s="3">
        <v>45841</v>
      </c>
      <c r="H1207" s="3">
        <v>45869</v>
      </c>
      <c r="I1207" s="1" t="s">
        <v>640</v>
      </c>
    </row>
    <row r="1208" spans="1:9" x14ac:dyDescent="0.2">
      <c r="A1208" s="1" t="s">
        <v>47</v>
      </c>
      <c r="B1208" s="1" t="s">
        <v>8</v>
      </c>
      <c r="C1208" s="1" t="s">
        <v>38</v>
      </c>
      <c r="D1208" s="1" t="s">
        <v>12553</v>
      </c>
      <c r="E1208" s="1" t="s">
        <v>39</v>
      </c>
      <c r="F1208" s="2">
        <v>148000</v>
      </c>
      <c r="G1208" s="3">
        <v>45918</v>
      </c>
      <c r="H1208" s="3">
        <v>45930</v>
      </c>
      <c r="I1208" s="1" t="s">
        <v>640</v>
      </c>
    </row>
    <row r="1209" spans="1:9" x14ac:dyDescent="0.2">
      <c r="A1209" s="1" t="s">
        <v>47</v>
      </c>
      <c r="B1209" s="1" t="s">
        <v>8</v>
      </c>
      <c r="C1209" s="1" t="s">
        <v>27</v>
      </c>
      <c r="D1209" s="1" t="s">
        <v>6722</v>
      </c>
      <c r="E1209" s="1" t="s">
        <v>28</v>
      </c>
      <c r="F1209" s="2">
        <v>26630</v>
      </c>
      <c r="G1209" s="3">
        <v>45790</v>
      </c>
      <c r="H1209" s="3">
        <v>45808</v>
      </c>
      <c r="I1209" s="1" t="s">
        <v>640</v>
      </c>
    </row>
    <row r="1210" spans="1:9" x14ac:dyDescent="0.2">
      <c r="A1210" s="1" t="s">
        <v>47</v>
      </c>
      <c r="B1210" s="1" t="s">
        <v>263</v>
      </c>
      <c r="C1210" s="1" t="s">
        <v>996</v>
      </c>
      <c r="D1210" s="1" t="s">
        <v>15199</v>
      </c>
      <c r="E1210" s="1" t="s">
        <v>998</v>
      </c>
      <c r="F1210" s="2">
        <v>27500</v>
      </c>
      <c r="G1210" s="3">
        <v>45989</v>
      </c>
      <c r="H1210" s="3">
        <v>45991</v>
      </c>
      <c r="I1210" s="1" t="s">
        <v>640</v>
      </c>
    </row>
    <row r="1211" spans="1:9" x14ac:dyDescent="0.2">
      <c r="A1211" s="1" t="s">
        <v>47</v>
      </c>
      <c r="B1211" s="1" t="s">
        <v>263</v>
      </c>
      <c r="C1211" s="1" t="s">
        <v>450</v>
      </c>
      <c r="D1211" s="1" t="s">
        <v>1030</v>
      </c>
      <c r="E1211" s="1" t="s">
        <v>451</v>
      </c>
      <c r="F1211" s="2">
        <v>57500</v>
      </c>
      <c r="G1211" s="3">
        <v>45667</v>
      </c>
      <c r="H1211" s="3">
        <v>45688</v>
      </c>
      <c r="I1211" s="1" t="s">
        <v>640</v>
      </c>
    </row>
    <row r="1212" spans="1:9" x14ac:dyDescent="0.2">
      <c r="A1212" s="1" t="s">
        <v>47</v>
      </c>
      <c r="B1212" s="1" t="s">
        <v>8</v>
      </c>
      <c r="C1212" s="1" t="s">
        <v>38</v>
      </c>
      <c r="D1212" s="1" t="s">
        <v>957</v>
      </c>
      <c r="E1212" s="1" t="s">
        <v>39</v>
      </c>
      <c r="F1212" s="2">
        <v>104000</v>
      </c>
      <c r="G1212" s="3">
        <v>45688</v>
      </c>
      <c r="H1212" s="3">
        <v>45688</v>
      </c>
      <c r="I1212" s="1" t="s">
        <v>640</v>
      </c>
    </row>
    <row r="1213" spans="1:9" x14ac:dyDescent="0.2">
      <c r="A1213" s="1" t="s">
        <v>47</v>
      </c>
      <c r="B1213" s="1" t="s">
        <v>8</v>
      </c>
      <c r="C1213" s="1" t="s">
        <v>38</v>
      </c>
      <c r="D1213" s="1" t="s">
        <v>2208</v>
      </c>
      <c r="E1213" s="1" t="s">
        <v>39</v>
      </c>
      <c r="F1213" s="2">
        <v>204000</v>
      </c>
      <c r="G1213" s="3">
        <v>45695</v>
      </c>
      <c r="H1213" s="3">
        <v>45716</v>
      </c>
      <c r="I1213" s="1" t="s">
        <v>640</v>
      </c>
    </row>
    <row r="1214" spans="1:9" x14ac:dyDescent="0.2">
      <c r="A1214" s="1" t="s">
        <v>47</v>
      </c>
      <c r="B1214" s="1" t="s">
        <v>8</v>
      </c>
      <c r="C1214" s="1" t="s">
        <v>38</v>
      </c>
      <c r="D1214" s="1" t="s">
        <v>2210</v>
      </c>
      <c r="E1214" s="1" t="s">
        <v>39</v>
      </c>
      <c r="F1214" s="2">
        <v>72000</v>
      </c>
      <c r="G1214" s="3">
        <v>45713</v>
      </c>
      <c r="H1214" s="3">
        <v>45716</v>
      </c>
      <c r="I1214" s="1" t="s">
        <v>640</v>
      </c>
    </row>
    <row r="1215" spans="1:9" x14ac:dyDescent="0.2">
      <c r="A1215" s="1" t="s">
        <v>47</v>
      </c>
      <c r="B1215" s="1" t="s">
        <v>8</v>
      </c>
      <c r="C1215" s="1" t="s">
        <v>38</v>
      </c>
      <c r="D1215" s="1" t="s">
        <v>2211</v>
      </c>
      <c r="E1215" s="1" t="s">
        <v>39</v>
      </c>
      <c r="F1215" s="2">
        <v>6300</v>
      </c>
      <c r="G1215" s="3">
        <v>45713</v>
      </c>
      <c r="H1215" s="3">
        <v>45716</v>
      </c>
      <c r="I1215" s="1" t="s">
        <v>640</v>
      </c>
    </row>
    <row r="1216" spans="1:9" x14ac:dyDescent="0.2">
      <c r="A1216" s="1" t="s">
        <v>47</v>
      </c>
      <c r="B1216" s="1" t="s">
        <v>948</v>
      </c>
      <c r="C1216" s="1" t="s">
        <v>6723</v>
      </c>
      <c r="D1216" s="1" t="s">
        <v>6749</v>
      </c>
      <c r="E1216" s="1" t="s">
        <v>6750</v>
      </c>
      <c r="F1216" s="2">
        <v>31000</v>
      </c>
      <c r="G1216" s="3">
        <v>45791</v>
      </c>
      <c r="H1216" s="3">
        <v>45808</v>
      </c>
      <c r="I1216" s="1" t="s">
        <v>640</v>
      </c>
    </row>
    <row r="1217" spans="1:9" x14ac:dyDescent="0.2">
      <c r="A1217" s="1" t="s">
        <v>47</v>
      </c>
      <c r="B1217" s="1" t="s">
        <v>263</v>
      </c>
      <c r="C1217" s="1" t="s">
        <v>2119</v>
      </c>
      <c r="D1217" s="1" t="s">
        <v>9799</v>
      </c>
      <c r="E1217" s="1" t="s">
        <v>2121</v>
      </c>
      <c r="F1217" s="2">
        <v>87000</v>
      </c>
      <c r="G1217" s="3">
        <v>45842</v>
      </c>
      <c r="H1217" s="3">
        <v>45869</v>
      </c>
      <c r="I1217" s="1" t="s">
        <v>640</v>
      </c>
    </row>
    <row r="1218" spans="1:9" x14ac:dyDescent="0.2">
      <c r="A1218" s="1" t="s">
        <v>47</v>
      </c>
      <c r="B1218" s="1" t="s">
        <v>8</v>
      </c>
      <c r="C1218" s="1" t="s">
        <v>27</v>
      </c>
      <c r="D1218" s="1" t="s">
        <v>1040</v>
      </c>
      <c r="E1218" s="1" t="s">
        <v>382</v>
      </c>
      <c r="F1218" s="2">
        <v>26880</v>
      </c>
      <c r="G1218" s="3">
        <v>45672</v>
      </c>
      <c r="H1218" s="3">
        <v>45688</v>
      </c>
      <c r="I1218" s="1" t="s">
        <v>640</v>
      </c>
    </row>
    <row r="1219" spans="1:9" x14ac:dyDescent="0.2">
      <c r="A1219" s="1" t="s">
        <v>47</v>
      </c>
      <c r="B1219" s="1" t="s">
        <v>948</v>
      </c>
      <c r="C1219" s="1" t="s">
        <v>438</v>
      </c>
      <c r="D1219" s="1" t="s">
        <v>11246</v>
      </c>
      <c r="E1219" s="1" t="s">
        <v>439</v>
      </c>
      <c r="F1219" s="2">
        <v>26400</v>
      </c>
      <c r="G1219" s="3">
        <v>45898</v>
      </c>
      <c r="H1219" s="3">
        <v>45900</v>
      </c>
      <c r="I1219" s="1" t="s">
        <v>640</v>
      </c>
    </row>
    <row r="1220" spans="1:9" x14ac:dyDescent="0.2">
      <c r="A1220" s="1" t="s">
        <v>47</v>
      </c>
      <c r="B1220" s="1" t="s">
        <v>8</v>
      </c>
      <c r="C1220" s="1" t="s">
        <v>1914</v>
      </c>
      <c r="D1220" s="1" t="s">
        <v>1915</v>
      </c>
      <c r="E1220" s="1" t="s">
        <v>44</v>
      </c>
      <c r="F1220" s="2">
        <v>171200</v>
      </c>
      <c r="G1220" s="3">
        <v>45678</v>
      </c>
      <c r="H1220" s="3">
        <v>45688</v>
      </c>
      <c r="I1220" s="1" t="s">
        <v>640</v>
      </c>
    </row>
    <row r="1221" spans="1:9" x14ac:dyDescent="0.2">
      <c r="A1221" s="1" t="s">
        <v>47</v>
      </c>
      <c r="B1221" s="1" t="s">
        <v>8</v>
      </c>
      <c r="C1221" s="1" t="s">
        <v>27</v>
      </c>
      <c r="D1221" s="1" t="s">
        <v>5449</v>
      </c>
      <c r="E1221" s="1" t="s">
        <v>28</v>
      </c>
      <c r="F1221" s="2">
        <v>50760</v>
      </c>
      <c r="G1221" s="3">
        <v>45751</v>
      </c>
      <c r="H1221" s="3">
        <v>45777</v>
      </c>
      <c r="I1221" s="1" t="s">
        <v>640</v>
      </c>
    </row>
    <row r="1222" spans="1:9" x14ac:dyDescent="0.2">
      <c r="A1222" s="1" t="s">
        <v>47</v>
      </c>
      <c r="B1222" s="1" t="s">
        <v>8</v>
      </c>
      <c r="C1222" s="1" t="s">
        <v>1914</v>
      </c>
      <c r="D1222" s="1" t="s">
        <v>11230</v>
      </c>
      <c r="E1222" s="1" t="s">
        <v>44</v>
      </c>
      <c r="F1222" s="2">
        <v>1472200</v>
      </c>
      <c r="G1222" s="3">
        <v>45873</v>
      </c>
      <c r="H1222" s="3">
        <v>45900</v>
      </c>
      <c r="I1222" s="1" t="s">
        <v>640</v>
      </c>
    </row>
    <row r="1223" spans="1:9" x14ac:dyDescent="0.2">
      <c r="A1223" s="1" t="s">
        <v>47</v>
      </c>
      <c r="B1223" s="1" t="s">
        <v>8</v>
      </c>
      <c r="C1223" s="1" t="s">
        <v>37</v>
      </c>
      <c r="D1223" s="1" t="s">
        <v>5344</v>
      </c>
      <c r="E1223" s="1" t="s">
        <v>1920</v>
      </c>
      <c r="F1223" s="2">
        <v>550000</v>
      </c>
      <c r="G1223" s="3">
        <v>45807</v>
      </c>
      <c r="H1223" s="3">
        <v>45808</v>
      </c>
      <c r="I1223" s="1" t="s">
        <v>640</v>
      </c>
    </row>
    <row r="1224" spans="1:9" x14ac:dyDescent="0.2">
      <c r="A1224" s="1" t="s">
        <v>47</v>
      </c>
      <c r="B1224" s="1" t="s">
        <v>8</v>
      </c>
      <c r="C1224" s="1" t="s">
        <v>318</v>
      </c>
      <c r="D1224" s="1" t="s">
        <v>9800</v>
      </c>
      <c r="E1224" s="1" t="s">
        <v>9762</v>
      </c>
      <c r="F1224" s="2">
        <v>88000</v>
      </c>
      <c r="G1224" s="3">
        <v>45856</v>
      </c>
      <c r="H1224" s="3">
        <v>45869</v>
      </c>
      <c r="I1224" s="1" t="s">
        <v>640</v>
      </c>
    </row>
    <row r="1225" spans="1:9" x14ac:dyDescent="0.2">
      <c r="A1225" s="1" t="s">
        <v>47</v>
      </c>
      <c r="B1225" s="1" t="s">
        <v>8</v>
      </c>
      <c r="C1225" s="1" t="s">
        <v>442</v>
      </c>
      <c r="D1225" s="1" t="s">
        <v>6718</v>
      </c>
      <c r="E1225" s="1" t="s">
        <v>443</v>
      </c>
      <c r="F1225" s="2">
        <v>55000</v>
      </c>
      <c r="G1225" s="3">
        <v>45791</v>
      </c>
      <c r="H1225" s="3">
        <v>45808</v>
      </c>
      <c r="I1225" s="1" t="s">
        <v>640</v>
      </c>
    </row>
    <row r="1226" spans="1:9" x14ac:dyDescent="0.2">
      <c r="A1226" s="1" t="s">
        <v>47</v>
      </c>
      <c r="B1226" s="1" t="s">
        <v>12</v>
      </c>
      <c r="C1226" s="1" t="s">
        <v>49</v>
      </c>
      <c r="D1226" s="1" t="s">
        <v>2198</v>
      </c>
      <c r="E1226" s="1" t="s">
        <v>2199</v>
      </c>
      <c r="F1226" s="2">
        <v>20200</v>
      </c>
      <c r="G1226" s="3">
        <v>45707</v>
      </c>
      <c r="H1226" s="3">
        <v>45716</v>
      </c>
      <c r="I1226" s="1" t="s">
        <v>640</v>
      </c>
    </row>
    <row r="1227" spans="1:9" x14ac:dyDescent="0.2">
      <c r="A1227" s="1" t="s">
        <v>47</v>
      </c>
      <c r="B1227" s="1" t="s">
        <v>8</v>
      </c>
      <c r="C1227" s="1" t="s">
        <v>37</v>
      </c>
      <c r="D1227" s="1" t="s">
        <v>3641</v>
      </c>
      <c r="E1227" s="1" t="s">
        <v>3642</v>
      </c>
      <c r="F1227" s="2">
        <v>24700</v>
      </c>
      <c r="G1227" s="3">
        <v>45721</v>
      </c>
      <c r="H1227" s="3">
        <v>45747</v>
      </c>
      <c r="I1227" s="1" t="s">
        <v>640</v>
      </c>
    </row>
    <row r="1228" spans="1:9" x14ac:dyDescent="0.2">
      <c r="A1228" s="1" t="s">
        <v>47</v>
      </c>
      <c r="B1228" s="1" t="s">
        <v>948</v>
      </c>
      <c r="C1228" s="1" t="s">
        <v>152</v>
      </c>
      <c r="D1228" s="1" t="s">
        <v>3646</v>
      </c>
      <c r="E1228" s="1" t="s">
        <v>348</v>
      </c>
      <c r="F1228" s="2">
        <v>18000</v>
      </c>
      <c r="G1228" s="3">
        <v>45730</v>
      </c>
      <c r="H1228" s="3">
        <v>45747</v>
      </c>
      <c r="I1228" s="1" t="s">
        <v>640</v>
      </c>
    </row>
    <row r="1229" spans="1:9" x14ac:dyDescent="0.2">
      <c r="A1229" s="1" t="s">
        <v>47</v>
      </c>
      <c r="B1229" s="1" t="s">
        <v>948</v>
      </c>
      <c r="C1229" s="1" t="s">
        <v>5324</v>
      </c>
      <c r="D1229" s="1" t="s">
        <v>6748</v>
      </c>
      <c r="E1229" s="1" t="s">
        <v>5326</v>
      </c>
      <c r="F1229" s="2">
        <v>1480000</v>
      </c>
      <c r="G1229" s="3">
        <v>45797</v>
      </c>
      <c r="H1229" s="3">
        <v>45808</v>
      </c>
      <c r="I1229" s="1" t="s">
        <v>640</v>
      </c>
    </row>
    <row r="1230" spans="1:9" x14ac:dyDescent="0.2">
      <c r="A1230" s="1" t="s">
        <v>47</v>
      </c>
      <c r="B1230" s="1" t="s">
        <v>8</v>
      </c>
      <c r="C1230" s="1" t="s">
        <v>37</v>
      </c>
      <c r="D1230" s="1" t="s">
        <v>6736</v>
      </c>
      <c r="E1230" s="1" t="s">
        <v>1920</v>
      </c>
      <c r="F1230" s="2">
        <v>52000</v>
      </c>
      <c r="G1230" s="3">
        <v>45790</v>
      </c>
      <c r="H1230" s="3">
        <v>45808</v>
      </c>
      <c r="I1230" s="1" t="s">
        <v>640</v>
      </c>
    </row>
    <row r="1231" spans="1:9" x14ac:dyDescent="0.2">
      <c r="A1231" s="1" t="s">
        <v>47</v>
      </c>
      <c r="B1231" s="1" t="s">
        <v>12</v>
      </c>
      <c r="C1231" s="1" t="s">
        <v>49</v>
      </c>
      <c r="D1231" s="1" t="s">
        <v>2200</v>
      </c>
      <c r="E1231" s="1" t="s">
        <v>2201</v>
      </c>
      <c r="F1231" s="2">
        <v>441900</v>
      </c>
      <c r="G1231" s="3">
        <v>45707</v>
      </c>
      <c r="H1231" s="3">
        <v>45716</v>
      </c>
      <c r="I1231" s="1" t="s">
        <v>640</v>
      </c>
    </row>
    <row r="1232" spans="1:9" x14ac:dyDescent="0.2">
      <c r="A1232" s="1" t="s">
        <v>47</v>
      </c>
      <c r="B1232" s="1" t="s">
        <v>948</v>
      </c>
      <c r="C1232" s="1" t="s">
        <v>353</v>
      </c>
      <c r="D1232" s="1" t="s">
        <v>3672</v>
      </c>
      <c r="E1232" s="1" t="s">
        <v>424</v>
      </c>
      <c r="F1232" s="2">
        <v>33640</v>
      </c>
      <c r="G1232" s="3">
        <v>45723</v>
      </c>
      <c r="H1232" s="3">
        <v>45747</v>
      </c>
      <c r="I1232" s="1" t="s">
        <v>640</v>
      </c>
    </row>
    <row r="1233" spans="1:9" x14ac:dyDescent="0.2">
      <c r="A1233" s="1" t="s">
        <v>47</v>
      </c>
      <c r="B1233" s="1" t="s">
        <v>948</v>
      </c>
      <c r="C1233" s="1" t="s">
        <v>152</v>
      </c>
      <c r="D1233" s="1" t="s">
        <v>6737</v>
      </c>
      <c r="E1233" s="1" t="s">
        <v>348</v>
      </c>
      <c r="F1233" s="2">
        <v>5540</v>
      </c>
      <c r="G1233" s="3">
        <v>45793</v>
      </c>
      <c r="H1233" s="3">
        <v>45808</v>
      </c>
      <c r="I1233" s="1" t="s">
        <v>640</v>
      </c>
    </row>
    <row r="1234" spans="1:9" x14ac:dyDescent="0.2">
      <c r="A1234" s="1" t="s">
        <v>47</v>
      </c>
      <c r="B1234" s="1" t="s">
        <v>8</v>
      </c>
      <c r="C1234" s="1" t="s">
        <v>38</v>
      </c>
      <c r="D1234" s="1" t="s">
        <v>6739</v>
      </c>
      <c r="E1234" s="1" t="s">
        <v>39</v>
      </c>
      <c r="F1234" s="2">
        <v>38000</v>
      </c>
      <c r="G1234" s="3">
        <v>45797</v>
      </c>
      <c r="H1234" s="3">
        <v>45808</v>
      </c>
      <c r="I1234" s="1" t="s">
        <v>640</v>
      </c>
    </row>
    <row r="1235" spans="1:9" x14ac:dyDescent="0.2">
      <c r="A1235" s="1" t="s">
        <v>47</v>
      </c>
      <c r="B1235" s="1" t="s">
        <v>8</v>
      </c>
      <c r="C1235" s="1" t="s">
        <v>38</v>
      </c>
      <c r="D1235" s="1" t="s">
        <v>6741</v>
      </c>
      <c r="E1235" s="1" t="s">
        <v>39</v>
      </c>
      <c r="F1235" s="2">
        <v>63000</v>
      </c>
      <c r="G1235" s="3">
        <v>45803</v>
      </c>
      <c r="H1235" s="3">
        <v>45808</v>
      </c>
      <c r="I1235" s="1" t="s">
        <v>640</v>
      </c>
    </row>
    <row r="1236" spans="1:9" x14ac:dyDescent="0.2">
      <c r="A1236" s="1" t="s">
        <v>47</v>
      </c>
      <c r="B1236" s="1" t="s">
        <v>948</v>
      </c>
      <c r="C1236" s="1" t="s">
        <v>448</v>
      </c>
      <c r="D1236" s="1" t="s">
        <v>6742</v>
      </c>
      <c r="E1236" s="1" t="s">
        <v>6743</v>
      </c>
      <c r="F1236" s="2">
        <v>50000</v>
      </c>
      <c r="G1236" s="3">
        <v>45798</v>
      </c>
      <c r="H1236" s="3">
        <v>45808</v>
      </c>
      <c r="I1236" s="1" t="s">
        <v>640</v>
      </c>
    </row>
    <row r="1237" spans="1:9" x14ac:dyDescent="0.2">
      <c r="A1237" s="1" t="s">
        <v>47</v>
      </c>
      <c r="B1237" s="1" t="s">
        <v>12</v>
      </c>
      <c r="C1237" s="1" t="s">
        <v>50</v>
      </c>
      <c r="D1237" s="1" t="s">
        <v>8288</v>
      </c>
      <c r="E1237" s="1" t="s">
        <v>8289</v>
      </c>
      <c r="F1237" s="2">
        <v>1800000</v>
      </c>
      <c r="G1237" s="3">
        <v>45834</v>
      </c>
      <c r="H1237" s="3">
        <v>45838</v>
      </c>
      <c r="I1237" s="1" t="s">
        <v>640</v>
      </c>
    </row>
    <row r="1238" spans="1:9" x14ac:dyDescent="0.2">
      <c r="A1238" s="1" t="s">
        <v>47</v>
      </c>
      <c r="B1238" s="1" t="s">
        <v>263</v>
      </c>
      <c r="C1238" s="1" t="s">
        <v>3709</v>
      </c>
      <c r="D1238" s="1" t="s">
        <v>12539</v>
      </c>
      <c r="E1238" s="1" t="s">
        <v>8314</v>
      </c>
      <c r="F1238" s="2">
        <v>82000</v>
      </c>
      <c r="G1238" s="3">
        <v>45922</v>
      </c>
      <c r="H1238" s="3">
        <v>45930</v>
      </c>
      <c r="I1238" s="1" t="s">
        <v>640</v>
      </c>
    </row>
    <row r="1239" spans="1:9" x14ac:dyDescent="0.2">
      <c r="A1239" s="1" t="s">
        <v>47</v>
      </c>
      <c r="B1239" s="1" t="s">
        <v>8</v>
      </c>
      <c r="C1239" s="1" t="s">
        <v>366</v>
      </c>
      <c r="D1239" s="1" t="s">
        <v>8290</v>
      </c>
      <c r="E1239" s="1" t="s">
        <v>8291</v>
      </c>
      <c r="F1239" s="2">
        <v>41000</v>
      </c>
      <c r="G1239" s="3">
        <v>45818</v>
      </c>
      <c r="H1239" s="3">
        <v>45838</v>
      </c>
      <c r="I1239" s="1" t="s">
        <v>640</v>
      </c>
    </row>
    <row r="1240" spans="1:9" x14ac:dyDescent="0.2">
      <c r="A1240" s="1" t="s">
        <v>47</v>
      </c>
      <c r="B1240" s="1" t="s">
        <v>12</v>
      </c>
      <c r="C1240" s="1" t="s">
        <v>232</v>
      </c>
      <c r="D1240" s="1" t="s">
        <v>11231</v>
      </c>
      <c r="E1240" s="1" t="s">
        <v>3676</v>
      </c>
      <c r="F1240" s="2">
        <v>478000</v>
      </c>
      <c r="G1240" s="3">
        <v>45883</v>
      </c>
      <c r="H1240" s="3">
        <v>45900</v>
      </c>
      <c r="I1240" s="1" t="s">
        <v>640</v>
      </c>
    </row>
    <row r="1241" spans="1:9" x14ac:dyDescent="0.2">
      <c r="A1241" s="1" t="s">
        <v>47</v>
      </c>
      <c r="B1241" s="1" t="s">
        <v>12</v>
      </c>
      <c r="C1241" s="1" t="s">
        <v>49</v>
      </c>
      <c r="D1241" s="1" t="s">
        <v>9782</v>
      </c>
      <c r="E1241" s="1" t="s">
        <v>2199</v>
      </c>
      <c r="F1241" s="2">
        <v>45600</v>
      </c>
      <c r="G1241" s="3">
        <v>45842</v>
      </c>
      <c r="H1241" s="3">
        <v>45869</v>
      </c>
      <c r="I1241" s="1" t="s">
        <v>640</v>
      </c>
    </row>
    <row r="1242" spans="1:9" x14ac:dyDescent="0.2">
      <c r="A1242" s="1" t="s">
        <v>47</v>
      </c>
      <c r="B1242" s="1" t="s">
        <v>8</v>
      </c>
      <c r="C1242" s="1" t="s">
        <v>38</v>
      </c>
      <c r="D1242" s="1" t="s">
        <v>15200</v>
      </c>
      <c r="E1242" s="1" t="s">
        <v>39</v>
      </c>
      <c r="F1242" s="2">
        <v>244000</v>
      </c>
      <c r="G1242" s="3">
        <v>45973</v>
      </c>
      <c r="H1242" s="3">
        <v>45991</v>
      </c>
      <c r="I1242" s="1" t="s">
        <v>640</v>
      </c>
    </row>
    <row r="1243" spans="1:9" x14ac:dyDescent="0.2">
      <c r="A1243" s="1" t="s">
        <v>47</v>
      </c>
      <c r="B1243" s="1" t="s">
        <v>12</v>
      </c>
      <c r="C1243" s="1" t="s">
        <v>371</v>
      </c>
      <c r="D1243" s="1" t="s">
        <v>13848</v>
      </c>
      <c r="E1243" s="1" t="s">
        <v>372</v>
      </c>
      <c r="F1243" s="2">
        <v>98000</v>
      </c>
      <c r="G1243" s="3">
        <v>45954</v>
      </c>
      <c r="H1243" s="3">
        <v>45961</v>
      </c>
      <c r="I1243" s="1" t="s">
        <v>640</v>
      </c>
    </row>
    <row r="1244" spans="1:9" x14ac:dyDescent="0.2">
      <c r="A1244" s="1" t="s">
        <v>47</v>
      </c>
      <c r="B1244" s="1" t="s">
        <v>8</v>
      </c>
      <c r="C1244" s="1" t="s">
        <v>27</v>
      </c>
      <c r="D1244" s="1" t="s">
        <v>2204</v>
      </c>
      <c r="E1244" s="1" t="s">
        <v>382</v>
      </c>
      <c r="F1244" s="2">
        <v>26880</v>
      </c>
      <c r="G1244" s="3">
        <v>45714</v>
      </c>
      <c r="H1244" s="3">
        <v>45716</v>
      </c>
      <c r="I1244" s="1" t="s">
        <v>640</v>
      </c>
    </row>
    <row r="1245" spans="1:9" x14ac:dyDescent="0.2">
      <c r="A1245" s="1" t="s">
        <v>47</v>
      </c>
      <c r="B1245" s="1" t="s">
        <v>8</v>
      </c>
      <c r="C1245" s="1" t="s">
        <v>38</v>
      </c>
      <c r="D1245" s="1" t="s">
        <v>12554</v>
      </c>
      <c r="E1245" s="1" t="s">
        <v>39</v>
      </c>
      <c r="F1245" s="2">
        <v>16200</v>
      </c>
      <c r="G1245" s="3">
        <v>45909</v>
      </c>
      <c r="H1245" s="3">
        <v>45930</v>
      </c>
      <c r="I1245" s="1" t="s">
        <v>640</v>
      </c>
    </row>
    <row r="1246" spans="1:9" x14ac:dyDescent="0.2">
      <c r="A1246" s="1" t="s">
        <v>47</v>
      </c>
      <c r="B1246" s="1" t="s">
        <v>8</v>
      </c>
      <c r="C1246" s="1" t="s">
        <v>38</v>
      </c>
      <c r="D1246" s="1" t="s">
        <v>12555</v>
      </c>
      <c r="E1246" s="1" t="s">
        <v>39</v>
      </c>
      <c r="F1246" s="2">
        <v>63000</v>
      </c>
      <c r="G1246" s="3">
        <v>45912</v>
      </c>
      <c r="H1246" s="3">
        <v>45930</v>
      </c>
      <c r="I1246" s="1" t="s">
        <v>640</v>
      </c>
    </row>
    <row r="1247" spans="1:9" x14ac:dyDescent="0.2">
      <c r="A1247" s="1" t="s">
        <v>47</v>
      </c>
      <c r="B1247" s="1" t="s">
        <v>8</v>
      </c>
      <c r="C1247" s="1" t="s">
        <v>1914</v>
      </c>
      <c r="D1247" s="1" t="s">
        <v>8312</v>
      </c>
      <c r="E1247" s="1" t="s">
        <v>44</v>
      </c>
      <c r="F1247" s="2">
        <v>49900</v>
      </c>
      <c r="G1247" s="3">
        <v>45810</v>
      </c>
      <c r="H1247" s="3">
        <v>45838</v>
      </c>
      <c r="I1247" s="1" t="s">
        <v>640</v>
      </c>
    </row>
    <row r="1248" spans="1:9" x14ac:dyDescent="0.2">
      <c r="A1248" s="1" t="s">
        <v>47</v>
      </c>
      <c r="B1248" s="1" t="s">
        <v>12</v>
      </c>
      <c r="C1248" s="1" t="s">
        <v>232</v>
      </c>
      <c r="D1248" s="1" t="s">
        <v>3636</v>
      </c>
      <c r="E1248" s="1" t="s">
        <v>3637</v>
      </c>
      <c r="F1248" s="2">
        <v>265000</v>
      </c>
      <c r="G1248" s="3">
        <v>45735</v>
      </c>
      <c r="H1248" s="3">
        <v>45747</v>
      </c>
      <c r="I1248" s="1" t="s">
        <v>640</v>
      </c>
    </row>
    <row r="1249" spans="1:9" x14ac:dyDescent="0.2">
      <c r="A1249" s="1" t="s">
        <v>47</v>
      </c>
      <c r="B1249" s="1" t="s">
        <v>8</v>
      </c>
      <c r="C1249" s="1" t="s">
        <v>38</v>
      </c>
      <c r="D1249" s="1" t="s">
        <v>6716</v>
      </c>
      <c r="E1249" s="1" t="s">
        <v>39</v>
      </c>
      <c r="F1249" s="2">
        <v>31000</v>
      </c>
      <c r="G1249" s="3">
        <v>45803</v>
      </c>
      <c r="H1249" s="3">
        <v>45808</v>
      </c>
      <c r="I1249" s="1" t="s">
        <v>640</v>
      </c>
    </row>
    <row r="1250" spans="1:9" x14ac:dyDescent="0.2">
      <c r="A1250" s="1" t="s">
        <v>47</v>
      </c>
      <c r="B1250" s="1" t="s">
        <v>263</v>
      </c>
      <c r="C1250" s="1" t="s">
        <v>446</v>
      </c>
      <c r="D1250" s="1" t="s">
        <v>3631</v>
      </c>
      <c r="E1250" s="1" t="s">
        <v>447</v>
      </c>
      <c r="F1250" s="2">
        <v>459000</v>
      </c>
      <c r="G1250" s="3">
        <v>45723</v>
      </c>
      <c r="H1250" s="3">
        <v>45747</v>
      </c>
      <c r="I1250" s="1" t="s">
        <v>640</v>
      </c>
    </row>
    <row r="1251" spans="1:9" x14ac:dyDescent="0.2">
      <c r="A1251" s="1" t="s">
        <v>47</v>
      </c>
      <c r="B1251" s="1" t="s">
        <v>8</v>
      </c>
      <c r="C1251" s="1" t="s">
        <v>38</v>
      </c>
      <c r="D1251" s="1" t="s">
        <v>3652</v>
      </c>
      <c r="E1251" s="1" t="s">
        <v>39</v>
      </c>
      <c r="F1251" s="2">
        <v>190000</v>
      </c>
      <c r="G1251" s="3">
        <v>45722</v>
      </c>
      <c r="H1251" s="3">
        <v>45747</v>
      </c>
      <c r="I1251" s="1" t="s">
        <v>640</v>
      </c>
    </row>
    <row r="1252" spans="1:9" x14ac:dyDescent="0.2">
      <c r="A1252" s="1" t="s">
        <v>47</v>
      </c>
      <c r="B1252" s="1" t="s">
        <v>8</v>
      </c>
      <c r="C1252" s="1" t="s">
        <v>38</v>
      </c>
      <c r="D1252" s="1" t="s">
        <v>3654</v>
      </c>
      <c r="E1252" s="1" t="s">
        <v>39</v>
      </c>
      <c r="F1252" s="2">
        <v>12600</v>
      </c>
      <c r="G1252" s="3">
        <v>45735</v>
      </c>
      <c r="H1252" s="3">
        <v>45747</v>
      </c>
      <c r="I1252" s="1" t="s">
        <v>640</v>
      </c>
    </row>
    <row r="1253" spans="1:9" x14ac:dyDescent="0.2">
      <c r="A1253" s="1" t="s">
        <v>47</v>
      </c>
      <c r="B1253" s="1" t="s">
        <v>948</v>
      </c>
      <c r="C1253" s="1" t="s">
        <v>314</v>
      </c>
      <c r="D1253" s="1" t="s">
        <v>5458</v>
      </c>
      <c r="E1253" s="1" t="s">
        <v>315</v>
      </c>
      <c r="F1253" s="2">
        <v>47590</v>
      </c>
      <c r="G1253" s="3">
        <v>45754</v>
      </c>
      <c r="H1253" s="3">
        <v>45777</v>
      </c>
      <c r="I1253" s="1" t="s">
        <v>640</v>
      </c>
    </row>
    <row r="1254" spans="1:9" x14ac:dyDescent="0.2">
      <c r="A1254" s="1" t="s">
        <v>47</v>
      </c>
      <c r="B1254" s="1" t="s">
        <v>948</v>
      </c>
      <c r="C1254" s="1" t="s">
        <v>31</v>
      </c>
      <c r="D1254" s="1" t="s">
        <v>11249</v>
      </c>
      <c r="E1254" s="1" t="s">
        <v>11250</v>
      </c>
      <c r="F1254" s="2">
        <v>3600</v>
      </c>
      <c r="G1254" s="3">
        <v>45873</v>
      </c>
      <c r="H1254" s="3">
        <v>45900</v>
      </c>
      <c r="I1254" s="1" t="s">
        <v>640</v>
      </c>
    </row>
    <row r="1255" spans="1:9" x14ac:dyDescent="0.2">
      <c r="A1255" s="1" t="s">
        <v>47</v>
      </c>
      <c r="B1255" s="1" t="s">
        <v>948</v>
      </c>
      <c r="C1255" s="1" t="s">
        <v>314</v>
      </c>
      <c r="D1255" s="1" t="s">
        <v>5461</v>
      </c>
      <c r="E1255" s="1" t="s">
        <v>315</v>
      </c>
      <c r="F1255" s="2">
        <v>25800</v>
      </c>
      <c r="G1255" s="3">
        <v>45756</v>
      </c>
      <c r="H1255" s="3">
        <v>45777</v>
      </c>
      <c r="I1255" s="1" t="s">
        <v>640</v>
      </c>
    </row>
    <row r="1256" spans="1:9" x14ac:dyDescent="0.2">
      <c r="A1256" s="1" t="s">
        <v>47</v>
      </c>
      <c r="B1256" s="1" t="s">
        <v>263</v>
      </c>
      <c r="C1256" s="1" t="s">
        <v>368</v>
      </c>
      <c r="D1256" s="1" t="s">
        <v>9806</v>
      </c>
      <c r="E1256" s="1" t="s">
        <v>5347</v>
      </c>
      <c r="F1256" s="2">
        <v>155000</v>
      </c>
      <c r="G1256" s="3">
        <v>45854</v>
      </c>
      <c r="H1256" s="3">
        <v>45869</v>
      </c>
      <c r="I1256" s="1" t="s">
        <v>640</v>
      </c>
    </row>
    <row r="1257" spans="1:9" x14ac:dyDescent="0.2">
      <c r="A1257" s="1" t="s">
        <v>47</v>
      </c>
      <c r="B1257" s="1" t="s">
        <v>948</v>
      </c>
      <c r="C1257" s="1" t="s">
        <v>353</v>
      </c>
      <c r="D1257" s="1" t="s">
        <v>15201</v>
      </c>
      <c r="E1257" s="1" t="s">
        <v>358</v>
      </c>
      <c r="F1257" s="2">
        <v>125100</v>
      </c>
      <c r="G1257" s="3">
        <v>45972</v>
      </c>
      <c r="H1257" s="3">
        <v>45991</v>
      </c>
      <c r="I1257" s="1" t="s">
        <v>640</v>
      </c>
    </row>
    <row r="1258" spans="1:9" x14ac:dyDescent="0.2">
      <c r="A1258" s="1" t="s">
        <v>47</v>
      </c>
      <c r="B1258" s="1" t="s">
        <v>263</v>
      </c>
      <c r="C1258" s="1" t="s">
        <v>41</v>
      </c>
      <c r="D1258" s="1" t="s">
        <v>15202</v>
      </c>
      <c r="E1258" s="1" t="s">
        <v>15203</v>
      </c>
      <c r="F1258" s="2">
        <v>600000</v>
      </c>
      <c r="G1258" s="3">
        <v>45991</v>
      </c>
      <c r="H1258" s="3">
        <v>45991</v>
      </c>
      <c r="I1258" s="1" t="s">
        <v>640</v>
      </c>
    </row>
    <row r="1259" spans="1:9" x14ac:dyDescent="0.2">
      <c r="A1259" s="1" t="s">
        <v>47</v>
      </c>
      <c r="B1259" s="1" t="s">
        <v>8</v>
      </c>
      <c r="C1259" s="1" t="s">
        <v>1914</v>
      </c>
      <c r="D1259" s="1" t="s">
        <v>1927</v>
      </c>
      <c r="E1259" s="1" t="s">
        <v>44</v>
      </c>
      <c r="F1259" s="2">
        <v>182000</v>
      </c>
      <c r="G1259" s="3">
        <v>45677</v>
      </c>
      <c r="H1259" s="3">
        <v>45688</v>
      </c>
      <c r="I1259" s="1" t="s">
        <v>640</v>
      </c>
    </row>
    <row r="1260" spans="1:9" x14ac:dyDescent="0.2">
      <c r="A1260" s="1" t="s">
        <v>47</v>
      </c>
      <c r="B1260" s="1" t="s">
        <v>948</v>
      </c>
      <c r="C1260" s="1" t="s">
        <v>217</v>
      </c>
      <c r="D1260" s="1" t="s">
        <v>8320</v>
      </c>
      <c r="E1260" s="1" t="s">
        <v>8321</v>
      </c>
      <c r="F1260" s="2">
        <v>7460</v>
      </c>
      <c r="G1260" s="3">
        <v>45826</v>
      </c>
      <c r="H1260" s="3">
        <v>45838</v>
      </c>
      <c r="I1260" s="1" t="s">
        <v>640</v>
      </c>
    </row>
    <row r="1261" spans="1:9" x14ac:dyDescent="0.2">
      <c r="A1261" s="1" t="s">
        <v>47</v>
      </c>
      <c r="B1261" s="1" t="s">
        <v>948</v>
      </c>
      <c r="C1261" s="1" t="s">
        <v>448</v>
      </c>
      <c r="D1261" s="1" t="s">
        <v>13849</v>
      </c>
      <c r="E1261" s="1" t="s">
        <v>13850</v>
      </c>
      <c r="F1261" s="2">
        <v>57200</v>
      </c>
      <c r="G1261" s="3">
        <v>45938</v>
      </c>
      <c r="H1261" s="3">
        <v>45961</v>
      </c>
      <c r="I1261" s="1" t="s">
        <v>640</v>
      </c>
    </row>
    <row r="1262" spans="1:9" x14ac:dyDescent="0.2">
      <c r="A1262" s="1" t="s">
        <v>47</v>
      </c>
      <c r="B1262" s="1" t="s">
        <v>12</v>
      </c>
      <c r="C1262" s="1" t="s">
        <v>49</v>
      </c>
      <c r="D1262" s="1" t="s">
        <v>15204</v>
      </c>
      <c r="E1262" s="1" t="s">
        <v>13908</v>
      </c>
      <c r="F1262" s="2">
        <v>73400</v>
      </c>
      <c r="G1262" s="3">
        <v>45966</v>
      </c>
      <c r="H1262" s="3">
        <v>45991</v>
      </c>
      <c r="I1262" s="1" t="s">
        <v>640</v>
      </c>
    </row>
    <row r="1263" spans="1:9" x14ac:dyDescent="0.2">
      <c r="A1263" s="1" t="s">
        <v>47</v>
      </c>
      <c r="B1263" s="1" t="s">
        <v>12</v>
      </c>
      <c r="C1263" s="1" t="s">
        <v>232</v>
      </c>
      <c r="D1263" s="1" t="s">
        <v>13851</v>
      </c>
      <c r="E1263" s="1" t="s">
        <v>13852</v>
      </c>
      <c r="F1263" s="2">
        <v>27000</v>
      </c>
      <c r="G1263" s="3">
        <v>45961</v>
      </c>
      <c r="H1263" s="3">
        <v>45961</v>
      </c>
      <c r="I1263" s="1" t="s">
        <v>640</v>
      </c>
    </row>
    <row r="1264" spans="1:9" x14ac:dyDescent="0.2">
      <c r="A1264" s="1" t="s">
        <v>47</v>
      </c>
      <c r="B1264" s="1" t="s">
        <v>263</v>
      </c>
      <c r="C1264" s="1" t="s">
        <v>440</v>
      </c>
      <c r="D1264" s="1" t="s">
        <v>15205</v>
      </c>
      <c r="E1264" s="1" t="s">
        <v>441</v>
      </c>
      <c r="F1264" s="2">
        <v>117000</v>
      </c>
      <c r="G1264" s="3">
        <v>45982</v>
      </c>
      <c r="H1264" s="3">
        <v>45991</v>
      </c>
      <c r="I1264" s="1" t="s">
        <v>640</v>
      </c>
    </row>
    <row r="1265" spans="1:9" x14ac:dyDescent="0.2">
      <c r="A1265" s="1" t="s">
        <v>47</v>
      </c>
      <c r="B1265" s="1" t="s">
        <v>263</v>
      </c>
      <c r="C1265" s="1" t="s">
        <v>440</v>
      </c>
      <c r="D1265" s="1" t="s">
        <v>2196</v>
      </c>
      <c r="E1265" s="1" t="s">
        <v>2197</v>
      </c>
      <c r="F1265" s="2">
        <v>0</v>
      </c>
      <c r="G1265" s="3">
        <v>45715</v>
      </c>
      <c r="H1265" s="3">
        <v>45716</v>
      </c>
      <c r="I1265" s="1" t="s">
        <v>640</v>
      </c>
    </row>
    <row r="1266" spans="1:9" x14ac:dyDescent="0.2">
      <c r="A1266" s="1" t="s">
        <v>47</v>
      </c>
      <c r="B1266" s="1" t="s">
        <v>8</v>
      </c>
      <c r="C1266" s="1" t="s">
        <v>37</v>
      </c>
      <c r="D1266" s="1" t="s">
        <v>12556</v>
      </c>
      <c r="E1266" s="1" t="s">
        <v>432</v>
      </c>
      <c r="F1266" s="2">
        <v>21000</v>
      </c>
      <c r="G1266" s="3">
        <v>45930</v>
      </c>
      <c r="H1266" s="3">
        <v>45930</v>
      </c>
      <c r="I1266" s="1" t="s">
        <v>640</v>
      </c>
    </row>
    <row r="1267" spans="1:9" x14ac:dyDescent="0.2">
      <c r="A1267" s="1" t="s">
        <v>47</v>
      </c>
      <c r="B1267" s="1" t="s">
        <v>263</v>
      </c>
      <c r="C1267" s="1" t="s">
        <v>11253</v>
      </c>
      <c r="D1267" s="1" t="s">
        <v>11254</v>
      </c>
      <c r="E1267" s="1" t="s">
        <v>11255</v>
      </c>
      <c r="F1267" s="2">
        <v>999600</v>
      </c>
      <c r="G1267" s="3">
        <v>45877</v>
      </c>
      <c r="H1267" s="3">
        <v>45900</v>
      </c>
      <c r="I1267" s="1" t="s">
        <v>640</v>
      </c>
    </row>
    <row r="1268" spans="1:9" x14ac:dyDescent="0.2">
      <c r="A1268" s="1" t="s">
        <v>47</v>
      </c>
      <c r="B1268" s="1" t="s">
        <v>263</v>
      </c>
      <c r="C1268" s="1" t="s">
        <v>2111</v>
      </c>
      <c r="D1268" s="1" t="s">
        <v>6727</v>
      </c>
      <c r="E1268" s="1" t="s">
        <v>3644</v>
      </c>
      <c r="F1268" s="2">
        <v>45500</v>
      </c>
      <c r="G1268" s="3">
        <v>45803</v>
      </c>
      <c r="H1268" s="3">
        <v>45808</v>
      </c>
      <c r="I1268" s="1" t="s">
        <v>640</v>
      </c>
    </row>
    <row r="1269" spans="1:9" x14ac:dyDescent="0.2">
      <c r="A1269" s="1" t="s">
        <v>47</v>
      </c>
      <c r="B1269" s="1" t="s">
        <v>12</v>
      </c>
      <c r="C1269" s="1" t="s">
        <v>50</v>
      </c>
      <c r="D1269" s="1" t="s">
        <v>2205</v>
      </c>
      <c r="E1269" s="1" t="s">
        <v>2206</v>
      </c>
      <c r="F1269" s="2">
        <v>7600</v>
      </c>
      <c r="G1269" s="3">
        <v>45702</v>
      </c>
      <c r="H1269" s="3">
        <v>45716</v>
      </c>
      <c r="I1269" s="1" t="s">
        <v>640</v>
      </c>
    </row>
    <row r="1270" spans="1:9" x14ac:dyDescent="0.2">
      <c r="A1270" s="1" t="s">
        <v>47</v>
      </c>
      <c r="B1270" s="1" t="s">
        <v>948</v>
      </c>
      <c r="C1270" s="1" t="s">
        <v>5470</v>
      </c>
      <c r="D1270" s="1" t="s">
        <v>11256</v>
      </c>
      <c r="E1270" s="1" t="s">
        <v>5472</v>
      </c>
      <c r="F1270" s="2">
        <v>286000</v>
      </c>
      <c r="G1270" s="3">
        <v>45894</v>
      </c>
      <c r="H1270" s="3">
        <v>45900</v>
      </c>
      <c r="I1270" s="1" t="s">
        <v>640</v>
      </c>
    </row>
    <row r="1271" spans="1:9" x14ac:dyDescent="0.2">
      <c r="A1271" s="1" t="s">
        <v>47</v>
      </c>
      <c r="B1271" s="1" t="s">
        <v>8</v>
      </c>
      <c r="C1271" s="1" t="s">
        <v>318</v>
      </c>
      <c r="D1271" s="1" t="s">
        <v>6728</v>
      </c>
      <c r="E1271" s="1" t="s">
        <v>6729</v>
      </c>
      <c r="F1271" s="2">
        <v>87300</v>
      </c>
      <c r="G1271" s="3">
        <v>45793</v>
      </c>
      <c r="H1271" s="3">
        <v>45808</v>
      </c>
      <c r="I1271" s="1" t="s">
        <v>640</v>
      </c>
    </row>
    <row r="1272" spans="1:9" x14ac:dyDescent="0.2">
      <c r="A1272" s="1" t="s">
        <v>47</v>
      </c>
      <c r="B1272" s="1" t="s">
        <v>948</v>
      </c>
      <c r="C1272" s="1" t="s">
        <v>31</v>
      </c>
      <c r="D1272" s="1" t="s">
        <v>5465</v>
      </c>
      <c r="E1272" s="1" t="s">
        <v>5466</v>
      </c>
      <c r="F1272" s="2">
        <v>2660</v>
      </c>
      <c r="G1272" s="3">
        <v>45762</v>
      </c>
      <c r="H1272" s="3">
        <v>45777</v>
      </c>
      <c r="I1272" s="1" t="s">
        <v>640</v>
      </c>
    </row>
    <row r="1273" spans="1:9" x14ac:dyDescent="0.2">
      <c r="A1273" s="1" t="s">
        <v>47</v>
      </c>
      <c r="B1273" s="1" t="s">
        <v>263</v>
      </c>
      <c r="C1273" s="1" t="s">
        <v>3483</v>
      </c>
      <c r="D1273" s="1" t="s">
        <v>12324</v>
      </c>
      <c r="E1273" s="1" t="s">
        <v>11167</v>
      </c>
      <c r="F1273" s="2">
        <v>240000</v>
      </c>
      <c r="G1273" s="3">
        <v>45897</v>
      </c>
      <c r="H1273" s="3">
        <v>45900</v>
      </c>
      <c r="I1273" s="1" t="s">
        <v>640</v>
      </c>
    </row>
    <row r="1274" spans="1:9" x14ac:dyDescent="0.2">
      <c r="A1274" s="1" t="s">
        <v>47</v>
      </c>
      <c r="B1274" s="1" t="s">
        <v>948</v>
      </c>
      <c r="C1274" s="1" t="s">
        <v>6723</v>
      </c>
      <c r="D1274" s="1" t="s">
        <v>6724</v>
      </c>
      <c r="E1274" s="1" t="s">
        <v>6725</v>
      </c>
      <c r="F1274" s="2">
        <v>31000</v>
      </c>
      <c r="G1274" s="3">
        <v>45791</v>
      </c>
      <c r="H1274" s="3">
        <v>45808</v>
      </c>
      <c r="I1274" s="1" t="s">
        <v>640</v>
      </c>
    </row>
    <row r="1275" spans="1:9" x14ac:dyDescent="0.2">
      <c r="A1275" s="1" t="s">
        <v>47</v>
      </c>
      <c r="B1275" s="1" t="s">
        <v>8</v>
      </c>
      <c r="C1275" s="1" t="s">
        <v>318</v>
      </c>
      <c r="D1275" s="1" t="s">
        <v>9808</v>
      </c>
      <c r="E1275" s="1" t="s">
        <v>9809</v>
      </c>
      <c r="F1275" s="2">
        <v>21500</v>
      </c>
      <c r="G1275" s="3">
        <v>45839</v>
      </c>
      <c r="H1275" s="3">
        <v>45869</v>
      </c>
      <c r="I1275" s="1" t="s">
        <v>640</v>
      </c>
    </row>
    <row r="1276" spans="1:9" x14ac:dyDescent="0.2">
      <c r="A1276" s="1" t="s">
        <v>47</v>
      </c>
      <c r="B1276" s="1" t="s">
        <v>948</v>
      </c>
      <c r="C1276" s="1" t="s">
        <v>3784</v>
      </c>
      <c r="D1276" s="1" t="s">
        <v>5467</v>
      </c>
      <c r="E1276" s="1" t="s">
        <v>3786</v>
      </c>
      <c r="F1276" s="2">
        <v>340000</v>
      </c>
      <c r="G1276" s="3">
        <v>45772</v>
      </c>
      <c r="H1276" s="3">
        <v>45777</v>
      </c>
      <c r="I1276" s="1" t="s">
        <v>640</v>
      </c>
    </row>
    <row r="1277" spans="1:9" x14ac:dyDescent="0.2">
      <c r="A1277" s="1" t="s">
        <v>47</v>
      </c>
      <c r="B1277" s="1" t="s">
        <v>263</v>
      </c>
      <c r="C1277" s="1" t="s">
        <v>243</v>
      </c>
      <c r="D1277" s="1" t="s">
        <v>3782</v>
      </c>
      <c r="E1277" s="1" t="s">
        <v>3783</v>
      </c>
      <c r="F1277" s="2">
        <v>25981</v>
      </c>
      <c r="G1277" s="3">
        <v>45777</v>
      </c>
      <c r="H1277" s="3">
        <v>45777</v>
      </c>
      <c r="I1277" s="1" t="s">
        <v>640</v>
      </c>
    </row>
    <row r="1278" spans="1:9" x14ac:dyDescent="0.2">
      <c r="A1278" s="1" t="s">
        <v>47</v>
      </c>
      <c r="B1278" s="1" t="s">
        <v>8</v>
      </c>
      <c r="C1278" s="1" t="s">
        <v>38</v>
      </c>
      <c r="D1278" s="1" t="s">
        <v>8326</v>
      </c>
      <c r="E1278" s="1" t="s">
        <v>39</v>
      </c>
      <c r="F1278" s="2">
        <v>32400</v>
      </c>
      <c r="G1278" s="3">
        <v>45828</v>
      </c>
      <c r="H1278" s="3">
        <v>45838</v>
      </c>
      <c r="I1278" s="1" t="s">
        <v>640</v>
      </c>
    </row>
    <row r="1279" spans="1:9" x14ac:dyDescent="0.2">
      <c r="A1279" s="1" t="s">
        <v>47</v>
      </c>
      <c r="B1279" s="1" t="s">
        <v>12</v>
      </c>
      <c r="C1279" s="1" t="s">
        <v>49</v>
      </c>
      <c r="D1279" s="1" t="s">
        <v>15206</v>
      </c>
      <c r="E1279" s="1" t="s">
        <v>15207</v>
      </c>
      <c r="F1279" s="2">
        <v>24400</v>
      </c>
      <c r="G1279" s="3">
        <v>45989</v>
      </c>
      <c r="H1279" s="3">
        <v>45991</v>
      </c>
      <c r="I1279" s="1" t="s">
        <v>640</v>
      </c>
    </row>
    <row r="1280" spans="1:9" x14ac:dyDescent="0.2">
      <c r="A1280" s="1" t="s">
        <v>47</v>
      </c>
      <c r="B1280" s="1" t="s">
        <v>12</v>
      </c>
      <c r="C1280" s="1" t="s">
        <v>49</v>
      </c>
      <c r="D1280" s="1" t="s">
        <v>13853</v>
      </c>
      <c r="E1280" s="1" t="s">
        <v>12499</v>
      </c>
      <c r="F1280" s="2">
        <v>74000</v>
      </c>
      <c r="G1280" s="3">
        <v>45961</v>
      </c>
      <c r="H1280" s="3">
        <v>45961</v>
      </c>
      <c r="I1280" s="1" t="s">
        <v>640</v>
      </c>
    </row>
    <row r="1281" spans="1:9" x14ac:dyDescent="0.2">
      <c r="A1281" s="1" t="s">
        <v>47</v>
      </c>
      <c r="B1281" s="1" t="s">
        <v>12</v>
      </c>
      <c r="C1281" s="1" t="s">
        <v>50</v>
      </c>
      <c r="D1281" s="1" t="s">
        <v>15208</v>
      </c>
      <c r="E1281" s="1" t="s">
        <v>5386</v>
      </c>
      <c r="F1281" s="2">
        <v>1100000</v>
      </c>
      <c r="G1281" s="3">
        <v>45978</v>
      </c>
      <c r="H1281" s="3">
        <v>45991</v>
      </c>
      <c r="I1281" s="1" t="s">
        <v>640</v>
      </c>
    </row>
    <row r="1282" spans="1:9" x14ac:dyDescent="0.2">
      <c r="A1282" s="1" t="s">
        <v>47</v>
      </c>
      <c r="B1282" s="1" t="s">
        <v>8</v>
      </c>
      <c r="C1282" s="1" t="s">
        <v>318</v>
      </c>
      <c r="D1282" s="1" t="s">
        <v>3649</v>
      </c>
      <c r="E1282" s="1" t="s">
        <v>3650</v>
      </c>
      <c r="F1282" s="2">
        <v>11000</v>
      </c>
      <c r="G1282" s="3">
        <v>45730</v>
      </c>
      <c r="H1282" s="3">
        <v>45747</v>
      </c>
      <c r="I1282" s="1" t="s">
        <v>640</v>
      </c>
    </row>
    <row r="1283" spans="1:9" x14ac:dyDescent="0.2">
      <c r="A1283" s="1" t="s">
        <v>47</v>
      </c>
      <c r="B1283" s="1" t="s">
        <v>8</v>
      </c>
      <c r="C1283" s="1" t="s">
        <v>433</v>
      </c>
      <c r="D1283" s="1" t="s">
        <v>12548</v>
      </c>
      <c r="E1283" s="1" t="s">
        <v>434</v>
      </c>
      <c r="F1283" s="2">
        <v>540000</v>
      </c>
      <c r="G1283" s="3">
        <v>45905</v>
      </c>
      <c r="H1283" s="3">
        <v>45930</v>
      </c>
      <c r="I1283" s="1" t="s">
        <v>640</v>
      </c>
    </row>
    <row r="1284" spans="1:9" x14ac:dyDescent="0.2">
      <c r="A1284" s="1" t="s">
        <v>47</v>
      </c>
      <c r="B1284" s="1" t="s">
        <v>8</v>
      </c>
      <c r="C1284" s="1" t="s">
        <v>33</v>
      </c>
      <c r="D1284" s="1" t="s">
        <v>15209</v>
      </c>
      <c r="E1284" s="1" t="s">
        <v>6791</v>
      </c>
      <c r="F1284" s="2">
        <v>1900</v>
      </c>
      <c r="G1284" s="3">
        <v>45986</v>
      </c>
      <c r="H1284" s="3">
        <v>45991</v>
      </c>
      <c r="I1284" s="1" t="s">
        <v>640</v>
      </c>
    </row>
    <row r="1285" spans="1:9" x14ac:dyDescent="0.2">
      <c r="A1285" s="1" t="s">
        <v>47</v>
      </c>
      <c r="B1285" s="1" t="s">
        <v>12</v>
      </c>
      <c r="C1285" s="1" t="s">
        <v>154</v>
      </c>
      <c r="D1285" s="1" t="s">
        <v>15210</v>
      </c>
      <c r="E1285" s="1" t="s">
        <v>15211</v>
      </c>
      <c r="F1285" s="2">
        <v>253800</v>
      </c>
      <c r="G1285" s="3">
        <v>45979</v>
      </c>
      <c r="H1285" s="3">
        <v>45991</v>
      </c>
      <c r="I1285" s="1" t="s">
        <v>640</v>
      </c>
    </row>
    <row r="1286" spans="1:9" x14ac:dyDescent="0.2">
      <c r="A1286" s="1" t="s">
        <v>47</v>
      </c>
      <c r="B1286" s="1" t="s">
        <v>8</v>
      </c>
      <c r="C1286" s="1" t="s">
        <v>15212</v>
      </c>
      <c r="D1286" s="1" t="s">
        <v>15213</v>
      </c>
      <c r="E1286" s="1" t="s">
        <v>15214</v>
      </c>
      <c r="F1286" s="2">
        <v>462000</v>
      </c>
      <c r="G1286" s="3">
        <v>45986</v>
      </c>
      <c r="H1286" s="3">
        <v>45991</v>
      </c>
      <c r="I1286" s="1" t="s">
        <v>640</v>
      </c>
    </row>
    <row r="1287" spans="1:9" x14ac:dyDescent="0.2">
      <c r="A1287" s="1" t="s">
        <v>47</v>
      </c>
      <c r="B1287" s="1" t="s">
        <v>8</v>
      </c>
      <c r="C1287" s="1" t="s">
        <v>27</v>
      </c>
      <c r="D1287" s="1" t="s">
        <v>11242</v>
      </c>
      <c r="E1287" s="1" t="s">
        <v>28</v>
      </c>
      <c r="F1287" s="2">
        <v>50760</v>
      </c>
      <c r="G1287" s="3">
        <v>45889</v>
      </c>
      <c r="H1287" s="3">
        <v>45900</v>
      </c>
      <c r="I1287" s="1" t="s">
        <v>640</v>
      </c>
    </row>
    <row r="1288" spans="1:9" x14ac:dyDescent="0.2">
      <c r="A1288" s="1" t="s">
        <v>47</v>
      </c>
      <c r="B1288" s="1" t="s">
        <v>263</v>
      </c>
      <c r="C1288" s="1" t="s">
        <v>2111</v>
      </c>
      <c r="D1288" s="1" t="s">
        <v>3643</v>
      </c>
      <c r="E1288" s="1" t="s">
        <v>3644</v>
      </c>
      <c r="F1288" s="2">
        <v>58000</v>
      </c>
      <c r="G1288" s="3">
        <v>45729</v>
      </c>
      <c r="H1288" s="3">
        <v>45747</v>
      </c>
      <c r="I1288" s="1" t="s">
        <v>640</v>
      </c>
    </row>
    <row r="1289" spans="1:9" x14ac:dyDescent="0.2">
      <c r="A1289" s="1" t="s">
        <v>47</v>
      </c>
      <c r="B1289" s="1" t="s">
        <v>8</v>
      </c>
      <c r="C1289" s="1" t="s">
        <v>9787</v>
      </c>
      <c r="D1289" s="1" t="s">
        <v>9788</v>
      </c>
      <c r="E1289" s="1" t="s">
        <v>9789</v>
      </c>
      <c r="F1289" s="2">
        <v>500000</v>
      </c>
      <c r="G1289" s="3">
        <v>45856</v>
      </c>
      <c r="H1289" s="3">
        <v>45869</v>
      </c>
      <c r="I1289" s="1" t="s">
        <v>640</v>
      </c>
    </row>
    <row r="1290" spans="1:9" x14ac:dyDescent="0.2">
      <c r="A1290" s="1" t="s">
        <v>47</v>
      </c>
      <c r="B1290" s="1" t="s">
        <v>8</v>
      </c>
      <c r="C1290" s="1" t="s">
        <v>27</v>
      </c>
      <c r="D1290" s="1" t="s">
        <v>1022</v>
      </c>
      <c r="E1290" s="1" t="s">
        <v>28</v>
      </c>
      <c r="F1290" s="2">
        <v>37380</v>
      </c>
      <c r="G1290" s="3">
        <v>45678</v>
      </c>
      <c r="H1290" s="3">
        <v>45688</v>
      </c>
      <c r="I1290" s="1" t="s">
        <v>640</v>
      </c>
    </row>
    <row r="1291" spans="1:9" x14ac:dyDescent="0.2">
      <c r="A1291" s="1" t="s">
        <v>47</v>
      </c>
      <c r="B1291" s="1" t="s">
        <v>12</v>
      </c>
      <c r="C1291" s="1" t="s">
        <v>232</v>
      </c>
      <c r="D1291" s="1" t="s">
        <v>12312</v>
      </c>
      <c r="E1291" s="1" t="s">
        <v>3637</v>
      </c>
      <c r="F1291" s="2">
        <v>3500</v>
      </c>
      <c r="G1291" s="3">
        <v>45912</v>
      </c>
      <c r="H1291" s="3">
        <v>45930</v>
      </c>
      <c r="I1291" s="1" t="s">
        <v>640</v>
      </c>
    </row>
    <row r="1292" spans="1:9" x14ac:dyDescent="0.2">
      <c r="A1292" s="1" t="s">
        <v>47</v>
      </c>
      <c r="B1292" s="1" t="s">
        <v>12</v>
      </c>
      <c r="C1292" s="1" t="s">
        <v>310</v>
      </c>
      <c r="D1292" s="1" t="s">
        <v>3633</v>
      </c>
      <c r="E1292" s="1" t="s">
        <v>311</v>
      </c>
      <c r="F1292" s="2">
        <v>293000</v>
      </c>
      <c r="G1292" s="3">
        <v>45744</v>
      </c>
      <c r="H1292" s="3">
        <v>45747</v>
      </c>
      <c r="I1292" s="1" t="s">
        <v>640</v>
      </c>
    </row>
    <row r="1293" spans="1:9" x14ac:dyDescent="0.2">
      <c r="A1293" s="1" t="s">
        <v>47</v>
      </c>
      <c r="B1293" s="1" t="s">
        <v>263</v>
      </c>
      <c r="C1293" s="1" t="s">
        <v>9792</v>
      </c>
      <c r="D1293" s="1" t="s">
        <v>9793</v>
      </c>
      <c r="E1293" s="1" t="s">
        <v>9794</v>
      </c>
      <c r="F1293" s="2">
        <v>20000</v>
      </c>
      <c r="G1293" s="3">
        <v>45849</v>
      </c>
      <c r="H1293" s="3">
        <v>45869</v>
      </c>
      <c r="I1293" s="1" t="s">
        <v>640</v>
      </c>
    </row>
    <row r="1294" spans="1:9" x14ac:dyDescent="0.2">
      <c r="A1294" s="1" t="s">
        <v>47</v>
      </c>
      <c r="B1294" s="1" t="s">
        <v>12</v>
      </c>
      <c r="C1294" s="1" t="s">
        <v>310</v>
      </c>
      <c r="D1294" s="1" t="s">
        <v>3632</v>
      </c>
      <c r="E1294" s="1" t="s">
        <v>311</v>
      </c>
      <c r="F1294" s="2">
        <v>1089000</v>
      </c>
      <c r="G1294" s="3">
        <v>45721</v>
      </c>
      <c r="H1294" s="3">
        <v>45747</v>
      </c>
      <c r="I1294" s="1" t="s">
        <v>640</v>
      </c>
    </row>
    <row r="1295" spans="1:9" x14ac:dyDescent="0.2">
      <c r="A1295" s="1" t="s">
        <v>47</v>
      </c>
      <c r="B1295" s="1" t="s">
        <v>948</v>
      </c>
      <c r="C1295" s="1" t="s">
        <v>30</v>
      </c>
      <c r="D1295" s="1" t="s">
        <v>12551</v>
      </c>
      <c r="E1295" s="1" t="s">
        <v>285</v>
      </c>
      <c r="F1295" s="2">
        <v>40800</v>
      </c>
      <c r="G1295" s="3">
        <v>45916</v>
      </c>
      <c r="H1295" s="3">
        <v>45930</v>
      </c>
      <c r="I1295" s="1" t="s">
        <v>640</v>
      </c>
    </row>
    <row r="1296" spans="1:9" x14ac:dyDescent="0.2">
      <c r="A1296" s="1" t="s">
        <v>47</v>
      </c>
      <c r="B1296" s="1" t="s">
        <v>8</v>
      </c>
      <c r="C1296" s="1" t="s">
        <v>318</v>
      </c>
      <c r="D1296" s="1" t="s">
        <v>3796</v>
      </c>
      <c r="E1296" s="1" t="s">
        <v>3797</v>
      </c>
      <c r="F1296" s="2">
        <v>17000</v>
      </c>
      <c r="G1296" s="3">
        <v>45730</v>
      </c>
      <c r="H1296" s="3">
        <v>45747</v>
      </c>
      <c r="I1296" s="1" t="s">
        <v>640</v>
      </c>
    </row>
    <row r="1297" spans="1:9" x14ac:dyDescent="0.2">
      <c r="A1297" s="1" t="s">
        <v>47</v>
      </c>
      <c r="B1297" s="1" t="s">
        <v>8</v>
      </c>
      <c r="C1297" s="1" t="s">
        <v>38</v>
      </c>
      <c r="D1297" s="1" t="s">
        <v>13864</v>
      </c>
      <c r="E1297" s="1" t="s">
        <v>39</v>
      </c>
      <c r="F1297" s="2">
        <v>310000</v>
      </c>
      <c r="G1297" s="3">
        <v>45944</v>
      </c>
      <c r="H1297" s="3">
        <v>45961</v>
      </c>
      <c r="I1297" s="1" t="s">
        <v>640</v>
      </c>
    </row>
    <row r="1298" spans="1:9" x14ac:dyDescent="0.2">
      <c r="A1298" s="1" t="s">
        <v>47</v>
      </c>
      <c r="B1298" s="1" t="s">
        <v>263</v>
      </c>
      <c r="C1298" s="1" t="s">
        <v>368</v>
      </c>
      <c r="D1298" s="1" t="s">
        <v>9667</v>
      </c>
      <c r="E1298" s="1" t="s">
        <v>5347</v>
      </c>
      <c r="F1298" s="2">
        <v>70000</v>
      </c>
      <c r="G1298" s="3">
        <v>45854</v>
      </c>
      <c r="H1298" s="3">
        <v>45869</v>
      </c>
      <c r="I1298" s="1" t="s">
        <v>640</v>
      </c>
    </row>
    <row r="1299" spans="1:9" x14ac:dyDescent="0.2">
      <c r="A1299" s="1" t="s">
        <v>47</v>
      </c>
      <c r="B1299" s="1" t="s">
        <v>8</v>
      </c>
      <c r="C1299" s="1" t="s">
        <v>27</v>
      </c>
      <c r="D1299" s="1" t="s">
        <v>2048</v>
      </c>
      <c r="E1299" s="1" t="s">
        <v>28</v>
      </c>
      <c r="F1299" s="2">
        <v>26630</v>
      </c>
      <c r="G1299" s="3">
        <v>45700</v>
      </c>
      <c r="H1299" s="3">
        <v>45716</v>
      </c>
      <c r="I1299" s="1" t="s">
        <v>640</v>
      </c>
    </row>
    <row r="1300" spans="1:9" x14ac:dyDescent="0.2">
      <c r="A1300" s="1" t="s">
        <v>47</v>
      </c>
      <c r="B1300" s="1" t="s">
        <v>263</v>
      </c>
      <c r="C1300" s="1" t="s">
        <v>368</v>
      </c>
      <c r="D1300" s="1" t="s">
        <v>8147</v>
      </c>
      <c r="E1300" s="1" t="s">
        <v>3734</v>
      </c>
      <c r="F1300" s="2">
        <v>70000</v>
      </c>
      <c r="G1300" s="3">
        <v>45827</v>
      </c>
      <c r="H1300" s="3">
        <v>45838</v>
      </c>
      <c r="I1300" s="1" t="s">
        <v>640</v>
      </c>
    </row>
    <row r="1301" spans="1:9" x14ac:dyDescent="0.2">
      <c r="A1301" s="1" t="s">
        <v>47</v>
      </c>
      <c r="B1301" s="1" t="s">
        <v>12</v>
      </c>
      <c r="C1301" s="1" t="s">
        <v>49</v>
      </c>
      <c r="D1301" s="1" t="s">
        <v>13865</v>
      </c>
      <c r="E1301" s="1" t="s">
        <v>12499</v>
      </c>
      <c r="F1301" s="2">
        <v>5000</v>
      </c>
      <c r="G1301" s="3">
        <v>45931</v>
      </c>
      <c r="H1301" s="3">
        <v>45961</v>
      </c>
      <c r="I1301" s="1" t="s">
        <v>640</v>
      </c>
    </row>
    <row r="1302" spans="1:9" x14ac:dyDescent="0.2">
      <c r="A1302" s="1" t="s">
        <v>47</v>
      </c>
      <c r="B1302" s="1" t="s">
        <v>948</v>
      </c>
      <c r="C1302" s="1" t="s">
        <v>30</v>
      </c>
      <c r="D1302" s="1" t="s">
        <v>12423</v>
      </c>
      <c r="E1302" s="1" t="s">
        <v>431</v>
      </c>
      <c r="F1302" s="2">
        <v>187600</v>
      </c>
      <c r="G1302" s="3">
        <v>45904</v>
      </c>
      <c r="H1302" s="3">
        <v>45930</v>
      </c>
      <c r="I1302" s="1" t="s">
        <v>640</v>
      </c>
    </row>
    <row r="1303" spans="1:9" x14ac:dyDescent="0.2">
      <c r="A1303" s="1" t="s">
        <v>47</v>
      </c>
      <c r="B1303" s="1" t="s">
        <v>12</v>
      </c>
      <c r="C1303" s="1" t="s">
        <v>310</v>
      </c>
      <c r="D1303" s="1" t="s">
        <v>674</v>
      </c>
      <c r="E1303" s="1" t="s">
        <v>311</v>
      </c>
      <c r="F1303" s="2">
        <v>2245000</v>
      </c>
      <c r="G1303" s="3">
        <v>45688</v>
      </c>
      <c r="H1303" s="3">
        <v>45688</v>
      </c>
      <c r="I1303" s="1" t="s">
        <v>640</v>
      </c>
    </row>
    <row r="1304" spans="1:9" x14ac:dyDescent="0.2">
      <c r="A1304" s="1" t="s">
        <v>47</v>
      </c>
      <c r="B1304" s="1" t="s">
        <v>8</v>
      </c>
      <c r="C1304" s="1" t="s">
        <v>37</v>
      </c>
      <c r="D1304" s="1" t="s">
        <v>11136</v>
      </c>
      <c r="E1304" s="1" t="s">
        <v>3642</v>
      </c>
      <c r="F1304" s="2">
        <v>29400</v>
      </c>
      <c r="G1304" s="3">
        <v>45889</v>
      </c>
      <c r="H1304" s="3">
        <v>45900</v>
      </c>
      <c r="I1304" s="1" t="s">
        <v>640</v>
      </c>
    </row>
    <row r="1305" spans="1:9" x14ac:dyDescent="0.2">
      <c r="A1305" s="1" t="s">
        <v>47</v>
      </c>
      <c r="B1305" s="1" t="s">
        <v>948</v>
      </c>
      <c r="C1305" s="1" t="s">
        <v>30</v>
      </c>
      <c r="D1305" s="1" t="s">
        <v>11137</v>
      </c>
      <c r="E1305" s="1" t="s">
        <v>4083</v>
      </c>
      <c r="F1305" s="2">
        <v>850000</v>
      </c>
      <c r="G1305" s="3">
        <v>45894</v>
      </c>
      <c r="H1305" s="3">
        <v>45900</v>
      </c>
      <c r="I1305" s="1" t="s">
        <v>640</v>
      </c>
    </row>
    <row r="1306" spans="1:9" x14ac:dyDescent="0.2">
      <c r="A1306" s="1" t="s">
        <v>47</v>
      </c>
      <c r="B1306" s="1" t="s">
        <v>948</v>
      </c>
      <c r="C1306" s="1" t="s">
        <v>428</v>
      </c>
      <c r="D1306" s="1" t="s">
        <v>13856</v>
      </c>
      <c r="E1306" s="1" t="s">
        <v>13857</v>
      </c>
      <c r="F1306" s="2">
        <v>36800</v>
      </c>
      <c r="G1306" s="3">
        <v>45936</v>
      </c>
      <c r="H1306" s="3">
        <v>45961</v>
      </c>
      <c r="I1306" s="1" t="s">
        <v>640</v>
      </c>
    </row>
    <row r="1307" spans="1:9" x14ac:dyDescent="0.2">
      <c r="A1307" s="1" t="s">
        <v>47</v>
      </c>
      <c r="B1307" s="1" t="s">
        <v>8</v>
      </c>
      <c r="C1307" s="1" t="s">
        <v>33</v>
      </c>
      <c r="D1307" s="1" t="s">
        <v>8148</v>
      </c>
      <c r="E1307" s="1" t="s">
        <v>6791</v>
      </c>
      <c r="F1307" s="2">
        <v>2800</v>
      </c>
      <c r="G1307" s="3">
        <v>45820</v>
      </c>
      <c r="H1307" s="3">
        <v>45838</v>
      </c>
      <c r="I1307" s="1" t="s">
        <v>640</v>
      </c>
    </row>
    <row r="1308" spans="1:9" x14ac:dyDescent="0.2">
      <c r="A1308" s="1" t="s">
        <v>47</v>
      </c>
      <c r="B1308" s="1" t="s">
        <v>8</v>
      </c>
      <c r="C1308" s="1" t="s">
        <v>38</v>
      </c>
      <c r="D1308" s="1" t="s">
        <v>13858</v>
      </c>
      <c r="E1308" s="1" t="s">
        <v>39</v>
      </c>
      <c r="F1308" s="2">
        <v>428000</v>
      </c>
      <c r="G1308" s="3">
        <v>45931</v>
      </c>
      <c r="H1308" s="3">
        <v>45961</v>
      </c>
      <c r="I1308" s="1" t="s">
        <v>640</v>
      </c>
    </row>
    <row r="1309" spans="1:9" x14ac:dyDescent="0.2">
      <c r="A1309" s="1" t="s">
        <v>47</v>
      </c>
      <c r="B1309" s="1" t="s">
        <v>948</v>
      </c>
      <c r="C1309" s="1" t="s">
        <v>31</v>
      </c>
      <c r="D1309" s="1" t="s">
        <v>6883</v>
      </c>
      <c r="E1309" s="1" t="s">
        <v>6884</v>
      </c>
      <c r="F1309" s="2">
        <v>45720</v>
      </c>
      <c r="G1309" s="3">
        <v>45803</v>
      </c>
      <c r="H1309" s="3">
        <v>45808</v>
      </c>
      <c r="I1309" s="1" t="s">
        <v>640</v>
      </c>
    </row>
    <row r="1310" spans="1:9" x14ac:dyDescent="0.2">
      <c r="A1310" s="1" t="s">
        <v>47</v>
      </c>
      <c r="B1310" s="1" t="s">
        <v>8</v>
      </c>
      <c r="C1310" s="1" t="s">
        <v>27</v>
      </c>
      <c r="D1310" s="1" t="s">
        <v>8151</v>
      </c>
      <c r="E1310" s="1" t="s">
        <v>382</v>
      </c>
      <c r="F1310" s="2">
        <v>194040</v>
      </c>
      <c r="G1310" s="3">
        <v>45812</v>
      </c>
      <c r="H1310" s="3">
        <v>45838</v>
      </c>
      <c r="I1310" s="1" t="s">
        <v>640</v>
      </c>
    </row>
    <row r="1311" spans="1:9" x14ac:dyDescent="0.2">
      <c r="A1311" s="1" t="s">
        <v>47</v>
      </c>
      <c r="B1311" s="1" t="s">
        <v>8</v>
      </c>
      <c r="C1311" s="1" t="s">
        <v>27</v>
      </c>
      <c r="D1311" s="1" t="s">
        <v>8152</v>
      </c>
      <c r="E1311" s="1" t="s">
        <v>382</v>
      </c>
      <c r="F1311" s="2">
        <v>26880</v>
      </c>
      <c r="G1311" s="3">
        <v>45814</v>
      </c>
      <c r="H1311" s="3">
        <v>45838</v>
      </c>
      <c r="I1311" s="1" t="s">
        <v>640</v>
      </c>
    </row>
    <row r="1312" spans="1:9" x14ac:dyDescent="0.2">
      <c r="A1312" s="1" t="s">
        <v>47</v>
      </c>
      <c r="B1312" s="1" t="s">
        <v>8</v>
      </c>
      <c r="C1312" s="1" t="s">
        <v>11130</v>
      </c>
      <c r="D1312" s="1" t="s">
        <v>11131</v>
      </c>
      <c r="E1312" s="1" t="s">
        <v>11132</v>
      </c>
      <c r="F1312" s="2">
        <v>370000</v>
      </c>
      <c r="G1312" s="3">
        <v>45889</v>
      </c>
      <c r="H1312" s="3">
        <v>45900</v>
      </c>
      <c r="I1312" s="1" t="s">
        <v>640</v>
      </c>
    </row>
    <row r="1313" spans="1:9" x14ac:dyDescent="0.2">
      <c r="A1313" s="1" t="s">
        <v>47</v>
      </c>
      <c r="B1313" s="1" t="s">
        <v>8</v>
      </c>
      <c r="C1313" s="1" t="s">
        <v>433</v>
      </c>
      <c r="D1313" s="1" t="s">
        <v>1003</v>
      </c>
      <c r="E1313" s="1" t="s">
        <v>434</v>
      </c>
      <c r="F1313" s="2">
        <v>336000</v>
      </c>
      <c r="G1313" s="3">
        <v>45688</v>
      </c>
      <c r="H1313" s="3">
        <v>45688</v>
      </c>
      <c r="I1313" s="1" t="s">
        <v>640</v>
      </c>
    </row>
    <row r="1314" spans="1:9" x14ac:dyDescent="0.2">
      <c r="A1314" s="1" t="s">
        <v>47</v>
      </c>
      <c r="B1314" s="1" t="s">
        <v>948</v>
      </c>
      <c r="C1314" s="1" t="s">
        <v>152</v>
      </c>
      <c r="D1314" s="1" t="s">
        <v>3764</v>
      </c>
      <c r="E1314" s="1" t="s">
        <v>348</v>
      </c>
      <c r="F1314" s="2">
        <v>51200</v>
      </c>
      <c r="G1314" s="3">
        <v>45735</v>
      </c>
      <c r="H1314" s="3">
        <v>45747</v>
      </c>
      <c r="I1314" s="1" t="s">
        <v>640</v>
      </c>
    </row>
    <row r="1315" spans="1:9" x14ac:dyDescent="0.2">
      <c r="A1315" s="1" t="s">
        <v>47</v>
      </c>
      <c r="B1315" s="1" t="s">
        <v>8</v>
      </c>
      <c r="C1315" s="1" t="s">
        <v>37</v>
      </c>
      <c r="D1315" s="1" t="s">
        <v>11133</v>
      </c>
      <c r="E1315" s="1" t="s">
        <v>1920</v>
      </c>
      <c r="F1315" s="2">
        <v>1595000</v>
      </c>
      <c r="G1315" s="3">
        <v>45893</v>
      </c>
      <c r="H1315" s="3">
        <v>45900</v>
      </c>
      <c r="I1315" s="1" t="s">
        <v>640</v>
      </c>
    </row>
    <row r="1316" spans="1:9" x14ac:dyDescent="0.2">
      <c r="A1316" s="1" t="s">
        <v>47</v>
      </c>
      <c r="B1316" s="1" t="s">
        <v>8</v>
      </c>
      <c r="C1316" s="1" t="s">
        <v>38</v>
      </c>
      <c r="D1316" s="1" t="s">
        <v>1052</v>
      </c>
      <c r="E1316" s="1" t="s">
        <v>39</v>
      </c>
      <c r="F1316" s="2">
        <v>326000</v>
      </c>
      <c r="G1316" s="3">
        <v>45684</v>
      </c>
      <c r="H1316" s="3">
        <v>45688</v>
      </c>
      <c r="I1316" s="1" t="s">
        <v>640</v>
      </c>
    </row>
    <row r="1317" spans="1:9" x14ac:dyDescent="0.2">
      <c r="A1317" s="1" t="s">
        <v>47</v>
      </c>
      <c r="B1317" s="1" t="s">
        <v>8</v>
      </c>
      <c r="C1317" s="1" t="s">
        <v>37</v>
      </c>
      <c r="D1317" s="1" t="s">
        <v>13859</v>
      </c>
      <c r="E1317" s="1" t="s">
        <v>454</v>
      </c>
      <c r="F1317" s="2">
        <v>4400</v>
      </c>
      <c r="G1317" s="3">
        <v>45939</v>
      </c>
      <c r="H1317" s="3">
        <v>45961</v>
      </c>
      <c r="I1317" s="1" t="s">
        <v>640</v>
      </c>
    </row>
    <row r="1318" spans="1:9" x14ac:dyDescent="0.2">
      <c r="A1318" s="1" t="s">
        <v>47</v>
      </c>
      <c r="B1318" s="1" t="s">
        <v>8</v>
      </c>
      <c r="C1318" s="1" t="s">
        <v>38</v>
      </c>
      <c r="D1318" s="1" t="s">
        <v>2058</v>
      </c>
      <c r="E1318" s="1" t="s">
        <v>39</v>
      </c>
      <c r="F1318" s="2">
        <v>63000</v>
      </c>
      <c r="G1318" s="3">
        <v>45708</v>
      </c>
      <c r="H1318" s="3">
        <v>45716</v>
      </c>
      <c r="I1318" s="1" t="s">
        <v>640</v>
      </c>
    </row>
    <row r="1319" spans="1:9" x14ac:dyDescent="0.2">
      <c r="A1319" s="1" t="s">
        <v>47</v>
      </c>
      <c r="B1319" s="1" t="s">
        <v>8</v>
      </c>
      <c r="C1319" s="1" t="s">
        <v>27</v>
      </c>
      <c r="D1319" s="1" t="s">
        <v>3756</v>
      </c>
      <c r="E1319" s="1" t="s">
        <v>28</v>
      </c>
      <c r="F1319" s="2">
        <v>50760</v>
      </c>
      <c r="G1319" s="3">
        <v>45721</v>
      </c>
      <c r="H1319" s="3">
        <v>45747</v>
      </c>
      <c r="I1319" s="1" t="s">
        <v>640</v>
      </c>
    </row>
    <row r="1320" spans="1:9" x14ac:dyDescent="0.2">
      <c r="A1320" s="1" t="s">
        <v>47</v>
      </c>
      <c r="B1320" s="1" t="s">
        <v>948</v>
      </c>
      <c r="C1320" s="1" t="s">
        <v>314</v>
      </c>
      <c r="D1320" s="1" t="s">
        <v>5316</v>
      </c>
      <c r="E1320" s="1" t="s">
        <v>315</v>
      </c>
      <c r="F1320" s="2">
        <v>47590</v>
      </c>
      <c r="G1320" s="3">
        <v>45769</v>
      </c>
      <c r="H1320" s="3">
        <v>45777</v>
      </c>
      <c r="I1320" s="1" t="s">
        <v>640</v>
      </c>
    </row>
    <row r="1321" spans="1:9" x14ac:dyDescent="0.2">
      <c r="A1321" s="1" t="s">
        <v>47</v>
      </c>
      <c r="B1321" s="1" t="s">
        <v>948</v>
      </c>
      <c r="C1321" s="1" t="s">
        <v>273</v>
      </c>
      <c r="D1321" s="1" t="s">
        <v>972</v>
      </c>
      <c r="E1321" s="1" t="s">
        <v>973</v>
      </c>
      <c r="F1321" s="2">
        <v>25000</v>
      </c>
      <c r="G1321" s="3">
        <v>45688</v>
      </c>
      <c r="H1321" s="3">
        <v>45688</v>
      </c>
      <c r="I1321" s="1" t="s">
        <v>640</v>
      </c>
    </row>
    <row r="1322" spans="1:9" x14ac:dyDescent="0.2">
      <c r="A1322" s="1" t="s">
        <v>47</v>
      </c>
      <c r="B1322" s="1" t="s">
        <v>8</v>
      </c>
      <c r="C1322" s="1" t="s">
        <v>38</v>
      </c>
      <c r="D1322" s="1" t="s">
        <v>2056</v>
      </c>
      <c r="E1322" s="1" t="s">
        <v>39</v>
      </c>
      <c r="F1322" s="2">
        <v>4800</v>
      </c>
      <c r="G1322" s="3">
        <v>45702</v>
      </c>
      <c r="H1322" s="3">
        <v>45716</v>
      </c>
      <c r="I1322" s="1" t="s">
        <v>640</v>
      </c>
    </row>
    <row r="1323" spans="1:9" x14ac:dyDescent="0.2">
      <c r="A1323" s="1" t="s">
        <v>47</v>
      </c>
      <c r="B1323" s="1" t="s">
        <v>8</v>
      </c>
      <c r="C1323" s="1" t="s">
        <v>38</v>
      </c>
      <c r="D1323" s="1" t="s">
        <v>3802</v>
      </c>
      <c r="E1323" s="1" t="s">
        <v>39</v>
      </c>
      <c r="F1323" s="2">
        <v>16200</v>
      </c>
      <c r="G1323" s="3">
        <v>45730</v>
      </c>
      <c r="H1323" s="3">
        <v>45747</v>
      </c>
      <c r="I1323" s="1" t="s">
        <v>640</v>
      </c>
    </row>
    <row r="1324" spans="1:9" x14ac:dyDescent="0.2">
      <c r="A1324" s="1" t="s">
        <v>47</v>
      </c>
      <c r="B1324" s="1" t="s">
        <v>948</v>
      </c>
      <c r="C1324" s="1" t="s">
        <v>428</v>
      </c>
      <c r="D1324" s="1" t="s">
        <v>3804</v>
      </c>
      <c r="E1324" s="1" t="s">
        <v>3805</v>
      </c>
      <c r="F1324" s="2">
        <v>51000</v>
      </c>
      <c r="G1324" s="3">
        <v>45726</v>
      </c>
      <c r="H1324" s="3">
        <v>45747</v>
      </c>
      <c r="I1324" s="1" t="s">
        <v>640</v>
      </c>
    </row>
    <row r="1325" spans="1:9" x14ac:dyDescent="0.2">
      <c r="A1325" s="1" t="s">
        <v>47</v>
      </c>
      <c r="B1325" s="1" t="s">
        <v>12</v>
      </c>
      <c r="C1325" s="1" t="s">
        <v>49</v>
      </c>
      <c r="D1325" s="1" t="s">
        <v>8156</v>
      </c>
      <c r="E1325" s="1" t="s">
        <v>963</v>
      </c>
      <c r="F1325" s="2">
        <v>47200</v>
      </c>
      <c r="G1325" s="3">
        <v>45833</v>
      </c>
      <c r="H1325" s="3">
        <v>45838</v>
      </c>
      <c r="I1325" s="1" t="s">
        <v>640</v>
      </c>
    </row>
    <row r="1326" spans="1:9" x14ac:dyDescent="0.2">
      <c r="A1326" s="1" t="s">
        <v>47</v>
      </c>
      <c r="B1326" s="1" t="s">
        <v>948</v>
      </c>
      <c r="C1326" s="1" t="s">
        <v>152</v>
      </c>
      <c r="D1326" s="1" t="s">
        <v>15215</v>
      </c>
      <c r="E1326" s="1" t="s">
        <v>348</v>
      </c>
      <c r="F1326" s="2">
        <v>5700</v>
      </c>
      <c r="G1326" s="3">
        <v>45968</v>
      </c>
      <c r="H1326" s="3">
        <v>45991</v>
      </c>
      <c r="I1326" s="1" t="s">
        <v>640</v>
      </c>
    </row>
    <row r="1327" spans="1:9" x14ac:dyDescent="0.2">
      <c r="A1327" s="1" t="s">
        <v>47</v>
      </c>
      <c r="B1327" s="1" t="s">
        <v>12</v>
      </c>
      <c r="C1327" s="1" t="s">
        <v>3789</v>
      </c>
      <c r="D1327" s="1" t="s">
        <v>13860</v>
      </c>
      <c r="E1327" s="1" t="s">
        <v>3791</v>
      </c>
      <c r="F1327" s="2">
        <v>182800</v>
      </c>
      <c r="G1327" s="3">
        <v>45931</v>
      </c>
      <c r="H1327" s="3">
        <v>45961</v>
      </c>
      <c r="I1327" s="1" t="s">
        <v>640</v>
      </c>
    </row>
    <row r="1328" spans="1:9" x14ac:dyDescent="0.2">
      <c r="A1328" s="1" t="s">
        <v>47</v>
      </c>
      <c r="B1328" s="1" t="s">
        <v>948</v>
      </c>
      <c r="C1328" s="1" t="s">
        <v>9686</v>
      </c>
      <c r="D1328" s="1" t="s">
        <v>13861</v>
      </c>
      <c r="E1328" s="1" t="s">
        <v>13862</v>
      </c>
      <c r="F1328" s="2">
        <v>26300</v>
      </c>
      <c r="G1328" s="3">
        <v>45937</v>
      </c>
      <c r="H1328" s="3">
        <v>45961</v>
      </c>
      <c r="I1328" s="1" t="s">
        <v>640</v>
      </c>
    </row>
    <row r="1329" spans="1:9" x14ac:dyDescent="0.2">
      <c r="A1329" s="1" t="s">
        <v>47</v>
      </c>
      <c r="B1329" s="1" t="s">
        <v>12</v>
      </c>
      <c r="C1329" s="1" t="s">
        <v>45</v>
      </c>
      <c r="D1329" s="1" t="s">
        <v>2064</v>
      </c>
      <c r="E1329" s="1" t="s">
        <v>51</v>
      </c>
      <c r="F1329" s="2">
        <v>4781000</v>
      </c>
      <c r="G1329" s="3">
        <v>45716</v>
      </c>
      <c r="H1329" s="3">
        <v>45716</v>
      </c>
      <c r="I1329" s="1" t="s">
        <v>640</v>
      </c>
    </row>
    <row r="1330" spans="1:9" x14ac:dyDescent="0.2">
      <c r="A1330" s="1" t="s">
        <v>47</v>
      </c>
      <c r="B1330" s="1" t="s">
        <v>263</v>
      </c>
      <c r="C1330" s="1" t="s">
        <v>2049</v>
      </c>
      <c r="D1330" s="1" t="s">
        <v>2050</v>
      </c>
      <c r="E1330" s="1" t="s">
        <v>2051</v>
      </c>
      <c r="F1330" s="2">
        <v>870000</v>
      </c>
      <c r="G1330" s="3">
        <v>45716</v>
      </c>
      <c r="H1330" s="3">
        <v>45716</v>
      </c>
      <c r="I1330" s="1" t="s">
        <v>640</v>
      </c>
    </row>
    <row r="1331" spans="1:9" x14ac:dyDescent="0.2">
      <c r="A1331" s="1" t="s">
        <v>47</v>
      </c>
      <c r="B1331" s="1" t="s">
        <v>12</v>
      </c>
      <c r="C1331" s="1" t="s">
        <v>371</v>
      </c>
      <c r="D1331" s="1" t="s">
        <v>964</v>
      </c>
      <c r="E1331" s="1" t="s">
        <v>372</v>
      </c>
      <c r="F1331" s="2">
        <v>41000</v>
      </c>
      <c r="G1331" s="3">
        <v>45679</v>
      </c>
      <c r="H1331" s="3">
        <v>45688</v>
      </c>
      <c r="I1331" s="1" t="s">
        <v>640</v>
      </c>
    </row>
    <row r="1332" spans="1:9" x14ac:dyDescent="0.2">
      <c r="A1332" s="1" t="s">
        <v>47</v>
      </c>
      <c r="B1332" s="1" t="s">
        <v>12</v>
      </c>
      <c r="C1332" s="1" t="s">
        <v>232</v>
      </c>
      <c r="D1332" s="1" t="s">
        <v>6878</v>
      </c>
      <c r="E1332" s="1" t="s">
        <v>6870</v>
      </c>
      <c r="F1332" s="2">
        <v>89000</v>
      </c>
      <c r="G1332" s="3">
        <v>45808</v>
      </c>
      <c r="H1332" s="3">
        <v>45808</v>
      </c>
      <c r="I1332" s="1" t="s">
        <v>640</v>
      </c>
    </row>
    <row r="1333" spans="1:9" x14ac:dyDescent="0.2">
      <c r="A1333" s="1" t="s">
        <v>47</v>
      </c>
      <c r="B1333" s="1" t="s">
        <v>8</v>
      </c>
      <c r="C1333" s="1" t="s">
        <v>38</v>
      </c>
      <c r="D1333" s="1" t="s">
        <v>6880</v>
      </c>
      <c r="E1333" s="1" t="s">
        <v>39</v>
      </c>
      <c r="F1333" s="2">
        <v>19000</v>
      </c>
      <c r="G1333" s="3">
        <v>45798</v>
      </c>
      <c r="H1333" s="3">
        <v>45808</v>
      </c>
      <c r="I1333" s="1" t="s">
        <v>640</v>
      </c>
    </row>
    <row r="1334" spans="1:9" x14ac:dyDescent="0.2">
      <c r="A1334" s="1" t="s">
        <v>47</v>
      </c>
      <c r="B1334" s="1" t="s">
        <v>8</v>
      </c>
      <c r="C1334" s="1" t="s">
        <v>38</v>
      </c>
      <c r="D1334" s="1" t="s">
        <v>6881</v>
      </c>
      <c r="E1334" s="1" t="s">
        <v>39</v>
      </c>
      <c r="F1334" s="2">
        <v>38000</v>
      </c>
      <c r="G1334" s="3">
        <v>45793</v>
      </c>
      <c r="H1334" s="3">
        <v>45808</v>
      </c>
      <c r="I1334" s="1" t="s">
        <v>640</v>
      </c>
    </row>
    <row r="1335" spans="1:9" x14ac:dyDescent="0.2">
      <c r="A1335" s="1" t="s">
        <v>47</v>
      </c>
      <c r="B1335" s="1" t="s">
        <v>263</v>
      </c>
      <c r="C1335" s="1" t="s">
        <v>2164</v>
      </c>
      <c r="D1335" s="1" t="s">
        <v>15216</v>
      </c>
      <c r="E1335" s="1" t="s">
        <v>15217</v>
      </c>
      <c r="F1335" s="2">
        <v>217550</v>
      </c>
      <c r="G1335" s="3">
        <v>45972</v>
      </c>
      <c r="H1335" s="3">
        <v>45991</v>
      </c>
      <c r="I1335" s="1" t="s">
        <v>640</v>
      </c>
    </row>
    <row r="1336" spans="1:9" x14ac:dyDescent="0.2">
      <c r="A1336" s="1" t="s">
        <v>47</v>
      </c>
      <c r="B1336" s="1" t="s">
        <v>948</v>
      </c>
      <c r="C1336" s="1" t="s">
        <v>1916</v>
      </c>
      <c r="D1336" s="1" t="s">
        <v>6730</v>
      </c>
      <c r="E1336" s="1" t="s">
        <v>6731</v>
      </c>
      <c r="F1336" s="2">
        <v>36800</v>
      </c>
      <c r="G1336" s="3">
        <v>45799</v>
      </c>
      <c r="H1336" s="3">
        <v>45808</v>
      </c>
      <c r="I1336" s="1" t="s">
        <v>640</v>
      </c>
    </row>
    <row r="1337" spans="1:9" x14ac:dyDescent="0.2">
      <c r="A1337" s="1" t="s">
        <v>47</v>
      </c>
      <c r="B1337" s="1" t="s">
        <v>263</v>
      </c>
      <c r="C1337" s="1" t="s">
        <v>9803</v>
      </c>
      <c r="D1337" s="1" t="s">
        <v>11138</v>
      </c>
      <c r="E1337" s="1" t="s">
        <v>9805</v>
      </c>
      <c r="F1337" s="2">
        <v>100000</v>
      </c>
      <c r="G1337" s="3">
        <v>45890</v>
      </c>
      <c r="H1337" s="3">
        <v>45900</v>
      </c>
      <c r="I1337" s="1" t="s">
        <v>640</v>
      </c>
    </row>
    <row r="1338" spans="1:9" x14ac:dyDescent="0.2">
      <c r="A1338" s="1" t="s">
        <v>47</v>
      </c>
      <c r="B1338" s="1" t="s">
        <v>263</v>
      </c>
      <c r="C1338" s="1" t="s">
        <v>369</v>
      </c>
      <c r="D1338" s="1" t="s">
        <v>11139</v>
      </c>
      <c r="E1338" s="1" t="s">
        <v>2053</v>
      </c>
      <c r="F1338" s="2">
        <v>60000</v>
      </c>
      <c r="G1338" s="3">
        <v>45873</v>
      </c>
      <c r="H1338" s="3">
        <v>45900</v>
      </c>
      <c r="I1338" s="1" t="s">
        <v>640</v>
      </c>
    </row>
    <row r="1339" spans="1:9" x14ac:dyDescent="0.2">
      <c r="A1339" s="1" t="s">
        <v>47</v>
      </c>
      <c r="B1339" s="1" t="s">
        <v>948</v>
      </c>
      <c r="C1339" s="1" t="s">
        <v>314</v>
      </c>
      <c r="D1339" s="1" t="s">
        <v>15218</v>
      </c>
      <c r="E1339" s="1" t="s">
        <v>315</v>
      </c>
      <c r="F1339" s="2">
        <v>51600</v>
      </c>
      <c r="G1339" s="3">
        <v>45978</v>
      </c>
      <c r="H1339" s="3">
        <v>45991</v>
      </c>
      <c r="I1339" s="1" t="s">
        <v>640</v>
      </c>
    </row>
    <row r="1340" spans="1:9" x14ac:dyDescent="0.2">
      <c r="A1340" s="1" t="s">
        <v>47</v>
      </c>
      <c r="B1340" s="1" t="s">
        <v>948</v>
      </c>
      <c r="C1340" s="1" t="s">
        <v>314</v>
      </c>
      <c r="D1340" s="1" t="s">
        <v>12427</v>
      </c>
      <c r="E1340" s="1" t="s">
        <v>315</v>
      </c>
      <c r="F1340" s="2">
        <v>28740</v>
      </c>
      <c r="G1340" s="3">
        <v>45910</v>
      </c>
      <c r="H1340" s="3">
        <v>45930</v>
      </c>
      <c r="I1340" s="1" t="s">
        <v>640</v>
      </c>
    </row>
    <row r="1341" spans="1:9" x14ac:dyDescent="0.2">
      <c r="A1341" s="1" t="s">
        <v>47</v>
      </c>
      <c r="B1341" s="1" t="s">
        <v>948</v>
      </c>
      <c r="C1341" s="1" t="s">
        <v>353</v>
      </c>
      <c r="D1341" s="1" t="s">
        <v>12428</v>
      </c>
      <c r="E1341" s="1" t="s">
        <v>358</v>
      </c>
      <c r="F1341" s="2">
        <v>23000</v>
      </c>
      <c r="G1341" s="3">
        <v>45917</v>
      </c>
      <c r="H1341" s="3">
        <v>45930</v>
      </c>
      <c r="I1341" s="1" t="s">
        <v>640</v>
      </c>
    </row>
    <row r="1342" spans="1:9" x14ac:dyDescent="0.2">
      <c r="A1342" s="1" t="s">
        <v>47</v>
      </c>
      <c r="B1342" s="1" t="s">
        <v>12</v>
      </c>
      <c r="C1342" s="1" t="s">
        <v>45</v>
      </c>
      <c r="D1342" s="1" t="s">
        <v>6773</v>
      </c>
      <c r="E1342" s="1" t="s">
        <v>51</v>
      </c>
      <c r="F1342" s="2">
        <v>250000</v>
      </c>
      <c r="G1342" s="3">
        <v>45869</v>
      </c>
      <c r="H1342" s="3">
        <v>45869</v>
      </c>
      <c r="I1342" s="1" t="s">
        <v>640</v>
      </c>
    </row>
    <row r="1343" spans="1:9" x14ac:dyDescent="0.2">
      <c r="A1343" s="1" t="s">
        <v>47</v>
      </c>
      <c r="B1343" s="1" t="s">
        <v>948</v>
      </c>
      <c r="C1343" s="1" t="s">
        <v>31</v>
      </c>
      <c r="D1343" s="1" t="s">
        <v>952</v>
      </c>
      <c r="E1343" s="1" t="s">
        <v>31</v>
      </c>
      <c r="F1343" s="2">
        <v>64500</v>
      </c>
      <c r="G1343" s="3">
        <v>45687</v>
      </c>
      <c r="H1343" s="3">
        <v>45688</v>
      </c>
      <c r="I1343" s="1" t="s">
        <v>640</v>
      </c>
    </row>
    <row r="1344" spans="1:9" x14ac:dyDescent="0.2">
      <c r="A1344" s="1" t="s">
        <v>47</v>
      </c>
      <c r="B1344" s="1" t="s">
        <v>8</v>
      </c>
      <c r="C1344" s="1" t="s">
        <v>33</v>
      </c>
      <c r="D1344" s="1" t="s">
        <v>9677</v>
      </c>
      <c r="E1344" s="1" t="s">
        <v>6791</v>
      </c>
      <c r="F1344" s="2">
        <v>2680</v>
      </c>
      <c r="G1344" s="3">
        <v>45867</v>
      </c>
      <c r="H1344" s="3">
        <v>45869</v>
      </c>
      <c r="I1344" s="1" t="s">
        <v>640</v>
      </c>
    </row>
    <row r="1345" spans="1:9" x14ac:dyDescent="0.2">
      <c r="A1345" s="1" t="s">
        <v>47</v>
      </c>
      <c r="B1345" s="1" t="s">
        <v>12</v>
      </c>
      <c r="C1345" s="1" t="s">
        <v>2128</v>
      </c>
      <c r="D1345" s="1" t="s">
        <v>5317</v>
      </c>
      <c r="E1345" s="1" t="s">
        <v>2130</v>
      </c>
      <c r="F1345" s="2">
        <v>390000</v>
      </c>
      <c r="G1345" s="3">
        <v>45768</v>
      </c>
      <c r="H1345" s="3">
        <v>45777</v>
      </c>
      <c r="I1345" s="1" t="s">
        <v>640</v>
      </c>
    </row>
    <row r="1346" spans="1:9" x14ac:dyDescent="0.2">
      <c r="A1346" s="1" t="s">
        <v>47</v>
      </c>
      <c r="B1346" s="1" t="s">
        <v>948</v>
      </c>
      <c r="C1346" s="1" t="s">
        <v>152</v>
      </c>
      <c r="D1346" s="1" t="s">
        <v>3762</v>
      </c>
      <c r="E1346" s="1" t="s">
        <v>348</v>
      </c>
      <c r="F1346" s="2">
        <v>3820</v>
      </c>
      <c r="G1346" s="3">
        <v>45719</v>
      </c>
      <c r="H1346" s="3">
        <v>45747</v>
      </c>
      <c r="I1346" s="1" t="s">
        <v>640</v>
      </c>
    </row>
    <row r="1347" spans="1:9" x14ac:dyDescent="0.2">
      <c r="A1347" s="1" t="s">
        <v>47</v>
      </c>
      <c r="B1347" s="1" t="s">
        <v>263</v>
      </c>
      <c r="C1347" s="1" t="s">
        <v>291</v>
      </c>
      <c r="D1347" s="1" t="s">
        <v>5318</v>
      </c>
      <c r="E1347" s="1" t="s">
        <v>2082</v>
      </c>
      <c r="F1347" s="2">
        <v>220000</v>
      </c>
      <c r="G1347" s="3">
        <v>45754</v>
      </c>
      <c r="H1347" s="3">
        <v>45777</v>
      </c>
      <c r="I1347" s="1" t="s">
        <v>640</v>
      </c>
    </row>
    <row r="1348" spans="1:9" x14ac:dyDescent="0.2">
      <c r="A1348" s="1" t="s">
        <v>47</v>
      </c>
      <c r="B1348" s="1" t="s">
        <v>8</v>
      </c>
      <c r="C1348" s="1" t="s">
        <v>3701</v>
      </c>
      <c r="D1348" s="1" t="s">
        <v>3702</v>
      </c>
      <c r="E1348" s="1" t="s">
        <v>3703</v>
      </c>
      <c r="F1348" s="2">
        <v>21900</v>
      </c>
      <c r="G1348" s="3">
        <v>45756</v>
      </c>
      <c r="H1348" s="3">
        <v>45777</v>
      </c>
      <c r="I1348" s="1" t="s">
        <v>640</v>
      </c>
    </row>
    <row r="1349" spans="1:9" x14ac:dyDescent="0.2">
      <c r="A1349" s="1" t="s">
        <v>47</v>
      </c>
      <c r="B1349" s="1" t="s">
        <v>8</v>
      </c>
      <c r="C1349" s="1" t="s">
        <v>38</v>
      </c>
      <c r="D1349" s="1" t="s">
        <v>3803</v>
      </c>
      <c r="E1349" s="1" t="s">
        <v>39</v>
      </c>
      <c r="F1349" s="2">
        <v>204000</v>
      </c>
      <c r="G1349" s="3">
        <v>45740</v>
      </c>
      <c r="H1349" s="3">
        <v>45747</v>
      </c>
      <c r="I1349" s="1" t="s">
        <v>640</v>
      </c>
    </row>
    <row r="1350" spans="1:9" x14ac:dyDescent="0.2">
      <c r="A1350" s="1" t="s">
        <v>47</v>
      </c>
      <c r="B1350" s="1" t="s">
        <v>8</v>
      </c>
      <c r="C1350" s="1" t="s">
        <v>38</v>
      </c>
      <c r="D1350" s="1" t="s">
        <v>5319</v>
      </c>
      <c r="E1350" s="1" t="s">
        <v>39</v>
      </c>
      <c r="F1350" s="2">
        <v>244000</v>
      </c>
      <c r="G1350" s="3">
        <v>45758</v>
      </c>
      <c r="H1350" s="3">
        <v>45777</v>
      </c>
      <c r="I1350" s="1" t="s">
        <v>640</v>
      </c>
    </row>
    <row r="1351" spans="1:9" x14ac:dyDescent="0.2">
      <c r="A1351" s="1" t="s">
        <v>47</v>
      </c>
      <c r="B1351" s="1" t="s">
        <v>8</v>
      </c>
      <c r="C1351" s="1" t="s">
        <v>9770</v>
      </c>
      <c r="D1351" s="1" t="s">
        <v>12429</v>
      </c>
      <c r="E1351" s="1" t="s">
        <v>9772</v>
      </c>
      <c r="F1351" s="2">
        <v>454000</v>
      </c>
      <c r="G1351" s="3">
        <v>45903</v>
      </c>
      <c r="H1351" s="3">
        <v>45930</v>
      </c>
      <c r="I1351" s="1" t="s">
        <v>640</v>
      </c>
    </row>
    <row r="1352" spans="1:9" x14ac:dyDescent="0.2">
      <c r="A1352" s="1" t="s">
        <v>47</v>
      </c>
      <c r="B1352" s="1" t="s">
        <v>12</v>
      </c>
      <c r="C1352" s="1" t="s">
        <v>3808</v>
      </c>
      <c r="D1352" s="1" t="s">
        <v>8160</v>
      </c>
      <c r="E1352" s="1" t="s">
        <v>3810</v>
      </c>
      <c r="F1352" s="2">
        <v>33800</v>
      </c>
      <c r="G1352" s="3">
        <v>45821</v>
      </c>
      <c r="H1352" s="3">
        <v>45838</v>
      </c>
      <c r="I1352" s="1" t="s">
        <v>640</v>
      </c>
    </row>
    <row r="1353" spans="1:9" x14ac:dyDescent="0.2">
      <c r="A1353" s="1" t="s">
        <v>47</v>
      </c>
      <c r="B1353" s="1" t="s">
        <v>12</v>
      </c>
      <c r="C1353" s="1" t="s">
        <v>436</v>
      </c>
      <c r="D1353" s="1" t="s">
        <v>5320</v>
      </c>
      <c r="E1353" s="1" t="s">
        <v>437</v>
      </c>
      <c r="F1353" s="2">
        <v>111200</v>
      </c>
      <c r="G1353" s="3">
        <v>45768</v>
      </c>
      <c r="H1353" s="3">
        <v>45777</v>
      </c>
      <c r="I1353" s="1" t="s">
        <v>640</v>
      </c>
    </row>
    <row r="1354" spans="1:9" x14ac:dyDescent="0.2">
      <c r="A1354" s="1" t="s">
        <v>47</v>
      </c>
      <c r="B1354" s="1" t="s">
        <v>948</v>
      </c>
      <c r="C1354" s="1" t="s">
        <v>30</v>
      </c>
      <c r="D1354" s="1" t="s">
        <v>9680</v>
      </c>
      <c r="E1354" s="1" t="s">
        <v>431</v>
      </c>
      <c r="F1354" s="2">
        <v>114300</v>
      </c>
      <c r="G1354" s="3">
        <v>45867</v>
      </c>
      <c r="H1354" s="3">
        <v>45869</v>
      </c>
      <c r="I1354" s="1" t="s">
        <v>640</v>
      </c>
    </row>
    <row r="1355" spans="1:9" x14ac:dyDescent="0.2">
      <c r="A1355" s="1" t="s">
        <v>47</v>
      </c>
      <c r="B1355" s="1" t="s">
        <v>12</v>
      </c>
      <c r="C1355" s="1" t="s">
        <v>50</v>
      </c>
      <c r="D1355" s="1" t="s">
        <v>6868</v>
      </c>
      <c r="E1355" s="1" t="s">
        <v>367</v>
      </c>
      <c r="F1355" s="2">
        <v>290000</v>
      </c>
      <c r="G1355" s="3">
        <v>45782</v>
      </c>
      <c r="H1355" s="3">
        <v>45808</v>
      </c>
      <c r="I1355" s="1" t="s">
        <v>640</v>
      </c>
    </row>
    <row r="1356" spans="1:9" x14ac:dyDescent="0.2">
      <c r="A1356" s="1" t="s">
        <v>47</v>
      </c>
      <c r="B1356" s="1" t="s">
        <v>12</v>
      </c>
      <c r="C1356" s="1" t="s">
        <v>11223</v>
      </c>
      <c r="D1356" s="1" t="s">
        <v>15219</v>
      </c>
      <c r="E1356" s="1" t="s">
        <v>11225</v>
      </c>
      <c r="F1356" s="2">
        <v>305400</v>
      </c>
      <c r="G1356" s="3">
        <v>45968</v>
      </c>
      <c r="H1356" s="3">
        <v>45991</v>
      </c>
      <c r="I1356" s="1" t="s">
        <v>640</v>
      </c>
    </row>
    <row r="1357" spans="1:9" x14ac:dyDescent="0.2">
      <c r="A1357" s="1" t="s">
        <v>47</v>
      </c>
      <c r="B1357" s="1" t="s">
        <v>948</v>
      </c>
      <c r="C1357" s="1" t="s">
        <v>31</v>
      </c>
      <c r="D1357" s="1" t="s">
        <v>8163</v>
      </c>
      <c r="E1357" s="1" t="s">
        <v>8164</v>
      </c>
      <c r="F1357" s="2">
        <v>74400</v>
      </c>
      <c r="G1357" s="3">
        <v>45828</v>
      </c>
      <c r="H1357" s="3">
        <v>45838</v>
      </c>
      <c r="I1357" s="1" t="s">
        <v>640</v>
      </c>
    </row>
    <row r="1358" spans="1:9" x14ac:dyDescent="0.2">
      <c r="A1358" s="1" t="s">
        <v>47</v>
      </c>
      <c r="B1358" s="1" t="s">
        <v>948</v>
      </c>
      <c r="C1358" s="1" t="s">
        <v>353</v>
      </c>
      <c r="D1358" s="1" t="s">
        <v>2065</v>
      </c>
      <c r="E1358" s="1" t="s">
        <v>359</v>
      </c>
      <c r="F1358" s="2">
        <v>70000</v>
      </c>
      <c r="G1358" s="3">
        <v>45713</v>
      </c>
      <c r="H1358" s="3">
        <v>45716</v>
      </c>
      <c r="I1358" s="1" t="s">
        <v>640</v>
      </c>
    </row>
    <row r="1359" spans="1:9" x14ac:dyDescent="0.2">
      <c r="A1359" s="1" t="s">
        <v>47</v>
      </c>
      <c r="B1359" s="1" t="s">
        <v>8</v>
      </c>
      <c r="C1359" s="1" t="s">
        <v>442</v>
      </c>
      <c r="D1359" s="1" t="s">
        <v>954</v>
      </c>
      <c r="E1359" s="1" t="s">
        <v>443</v>
      </c>
      <c r="F1359" s="2">
        <v>65000</v>
      </c>
      <c r="G1359" s="3">
        <v>45679</v>
      </c>
      <c r="H1359" s="3">
        <v>45688</v>
      </c>
      <c r="I1359" s="1" t="s">
        <v>640</v>
      </c>
    </row>
    <row r="1360" spans="1:9" x14ac:dyDescent="0.2">
      <c r="A1360" s="1" t="s">
        <v>47</v>
      </c>
      <c r="B1360" s="1" t="s">
        <v>263</v>
      </c>
      <c r="C1360" s="1" t="s">
        <v>369</v>
      </c>
      <c r="D1360" s="1" t="s">
        <v>2052</v>
      </c>
      <c r="E1360" s="1" t="s">
        <v>2053</v>
      </c>
      <c r="F1360" s="2">
        <v>32200</v>
      </c>
      <c r="G1360" s="3">
        <v>45691</v>
      </c>
      <c r="H1360" s="3">
        <v>45716</v>
      </c>
      <c r="I1360" s="1" t="s">
        <v>640</v>
      </c>
    </row>
    <row r="1361" spans="1:9" x14ac:dyDescent="0.2">
      <c r="A1361" s="1" t="s">
        <v>47</v>
      </c>
      <c r="B1361" s="1" t="s">
        <v>948</v>
      </c>
      <c r="C1361" s="1" t="s">
        <v>2061</v>
      </c>
      <c r="D1361" s="1" t="s">
        <v>2062</v>
      </c>
      <c r="E1361" s="1" t="s">
        <v>2063</v>
      </c>
      <c r="F1361" s="2">
        <v>48680</v>
      </c>
      <c r="G1361" s="3">
        <v>45714</v>
      </c>
      <c r="H1361" s="3">
        <v>45716</v>
      </c>
      <c r="I1361" s="1" t="s">
        <v>640</v>
      </c>
    </row>
    <row r="1362" spans="1:9" x14ac:dyDescent="0.2">
      <c r="A1362" s="1" t="s">
        <v>47</v>
      </c>
      <c r="B1362" s="1" t="s">
        <v>948</v>
      </c>
      <c r="C1362" s="1" t="s">
        <v>152</v>
      </c>
      <c r="D1362" s="1" t="s">
        <v>3765</v>
      </c>
      <c r="E1362" s="1" t="s">
        <v>348</v>
      </c>
      <c r="F1362" s="2">
        <v>31160</v>
      </c>
      <c r="G1362" s="3">
        <v>45740</v>
      </c>
      <c r="H1362" s="3">
        <v>45747</v>
      </c>
      <c r="I1362" s="1" t="s">
        <v>640</v>
      </c>
    </row>
    <row r="1363" spans="1:9" x14ac:dyDescent="0.2">
      <c r="A1363" s="1" t="s">
        <v>47</v>
      </c>
      <c r="B1363" s="1" t="s">
        <v>8</v>
      </c>
      <c r="C1363" s="1" t="s">
        <v>366</v>
      </c>
      <c r="D1363" s="1" t="s">
        <v>3826</v>
      </c>
      <c r="E1363" s="1" t="s">
        <v>2194</v>
      </c>
      <c r="F1363" s="2">
        <v>54000</v>
      </c>
      <c r="G1363" s="3">
        <v>45747</v>
      </c>
      <c r="H1363" s="3">
        <v>45747</v>
      </c>
      <c r="I1363" s="1" t="s">
        <v>640</v>
      </c>
    </row>
    <row r="1364" spans="1:9" x14ac:dyDescent="0.2">
      <c r="A1364" s="1" t="s">
        <v>47</v>
      </c>
      <c r="B1364" s="1" t="s">
        <v>12</v>
      </c>
      <c r="C1364" s="1" t="s">
        <v>12420</v>
      </c>
      <c r="D1364" s="1" t="s">
        <v>6869</v>
      </c>
      <c r="E1364" s="1" t="s">
        <v>6870</v>
      </c>
      <c r="F1364" s="2">
        <v>12000</v>
      </c>
      <c r="G1364" s="3">
        <v>45798</v>
      </c>
      <c r="H1364" s="3">
        <v>45808</v>
      </c>
      <c r="I1364" s="1" t="s">
        <v>640</v>
      </c>
    </row>
    <row r="1365" spans="1:9" x14ac:dyDescent="0.2">
      <c r="A1365" s="1" t="s">
        <v>47</v>
      </c>
      <c r="B1365" s="1" t="s">
        <v>948</v>
      </c>
      <c r="C1365" s="1" t="s">
        <v>30</v>
      </c>
      <c r="D1365" s="1" t="s">
        <v>5323</v>
      </c>
      <c r="E1365" s="1" t="s">
        <v>244</v>
      </c>
      <c r="F1365" s="2">
        <v>5500</v>
      </c>
      <c r="G1365" s="3">
        <v>45758</v>
      </c>
      <c r="H1365" s="3">
        <v>45777</v>
      </c>
      <c r="I1365" s="1" t="s">
        <v>640</v>
      </c>
    </row>
    <row r="1366" spans="1:9" x14ac:dyDescent="0.2">
      <c r="A1366" s="1" t="s">
        <v>47</v>
      </c>
      <c r="B1366" s="1" t="s">
        <v>263</v>
      </c>
      <c r="C1366" s="1" t="s">
        <v>3759</v>
      </c>
      <c r="D1366" s="1" t="s">
        <v>3760</v>
      </c>
      <c r="E1366" s="1" t="s">
        <v>3761</v>
      </c>
      <c r="F1366" s="2">
        <v>31000</v>
      </c>
      <c r="G1366" s="3">
        <v>45742</v>
      </c>
      <c r="H1366" s="3">
        <v>45747</v>
      </c>
      <c r="I1366" s="1" t="s">
        <v>640</v>
      </c>
    </row>
    <row r="1367" spans="1:9" x14ac:dyDescent="0.2">
      <c r="A1367" s="1" t="s">
        <v>47</v>
      </c>
      <c r="B1367" s="1" t="s">
        <v>8</v>
      </c>
      <c r="C1367" s="1" t="s">
        <v>43</v>
      </c>
      <c r="D1367" s="1" t="s">
        <v>3825</v>
      </c>
      <c r="E1367" s="1" t="s">
        <v>44</v>
      </c>
      <c r="F1367" s="2">
        <v>50000</v>
      </c>
      <c r="G1367" s="3">
        <v>45728</v>
      </c>
      <c r="H1367" s="3">
        <v>45747</v>
      </c>
      <c r="I1367" s="1" t="s">
        <v>640</v>
      </c>
    </row>
    <row r="1368" spans="1:9" x14ac:dyDescent="0.2">
      <c r="A1368" s="1" t="s">
        <v>47</v>
      </c>
      <c r="B1368" s="1" t="s">
        <v>263</v>
      </c>
      <c r="C1368" s="1" t="s">
        <v>41</v>
      </c>
      <c r="D1368" s="1" t="s">
        <v>3811</v>
      </c>
      <c r="E1368" s="1" t="s">
        <v>3812</v>
      </c>
      <c r="F1368" s="2">
        <v>70000</v>
      </c>
      <c r="G1368" s="3">
        <v>45747</v>
      </c>
      <c r="H1368" s="3">
        <v>45747</v>
      </c>
      <c r="I1368" s="1" t="s">
        <v>640</v>
      </c>
    </row>
    <row r="1369" spans="1:9" x14ac:dyDescent="0.2">
      <c r="A1369" s="1" t="s">
        <v>47</v>
      </c>
      <c r="B1369" s="1" t="s">
        <v>12</v>
      </c>
      <c r="C1369" s="1" t="s">
        <v>3808</v>
      </c>
      <c r="D1369" s="1" t="s">
        <v>3809</v>
      </c>
      <c r="E1369" s="1" t="s">
        <v>3810</v>
      </c>
      <c r="F1369" s="2">
        <v>8000</v>
      </c>
      <c r="G1369" s="3">
        <v>45743</v>
      </c>
      <c r="H1369" s="3">
        <v>45747</v>
      </c>
      <c r="I1369" s="1" t="s">
        <v>640</v>
      </c>
    </row>
    <row r="1370" spans="1:9" x14ac:dyDescent="0.2">
      <c r="A1370" s="1" t="s">
        <v>47</v>
      </c>
      <c r="B1370" s="1" t="s">
        <v>12</v>
      </c>
      <c r="C1370" s="1" t="s">
        <v>232</v>
      </c>
      <c r="D1370" s="1" t="s">
        <v>15220</v>
      </c>
      <c r="E1370" s="1" t="s">
        <v>15221</v>
      </c>
      <c r="F1370" s="2">
        <v>120000</v>
      </c>
      <c r="G1370" s="3">
        <v>45969</v>
      </c>
      <c r="H1370" s="3">
        <v>45991</v>
      </c>
      <c r="I1370" s="1" t="s">
        <v>640</v>
      </c>
    </row>
    <row r="1371" spans="1:9" x14ac:dyDescent="0.2">
      <c r="A1371" s="1" t="s">
        <v>47</v>
      </c>
      <c r="B1371" s="1" t="s">
        <v>948</v>
      </c>
      <c r="C1371" s="1" t="s">
        <v>2161</v>
      </c>
      <c r="D1371" s="1" t="s">
        <v>8168</v>
      </c>
      <c r="E1371" s="1" t="s">
        <v>8169</v>
      </c>
      <c r="F1371" s="2">
        <v>66000</v>
      </c>
      <c r="G1371" s="3">
        <v>45813</v>
      </c>
      <c r="H1371" s="3">
        <v>45838</v>
      </c>
      <c r="I1371" s="1" t="s">
        <v>640</v>
      </c>
    </row>
    <row r="1372" spans="1:9" x14ac:dyDescent="0.2">
      <c r="A1372" s="1" t="s">
        <v>47</v>
      </c>
      <c r="B1372" s="1" t="s">
        <v>8</v>
      </c>
      <c r="C1372" s="1" t="s">
        <v>33</v>
      </c>
      <c r="D1372" s="1" t="s">
        <v>3755</v>
      </c>
      <c r="E1372" s="1" t="s">
        <v>319</v>
      </c>
      <c r="F1372" s="2">
        <v>81500</v>
      </c>
      <c r="G1372" s="3">
        <v>45737</v>
      </c>
      <c r="H1372" s="3">
        <v>45747</v>
      </c>
      <c r="I1372" s="1" t="s">
        <v>640</v>
      </c>
    </row>
    <row r="1373" spans="1:9" x14ac:dyDescent="0.2">
      <c r="A1373" s="1" t="s">
        <v>47</v>
      </c>
      <c r="B1373" s="1" t="s">
        <v>948</v>
      </c>
      <c r="C1373" s="1" t="s">
        <v>314</v>
      </c>
      <c r="D1373" s="1" t="s">
        <v>2044</v>
      </c>
      <c r="E1373" s="1" t="s">
        <v>315</v>
      </c>
      <c r="F1373" s="2">
        <v>17900</v>
      </c>
      <c r="G1373" s="3">
        <v>45695</v>
      </c>
      <c r="H1373" s="3">
        <v>45716</v>
      </c>
      <c r="I1373" s="1" t="s">
        <v>640</v>
      </c>
    </row>
    <row r="1374" spans="1:9" x14ac:dyDescent="0.2">
      <c r="A1374" s="1" t="s">
        <v>47</v>
      </c>
      <c r="B1374" s="1" t="s">
        <v>8</v>
      </c>
      <c r="C1374" s="1" t="s">
        <v>27</v>
      </c>
      <c r="D1374" s="1" t="s">
        <v>12421</v>
      </c>
      <c r="E1374" s="1" t="s">
        <v>28</v>
      </c>
      <c r="F1374" s="2">
        <v>140520</v>
      </c>
      <c r="G1374" s="3">
        <v>45916</v>
      </c>
      <c r="H1374" s="3">
        <v>45930</v>
      </c>
      <c r="I1374" s="1" t="s">
        <v>640</v>
      </c>
    </row>
    <row r="1375" spans="1:9" x14ac:dyDescent="0.2">
      <c r="A1375" s="1" t="s">
        <v>47</v>
      </c>
      <c r="B1375" s="1" t="s">
        <v>12</v>
      </c>
      <c r="C1375" s="1" t="s">
        <v>5330</v>
      </c>
      <c r="D1375" s="1" t="s">
        <v>6864</v>
      </c>
      <c r="E1375" s="1" t="s">
        <v>5332</v>
      </c>
      <c r="F1375" s="2">
        <v>740000</v>
      </c>
      <c r="G1375" s="3">
        <v>45803</v>
      </c>
      <c r="H1375" s="3">
        <v>45808</v>
      </c>
      <c r="I1375" s="1" t="s">
        <v>640</v>
      </c>
    </row>
    <row r="1376" spans="1:9" x14ac:dyDescent="0.2">
      <c r="A1376" s="1" t="s">
        <v>47</v>
      </c>
      <c r="B1376" s="1" t="s">
        <v>263</v>
      </c>
      <c r="C1376" s="1" t="s">
        <v>996</v>
      </c>
      <c r="D1376" s="1" t="s">
        <v>11135</v>
      </c>
      <c r="E1376" s="1" t="s">
        <v>998</v>
      </c>
      <c r="F1376" s="2">
        <v>27500</v>
      </c>
      <c r="G1376" s="3">
        <v>45894</v>
      </c>
      <c r="H1376" s="3">
        <v>45900</v>
      </c>
      <c r="I1376" s="1" t="s">
        <v>640</v>
      </c>
    </row>
    <row r="1377" spans="1:9" x14ac:dyDescent="0.2">
      <c r="A1377" s="1" t="s">
        <v>47</v>
      </c>
      <c r="B1377" s="1" t="s">
        <v>948</v>
      </c>
      <c r="C1377" s="1" t="s">
        <v>6723</v>
      </c>
      <c r="D1377" s="1" t="s">
        <v>6865</v>
      </c>
      <c r="E1377" s="1" t="s">
        <v>6866</v>
      </c>
      <c r="F1377" s="2">
        <v>37240</v>
      </c>
      <c r="G1377" s="3">
        <v>45791</v>
      </c>
      <c r="H1377" s="3">
        <v>45808</v>
      </c>
      <c r="I1377" s="1" t="s">
        <v>640</v>
      </c>
    </row>
    <row r="1378" spans="1:9" x14ac:dyDescent="0.2">
      <c r="A1378" s="1" t="s">
        <v>47</v>
      </c>
      <c r="B1378" s="1" t="s">
        <v>8</v>
      </c>
      <c r="C1378" s="1" t="s">
        <v>43</v>
      </c>
      <c r="D1378" s="1" t="s">
        <v>6867</v>
      </c>
      <c r="E1378" s="1" t="s">
        <v>44</v>
      </c>
      <c r="F1378" s="2">
        <v>47000</v>
      </c>
      <c r="G1378" s="3">
        <v>45804</v>
      </c>
      <c r="H1378" s="3">
        <v>45808</v>
      </c>
      <c r="I1378" s="1" t="s">
        <v>640</v>
      </c>
    </row>
    <row r="1379" spans="1:9" x14ac:dyDescent="0.2">
      <c r="A1379" s="1" t="s">
        <v>47</v>
      </c>
      <c r="B1379" s="1" t="s">
        <v>8</v>
      </c>
      <c r="C1379" s="1" t="s">
        <v>318</v>
      </c>
      <c r="D1379" s="1" t="s">
        <v>9662</v>
      </c>
      <c r="E1379" s="1" t="s">
        <v>9663</v>
      </c>
      <c r="F1379" s="2">
        <v>9000</v>
      </c>
      <c r="G1379" s="3">
        <v>45854</v>
      </c>
      <c r="H1379" s="3">
        <v>45869</v>
      </c>
      <c r="I1379" s="1" t="s">
        <v>640</v>
      </c>
    </row>
    <row r="1380" spans="1:9" x14ac:dyDescent="0.2">
      <c r="A1380" s="1" t="s">
        <v>47</v>
      </c>
      <c r="B1380" s="1" t="s">
        <v>263</v>
      </c>
      <c r="C1380" s="1" t="s">
        <v>243</v>
      </c>
      <c r="D1380" s="1" t="s">
        <v>8170</v>
      </c>
      <c r="E1380" s="1" t="s">
        <v>8171</v>
      </c>
      <c r="F1380" s="2">
        <v>241418</v>
      </c>
      <c r="G1380" s="3">
        <v>45812</v>
      </c>
      <c r="H1380" s="3">
        <v>45838</v>
      </c>
      <c r="I1380" s="1" t="s">
        <v>640</v>
      </c>
    </row>
    <row r="1381" spans="1:9" x14ac:dyDescent="0.2">
      <c r="A1381" s="1" t="s">
        <v>47</v>
      </c>
      <c r="B1381" s="1" t="s">
        <v>263</v>
      </c>
      <c r="C1381" s="1" t="s">
        <v>369</v>
      </c>
      <c r="D1381" s="1" t="s">
        <v>5329</v>
      </c>
      <c r="E1381" s="1" t="s">
        <v>2053</v>
      </c>
      <c r="F1381" s="2">
        <v>178200</v>
      </c>
      <c r="G1381" s="3">
        <v>45756</v>
      </c>
      <c r="H1381" s="3">
        <v>45777</v>
      </c>
      <c r="I1381" s="1" t="s">
        <v>640</v>
      </c>
    </row>
    <row r="1382" spans="1:9" x14ac:dyDescent="0.2">
      <c r="A1382" s="1" t="s">
        <v>47</v>
      </c>
      <c r="B1382" s="1" t="s">
        <v>263</v>
      </c>
      <c r="C1382" s="1" t="s">
        <v>243</v>
      </c>
      <c r="D1382" s="1" t="s">
        <v>3780</v>
      </c>
      <c r="E1382" s="1" t="s">
        <v>3781</v>
      </c>
      <c r="F1382" s="2">
        <v>198000</v>
      </c>
      <c r="G1382" s="3">
        <v>45722</v>
      </c>
      <c r="H1382" s="3">
        <v>45747</v>
      </c>
      <c r="I1382" s="1" t="s">
        <v>640</v>
      </c>
    </row>
    <row r="1383" spans="1:9" x14ac:dyDescent="0.2">
      <c r="A1383" s="1" t="s">
        <v>47</v>
      </c>
      <c r="B1383" s="1" t="s">
        <v>12</v>
      </c>
      <c r="C1383" s="1" t="s">
        <v>50</v>
      </c>
      <c r="D1383" s="1" t="s">
        <v>13863</v>
      </c>
      <c r="E1383" s="1" t="s">
        <v>367</v>
      </c>
      <c r="F1383" s="2">
        <v>309000</v>
      </c>
      <c r="G1383" s="3">
        <v>45955</v>
      </c>
      <c r="H1383" s="3">
        <v>45961</v>
      </c>
      <c r="I1383" s="1" t="s">
        <v>640</v>
      </c>
    </row>
    <row r="1384" spans="1:9" x14ac:dyDescent="0.2">
      <c r="A1384" s="1" t="s">
        <v>47</v>
      </c>
      <c r="B1384" s="1" t="s">
        <v>8</v>
      </c>
      <c r="C1384" s="1" t="s">
        <v>37</v>
      </c>
      <c r="D1384" s="1" t="s">
        <v>8146</v>
      </c>
      <c r="E1384" s="1" t="s">
        <v>432</v>
      </c>
      <c r="F1384" s="2">
        <v>12000</v>
      </c>
      <c r="G1384" s="3">
        <v>45838</v>
      </c>
      <c r="H1384" s="3">
        <v>45838</v>
      </c>
      <c r="I1384" s="1" t="s">
        <v>640</v>
      </c>
    </row>
    <row r="1385" spans="1:9" x14ac:dyDescent="0.2">
      <c r="A1385" s="1" t="s">
        <v>47</v>
      </c>
      <c r="B1385" s="1" t="s">
        <v>263</v>
      </c>
      <c r="C1385" s="1" t="s">
        <v>2111</v>
      </c>
      <c r="D1385" s="1" t="s">
        <v>15222</v>
      </c>
      <c r="E1385" s="1" t="s">
        <v>15223</v>
      </c>
      <c r="F1385" s="2">
        <v>38700</v>
      </c>
      <c r="G1385" s="3">
        <v>45968</v>
      </c>
      <c r="H1385" s="3">
        <v>45991</v>
      </c>
      <c r="I1385" s="1" t="s">
        <v>640</v>
      </c>
    </row>
    <row r="1386" spans="1:9" x14ac:dyDescent="0.2">
      <c r="A1386" s="1" t="s">
        <v>47</v>
      </c>
      <c r="B1386" s="1" t="s">
        <v>8</v>
      </c>
      <c r="C1386" s="1" t="s">
        <v>318</v>
      </c>
      <c r="D1386" s="1" t="s">
        <v>3798</v>
      </c>
      <c r="E1386" s="1" t="s">
        <v>3799</v>
      </c>
      <c r="F1386" s="2">
        <v>109000</v>
      </c>
      <c r="G1386" s="3">
        <v>45730</v>
      </c>
      <c r="H1386" s="3">
        <v>45747</v>
      </c>
      <c r="I1386" s="1" t="s">
        <v>640</v>
      </c>
    </row>
    <row r="1387" spans="1:9" x14ac:dyDescent="0.2">
      <c r="A1387" s="1" t="s">
        <v>47</v>
      </c>
      <c r="B1387" s="1" t="s">
        <v>8</v>
      </c>
      <c r="C1387" s="1" t="s">
        <v>37</v>
      </c>
      <c r="D1387" s="1" t="s">
        <v>8185</v>
      </c>
      <c r="E1387" s="1" t="s">
        <v>454</v>
      </c>
      <c r="F1387" s="2">
        <v>29200</v>
      </c>
      <c r="G1387" s="3">
        <v>45838</v>
      </c>
      <c r="H1387" s="3">
        <v>45838</v>
      </c>
      <c r="I1387" s="1" t="s">
        <v>640</v>
      </c>
    </row>
    <row r="1388" spans="1:9" x14ac:dyDescent="0.2">
      <c r="A1388" s="1" t="s">
        <v>47</v>
      </c>
      <c r="B1388" s="1" t="s">
        <v>8</v>
      </c>
      <c r="C1388" s="1" t="s">
        <v>27</v>
      </c>
      <c r="D1388" s="1" t="s">
        <v>3787</v>
      </c>
      <c r="E1388" s="1" t="s">
        <v>28</v>
      </c>
      <c r="F1388" s="2">
        <v>26630</v>
      </c>
      <c r="G1388" s="3">
        <v>45721</v>
      </c>
      <c r="H1388" s="3">
        <v>45747</v>
      </c>
      <c r="I1388" s="1" t="s">
        <v>640</v>
      </c>
    </row>
    <row r="1389" spans="1:9" x14ac:dyDescent="0.2">
      <c r="A1389" s="1" t="s">
        <v>47</v>
      </c>
      <c r="B1389" s="1" t="s">
        <v>948</v>
      </c>
      <c r="C1389" s="1" t="s">
        <v>9734</v>
      </c>
      <c r="D1389" s="1" t="s">
        <v>11142</v>
      </c>
      <c r="E1389" s="1" t="s">
        <v>11143</v>
      </c>
      <c r="F1389" s="2">
        <v>56000</v>
      </c>
      <c r="G1389" s="3">
        <v>45890</v>
      </c>
      <c r="H1389" s="3">
        <v>45900</v>
      </c>
      <c r="I1389" s="1" t="s">
        <v>640</v>
      </c>
    </row>
    <row r="1390" spans="1:9" x14ac:dyDescent="0.2">
      <c r="A1390" s="1" t="s">
        <v>47</v>
      </c>
      <c r="B1390" s="1" t="s">
        <v>263</v>
      </c>
      <c r="C1390" s="1" t="s">
        <v>152</v>
      </c>
      <c r="D1390" s="1" t="s">
        <v>9668</v>
      </c>
      <c r="E1390" s="1" t="s">
        <v>9669</v>
      </c>
      <c r="F1390" s="2">
        <v>430000</v>
      </c>
      <c r="G1390" s="3">
        <v>45869</v>
      </c>
      <c r="H1390" s="3">
        <v>45869</v>
      </c>
      <c r="I1390" s="1" t="s">
        <v>640</v>
      </c>
    </row>
    <row r="1391" spans="1:9" x14ac:dyDescent="0.2">
      <c r="A1391" s="1" t="s">
        <v>47</v>
      </c>
      <c r="B1391" s="1" t="s">
        <v>8</v>
      </c>
      <c r="C1391" s="1" t="s">
        <v>27</v>
      </c>
      <c r="D1391" s="1" t="s">
        <v>8186</v>
      </c>
      <c r="E1391" s="1" t="s">
        <v>382</v>
      </c>
      <c r="F1391" s="2">
        <v>50760</v>
      </c>
      <c r="G1391" s="3">
        <v>45831</v>
      </c>
      <c r="H1391" s="3">
        <v>45838</v>
      </c>
      <c r="I1391" s="1" t="s">
        <v>640</v>
      </c>
    </row>
    <row r="1392" spans="1:9" x14ac:dyDescent="0.2">
      <c r="A1392" s="1" t="s">
        <v>47</v>
      </c>
      <c r="B1392" s="1" t="s">
        <v>12</v>
      </c>
      <c r="C1392" s="1" t="s">
        <v>310</v>
      </c>
      <c r="D1392" s="1" t="s">
        <v>6786</v>
      </c>
      <c r="E1392" s="1" t="s">
        <v>311</v>
      </c>
      <c r="F1392" s="2">
        <v>150000</v>
      </c>
      <c r="G1392" s="3">
        <v>45900</v>
      </c>
      <c r="H1392" s="3">
        <v>45900</v>
      </c>
      <c r="I1392" s="1" t="s">
        <v>640</v>
      </c>
    </row>
    <row r="1393" spans="1:9" x14ac:dyDescent="0.2">
      <c r="A1393" s="1" t="s">
        <v>47</v>
      </c>
      <c r="B1393" s="1" t="s">
        <v>12</v>
      </c>
      <c r="C1393" s="1" t="s">
        <v>310</v>
      </c>
      <c r="D1393" s="1" t="s">
        <v>6786</v>
      </c>
      <c r="E1393" s="1" t="s">
        <v>311</v>
      </c>
      <c r="F1393" s="2">
        <v>962000</v>
      </c>
      <c r="G1393" s="3">
        <v>45980</v>
      </c>
      <c r="H1393" s="3">
        <v>45991</v>
      </c>
      <c r="I1393" s="1" t="s">
        <v>640</v>
      </c>
    </row>
    <row r="1394" spans="1:9" x14ac:dyDescent="0.2">
      <c r="A1394" s="1" t="s">
        <v>47</v>
      </c>
      <c r="B1394" s="1" t="s">
        <v>948</v>
      </c>
      <c r="C1394" s="1" t="s">
        <v>314</v>
      </c>
      <c r="D1394" s="1" t="s">
        <v>2073</v>
      </c>
      <c r="E1394" s="1" t="s">
        <v>315</v>
      </c>
      <c r="F1394" s="2">
        <v>49000</v>
      </c>
      <c r="G1394" s="3">
        <v>45692</v>
      </c>
      <c r="H1394" s="3">
        <v>45716</v>
      </c>
      <c r="I1394" s="1" t="s">
        <v>640</v>
      </c>
    </row>
    <row r="1395" spans="1:9" x14ac:dyDescent="0.2">
      <c r="A1395" s="1" t="s">
        <v>47</v>
      </c>
      <c r="B1395" s="1" t="s">
        <v>263</v>
      </c>
      <c r="C1395" s="1" t="s">
        <v>291</v>
      </c>
      <c r="D1395" s="1" t="s">
        <v>943</v>
      </c>
      <c r="E1395" s="1" t="s">
        <v>2082</v>
      </c>
      <c r="F1395" s="2">
        <v>224000</v>
      </c>
      <c r="G1395" s="3">
        <v>45681</v>
      </c>
      <c r="H1395" s="3">
        <v>45688</v>
      </c>
      <c r="I1395" s="1" t="s">
        <v>640</v>
      </c>
    </row>
    <row r="1396" spans="1:9" x14ac:dyDescent="0.2">
      <c r="A1396" s="1" t="s">
        <v>47</v>
      </c>
      <c r="B1396" s="1" t="s">
        <v>8</v>
      </c>
      <c r="C1396" s="1" t="s">
        <v>38</v>
      </c>
      <c r="D1396" s="1" t="s">
        <v>5336</v>
      </c>
      <c r="E1396" s="1" t="s">
        <v>39</v>
      </c>
      <c r="F1396" s="2">
        <v>163200</v>
      </c>
      <c r="G1396" s="3">
        <v>45764</v>
      </c>
      <c r="H1396" s="3">
        <v>45777</v>
      </c>
      <c r="I1396" s="1" t="s">
        <v>640</v>
      </c>
    </row>
    <row r="1397" spans="1:9" x14ac:dyDescent="0.2">
      <c r="A1397" s="1" t="s">
        <v>47</v>
      </c>
      <c r="B1397" s="1" t="s">
        <v>8</v>
      </c>
      <c r="C1397" s="1" t="s">
        <v>366</v>
      </c>
      <c r="D1397" s="1" t="s">
        <v>9796</v>
      </c>
      <c r="E1397" s="1" t="s">
        <v>2194</v>
      </c>
      <c r="F1397" s="2">
        <v>140000</v>
      </c>
      <c r="G1397" s="3">
        <v>45869</v>
      </c>
      <c r="H1397" s="3">
        <v>45869</v>
      </c>
      <c r="I1397" s="1" t="s">
        <v>640</v>
      </c>
    </row>
    <row r="1398" spans="1:9" x14ac:dyDescent="0.2">
      <c r="A1398" s="1" t="s">
        <v>47</v>
      </c>
      <c r="B1398" s="1" t="s">
        <v>12</v>
      </c>
      <c r="C1398" s="1" t="s">
        <v>445</v>
      </c>
      <c r="D1398" s="1" t="s">
        <v>8189</v>
      </c>
      <c r="E1398" s="1" t="s">
        <v>8190</v>
      </c>
      <c r="F1398" s="2">
        <v>44700</v>
      </c>
      <c r="G1398" s="3">
        <v>45819</v>
      </c>
      <c r="H1398" s="3">
        <v>45838</v>
      </c>
      <c r="I1398" s="1" t="s">
        <v>640</v>
      </c>
    </row>
    <row r="1399" spans="1:9" x14ac:dyDescent="0.2">
      <c r="A1399" s="1" t="s">
        <v>47</v>
      </c>
      <c r="B1399" s="1" t="s">
        <v>8</v>
      </c>
      <c r="C1399" s="1" t="s">
        <v>38</v>
      </c>
      <c r="D1399" s="1" t="s">
        <v>968</v>
      </c>
      <c r="E1399" s="1" t="s">
        <v>39</v>
      </c>
      <c r="F1399" s="2">
        <v>408000</v>
      </c>
      <c r="G1399" s="3">
        <v>45674</v>
      </c>
      <c r="H1399" s="3">
        <v>45688</v>
      </c>
      <c r="I1399" s="1" t="s">
        <v>640</v>
      </c>
    </row>
    <row r="1400" spans="1:9" x14ac:dyDescent="0.2">
      <c r="A1400" s="1" t="s">
        <v>47</v>
      </c>
      <c r="B1400" s="1" t="s">
        <v>8</v>
      </c>
      <c r="C1400" s="1" t="s">
        <v>27</v>
      </c>
      <c r="D1400" s="1" t="s">
        <v>1029</v>
      </c>
      <c r="E1400" s="1" t="s">
        <v>28</v>
      </c>
      <c r="F1400" s="2">
        <v>26630</v>
      </c>
      <c r="G1400" s="3">
        <v>45671</v>
      </c>
      <c r="H1400" s="3">
        <v>45688</v>
      </c>
      <c r="I1400" s="1" t="s">
        <v>640</v>
      </c>
    </row>
    <row r="1401" spans="1:9" x14ac:dyDescent="0.2">
      <c r="A1401" s="1" t="s">
        <v>47</v>
      </c>
      <c r="B1401" s="1" t="s">
        <v>8</v>
      </c>
      <c r="C1401" s="1" t="s">
        <v>38</v>
      </c>
      <c r="D1401" s="1" t="s">
        <v>989</v>
      </c>
      <c r="E1401" s="1" t="s">
        <v>39</v>
      </c>
      <c r="F1401" s="2">
        <v>63000</v>
      </c>
      <c r="G1401" s="3">
        <v>45679</v>
      </c>
      <c r="H1401" s="3">
        <v>45688</v>
      </c>
      <c r="I1401" s="1" t="s">
        <v>640</v>
      </c>
    </row>
    <row r="1402" spans="1:9" x14ac:dyDescent="0.2">
      <c r="A1402" s="1" t="s">
        <v>47</v>
      </c>
      <c r="B1402" s="1" t="s">
        <v>8</v>
      </c>
      <c r="C1402" s="1" t="s">
        <v>38</v>
      </c>
      <c r="D1402" s="1" t="s">
        <v>1031</v>
      </c>
      <c r="E1402" s="1" t="s">
        <v>39</v>
      </c>
      <c r="F1402" s="2">
        <v>104000</v>
      </c>
      <c r="G1402" s="3">
        <v>45687</v>
      </c>
      <c r="H1402" s="3">
        <v>45688</v>
      </c>
      <c r="I1402" s="1" t="s">
        <v>640</v>
      </c>
    </row>
    <row r="1403" spans="1:9" x14ac:dyDescent="0.2">
      <c r="A1403" s="1" t="s">
        <v>47</v>
      </c>
      <c r="B1403" s="1" t="s">
        <v>8</v>
      </c>
      <c r="C1403" s="1" t="s">
        <v>38</v>
      </c>
      <c r="D1403" s="1" t="s">
        <v>2085</v>
      </c>
      <c r="E1403" s="1" t="s">
        <v>39</v>
      </c>
      <c r="F1403" s="2">
        <v>136000</v>
      </c>
      <c r="G1403" s="3">
        <v>45692</v>
      </c>
      <c r="H1403" s="3">
        <v>45716</v>
      </c>
      <c r="I1403" s="1" t="s">
        <v>640</v>
      </c>
    </row>
    <row r="1404" spans="1:9" x14ac:dyDescent="0.2">
      <c r="A1404" s="1" t="s">
        <v>47</v>
      </c>
      <c r="B1404" s="1" t="s">
        <v>12</v>
      </c>
      <c r="C1404" s="1" t="s">
        <v>232</v>
      </c>
      <c r="D1404" s="1" t="s">
        <v>5337</v>
      </c>
      <c r="E1404" s="1" t="s">
        <v>5338</v>
      </c>
      <c r="F1404" s="2">
        <v>42000</v>
      </c>
      <c r="G1404" s="3">
        <v>45758</v>
      </c>
      <c r="H1404" s="3">
        <v>45777</v>
      </c>
      <c r="I1404" s="1" t="s">
        <v>640</v>
      </c>
    </row>
    <row r="1405" spans="1:9" x14ac:dyDescent="0.2">
      <c r="A1405" s="1" t="s">
        <v>47</v>
      </c>
      <c r="B1405" s="1" t="s">
        <v>948</v>
      </c>
      <c r="C1405" s="1" t="s">
        <v>3784</v>
      </c>
      <c r="D1405" s="1" t="s">
        <v>8172</v>
      </c>
      <c r="E1405" s="1" t="s">
        <v>3786</v>
      </c>
      <c r="F1405" s="2">
        <v>335700</v>
      </c>
      <c r="G1405" s="3">
        <v>45831</v>
      </c>
      <c r="H1405" s="3">
        <v>45838</v>
      </c>
      <c r="I1405" s="1" t="s">
        <v>640</v>
      </c>
    </row>
    <row r="1406" spans="1:9" x14ac:dyDescent="0.2">
      <c r="A1406" s="1" t="s">
        <v>47</v>
      </c>
      <c r="B1406" s="1" t="s">
        <v>948</v>
      </c>
      <c r="C1406" s="1" t="s">
        <v>152</v>
      </c>
      <c r="D1406" s="1" t="s">
        <v>12437</v>
      </c>
      <c r="E1406" s="1" t="s">
        <v>348</v>
      </c>
      <c r="F1406" s="2">
        <v>82800</v>
      </c>
      <c r="G1406" s="3">
        <v>45903</v>
      </c>
      <c r="H1406" s="3">
        <v>45930</v>
      </c>
      <c r="I1406" s="1" t="s">
        <v>640</v>
      </c>
    </row>
    <row r="1407" spans="1:9" x14ac:dyDescent="0.2">
      <c r="A1407" s="1" t="s">
        <v>47</v>
      </c>
      <c r="B1407" s="1" t="s">
        <v>263</v>
      </c>
      <c r="C1407" s="1" t="s">
        <v>243</v>
      </c>
      <c r="D1407" s="1" t="s">
        <v>9681</v>
      </c>
      <c r="E1407" s="1" t="s">
        <v>9682</v>
      </c>
      <c r="F1407" s="2">
        <v>159889</v>
      </c>
      <c r="G1407" s="3">
        <v>45862</v>
      </c>
      <c r="H1407" s="3">
        <v>45869</v>
      </c>
      <c r="I1407" s="1" t="s">
        <v>640</v>
      </c>
    </row>
    <row r="1408" spans="1:9" x14ac:dyDescent="0.2">
      <c r="A1408" s="1" t="s">
        <v>47</v>
      </c>
      <c r="B1408" s="1" t="s">
        <v>948</v>
      </c>
      <c r="C1408" s="1" t="s">
        <v>152</v>
      </c>
      <c r="D1408" s="1" t="s">
        <v>2076</v>
      </c>
      <c r="E1408" s="1" t="s">
        <v>348</v>
      </c>
      <c r="F1408" s="2">
        <v>8520</v>
      </c>
      <c r="G1408" s="3">
        <v>45692</v>
      </c>
      <c r="H1408" s="3">
        <v>45716</v>
      </c>
      <c r="I1408" s="1" t="s">
        <v>640</v>
      </c>
    </row>
    <row r="1409" spans="1:9" x14ac:dyDescent="0.2">
      <c r="A1409" s="1" t="s">
        <v>47</v>
      </c>
      <c r="B1409" s="1" t="s">
        <v>948</v>
      </c>
      <c r="C1409" s="1" t="s">
        <v>273</v>
      </c>
      <c r="D1409" s="1" t="s">
        <v>12438</v>
      </c>
      <c r="E1409" s="1" t="s">
        <v>2141</v>
      </c>
      <c r="F1409" s="2">
        <v>56700</v>
      </c>
      <c r="G1409" s="3">
        <v>45912</v>
      </c>
      <c r="H1409" s="3">
        <v>45930</v>
      </c>
      <c r="I1409" s="1" t="s">
        <v>640</v>
      </c>
    </row>
    <row r="1410" spans="1:9" x14ac:dyDescent="0.2">
      <c r="A1410" s="1" t="s">
        <v>47</v>
      </c>
      <c r="B1410" s="1" t="s">
        <v>8</v>
      </c>
      <c r="C1410" s="1" t="s">
        <v>38</v>
      </c>
      <c r="D1410" s="1" t="s">
        <v>12310</v>
      </c>
      <c r="E1410" s="1" t="s">
        <v>39</v>
      </c>
      <c r="F1410" s="2">
        <v>66500</v>
      </c>
      <c r="G1410" s="3">
        <v>45890</v>
      </c>
      <c r="H1410" s="3">
        <v>45900</v>
      </c>
      <c r="I1410" s="1" t="s">
        <v>640</v>
      </c>
    </row>
    <row r="1411" spans="1:9" x14ac:dyDescent="0.2">
      <c r="A1411" s="1" t="s">
        <v>47</v>
      </c>
      <c r="B1411" s="1" t="s">
        <v>263</v>
      </c>
      <c r="C1411" s="1" t="s">
        <v>461</v>
      </c>
      <c r="D1411" s="1" t="s">
        <v>11146</v>
      </c>
      <c r="E1411" s="1" t="s">
        <v>462</v>
      </c>
      <c r="F1411" s="2">
        <v>2230000</v>
      </c>
      <c r="G1411" s="3">
        <v>45891</v>
      </c>
      <c r="H1411" s="3">
        <v>45900</v>
      </c>
      <c r="I1411" s="1" t="s">
        <v>640</v>
      </c>
    </row>
    <row r="1412" spans="1:9" x14ac:dyDescent="0.2">
      <c r="A1412" s="1" t="s">
        <v>47</v>
      </c>
      <c r="B1412" s="1" t="s">
        <v>12</v>
      </c>
      <c r="C1412" s="1" t="s">
        <v>45</v>
      </c>
      <c r="D1412" s="1" t="s">
        <v>11201</v>
      </c>
      <c r="E1412" s="1" t="s">
        <v>51</v>
      </c>
      <c r="F1412" s="2">
        <v>1670000</v>
      </c>
      <c r="G1412" s="3">
        <v>45900</v>
      </c>
      <c r="H1412" s="3">
        <v>45900</v>
      </c>
      <c r="I1412" s="1" t="s">
        <v>640</v>
      </c>
    </row>
    <row r="1413" spans="1:9" x14ac:dyDescent="0.2">
      <c r="A1413" s="1" t="s">
        <v>47</v>
      </c>
      <c r="B1413" s="1" t="s">
        <v>12</v>
      </c>
      <c r="C1413" s="1" t="s">
        <v>3724</v>
      </c>
      <c r="D1413" s="1" t="s">
        <v>6853</v>
      </c>
      <c r="E1413" s="1" t="s">
        <v>3726</v>
      </c>
      <c r="F1413" s="2">
        <v>185000</v>
      </c>
      <c r="G1413" s="3">
        <v>45792</v>
      </c>
      <c r="H1413" s="3">
        <v>45808</v>
      </c>
      <c r="I1413" s="1" t="s">
        <v>640</v>
      </c>
    </row>
    <row r="1414" spans="1:9" x14ac:dyDescent="0.2">
      <c r="A1414" s="1" t="s">
        <v>47</v>
      </c>
      <c r="B1414" s="1" t="s">
        <v>12</v>
      </c>
      <c r="C1414" s="1" t="s">
        <v>49</v>
      </c>
      <c r="D1414" s="1" t="s">
        <v>3776</v>
      </c>
      <c r="E1414" s="1" t="s">
        <v>3777</v>
      </c>
      <c r="F1414" s="2">
        <v>34800</v>
      </c>
      <c r="G1414" s="3">
        <v>45719</v>
      </c>
      <c r="H1414" s="3">
        <v>45747</v>
      </c>
      <c r="I1414" s="1" t="s">
        <v>640</v>
      </c>
    </row>
    <row r="1415" spans="1:9" x14ac:dyDescent="0.2">
      <c r="A1415" s="1" t="s">
        <v>47</v>
      </c>
      <c r="B1415" s="1" t="s">
        <v>12</v>
      </c>
      <c r="C1415" s="1" t="s">
        <v>310</v>
      </c>
      <c r="D1415" s="1" t="s">
        <v>3772</v>
      </c>
      <c r="E1415" s="1" t="s">
        <v>3773</v>
      </c>
      <c r="F1415" s="2">
        <v>255000</v>
      </c>
      <c r="G1415" s="3">
        <v>45729</v>
      </c>
      <c r="H1415" s="3">
        <v>45747</v>
      </c>
      <c r="I1415" s="1" t="s">
        <v>640</v>
      </c>
    </row>
    <row r="1416" spans="1:9" x14ac:dyDescent="0.2">
      <c r="A1416" s="1" t="s">
        <v>47</v>
      </c>
      <c r="B1416" s="1" t="s">
        <v>948</v>
      </c>
      <c r="C1416" s="1" t="s">
        <v>152</v>
      </c>
      <c r="D1416" s="1" t="s">
        <v>949</v>
      </c>
      <c r="E1416" s="1" t="s">
        <v>348</v>
      </c>
      <c r="F1416" s="2">
        <v>16500</v>
      </c>
      <c r="G1416" s="3">
        <v>45664</v>
      </c>
      <c r="H1416" s="3">
        <v>45688</v>
      </c>
      <c r="I1416" s="1" t="s">
        <v>640</v>
      </c>
    </row>
    <row r="1417" spans="1:9" x14ac:dyDescent="0.2">
      <c r="A1417" s="1" t="s">
        <v>47</v>
      </c>
      <c r="B1417" s="1" t="s">
        <v>948</v>
      </c>
      <c r="C1417" s="1" t="s">
        <v>31</v>
      </c>
      <c r="D1417" s="1" t="s">
        <v>15224</v>
      </c>
      <c r="E1417" s="1" t="s">
        <v>15225</v>
      </c>
      <c r="F1417" s="2">
        <v>19600</v>
      </c>
      <c r="G1417" s="3">
        <v>45978</v>
      </c>
      <c r="H1417" s="3">
        <v>45991</v>
      </c>
      <c r="I1417" s="1" t="s">
        <v>640</v>
      </c>
    </row>
    <row r="1418" spans="1:9" x14ac:dyDescent="0.2">
      <c r="A1418" s="1" t="s">
        <v>47</v>
      </c>
      <c r="B1418" s="1" t="s">
        <v>948</v>
      </c>
      <c r="C1418" s="1" t="s">
        <v>438</v>
      </c>
      <c r="D1418" s="1" t="s">
        <v>950</v>
      </c>
      <c r="E1418" s="1" t="s">
        <v>439</v>
      </c>
      <c r="F1418" s="2">
        <v>54000</v>
      </c>
      <c r="G1418" s="3">
        <v>45685</v>
      </c>
      <c r="H1418" s="3">
        <v>45688</v>
      </c>
      <c r="I1418" s="1" t="s">
        <v>640</v>
      </c>
    </row>
    <row r="1419" spans="1:9" x14ac:dyDescent="0.2">
      <c r="A1419" s="1" t="s">
        <v>47</v>
      </c>
      <c r="B1419" s="1" t="s">
        <v>12</v>
      </c>
      <c r="C1419" s="1" t="s">
        <v>45</v>
      </c>
      <c r="D1419" s="1" t="s">
        <v>1009</v>
      </c>
      <c r="E1419" s="1" t="s">
        <v>51</v>
      </c>
      <c r="F1419" s="2">
        <v>78000</v>
      </c>
      <c r="G1419" s="3">
        <v>45716</v>
      </c>
      <c r="H1419" s="3">
        <v>45716</v>
      </c>
      <c r="I1419" s="1" t="s">
        <v>640</v>
      </c>
    </row>
    <row r="1420" spans="1:9" x14ac:dyDescent="0.2">
      <c r="A1420" s="1" t="s">
        <v>47</v>
      </c>
      <c r="B1420" s="1" t="s">
        <v>948</v>
      </c>
      <c r="C1420" s="1" t="s">
        <v>30</v>
      </c>
      <c r="D1420" s="1" t="s">
        <v>15226</v>
      </c>
      <c r="E1420" s="1" t="s">
        <v>431</v>
      </c>
      <c r="F1420" s="2">
        <v>128900</v>
      </c>
      <c r="G1420" s="3">
        <v>45981</v>
      </c>
      <c r="H1420" s="3">
        <v>45991</v>
      </c>
      <c r="I1420" s="1" t="s">
        <v>640</v>
      </c>
    </row>
    <row r="1421" spans="1:9" x14ac:dyDescent="0.2">
      <c r="A1421" s="1" t="s">
        <v>47</v>
      </c>
      <c r="B1421" s="1" t="s">
        <v>948</v>
      </c>
      <c r="C1421" s="1" t="s">
        <v>30</v>
      </c>
      <c r="D1421" s="1" t="s">
        <v>5341</v>
      </c>
      <c r="E1421" s="1" t="s">
        <v>5342</v>
      </c>
      <c r="F1421" s="2">
        <v>8300</v>
      </c>
      <c r="G1421" s="3">
        <v>45769</v>
      </c>
      <c r="H1421" s="3">
        <v>45777</v>
      </c>
      <c r="I1421" s="1" t="s">
        <v>640</v>
      </c>
    </row>
    <row r="1422" spans="1:9" x14ac:dyDescent="0.2">
      <c r="A1422" s="1" t="s">
        <v>47</v>
      </c>
      <c r="B1422" s="1" t="s">
        <v>8</v>
      </c>
      <c r="C1422" s="1" t="s">
        <v>318</v>
      </c>
      <c r="D1422" s="1" t="s">
        <v>2079</v>
      </c>
      <c r="E1422" s="1" t="s">
        <v>2080</v>
      </c>
      <c r="F1422" s="2">
        <v>14200</v>
      </c>
      <c r="G1422" s="3">
        <v>45716</v>
      </c>
      <c r="H1422" s="3">
        <v>45716</v>
      </c>
      <c r="I1422" s="1" t="s">
        <v>640</v>
      </c>
    </row>
    <row r="1423" spans="1:9" x14ac:dyDescent="0.2">
      <c r="A1423" s="1" t="s">
        <v>47</v>
      </c>
      <c r="B1423" s="1" t="s">
        <v>8</v>
      </c>
      <c r="C1423" s="1" t="s">
        <v>3784</v>
      </c>
      <c r="D1423" s="1" t="s">
        <v>3785</v>
      </c>
      <c r="E1423" s="1" t="s">
        <v>3786</v>
      </c>
      <c r="F1423" s="2">
        <v>4372400</v>
      </c>
      <c r="G1423" s="3">
        <v>45743</v>
      </c>
      <c r="H1423" s="3">
        <v>45747</v>
      </c>
      <c r="I1423" s="1" t="s">
        <v>640</v>
      </c>
    </row>
    <row r="1424" spans="1:9" x14ac:dyDescent="0.2">
      <c r="A1424" s="1" t="s">
        <v>47</v>
      </c>
      <c r="B1424" s="1" t="s">
        <v>12</v>
      </c>
      <c r="C1424" s="1" t="s">
        <v>3789</v>
      </c>
      <c r="D1424" s="1" t="s">
        <v>3790</v>
      </c>
      <c r="E1424" s="1" t="s">
        <v>3791</v>
      </c>
      <c r="F1424" s="2">
        <v>276400</v>
      </c>
      <c r="G1424" s="3">
        <v>45737</v>
      </c>
      <c r="H1424" s="3">
        <v>45747</v>
      </c>
      <c r="I1424" s="1" t="s">
        <v>640</v>
      </c>
    </row>
    <row r="1425" spans="1:9" x14ac:dyDescent="0.2">
      <c r="A1425" s="1" t="s">
        <v>47</v>
      </c>
      <c r="B1425" s="1" t="s">
        <v>8</v>
      </c>
      <c r="C1425" s="1" t="s">
        <v>38</v>
      </c>
      <c r="D1425" s="1" t="s">
        <v>6872</v>
      </c>
      <c r="E1425" s="1" t="s">
        <v>39</v>
      </c>
      <c r="F1425" s="2">
        <v>408000</v>
      </c>
      <c r="G1425" s="3">
        <v>45799</v>
      </c>
      <c r="H1425" s="3">
        <v>45808</v>
      </c>
      <c r="I1425" s="1" t="s">
        <v>640</v>
      </c>
    </row>
    <row r="1426" spans="1:9" x14ac:dyDescent="0.2">
      <c r="A1426" s="1" t="s">
        <v>47</v>
      </c>
      <c r="B1426" s="1" t="s">
        <v>8</v>
      </c>
      <c r="C1426" s="1" t="s">
        <v>38</v>
      </c>
      <c r="D1426" s="1" t="s">
        <v>8174</v>
      </c>
      <c r="E1426" s="1" t="s">
        <v>39</v>
      </c>
      <c r="F1426" s="2">
        <v>149600</v>
      </c>
      <c r="G1426" s="3">
        <v>45831</v>
      </c>
      <c r="H1426" s="3">
        <v>45838</v>
      </c>
      <c r="I1426" s="1" t="s">
        <v>640</v>
      </c>
    </row>
    <row r="1427" spans="1:9" x14ac:dyDescent="0.2">
      <c r="A1427" s="1" t="s">
        <v>47</v>
      </c>
      <c r="B1427" s="1" t="s">
        <v>8</v>
      </c>
      <c r="C1427" s="1" t="s">
        <v>33</v>
      </c>
      <c r="D1427" s="1" t="s">
        <v>8175</v>
      </c>
      <c r="E1427" s="1" t="s">
        <v>319</v>
      </c>
      <c r="F1427" s="2">
        <v>81500</v>
      </c>
      <c r="G1427" s="3">
        <v>45812</v>
      </c>
      <c r="H1427" s="3">
        <v>45838</v>
      </c>
      <c r="I1427" s="1" t="s">
        <v>640</v>
      </c>
    </row>
    <row r="1428" spans="1:9" x14ac:dyDescent="0.2">
      <c r="A1428" s="1" t="s">
        <v>47</v>
      </c>
      <c r="B1428" s="1" t="s">
        <v>263</v>
      </c>
      <c r="C1428" s="1" t="s">
        <v>2111</v>
      </c>
      <c r="D1428" s="1" t="s">
        <v>8176</v>
      </c>
      <c r="E1428" s="1" t="s">
        <v>5455</v>
      </c>
      <c r="F1428" s="2">
        <v>24100</v>
      </c>
      <c r="G1428" s="3">
        <v>45821</v>
      </c>
      <c r="H1428" s="3">
        <v>45838</v>
      </c>
      <c r="I1428" s="1" t="s">
        <v>640</v>
      </c>
    </row>
    <row r="1429" spans="1:9" x14ac:dyDescent="0.2">
      <c r="A1429" s="1" t="s">
        <v>47</v>
      </c>
      <c r="B1429" s="1" t="s">
        <v>12</v>
      </c>
      <c r="C1429" s="1" t="s">
        <v>45</v>
      </c>
      <c r="D1429" s="1" t="s">
        <v>6849</v>
      </c>
      <c r="E1429" s="1" t="s">
        <v>6850</v>
      </c>
      <c r="F1429" s="2">
        <v>150000</v>
      </c>
      <c r="G1429" s="3">
        <v>45808</v>
      </c>
      <c r="H1429" s="3">
        <v>45808</v>
      </c>
      <c r="I1429" s="1" t="s">
        <v>640</v>
      </c>
    </row>
    <row r="1430" spans="1:9" x14ac:dyDescent="0.2">
      <c r="A1430" s="1" t="s">
        <v>47</v>
      </c>
      <c r="B1430" s="1" t="s">
        <v>12</v>
      </c>
      <c r="C1430" s="1" t="s">
        <v>370</v>
      </c>
      <c r="D1430" s="1" t="s">
        <v>6771</v>
      </c>
      <c r="E1430" s="1" t="s">
        <v>6772</v>
      </c>
      <c r="F1430" s="2">
        <v>3000</v>
      </c>
      <c r="G1430" s="3">
        <v>45822</v>
      </c>
      <c r="H1430" s="3">
        <v>45838</v>
      </c>
      <c r="I1430" s="1" t="s">
        <v>640</v>
      </c>
    </row>
    <row r="1431" spans="1:9" x14ac:dyDescent="0.2">
      <c r="A1431" s="1" t="s">
        <v>47</v>
      </c>
      <c r="B1431" s="1" t="s">
        <v>263</v>
      </c>
      <c r="C1431" s="1" t="s">
        <v>697</v>
      </c>
      <c r="D1431" s="1" t="s">
        <v>1010</v>
      </c>
      <c r="E1431" s="1" t="s">
        <v>431</v>
      </c>
      <c r="F1431" s="2">
        <v>141000</v>
      </c>
      <c r="G1431" s="3">
        <v>45678</v>
      </c>
      <c r="H1431" s="3">
        <v>45688</v>
      </c>
      <c r="I1431" s="1" t="s">
        <v>640</v>
      </c>
    </row>
    <row r="1432" spans="1:9" x14ac:dyDescent="0.2">
      <c r="A1432" s="1" t="s">
        <v>47</v>
      </c>
      <c r="B1432" s="1" t="s">
        <v>263</v>
      </c>
      <c r="C1432" s="1" t="s">
        <v>2066</v>
      </c>
      <c r="D1432" s="1" t="s">
        <v>2067</v>
      </c>
      <c r="E1432" s="1" t="s">
        <v>2068</v>
      </c>
      <c r="F1432" s="2">
        <v>975000</v>
      </c>
      <c r="G1432" s="3">
        <v>45691</v>
      </c>
      <c r="H1432" s="3">
        <v>45716</v>
      </c>
      <c r="I1432" s="1" t="s">
        <v>640</v>
      </c>
    </row>
    <row r="1433" spans="1:9" x14ac:dyDescent="0.2">
      <c r="A1433" s="1" t="s">
        <v>47</v>
      </c>
      <c r="B1433" s="1" t="s">
        <v>8</v>
      </c>
      <c r="C1433" s="1" t="s">
        <v>318</v>
      </c>
      <c r="D1433" s="1" t="s">
        <v>2114</v>
      </c>
      <c r="E1433" s="1" t="s">
        <v>2115</v>
      </c>
      <c r="F1433" s="2">
        <v>18300</v>
      </c>
      <c r="G1433" s="3">
        <v>45716</v>
      </c>
      <c r="H1433" s="3">
        <v>45716</v>
      </c>
      <c r="I1433" s="1" t="s">
        <v>640</v>
      </c>
    </row>
    <row r="1434" spans="1:9" x14ac:dyDescent="0.2">
      <c r="A1434" s="1" t="s">
        <v>47</v>
      </c>
      <c r="B1434" s="1" t="s">
        <v>12</v>
      </c>
      <c r="C1434" s="1" t="s">
        <v>49</v>
      </c>
      <c r="D1434" s="1" t="s">
        <v>2200</v>
      </c>
      <c r="E1434" s="1" t="s">
        <v>2201</v>
      </c>
      <c r="F1434" s="2">
        <v>253200</v>
      </c>
      <c r="G1434" s="3">
        <v>45719</v>
      </c>
      <c r="H1434" s="3">
        <v>45747</v>
      </c>
      <c r="I1434" s="1" t="s">
        <v>640</v>
      </c>
    </row>
    <row r="1435" spans="1:9" x14ac:dyDescent="0.2">
      <c r="A1435" s="1" t="s">
        <v>47</v>
      </c>
      <c r="B1435" s="1" t="s">
        <v>263</v>
      </c>
      <c r="C1435" s="1" t="s">
        <v>41</v>
      </c>
      <c r="D1435" s="1" t="s">
        <v>15227</v>
      </c>
      <c r="E1435" s="1" t="s">
        <v>15203</v>
      </c>
      <c r="F1435" s="2">
        <v>730000</v>
      </c>
      <c r="G1435" s="3">
        <v>45991</v>
      </c>
      <c r="H1435" s="3">
        <v>45991</v>
      </c>
      <c r="I1435" s="1" t="s">
        <v>640</v>
      </c>
    </row>
    <row r="1436" spans="1:9" x14ac:dyDescent="0.2">
      <c r="A1436" s="1" t="s">
        <v>47</v>
      </c>
      <c r="B1436" s="1" t="s">
        <v>12</v>
      </c>
      <c r="C1436" s="1" t="s">
        <v>371</v>
      </c>
      <c r="D1436" s="1" t="s">
        <v>13866</v>
      </c>
      <c r="E1436" s="1" t="s">
        <v>372</v>
      </c>
      <c r="F1436" s="2">
        <v>370000</v>
      </c>
      <c r="G1436" s="3">
        <v>45952</v>
      </c>
      <c r="H1436" s="3">
        <v>45961</v>
      </c>
      <c r="I1436" s="1" t="s">
        <v>640</v>
      </c>
    </row>
    <row r="1437" spans="1:9" x14ac:dyDescent="0.2">
      <c r="A1437" s="1" t="s">
        <v>47</v>
      </c>
      <c r="B1437" s="1" t="s">
        <v>12</v>
      </c>
      <c r="C1437" s="1" t="s">
        <v>232</v>
      </c>
      <c r="D1437" s="1" t="s">
        <v>8198</v>
      </c>
      <c r="E1437" s="1" t="s">
        <v>8199</v>
      </c>
      <c r="F1437" s="2">
        <v>16000</v>
      </c>
      <c r="G1437" s="3">
        <v>45826</v>
      </c>
      <c r="H1437" s="3">
        <v>45838</v>
      </c>
      <c r="I1437" s="1" t="s">
        <v>640</v>
      </c>
    </row>
    <row r="1438" spans="1:9" x14ac:dyDescent="0.2">
      <c r="A1438" s="1" t="s">
        <v>47</v>
      </c>
      <c r="B1438" s="1" t="s">
        <v>263</v>
      </c>
      <c r="C1438" s="1" t="s">
        <v>5327</v>
      </c>
      <c r="D1438" s="1" t="s">
        <v>6847</v>
      </c>
      <c r="E1438" s="1" t="s">
        <v>5327</v>
      </c>
      <c r="F1438" s="2">
        <v>51000</v>
      </c>
      <c r="G1438" s="3">
        <v>45800</v>
      </c>
      <c r="H1438" s="3">
        <v>45808</v>
      </c>
      <c r="I1438" s="1" t="s">
        <v>640</v>
      </c>
    </row>
    <row r="1439" spans="1:9" x14ac:dyDescent="0.2">
      <c r="A1439" s="1" t="s">
        <v>47</v>
      </c>
      <c r="B1439" s="1" t="s">
        <v>263</v>
      </c>
      <c r="C1439" s="1" t="s">
        <v>11183</v>
      </c>
      <c r="D1439" s="1" t="s">
        <v>12449</v>
      </c>
      <c r="E1439" s="1" t="s">
        <v>11185</v>
      </c>
      <c r="F1439" s="2">
        <v>450000</v>
      </c>
      <c r="G1439" s="3">
        <v>45918</v>
      </c>
      <c r="H1439" s="3">
        <v>45930</v>
      </c>
      <c r="I1439" s="1" t="s">
        <v>640</v>
      </c>
    </row>
    <row r="1440" spans="1:9" x14ac:dyDescent="0.2">
      <c r="A1440" s="1" t="s">
        <v>47</v>
      </c>
      <c r="B1440" s="1" t="s">
        <v>948</v>
      </c>
      <c r="C1440" s="1" t="s">
        <v>353</v>
      </c>
      <c r="D1440" s="1" t="s">
        <v>1012</v>
      </c>
      <c r="E1440" s="1" t="s">
        <v>424</v>
      </c>
      <c r="F1440" s="2">
        <v>141000</v>
      </c>
      <c r="G1440" s="3">
        <v>45681</v>
      </c>
      <c r="H1440" s="3">
        <v>45688</v>
      </c>
      <c r="I1440" s="1" t="s">
        <v>640</v>
      </c>
    </row>
    <row r="1441" spans="1:9" x14ac:dyDescent="0.2">
      <c r="A1441" s="1" t="s">
        <v>47</v>
      </c>
      <c r="B1441" s="1" t="s">
        <v>263</v>
      </c>
      <c r="C1441" s="1" t="s">
        <v>12450</v>
      </c>
      <c r="D1441" s="1" t="s">
        <v>12451</v>
      </c>
      <c r="E1441" s="1" t="s">
        <v>12452</v>
      </c>
      <c r="F1441" s="2">
        <v>4400</v>
      </c>
      <c r="G1441" s="3">
        <v>45910</v>
      </c>
      <c r="H1441" s="3">
        <v>45930</v>
      </c>
      <c r="I1441" s="1" t="s">
        <v>640</v>
      </c>
    </row>
    <row r="1442" spans="1:9" x14ac:dyDescent="0.2">
      <c r="A1442" s="1" t="s">
        <v>47</v>
      </c>
      <c r="B1442" s="1" t="s">
        <v>12</v>
      </c>
      <c r="C1442" s="1" t="s">
        <v>50</v>
      </c>
      <c r="D1442" s="1" t="s">
        <v>11147</v>
      </c>
      <c r="E1442" s="1" t="s">
        <v>11148</v>
      </c>
      <c r="F1442" s="2">
        <v>126000</v>
      </c>
      <c r="G1442" s="3">
        <v>45870</v>
      </c>
      <c r="H1442" s="3">
        <v>45900</v>
      </c>
      <c r="I1442" s="1" t="s">
        <v>640</v>
      </c>
    </row>
    <row r="1443" spans="1:9" x14ac:dyDescent="0.2">
      <c r="A1443" s="1" t="s">
        <v>47</v>
      </c>
      <c r="B1443" s="1" t="s">
        <v>12</v>
      </c>
      <c r="C1443" s="1" t="s">
        <v>3724</v>
      </c>
      <c r="D1443" s="1" t="s">
        <v>13867</v>
      </c>
      <c r="E1443" s="1" t="s">
        <v>3726</v>
      </c>
      <c r="F1443" s="2">
        <v>27930000</v>
      </c>
      <c r="G1443" s="3">
        <v>45952</v>
      </c>
      <c r="H1443" s="3">
        <v>45961</v>
      </c>
      <c r="I1443" s="1" t="s">
        <v>640</v>
      </c>
    </row>
    <row r="1444" spans="1:9" x14ac:dyDescent="0.2">
      <c r="A1444" s="1" t="s">
        <v>47</v>
      </c>
      <c r="B1444" s="1" t="s">
        <v>948</v>
      </c>
      <c r="C1444" s="1" t="s">
        <v>2097</v>
      </c>
      <c r="D1444" s="1" t="s">
        <v>5355</v>
      </c>
      <c r="E1444" s="1" t="s">
        <v>5356</v>
      </c>
      <c r="F1444" s="2">
        <v>43800</v>
      </c>
      <c r="G1444" s="3">
        <v>45765</v>
      </c>
      <c r="H1444" s="3">
        <v>45777</v>
      </c>
      <c r="I1444" s="1" t="s">
        <v>640</v>
      </c>
    </row>
    <row r="1445" spans="1:9" x14ac:dyDescent="0.2">
      <c r="A1445" s="1" t="s">
        <v>47</v>
      </c>
      <c r="B1445" s="1" t="s">
        <v>8</v>
      </c>
      <c r="C1445" s="1" t="s">
        <v>38</v>
      </c>
      <c r="D1445" s="1" t="s">
        <v>8177</v>
      </c>
      <c r="E1445" s="1" t="s">
        <v>39</v>
      </c>
      <c r="F1445" s="2">
        <v>642000</v>
      </c>
      <c r="G1445" s="3">
        <v>45814</v>
      </c>
      <c r="H1445" s="3">
        <v>45838</v>
      </c>
      <c r="I1445" s="1" t="s">
        <v>640</v>
      </c>
    </row>
    <row r="1446" spans="1:9" x14ac:dyDescent="0.2">
      <c r="A1446" s="1" t="s">
        <v>47</v>
      </c>
      <c r="B1446" s="1" t="s">
        <v>12</v>
      </c>
      <c r="C1446" s="1" t="s">
        <v>446</v>
      </c>
      <c r="D1446" s="1" t="s">
        <v>1013</v>
      </c>
      <c r="E1446" s="1" t="s">
        <v>447</v>
      </c>
      <c r="F1446" s="2">
        <v>97600</v>
      </c>
      <c r="G1446" s="3">
        <v>45687</v>
      </c>
      <c r="H1446" s="3">
        <v>45688</v>
      </c>
      <c r="I1446" s="1" t="s">
        <v>640</v>
      </c>
    </row>
    <row r="1447" spans="1:9" x14ac:dyDescent="0.2">
      <c r="A1447" s="1" t="s">
        <v>47</v>
      </c>
      <c r="B1447" s="1" t="s">
        <v>8</v>
      </c>
      <c r="C1447" s="1" t="s">
        <v>366</v>
      </c>
      <c r="D1447" s="1" t="s">
        <v>3774</v>
      </c>
      <c r="E1447" s="1" t="s">
        <v>3775</v>
      </c>
      <c r="F1447" s="2">
        <v>15000</v>
      </c>
      <c r="G1447" s="3">
        <v>45747</v>
      </c>
      <c r="H1447" s="3">
        <v>45747</v>
      </c>
      <c r="I1447" s="1" t="s">
        <v>640</v>
      </c>
    </row>
    <row r="1448" spans="1:9" x14ac:dyDescent="0.2">
      <c r="A1448" s="1" t="s">
        <v>47</v>
      </c>
      <c r="B1448" s="1" t="s">
        <v>263</v>
      </c>
      <c r="C1448" s="1" t="s">
        <v>369</v>
      </c>
      <c r="D1448" s="1" t="s">
        <v>5357</v>
      </c>
      <c r="E1448" s="1" t="s">
        <v>2136</v>
      </c>
      <c r="F1448" s="2">
        <v>32200</v>
      </c>
      <c r="G1448" s="3">
        <v>45750</v>
      </c>
      <c r="H1448" s="3">
        <v>45777</v>
      </c>
      <c r="I1448" s="1" t="s">
        <v>640</v>
      </c>
    </row>
    <row r="1449" spans="1:9" x14ac:dyDescent="0.2">
      <c r="A1449" s="1" t="s">
        <v>47</v>
      </c>
      <c r="B1449" s="1" t="s">
        <v>263</v>
      </c>
      <c r="C1449" s="1" t="s">
        <v>5327</v>
      </c>
      <c r="D1449" s="1" t="s">
        <v>8180</v>
      </c>
      <c r="E1449" s="1" t="s">
        <v>5327</v>
      </c>
      <c r="F1449" s="2">
        <v>8415000</v>
      </c>
      <c r="G1449" s="3">
        <v>45828</v>
      </c>
      <c r="H1449" s="3">
        <v>45838</v>
      </c>
      <c r="I1449" s="1" t="s">
        <v>640</v>
      </c>
    </row>
    <row r="1450" spans="1:9" x14ac:dyDescent="0.2">
      <c r="A1450" s="1" t="s">
        <v>47</v>
      </c>
      <c r="B1450" s="1" t="s">
        <v>263</v>
      </c>
      <c r="C1450" s="1" t="s">
        <v>6843</v>
      </c>
      <c r="D1450" s="1" t="s">
        <v>6844</v>
      </c>
      <c r="E1450" s="1" t="s">
        <v>6845</v>
      </c>
      <c r="F1450" s="2">
        <v>525000</v>
      </c>
      <c r="G1450" s="3">
        <v>45786</v>
      </c>
      <c r="H1450" s="3">
        <v>45808</v>
      </c>
      <c r="I1450" s="1" t="s">
        <v>640</v>
      </c>
    </row>
    <row r="1451" spans="1:9" x14ac:dyDescent="0.2">
      <c r="A1451" s="1" t="s">
        <v>47</v>
      </c>
      <c r="B1451" s="1" t="s">
        <v>948</v>
      </c>
      <c r="C1451" s="1" t="s">
        <v>428</v>
      </c>
      <c r="D1451" s="1" t="s">
        <v>6846</v>
      </c>
      <c r="E1451" s="1" t="s">
        <v>429</v>
      </c>
      <c r="F1451" s="2">
        <v>38400</v>
      </c>
      <c r="G1451" s="3">
        <v>45792</v>
      </c>
      <c r="H1451" s="3">
        <v>45808</v>
      </c>
      <c r="I1451" s="1" t="s">
        <v>640</v>
      </c>
    </row>
    <row r="1452" spans="1:9" x14ac:dyDescent="0.2">
      <c r="A1452" s="1" t="s">
        <v>47</v>
      </c>
      <c r="B1452" s="1" t="s">
        <v>948</v>
      </c>
      <c r="C1452" s="1" t="s">
        <v>30</v>
      </c>
      <c r="D1452" s="1" t="s">
        <v>13868</v>
      </c>
      <c r="E1452" s="1" t="s">
        <v>244</v>
      </c>
      <c r="F1452" s="2">
        <v>5500</v>
      </c>
      <c r="G1452" s="3">
        <v>45944</v>
      </c>
      <c r="H1452" s="3">
        <v>45961</v>
      </c>
      <c r="I1452" s="1" t="s">
        <v>640</v>
      </c>
    </row>
    <row r="1453" spans="1:9" x14ac:dyDescent="0.2">
      <c r="A1453" s="1" t="s">
        <v>47</v>
      </c>
      <c r="B1453" s="1" t="s">
        <v>12</v>
      </c>
      <c r="C1453" s="1" t="s">
        <v>13869</v>
      </c>
      <c r="D1453" s="1" t="s">
        <v>13870</v>
      </c>
      <c r="E1453" s="1" t="s">
        <v>13871</v>
      </c>
      <c r="F1453" s="2">
        <v>127500</v>
      </c>
      <c r="G1453" s="3">
        <v>45940</v>
      </c>
      <c r="H1453" s="3">
        <v>45961</v>
      </c>
      <c r="I1453" s="1" t="s">
        <v>640</v>
      </c>
    </row>
    <row r="1454" spans="1:9" x14ac:dyDescent="0.2">
      <c r="A1454" s="1" t="s">
        <v>47</v>
      </c>
      <c r="B1454" s="1" t="s">
        <v>12</v>
      </c>
      <c r="C1454" s="1" t="s">
        <v>232</v>
      </c>
      <c r="D1454" s="1" t="s">
        <v>13851</v>
      </c>
      <c r="E1454" s="1" t="s">
        <v>13852</v>
      </c>
      <c r="F1454" s="2">
        <v>8000</v>
      </c>
      <c r="G1454" s="3">
        <v>45975</v>
      </c>
      <c r="H1454" s="3">
        <v>45991</v>
      </c>
      <c r="I1454" s="1" t="s">
        <v>640</v>
      </c>
    </row>
    <row r="1455" spans="1:9" x14ac:dyDescent="0.2">
      <c r="A1455" s="1" t="s">
        <v>47</v>
      </c>
      <c r="B1455" s="1" t="s">
        <v>8</v>
      </c>
      <c r="C1455" s="1" t="s">
        <v>366</v>
      </c>
      <c r="D1455" s="1" t="s">
        <v>8181</v>
      </c>
      <c r="E1455" s="1" t="s">
        <v>2194</v>
      </c>
      <c r="F1455" s="2">
        <v>140000</v>
      </c>
      <c r="G1455" s="3">
        <v>45838</v>
      </c>
      <c r="H1455" s="3">
        <v>45838</v>
      </c>
      <c r="I1455" s="1" t="s">
        <v>640</v>
      </c>
    </row>
    <row r="1456" spans="1:9" x14ac:dyDescent="0.2">
      <c r="A1456" s="1" t="s">
        <v>47</v>
      </c>
      <c r="B1456" s="1" t="s">
        <v>263</v>
      </c>
      <c r="C1456" s="1" t="s">
        <v>2148</v>
      </c>
      <c r="D1456" s="1" t="s">
        <v>8182</v>
      </c>
      <c r="E1456" s="1" t="s">
        <v>2150</v>
      </c>
      <c r="F1456" s="2">
        <v>985200</v>
      </c>
      <c r="G1456" s="3">
        <v>45825</v>
      </c>
      <c r="H1456" s="3">
        <v>45838</v>
      </c>
      <c r="I1456" s="1" t="s">
        <v>640</v>
      </c>
    </row>
    <row r="1457" spans="1:9" x14ac:dyDescent="0.2">
      <c r="A1457" s="1" t="s">
        <v>47</v>
      </c>
      <c r="B1457" s="1" t="s">
        <v>12</v>
      </c>
      <c r="C1457" s="1" t="s">
        <v>50</v>
      </c>
      <c r="D1457" s="1" t="s">
        <v>2077</v>
      </c>
      <c r="E1457" s="1" t="s">
        <v>2078</v>
      </c>
      <c r="F1457" s="2">
        <v>105000</v>
      </c>
      <c r="G1457" s="3">
        <v>45704</v>
      </c>
      <c r="H1457" s="3">
        <v>45716</v>
      </c>
      <c r="I1457" s="1" t="s">
        <v>640</v>
      </c>
    </row>
    <row r="1458" spans="1:9" x14ac:dyDescent="0.2">
      <c r="A1458" s="1" t="s">
        <v>47</v>
      </c>
      <c r="B1458" s="1" t="s">
        <v>948</v>
      </c>
      <c r="C1458" s="1" t="s">
        <v>3818</v>
      </c>
      <c r="D1458" s="1" t="s">
        <v>3819</v>
      </c>
      <c r="E1458" s="1" t="s">
        <v>3820</v>
      </c>
      <c r="F1458" s="2">
        <v>15500</v>
      </c>
      <c r="G1458" s="3">
        <v>45737</v>
      </c>
      <c r="H1458" s="3">
        <v>45747</v>
      </c>
      <c r="I1458" s="1" t="s">
        <v>640</v>
      </c>
    </row>
    <row r="1459" spans="1:9" x14ac:dyDescent="0.2">
      <c r="A1459" s="1" t="s">
        <v>47</v>
      </c>
      <c r="B1459" s="1" t="s">
        <v>8</v>
      </c>
      <c r="C1459" s="1" t="s">
        <v>27</v>
      </c>
      <c r="D1459" s="1" t="s">
        <v>12441</v>
      </c>
      <c r="E1459" s="1" t="s">
        <v>28</v>
      </c>
      <c r="F1459" s="2">
        <v>98520</v>
      </c>
      <c r="G1459" s="3">
        <v>45911</v>
      </c>
      <c r="H1459" s="3">
        <v>45930</v>
      </c>
      <c r="I1459" s="1" t="s">
        <v>640</v>
      </c>
    </row>
    <row r="1460" spans="1:9" x14ac:dyDescent="0.2">
      <c r="A1460" s="1" t="s">
        <v>47</v>
      </c>
      <c r="B1460" s="1" t="s">
        <v>12</v>
      </c>
      <c r="C1460" s="1" t="s">
        <v>49</v>
      </c>
      <c r="D1460" s="1" t="s">
        <v>12442</v>
      </c>
      <c r="E1460" s="1" t="s">
        <v>2199</v>
      </c>
      <c r="F1460" s="2">
        <v>18800</v>
      </c>
      <c r="G1460" s="3">
        <v>45926</v>
      </c>
      <c r="H1460" s="3">
        <v>45930</v>
      </c>
      <c r="I1460" s="1" t="s">
        <v>640</v>
      </c>
    </row>
    <row r="1461" spans="1:9" x14ac:dyDescent="0.2">
      <c r="A1461" s="1" t="s">
        <v>47</v>
      </c>
      <c r="B1461" s="1" t="s">
        <v>948</v>
      </c>
      <c r="C1461" s="1" t="s">
        <v>31</v>
      </c>
      <c r="D1461" s="1" t="s">
        <v>12443</v>
      </c>
      <c r="E1461" s="1" t="s">
        <v>12444</v>
      </c>
      <c r="F1461" s="2">
        <v>277000</v>
      </c>
      <c r="G1461" s="3">
        <v>45919</v>
      </c>
      <c r="H1461" s="3">
        <v>45930</v>
      </c>
      <c r="I1461" s="1" t="s">
        <v>640</v>
      </c>
    </row>
    <row r="1462" spans="1:9" x14ac:dyDescent="0.2">
      <c r="A1462" s="1" t="s">
        <v>47</v>
      </c>
      <c r="B1462" s="1" t="s">
        <v>263</v>
      </c>
      <c r="C1462" s="1" t="s">
        <v>11253</v>
      </c>
      <c r="D1462" s="1" t="s">
        <v>13872</v>
      </c>
      <c r="E1462" s="1" t="s">
        <v>11255</v>
      </c>
      <c r="F1462" s="2">
        <v>1055000</v>
      </c>
      <c r="G1462" s="3">
        <v>45944</v>
      </c>
      <c r="H1462" s="3">
        <v>45961</v>
      </c>
      <c r="I1462" s="1" t="s">
        <v>640</v>
      </c>
    </row>
    <row r="1463" spans="1:9" x14ac:dyDescent="0.2">
      <c r="A1463" s="1" t="s">
        <v>47</v>
      </c>
      <c r="B1463" s="1" t="s">
        <v>948</v>
      </c>
      <c r="C1463" s="1" t="s">
        <v>30</v>
      </c>
      <c r="D1463" s="1" t="s">
        <v>15228</v>
      </c>
      <c r="E1463" s="1" t="s">
        <v>15229</v>
      </c>
      <c r="F1463" s="2">
        <v>217200</v>
      </c>
      <c r="G1463" s="3">
        <v>45965</v>
      </c>
      <c r="H1463" s="3">
        <v>45991</v>
      </c>
      <c r="I1463" s="1" t="s">
        <v>640</v>
      </c>
    </row>
    <row r="1464" spans="1:9" x14ac:dyDescent="0.2">
      <c r="A1464" s="1" t="s">
        <v>47</v>
      </c>
      <c r="B1464" s="1" t="s">
        <v>8</v>
      </c>
      <c r="C1464" s="1" t="s">
        <v>37</v>
      </c>
      <c r="D1464" s="1" t="s">
        <v>9685</v>
      </c>
      <c r="E1464" s="1" t="s">
        <v>454</v>
      </c>
      <c r="F1464" s="2">
        <v>14700</v>
      </c>
      <c r="G1464" s="3">
        <v>45849</v>
      </c>
      <c r="H1464" s="3">
        <v>45869</v>
      </c>
      <c r="I1464" s="1" t="s">
        <v>640</v>
      </c>
    </row>
    <row r="1465" spans="1:9" x14ac:dyDescent="0.2">
      <c r="A1465" s="1" t="s">
        <v>47</v>
      </c>
      <c r="B1465" s="1" t="s">
        <v>263</v>
      </c>
      <c r="C1465" s="1" t="s">
        <v>291</v>
      </c>
      <c r="D1465" s="1" t="s">
        <v>11154</v>
      </c>
      <c r="E1465" s="1" t="s">
        <v>2082</v>
      </c>
      <c r="F1465" s="2">
        <v>480000</v>
      </c>
      <c r="G1465" s="3">
        <v>45881</v>
      </c>
      <c r="H1465" s="3">
        <v>45900</v>
      </c>
      <c r="I1465" s="1" t="s">
        <v>640</v>
      </c>
    </row>
    <row r="1466" spans="1:9" x14ac:dyDescent="0.2">
      <c r="A1466" s="1" t="s">
        <v>47</v>
      </c>
      <c r="B1466" s="1" t="s">
        <v>948</v>
      </c>
      <c r="C1466" s="1" t="s">
        <v>9686</v>
      </c>
      <c r="D1466" s="1" t="s">
        <v>9687</v>
      </c>
      <c r="E1466" s="1" t="s">
        <v>9688</v>
      </c>
      <c r="F1466" s="2">
        <v>232800</v>
      </c>
      <c r="G1466" s="3">
        <v>45840</v>
      </c>
      <c r="H1466" s="3">
        <v>45869</v>
      </c>
      <c r="I1466" s="1" t="s">
        <v>640</v>
      </c>
    </row>
    <row r="1467" spans="1:9" x14ac:dyDescent="0.2">
      <c r="A1467" s="1" t="s">
        <v>47</v>
      </c>
      <c r="B1467" s="1" t="s">
        <v>12</v>
      </c>
      <c r="C1467" s="1" t="s">
        <v>3808</v>
      </c>
      <c r="D1467" s="1" t="s">
        <v>9689</v>
      </c>
      <c r="E1467" s="1" t="s">
        <v>3810</v>
      </c>
      <c r="F1467" s="2">
        <v>38980</v>
      </c>
      <c r="G1467" s="3">
        <v>45840</v>
      </c>
      <c r="H1467" s="3">
        <v>45869</v>
      </c>
      <c r="I1467" s="1" t="s">
        <v>640</v>
      </c>
    </row>
    <row r="1468" spans="1:9" x14ac:dyDescent="0.2">
      <c r="A1468" s="1" t="s">
        <v>47</v>
      </c>
      <c r="B1468" s="1" t="s">
        <v>263</v>
      </c>
      <c r="C1468" s="1" t="s">
        <v>243</v>
      </c>
      <c r="D1468" s="1" t="s">
        <v>8183</v>
      </c>
      <c r="E1468" s="1" t="s">
        <v>8184</v>
      </c>
      <c r="F1468" s="2">
        <v>167930</v>
      </c>
      <c r="G1468" s="3">
        <v>45814</v>
      </c>
      <c r="H1468" s="3">
        <v>45838</v>
      </c>
      <c r="I1468" s="1" t="s">
        <v>640</v>
      </c>
    </row>
    <row r="1469" spans="1:9" x14ac:dyDescent="0.2">
      <c r="A1469" s="1" t="s">
        <v>47</v>
      </c>
      <c r="B1469" s="1" t="s">
        <v>12</v>
      </c>
      <c r="C1469" s="1" t="s">
        <v>3821</v>
      </c>
      <c r="D1469" s="1" t="s">
        <v>3822</v>
      </c>
      <c r="E1469" s="1" t="s">
        <v>3823</v>
      </c>
      <c r="F1469" s="2">
        <v>409000</v>
      </c>
      <c r="G1469" s="3">
        <v>45742</v>
      </c>
      <c r="H1469" s="3">
        <v>45747</v>
      </c>
      <c r="I1469" s="1" t="s">
        <v>640</v>
      </c>
    </row>
    <row r="1470" spans="1:9" x14ac:dyDescent="0.2">
      <c r="A1470" s="1" t="s">
        <v>47</v>
      </c>
      <c r="B1470" s="1" t="s">
        <v>8</v>
      </c>
      <c r="C1470" s="1" t="s">
        <v>38</v>
      </c>
      <c r="D1470" s="1" t="s">
        <v>12311</v>
      </c>
      <c r="E1470" s="1" t="s">
        <v>39</v>
      </c>
      <c r="F1470" s="2">
        <v>148000</v>
      </c>
      <c r="G1470" s="3">
        <v>45877</v>
      </c>
      <c r="H1470" s="3">
        <v>45900</v>
      </c>
      <c r="I1470" s="1" t="s">
        <v>640</v>
      </c>
    </row>
    <row r="1471" spans="1:9" x14ac:dyDescent="0.2">
      <c r="A1471" s="1" t="s">
        <v>47</v>
      </c>
      <c r="B1471" s="1" t="s">
        <v>948</v>
      </c>
      <c r="C1471" s="1" t="s">
        <v>30</v>
      </c>
      <c r="D1471" s="1" t="s">
        <v>15230</v>
      </c>
      <c r="E1471" s="1" t="s">
        <v>15231</v>
      </c>
      <c r="F1471" s="2">
        <v>95700</v>
      </c>
      <c r="G1471" s="3">
        <v>45965</v>
      </c>
      <c r="H1471" s="3">
        <v>45991</v>
      </c>
      <c r="I1471" s="1" t="s">
        <v>640</v>
      </c>
    </row>
    <row r="1472" spans="1:9" x14ac:dyDescent="0.2">
      <c r="A1472" s="1" t="s">
        <v>47</v>
      </c>
      <c r="B1472" s="1" t="s">
        <v>8</v>
      </c>
      <c r="C1472" s="1" t="s">
        <v>27</v>
      </c>
      <c r="D1472" s="1" t="s">
        <v>15232</v>
      </c>
      <c r="E1472" s="1" t="s">
        <v>28</v>
      </c>
      <c r="F1472" s="2">
        <v>74640</v>
      </c>
      <c r="G1472" s="3">
        <v>45975</v>
      </c>
      <c r="H1472" s="3">
        <v>45991</v>
      </c>
      <c r="I1472" s="1" t="s">
        <v>640</v>
      </c>
    </row>
    <row r="1473" spans="1:9" x14ac:dyDescent="0.2">
      <c r="A1473" s="1" t="s">
        <v>47</v>
      </c>
      <c r="B1473" s="1" t="s">
        <v>8</v>
      </c>
      <c r="C1473" s="1" t="s">
        <v>318</v>
      </c>
      <c r="D1473" s="1" t="s">
        <v>3815</v>
      </c>
      <c r="E1473" s="1" t="s">
        <v>3816</v>
      </c>
      <c r="F1473" s="2">
        <v>8800</v>
      </c>
      <c r="G1473" s="3">
        <v>45730</v>
      </c>
      <c r="H1473" s="3">
        <v>45747</v>
      </c>
      <c r="I1473" s="1" t="s">
        <v>640</v>
      </c>
    </row>
    <row r="1474" spans="1:9" x14ac:dyDescent="0.2">
      <c r="A1474" s="1" t="s">
        <v>47</v>
      </c>
      <c r="B1474" s="1" t="s">
        <v>8</v>
      </c>
      <c r="C1474" s="1" t="s">
        <v>442</v>
      </c>
      <c r="D1474" s="1" t="s">
        <v>11155</v>
      </c>
      <c r="E1474" s="1" t="s">
        <v>11156</v>
      </c>
      <c r="F1474" s="2">
        <v>1370000</v>
      </c>
      <c r="G1474" s="3">
        <v>45877</v>
      </c>
      <c r="H1474" s="3">
        <v>45900</v>
      </c>
      <c r="I1474" s="1" t="s">
        <v>640</v>
      </c>
    </row>
    <row r="1475" spans="1:9" x14ac:dyDescent="0.2">
      <c r="A1475" s="1" t="s">
        <v>47</v>
      </c>
      <c r="B1475" s="1" t="s">
        <v>12</v>
      </c>
      <c r="C1475" s="1" t="s">
        <v>436</v>
      </c>
      <c r="D1475" s="1" t="s">
        <v>15233</v>
      </c>
      <c r="E1475" s="1" t="s">
        <v>437</v>
      </c>
      <c r="F1475" s="2">
        <v>186200</v>
      </c>
      <c r="G1475" s="3">
        <v>45989</v>
      </c>
      <c r="H1475" s="3">
        <v>45991</v>
      </c>
      <c r="I1475" s="1" t="s">
        <v>640</v>
      </c>
    </row>
    <row r="1476" spans="1:9" x14ac:dyDescent="0.2">
      <c r="A1476" s="1" t="s">
        <v>47</v>
      </c>
      <c r="B1476" s="1" t="s">
        <v>263</v>
      </c>
      <c r="C1476" s="1" t="s">
        <v>291</v>
      </c>
      <c r="D1476" s="1" t="s">
        <v>13873</v>
      </c>
      <c r="E1476" s="1" t="s">
        <v>2082</v>
      </c>
      <c r="F1476" s="2">
        <v>224000</v>
      </c>
      <c r="G1476" s="3">
        <v>45936</v>
      </c>
      <c r="H1476" s="3">
        <v>45961</v>
      </c>
      <c r="I1476" s="1" t="s">
        <v>640</v>
      </c>
    </row>
    <row r="1477" spans="1:9" x14ac:dyDescent="0.2">
      <c r="A1477" s="1" t="s">
        <v>47</v>
      </c>
      <c r="B1477" s="1" t="s">
        <v>948</v>
      </c>
      <c r="C1477" s="1" t="s">
        <v>31</v>
      </c>
      <c r="D1477" s="1" t="s">
        <v>12446</v>
      </c>
      <c r="E1477" s="1" t="s">
        <v>12447</v>
      </c>
      <c r="F1477" s="2">
        <v>18240</v>
      </c>
      <c r="G1477" s="3">
        <v>45903</v>
      </c>
      <c r="H1477" s="3">
        <v>45930</v>
      </c>
      <c r="I1477" s="1" t="s">
        <v>640</v>
      </c>
    </row>
    <row r="1478" spans="1:9" x14ac:dyDescent="0.2">
      <c r="A1478" s="1" t="s">
        <v>47</v>
      </c>
      <c r="B1478" s="1" t="s">
        <v>263</v>
      </c>
      <c r="C1478" s="1" t="s">
        <v>461</v>
      </c>
      <c r="D1478" s="1" t="s">
        <v>6861</v>
      </c>
      <c r="E1478" s="1" t="s">
        <v>462</v>
      </c>
      <c r="F1478" s="2">
        <v>400000</v>
      </c>
      <c r="G1478" s="3">
        <v>45806</v>
      </c>
      <c r="H1478" s="3">
        <v>45808</v>
      </c>
      <c r="I1478" s="1" t="s">
        <v>640</v>
      </c>
    </row>
    <row r="1479" spans="1:9" x14ac:dyDescent="0.2">
      <c r="A1479" s="1" t="s">
        <v>47</v>
      </c>
      <c r="B1479" s="1" t="s">
        <v>263</v>
      </c>
      <c r="C1479" s="1" t="s">
        <v>2089</v>
      </c>
      <c r="D1479" s="1" t="s">
        <v>5373</v>
      </c>
      <c r="E1479" s="1" t="s">
        <v>2091</v>
      </c>
      <c r="F1479" s="2">
        <v>252000</v>
      </c>
      <c r="G1479" s="3">
        <v>45770</v>
      </c>
      <c r="H1479" s="3">
        <v>45777</v>
      </c>
      <c r="I1479" s="1" t="s">
        <v>640</v>
      </c>
    </row>
    <row r="1480" spans="1:9" x14ac:dyDescent="0.2">
      <c r="A1480" s="1" t="s">
        <v>47</v>
      </c>
      <c r="B1480" s="1" t="s">
        <v>12</v>
      </c>
      <c r="C1480" s="1" t="s">
        <v>310</v>
      </c>
      <c r="D1480" s="1" t="s">
        <v>6836</v>
      </c>
      <c r="E1480" s="1" t="s">
        <v>311</v>
      </c>
      <c r="F1480" s="2">
        <v>66000</v>
      </c>
      <c r="G1480" s="3">
        <v>45808</v>
      </c>
      <c r="H1480" s="3">
        <v>45808</v>
      </c>
      <c r="I1480" s="1" t="s">
        <v>640</v>
      </c>
    </row>
    <row r="1481" spans="1:9" x14ac:dyDescent="0.2">
      <c r="A1481" s="1" t="s">
        <v>47</v>
      </c>
      <c r="B1481" s="1" t="s">
        <v>12</v>
      </c>
      <c r="C1481" s="1" t="s">
        <v>310</v>
      </c>
      <c r="D1481" s="1" t="s">
        <v>6836</v>
      </c>
      <c r="E1481" s="1" t="s">
        <v>311</v>
      </c>
      <c r="F1481" s="2">
        <v>177000</v>
      </c>
      <c r="G1481" s="3">
        <v>45838</v>
      </c>
      <c r="H1481" s="3">
        <v>45838</v>
      </c>
      <c r="I1481" s="1" t="s">
        <v>640</v>
      </c>
    </row>
    <row r="1482" spans="1:9" x14ac:dyDescent="0.2">
      <c r="A1482" s="1" t="s">
        <v>47</v>
      </c>
      <c r="B1482" s="1" t="s">
        <v>8</v>
      </c>
      <c r="C1482" s="1" t="s">
        <v>33</v>
      </c>
      <c r="D1482" s="1" t="s">
        <v>13877</v>
      </c>
      <c r="E1482" s="1" t="s">
        <v>6791</v>
      </c>
      <c r="F1482" s="2">
        <v>1900</v>
      </c>
      <c r="G1482" s="3">
        <v>45957</v>
      </c>
      <c r="H1482" s="3">
        <v>45961</v>
      </c>
      <c r="I1482" s="1" t="s">
        <v>640</v>
      </c>
    </row>
    <row r="1483" spans="1:9" x14ac:dyDescent="0.2">
      <c r="A1483" s="1" t="s">
        <v>47</v>
      </c>
      <c r="B1483" s="1" t="s">
        <v>948</v>
      </c>
      <c r="C1483" s="1" t="s">
        <v>31</v>
      </c>
      <c r="D1483" s="1" t="s">
        <v>8209</v>
      </c>
      <c r="E1483" s="1" t="s">
        <v>6884</v>
      </c>
      <c r="F1483" s="2">
        <v>31400</v>
      </c>
      <c r="G1483" s="3">
        <v>45825</v>
      </c>
      <c r="H1483" s="3">
        <v>45838</v>
      </c>
      <c r="I1483" s="1" t="s">
        <v>640</v>
      </c>
    </row>
    <row r="1484" spans="1:9" x14ac:dyDescent="0.2">
      <c r="A1484" s="1" t="s">
        <v>47</v>
      </c>
      <c r="B1484" s="1" t="s">
        <v>263</v>
      </c>
      <c r="C1484" s="1" t="s">
        <v>2111</v>
      </c>
      <c r="D1484" s="1" t="s">
        <v>2112</v>
      </c>
      <c r="E1484" s="1" t="s">
        <v>2113</v>
      </c>
      <c r="F1484" s="2">
        <v>2680000</v>
      </c>
      <c r="G1484" s="3">
        <v>45709</v>
      </c>
      <c r="H1484" s="3">
        <v>45716</v>
      </c>
      <c r="I1484" s="1" t="s">
        <v>640</v>
      </c>
    </row>
    <row r="1485" spans="1:9" x14ac:dyDescent="0.2">
      <c r="A1485" s="1" t="s">
        <v>47</v>
      </c>
      <c r="B1485" s="1" t="s">
        <v>948</v>
      </c>
      <c r="C1485" s="1" t="s">
        <v>353</v>
      </c>
      <c r="D1485" s="1" t="s">
        <v>9698</v>
      </c>
      <c r="E1485" s="1" t="s">
        <v>358</v>
      </c>
      <c r="F1485" s="2">
        <v>43000</v>
      </c>
      <c r="G1485" s="3">
        <v>45866</v>
      </c>
      <c r="H1485" s="3">
        <v>45869</v>
      </c>
      <c r="I1485" s="1" t="s">
        <v>640</v>
      </c>
    </row>
    <row r="1486" spans="1:9" x14ac:dyDescent="0.2">
      <c r="A1486" s="1" t="s">
        <v>47</v>
      </c>
      <c r="B1486" s="1" t="s">
        <v>12</v>
      </c>
      <c r="C1486" s="1" t="s">
        <v>45</v>
      </c>
      <c r="D1486" s="1" t="s">
        <v>15234</v>
      </c>
      <c r="E1486" s="1" t="s">
        <v>51</v>
      </c>
      <c r="F1486" s="2">
        <v>175000</v>
      </c>
      <c r="G1486" s="3">
        <v>45991</v>
      </c>
      <c r="H1486" s="3">
        <v>45991</v>
      </c>
      <c r="I1486" s="1" t="s">
        <v>640</v>
      </c>
    </row>
    <row r="1487" spans="1:9" x14ac:dyDescent="0.2">
      <c r="A1487" s="1" t="s">
        <v>47</v>
      </c>
      <c r="B1487" s="1" t="s">
        <v>8</v>
      </c>
      <c r="C1487" s="1" t="s">
        <v>318</v>
      </c>
      <c r="D1487" s="1" t="s">
        <v>12458</v>
      </c>
      <c r="E1487" s="1" t="s">
        <v>12459</v>
      </c>
      <c r="F1487" s="2">
        <v>9500</v>
      </c>
      <c r="G1487" s="3">
        <v>45912</v>
      </c>
      <c r="H1487" s="3">
        <v>45930</v>
      </c>
      <c r="I1487" s="1" t="s">
        <v>640</v>
      </c>
    </row>
    <row r="1488" spans="1:9" x14ac:dyDescent="0.2">
      <c r="A1488" s="1" t="s">
        <v>47</v>
      </c>
      <c r="B1488" s="1" t="s">
        <v>12</v>
      </c>
      <c r="C1488" s="1" t="s">
        <v>50</v>
      </c>
      <c r="D1488" s="1" t="s">
        <v>15235</v>
      </c>
      <c r="E1488" s="1" t="s">
        <v>2220</v>
      </c>
      <c r="F1488" s="2">
        <v>43800</v>
      </c>
      <c r="G1488" s="3">
        <v>45988</v>
      </c>
      <c r="H1488" s="3">
        <v>45991</v>
      </c>
      <c r="I1488" s="1" t="s">
        <v>640</v>
      </c>
    </row>
    <row r="1489" spans="1:9" x14ac:dyDescent="0.2">
      <c r="A1489" s="1" t="s">
        <v>47</v>
      </c>
      <c r="B1489" s="1" t="s">
        <v>8</v>
      </c>
      <c r="C1489" s="1" t="s">
        <v>1914</v>
      </c>
      <c r="D1489" s="1" t="s">
        <v>11159</v>
      </c>
      <c r="E1489" s="1" t="s">
        <v>44</v>
      </c>
      <c r="F1489" s="2">
        <v>81600</v>
      </c>
      <c r="G1489" s="3">
        <v>45890</v>
      </c>
      <c r="H1489" s="3">
        <v>45900</v>
      </c>
      <c r="I1489" s="1" t="s">
        <v>640</v>
      </c>
    </row>
    <row r="1490" spans="1:9" x14ac:dyDescent="0.2">
      <c r="A1490" s="1" t="s">
        <v>47</v>
      </c>
      <c r="B1490" s="1" t="s">
        <v>948</v>
      </c>
      <c r="C1490" s="1" t="s">
        <v>30</v>
      </c>
      <c r="D1490" s="1" t="s">
        <v>9700</v>
      </c>
      <c r="E1490" s="1" t="s">
        <v>435</v>
      </c>
      <c r="F1490" s="2">
        <v>163800</v>
      </c>
      <c r="G1490" s="3">
        <v>45855</v>
      </c>
      <c r="H1490" s="3">
        <v>45869</v>
      </c>
      <c r="I1490" s="1" t="s">
        <v>640</v>
      </c>
    </row>
    <row r="1491" spans="1:9" x14ac:dyDescent="0.2">
      <c r="A1491" s="1" t="s">
        <v>47</v>
      </c>
      <c r="B1491" s="1" t="s">
        <v>12</v>
      </c>
      <c r="C1491" s="1" t="s">
        <v>445</v>
      </c>
      <c r="D1491" s="1" t="s">
        <v>1002</v>
      </c>
      <c r="E1491" s="1" t="s">
        <v>456</v>
      </c>
      <c r="F1491" s="2">
        <v>64700</v>
      </c>
      <c r="G1491" s="3">
        <v>45673</v>
      </c>
      <c r="H1491" s="3">
        <v>45688</v>
      </c>
      <c r="I1491" s="1" t="s">
        <v>640</v>
      </c>
    </row>
    <row r="1492" spans="1:9" x14ac:dyDescent="0.2">
      <c r="A1492" s="1" t="s">
        <v>47</v>
      </c>
      <c r="B1492" s="1" t="s">
        <v>948</v>
      </c>
      <c r="C1492" s="1" t="s">
        <v>3794</v>
      </c>
      <c r="D1492" s="1" t="s">
        <v>11160</v>
      </c>
      <c r="E1492" s="1" t="s">
        <v>3794</v>
      </c>
      <c r="F1492" s="2">
        <v>44200</v>
      </c>
      <c r="G1492" s="3">
        <v>45888</v>
      </c>
      <c r="H1492" s="3">
        <v>45900</v>
      </c>
      <c r="I1492" s="1" t="s">
        <v>640</v>
      </c>
    </row>
    <row r="1493" spans="1:9" x14ac:dyDescent="0.2">
      <c r="A1493" s="1" t="s">
        <v>47</v>
      </c>
      <c r="B1493" s="1" t="s">
        <v>263</v>
      </c>
      <c r="C1493" s="1" t="s">
        <v>46</v>
      </c>
      <c r="D1493" s="1" t="s">
        <v>6838</v>
      </c>
      <c r="E1493" s="1" t="s">
        <v>6839</v>
      </c>
      <c r="F1493" s="2">
        <v>2588000</v>
      </c>
      <c r="G1493" s="3">
        <v>45807</v>
      </c>
      <c r="H1493" s="3">
        <v>45808</v>
      </c>
      <c r="I1493" s="1" t="s">
        <v>640</v>
      </c>
    </row>
    <row r="1494" spans="1:9" x14ac:dyDescent="0.2">
      <c r="A1494" s="1" t="s">
        <v>47</v>
      </c>
      <c r="B1494" s="1" t="s">
        <v>12</v>
      </c>
      <c r="C1494" s="1" t="s">
        <v>49</v>
      </c>
      <c r="D1494" s="1" t="s">
        <v>12463</v>
      </c>
      <c r="E1494" s="1" t="s">
        <v>3738</v>
      </c>
      <c r="F1494" s="2">
        <v>13800</v>
      </c>
      <c r="G1494" s="3">
        <v>45905</v>
      </c>
      <c r="H1494" s="3">
        <v>45930</v>
      </c>
      <c r="I1494" s="1" t="s">
        <v>640</v>
      </c>
    </row>
    <row r="1495" spans="1:9" x14ac:dyDescent="0.2">
      <c r="A1495" s="1" t="s">
        <v>47</v>
      </c>
      <c r="B1495" s="1" t="s">
        <v>8</v>
      </c>
      <c r="C1495" s="1" t="s">
        <v>27</v>
      </c>
      <c r="D1495" s="1" t="s">
        <v>12464</v>
      </c>
      <c r="E1495" s="1" t="s">
        <v>382</v>
      </c>
      <c r="F1495" s="2">
        <v>98520</v>
      </c>
      <c r="G1495" s="3">
        <v>45903</v>
      </c>
      <c r="H1495" s="3">
        <v>45930</v>
      </c>
      <c r="I1495" s="1" t="s">
        <v>640</v>
      </c>
    </row>
    <row r="1496" spans="1:9" x14ac:dyDescent="0.2">
      <c r="A1496" s="1" t="s">
        <v>47</v>
      </c>
      <c r="B1496" s="1" t="s">
        <v>8</v>
      </c>
      <c r="C1496" s="1" t="s">
        <v>33</v>
      </c>
      <c r="D1496" s="1" t="s">
        <v>13878</v>
      </c>
      <c r="E1496" s="1" t="s">
        <v>6791</v>
      </c>
      <c r="F1496" s="2">
        <v>2220</v>
      </c>
      <c r="G1496" s="3">
        <v>45932</v>
      </c>
      <c r="H1496" s="3">
        <v>45961</v>
      </c>
      <c r="I1496" s="1" t="s">
        <v>640</v>
      </c>
    </row>
    <row r="1497" spans="1:9" x14ac:dyDescent="0.2">
      <c r="A1497" s="1" t="s">
        <v>47</v>
      </c>
      <c r="B1497" s="1" t="s">
        <v>263</v>
      </c>
      <c r="C1497" s="1" t="s">
        <v>2119</v>
      </c>
      <c r="D1497" s="1" t="s">
        <v>2120</v>
      </c>
      <c r="E1497" s="1" t="s">
        <v>2121</v>
      </c>
      <c r="F1497" s="2">
        <v>87000</v>
      </c>
      <c r="G1497" s="3">
        <v>45695</v>
      </c>
      <c r="H1497" s="3">
        <v>45716</v>
      </c>
      <c r="I1497" s="1" t="s">
        <v>640</v>
      </c>
    </row>
    <row r="1498" spans="1:9" x14ac:dyDescent="0.2">
      <c r="A1498" s="1" t="s">
        <v>47</v>
      </c>
      <c r="B1498" s="1" t="s">
        <v>948</v>
      </c>
      <c r="C1498" s="1" t="s">
        <v>353</v>
      </c>
      <c r="D1498" s="1" t="s">
        <v>8216</v>
      </c>
      <c r="E1498" s="1" t="s">
        <v>358</v>
      </c>
      <c r="F1498" s="2">
        <v>74100</v>
      </c>
      <c r="G1498" s="3">
        <v>45833</v>
      </c>
      <c r="H1498" s="3">
        <v>45838</v>
      </c>
      <c r="I1498" s="1" t="s">
        <v>640</v>
      </c>
    </row>
    <row r="1499" spans="1:9" x14ac:dyDescent="0.2">
      <c r="A1499" s="1" t="s">
        <v>47</v>
      </c>
      <c r="B1499" s="1" t="s">
        <v>12</v>
      </c>
      <c r="C1499" s="1" t="s">
        <v>445</v>
      </c>
      <c r="D1499" s="1" t="s">
        <v>9704</v>
      </c>
      <c r="E1499" s="1" t="s">
        <v>456</v>
      </c>
      <c r="F1499" s="2">
        <v>64700</v>
      </c>
      <c r="G1499" s="3">
        <v>45849</v>
      </c>
      <c r="H1499" s="3">
        <v>45869</v>
      </c>
      <c r="I1499" s="1" t="s">
        <v>640</v>
      </c>
    </row>
    <row r="1500" spans="1:9" x14ac:dyDescent="0.2">
      <c r="A1500" s="1" t="s">
        <v>47</v>
      </c>
      <c r="B1500" s="1" t="s">
        <v>263</v>
      </c>
      <c r="C1500" s="1" t="s">
        <v>440</v>
      </c>
      <c r="D1500" s="1" t="s">
        <v>1004</v>
      </c>
      <c r="E1500" s="1" t="s">
        <v>441</v>
      </c>
      <c r="F1500" s="2">
        <v>36000</v>
      </c>
      <c r="G1500" s="3">
        <v>45672</v>
      </c>
      <c r="H1500" s="3">
        <v>45688</v>
      </c>
      <c r="I1500" s="1" t="s">
        <v>640</v>
      </c>
    </row>
    <row r="1501" spans="1:9" x14ac:dyDescent="0.2">
      <c r="A1501" s="1" t="s">
        <v>47</v>
      </c>
      <c r="B1501" s="1" t="s">
        <v>8</v>
      </c>
      <c r="C1501" s="1" t="s">
        <v>38</v>
      </c>
      <c r="D1501" s="1" t="s">
        <v>1005</v>
      </c>
      <c r="E1501" s="1" t="s">
        <v>39</v>
      </c>
      <c r="F1501" s="2">
        <v>32400</v>
      </c>
      <c r="G1501" s="3">
        <v>45687</v>
      </c>
      <c r="H1501" s="3">
        <v>45688</v>
      </c>
      <c r="I1501" s="1" t="s">
        <v>640</v>
      </c>
    </row>
    <row r="1502" spans="1:9" x14ac:dyDescent="0.2">
      <c r="A1502" s="1" t="s">
        <v>47</v>
      </c>
      <c r="B1502" s="1" t="s">
        <v>8</v>
      </c>
      <c r="C1502" s="1" t="s">
        <v>38</v>
      </c>
      <c r="D1502" s="1" t="s">
        <v>2118</v>
      </c>
      <c r="E1502" s="1" t="s">
        <v>39</v>
      </c>
      <c r="F1502" s="2">
        <v>6300</v>
      </c>
      <c r="G1502" s="3">
        <v>45713</v>
      </c>
      <c r="H1502" s="3">
        <v>45716</v>
      </c>
      <c r="I1502" s="1" t="s">
        <v>640</v>
      </c>
    </row>
    <row r="1503" spans="1:9" x14ac:dyDescent="0.2">
      <c r="A1503" s="1" t="s">
        <v>47</v>
      </c>
      <c r="B1503" s="1" t="s">
        <v>8</v>
      </c>
      <c r="C1503" s="1" t="s">
        <v>37</v>
      </c>
      <c r="D1503" s="1" t="s">
        <v>1953</v>
      </c>
      <c r="E1503" s="1" t="s">
        <v>1954</v>
      </c>
      <c r="F1503" s="2">
        <v>5620000</v>
      </c>
      <c r="G1503" s="3">
        <v>45688</v>
      </c>
      <c r="H1503" s="3">
        <v>45688</v>
      </c>
      <c r="I1503" s="1" t="s">
        <v>640</v>
      </c>
    </row>
    <row r="1504" spans="1:9" x14ac:dyDescent="0.2">
      <c r="A1504" s="1" t="s">
        <v>47</v>
      </c>
      <c r="B1504" s="1" t="s">
        <v>948</v>
      </c>
      <c r="C1504" s="1" t="s">
        <v>5470</v>
      </c>
      <c r="D1504" s="1" t="s">
        <v>8191</v>
      </c>
      <c r="E1504" s="1" t="s">
        <v>5472</v>
      </c>
      <c r="F1504" s="2">
        <v>240000</v>
      </c>
      <c r="G1504" s="3">
        <v>45827</v>
      </c>
      <c r="H1504" s="3">
        <v>45838</v>
      </c>
      <c r="I1504" s="1" t="s">
        <v>640</v>
      </c>
    </row>
    <row r="1505" spans="1:9" x14ac:dyDescent="0.2">
      <c r="A1505" s="1" t="s">
        <v>47</v>
      </c>
      <c r="B1505" s="1" t="s">
        <v>948</v>
      </c>
      <c r="C1505" s="1" t="s">
        <v>152</v>
      </c>
      <c r="D1505" s="1" t="s">
        <v>9705</v>
      </c>
      <c r="E1505" s="1" t="s">
        <v>9706</v>
      </c>
      <c r="F1505" s="2">
        <v>22280</v>
      </c>
      <c r="G1505" s="3">
        <v>45847</v>
      </c>
      <c r="H1505" s="3">
        <v>45869</v>
      </c>
      <c r="I1505" s="1" t="s">
        <v>640</v>
      </c>
    </row>
    <row r="1506" spans="1:9" x14ac:dyDescent="0.2">
      <c r="A1506" s="1" t="s">
        <v>47</v>
      </c>
      <c r="B1506" s="1" t="s">
        <v>8</v>
      </c>
      <c r="C1506" s="1" t="s">
        <v>38</v>
      </c>
      <c r="D1506" s="1" t="s">
        <v>2117</v>
      </c>
      <c r="E1506" s="1" t="s">
        <v>39</v>
      </c>
      <c r="F1506" s="2">
        <v>31000</v>
      </c>
      <c r="G1506" s="3">
        <v>45709</v>
      </c>
      <c r="H1506" s="3">
        <v>45716</v>
      </c>
      <c r="I1506" s="1" t="s">
        <v>640</v>
      </c>
    </row>
    <row r="1507" spans="1:9" x14ac:dyDescent="0.2">
      <c r="A1507" s="1" t="s">
        <v>47</v>
      </c>
      <c r="B1507" s="1" t="s">
        <v>8</v>
      </c>
      <c r="C1507" s="1" t="s">
        <v>38</v>
      </c>
      <c r="D1507" s="1" t="s">
        <v>3766</v>
      </c>
      <c r="E1507" s="1" t="s">
        <v>39</v>
      </c>
      <c r="F1507" s="2">
        <v>428000</v>
      </c>
      <c r="G1507" s="3">
        <v>45719</v>
      </c>
      <c r="H1507" s="3">
        <v>45747</v>
      </c>
      <c r="I1507" s="1" t="s">
        <v>640</v>
      </c>
    </row>
    <row r="1508" spans="1:9" x14ac:dyDescent="0.2">
      <c r="A1508" s="1" t="s">
        <v>47</v>
      </c>
      <c r="B1508" s="1" t="s">
        <v>263</v>
      </c>
      <c r="C1508" s="1" t="s">
        <v>697</v>
      </c>
      <c r="D1508" s="1" t="s">
        <v>2122</v>
      </c>
      <c r="E1508" s="1" t="s">
        <v>431</v>
      </c>
      <c r="F1508" s="2">
        <v>141000</v>
      </c>
      <c r="G1508" s="3">
        <v>45713</v>
      </c>
      <c r="H1508" s="3">
        <v>45716</v>
      </c>
      <c r="I1508" s="1" t="s">
        <v>640</v>
      </c>
    </row>
    <row r="1509" spans="1:9" x14ac:dyDescent="0.2">
      <c r="A1509" s="1" t="s">
        <v>47</v>
      </c>
      <c r="B1509" s="1" t="s">
        <v>12</v>
      </c>
      <c r="C1509" s="1" t="s">
        <v>232</v>
      </c>
      <c r="D1509" s="1" t="s">
        <v>8192</v>
      </c>
      <c r="E1509" s="1" t="s">
        <v>8193</v>
      </c>
      <c r="F1509" s="2">
        <v>19000</v>
      </c>
      <c r="G1509" s="3">
        <v>45838</v>
      </c>
      <c r="H1509" s="3">
        <v>45838</v>
      </c>
      <c r="I1509" s="1" t="s">
        <v>640</v>
      </c>
    </row>
    <row r="1510" spans="1:9" x14ac:dyDescent="0.2">
      <c r="A1510" s="1" t="s">
        <v>47</v>
      </c>
      <c r="B1510" s="1" t="s">
        <v>8</v>
      </c>
      <c r="C1510" s="1" t="s">
        <v>38</v>
      </c>
      <c r="D1510" s="1" t="s">
        <v>12316</v>
      </c>
      <c r="E1510" s="1" t="s">
        <v>39</v>
      </c>
      <c r="F1510" s="2">
        <v>128000</v>
      </c>
      <c r="G1510" s="3">
        <v>45874</v>
      </c>
      <c r="H1510" s="3">
        <v>45900</v>
      </c>
      <c r="I1510" s="1" t="s">
        <v>640</v>
      </c>
    </row>
    <row r="1511" spans="1:9" x14ac:dyDescent="0.2">
      <c r="A1511" s="1" t="s">
        <v>47</v>
      </c>
      <c r="B1511" s="1" t="s">
        <v>8</v>
      </c>
      <c r="C1511" s="1" t="s">
        <v>37</v>
      </c>
      <c r="D1511" s="1" t="s">
        <v>5344</v>
      </c>
      <c r="E1511" s="1" t="s">
        <v>1920</v>
      </c>
      <c r="F1511" s="2">
        <v>77000</v>
      </c>
      <c r="G1511" s="3">
        <v>45774</v>
      </c>
      <c r="H1511" s="3">
        <v>45777</v>
      </c>
      <c r="I1511" s="1" t="s">
        <v>640</v>
      </c>
    </row>
    <row r="1512" spans="1:9" x14ac:dyDescent="0.2">
      <c r="A1512" s="1" t="s">
        <v>47</v>
      </c>
      <c r="B1512" s="1" t="s">
        <v>948</v>
      </c>
      <c r="C1512" s="1" t="s">
        <v>152</v>
      </c>
      <c r="D1512" s="1" t="s">
        <v>1007</v>
      </c>
      <c r="E1512" s="1" t="s">
        <v>348</v>
      </c>
      <c r="F1512" s="2">
        <v>4140</v>
      </c>
      <c r="G1512" s="3">
        <v>45681</v>
      </c>
      <c r="H1512" s="3">
        <v>45688</v>
      </c>
      <c r="I1512" s="1" t="s">
        <v>640</v>
      </c>
    </row>
    <row r="1513" spans="1:9" x14ac:dyDescent="0.2">
      <c r="A1513" s="1" t="s">
        <v>47</v>
      </c>
      <c r="B1513" s="1" t="s">
        <v>263</v>
      </c>
      <c r="C1513" s="1" t="s">
        <v>368</v>
      </c>
      <c r="D1513" s="1" t="s">
        <v>5346</v>
      </c>
      <c r="E1513" s="1" t="s">
        <v>5347</v>
      </c>
      <c r="F1513" s="2">
        <v>150000</v>
      </c>
      <c r="G1513" s="3">
        <v>45751</v>
      </c>
      <c r="H1513" s="3">
        <v>45777</v>
      </c>
      <c r="I1513" s="1" t="s">
        <v>640</v>
      </c>
    </row>
    <row r="1514" spans="1:9" x14ac:dyDescent="0.2">
      <c r="A1514" s="1" t="s">
        <v>47</v>
      </c>
      <c r="B1514" s="1" t="s">
        <v>948</v>
      </c>
      <c r="C1514" s="1" t="s">
        <v>30</v>
      </c>
      <c r="D1514" s="1" t="s">
        <v>2116</v>
      </c>
      <c r="E1514" s="1" t="s">
        <v>285</v>
      </c>
      <c r="F1514" s="2">
        <v>18500</v>
      </c>
      <c r="G1514" s="3">
        <v>45692</v>
      </c>
      <c r="H1514" s="3">
        <v>45716</v>
      </c>
      <c r="I1514" s="1" t="s">
        <v>640</v>
      </c>
    </row>
    <row r="1515" spans="1:9" x14ac:dyDescent="0.2">
      <c r="A1515" s="1" t="s">
        <v>47</v>
      </c>
      <c r="B1515" s="1" t="s">
        <v>263</v>
      </c>
      <c r="C1515" s="1" t="s">
        <v>368</v>
      </c>
      <c r="D1515" s="1" t="s">
        <v>3769</v>
      </c>
      <c r="E1515" s="1" t="s">
        <v>423</v>
      </c>
      <c r="F1515" s="2">
        <v>290000</v>
      </c>
      <c r="G1515" s="3">
        <v>45721</v>
      </c>
      <c r="H1515" s="3">
        <v>45747</v>
      </c>
      <c r="I1515" s="1" t="s">
        <v>640</v>
      </c>
    </row>
    <row r="1516" spans="1:9" x14ac:dyDescent="0.2">
      <c r="A1516" s="1" t="s">
        <v>47</v>
      </c>
      <c r="B1516" s="1" t="s">
        <v>8</v>
      </c>
      <c r="C1516" s="1" t="s">
        <v>8194</v>
      </c>
      <c r="D1516" s="1" t="s">
        <v>8195</v>
      </c>
      <c r="E1516" s="1" t="s">
        <v>8196</v>
      </c>
      <c r="F1516" s="2">
        <v>712800</v>
      </c>
      <c r="G1516" s="3">
        <v>45818</v>
      </c>
      <c r="H1516" s="3">
        <v>45838</v>
      </c>
      <c r="I1516" s="1" t="s">
        <v>640</v>
      </c>
    </row>
    <row r="1517" spans="1:9" x14ac:dyDescent="0.2">
      <c r="A1517" s="1" t="s">
        <v>47</v>
      </c>
      <c r="B1517" s="1" t="s">
        <v>12</v>
      </c>
      <c r="C1517" s="1" t="s">
        <v>316</v>
      </c>
      <c r="D1517" s="1" t="s">
        <v>1008</v>
      </c>
      <c r="E1517" s="1" t="s">
        <v>317</v>
      </c>
      <c r="F1517" s="2">
        <v>66000</v>
      </c>
      <c r="G1517" s="3">
        <v>45679</v>
      </c>
      <c r="H1517" s="3">
        <v>45688</v>
      </c>
      <c r="I1517" s="1" t="s">
        <v>640</v>
      </c>
    </row>
    <row r="1518" spans="1:9" x14ac:dyDescent="0.2">
      <c r="A1518" s="1" t="s">
        <v>47</v>
      </c>
      <c r="B1518" s="1" t="s">
        <v>263</v>
      </c>
      <c r="C1518" s="1" t="s">
        <v>2107</v>
      </c>
      <c r="D1518" s="1" t="s">
        <v>2108</v>
      </c>
      <c r="E1518" s="1" t="s">
        <v>2109</v>
      </c>
      <c r="F1518" s="2">
        <v>1350000</v>
      </c>
      <c r="G1518" s="3">
        <v>45705</v>
      </c>
      <c r="H1518" s="3">
        <v>45716</v>
      </c>
      <c r="I1518" s="1" t="s">
        <v>640</v>
      </c>
    </row>
    <row r="1519" spans="1:9" x14ac:dyDescent="0.2">
      <c r="A1519" s="1" t="s">
        <v>47</v>
      </c>
      <c r="B1519" s="1" t="s">
        <v>8</v>
      </c>
      <c r="C1519" s="1" t="s">
        <v>366</v>
      </c>
      <c r="D1519" s="1" t="s">
        <v>15236</v>
      </c>
      <c r="E1519" s="1" t="s">
        <v>452</v>
      </c>
      <c r="F1519" s="2">
        <v>58000</v>
      </c>
      <c r="G1519" s="3">
        <v>45989</v>
      </c>
      <c r="H1519" s="3">
        <v>45991</v>
      </c>
      <c r="I1519" s="1" t="s">
        <v>640</v>
      </c>
    </row>
    <row r="1520" spans="1:9" x14ac:dyDescent="0.2">
      <c r="A1520" s="1" t="s">
        <v>47</v>
      </c>
      <c r="B1520" s="1" t="s">
        <v>948</v>
      </c>
      <c r="C1520" s="1" t="s">
        <v>314</v>
      </c>
      <c r="D1520" s="1" t="s">
        <v>15237</v>
      </c>
      <c r="E1520" s="1" t="s">
        <v>315</v>
      </c>
      <c r="F1520" s="2">
        <v>30150</v>
      </c>
      <c r="G1520" s="3">
        <v>45966</v>
      </c>
      <c r="H1520" s="3">
        <v>45991</v>
      </c>
      <c r="I1520" s="1" t="s">
        <v>640</v>
      </c>
    </row>
    <row r="1521" spans="1:9" x14ac:dyDescent="0.2">
      <c r="A1521" s="1" t="s">
        <v>47</v>
      </c>
      <c r="B1521" s="1" t="s">
        <v>948</v>
      </c>
      <c r="C1521" s="1" t="s">
        <v>448</v>
      </c>
      <c r="D1521" s="1" t="s">
        <v>990</v>
      </c>
      <c r="E1521" s="1" t="s">
        <v>991</v>
      </c>
      <c r="F1521" s="2">
        <v>89400</v>
      </c>
      <c r="G1521" s="3">
        <v>45679</v>
      </c>
      <c r="H1521" s="3">
        <v>45688</v>
      </c>
      <c r="I1521" s="1" t="s">
        <v>640</v>
      </c>
    </row>
    <row r="1522" spans="1:9" x14ac:dyDescent="0.2">
      <c r="A1522" s="1" t="s">
        <v>47</v>
      </c>
      <c r="B1522" s="1" t="s">
        <v>948</v>
      </c>
      <c r="C1522" s="1" t="s">
        <v>152</v>
      </c>
      <c r="D1522" s="1" t="s">
        <v>11163</v>
      </c>
      <c r="E1522" s="1" t="s">
        <v>348</v>
      </c>
      <c r="F1522" s="2">
        <v>10500</v>
      </c>
      <c r="G1522" s="3">
        <v>45895</v>
      </c>
      <c r="H1522" s="3">
        <v>45900</v>
      </c>
      <c r="I1522" s="1" t="s">
        <v>640</v>
      </c>
    </row>
    <row r="1523" spans="1:9" x14ac:dyDescent="0.2">
      <c r="A1523" s="1" t="s">
        <v>47</v>
      </c>
      <c r="B1523" s="1" t="s">
        <v>8</v>
      </c>
      <c r="C1523" s="1" t="s">
        <v>38</v>
      </c>
      <c r="D1523" s="1" t="s">
        <v>13879</v>
      </c>
      <c r="E1523" s="1" t="s">
        <v>39</v>
      </c>
      <c r="F1523" s="2">
        <v>62000</v>
      </c>
      <c r="G1523" s="3">
        <v>45936</v>
      </c>
      <c r="H1523" s="3">
        <v>45961</v>
      </c>
      <c r="I1523" s="1" t="s">
        <v>640</v>
      </c>
    </row>
    <row r="1524" spans="1:9" x14ac:dyDescent="0.2">
      <c r="A1524" s="1" t="s">
        <v>47</v>
      </c>
      <c r="B1524" s="1" t="s">
        <v>12</v>
      </c>
      <c r="C1524" s="1" t="s">
        <v>45</v>
      </c>
      <c r="D1524" s="1" t="s">
        <v>9656</v>
      </c>
      <c r="E1524" s="1" t="s">
        <v>9657</v>
      </c>
      <c r="F1524" s="2">
        <v>170000</v>
      </c>
      <c r="G1524" s="3">
        <v>45869</v>
      </c>
      <c r="H1524" s="3">
        <v>45869</v>
      </c>
      <c r="I1524" s="1" t="s">
        <v>640</v>
      </c>
    </row>
    <row r="1525" spans="1:9" x14ac:dyDescent="0.2">
      <c r="A1525" s="1" t="s">
        <v>47</v>
      </c>
      <c r="B1525" s="1" t="s">
        <v>948</v>
      </c>
      <c r="C1525" s="1" t="s">
        <v>30</v>
      </c>
      <c r="D1525" s="1" t="s">
        <v>6829</v>
      </c>
      <c r="E1525" s="1" t="s">
        <v>6830</v>
      </c>
      <c r="F1525" s="2">
        <v>267000</v>
      </c>
      <c r="G1525" s="3">
        <v>45799</v>
      </c>
      <c r="H1525" s="3">
        <v>45808</v>
      </c>
      <c r="I1525" s="1" t="s">
        <v>640</v>
      </c>
    </row>
    <row r="1526" spans="1:9" x14ac:dyDescent="0.2">
      <c r="A1526" s="1" t="s">
        <v>47</v>
      </c>
      <c r="B1526" s="1" t="s">
        <v>263</v>
      </c>
      <c r="C1526" s="1" t="s">
        <v>2111</v>
      </c>
      <c r="D1526" s="1" t="s">
        <v>8220</v>
      </c>
      <c r="E1526" s="1" t="s">
        <v>2113</v>
      </c>
      <c r="F1526" s="2">
        <v>0</v>
      </c>
      <c r="G1526" s="3">
        <v>45809</v>
      </c>
      <c r="H1526" s="3">
        <v>45838</v>
      </c>
      <c r="I1526" s="1" t="s">
        <v>640</v>
      </c>
    </row>
    <row r="1527" spans="1:9" x14ac:dyDescent="0.2">
      <c r="A1527" s="1" t="s">
        <v>47</v>
      </c>
      <c r="B1527" s="1" t="s">
        <v>12</v>
      </c>
      <c r="C1527" s="1" t="s">
        <v>49</v>
      </c>
      <c r="D1527" s="1" t="s">
        <v>3692</v>
      </c>
      <c r="E1527" s="1" t="s">
        <v>2199</v>
      </c>
      <c r="F1527" s="2">
        <v>611600</v>
      </c>
      <c r="G1527" s="3">
        <v>45730</v>
      </c>
      <c r="H1527" s="3">
        <v>45747</v>
      </c>
      <c r="I1527" s="1" t="s">
        <v>640</v>
      </c>
    </row>
    <row r="1528" spans="1:9" x14ac:dyDescent="0.2">
      <c r="A1528" s="1" t="s">
        <v>47</v>
      </c>
      <c r="B1528" s="1" t="s">
        <v>948</v>
      </c>
      <c r="C1528" s="1" t="s">
        <v>353</v>
      </c>
      <c r="D1528" s="1" t="s">
        <v>2106</v>
      </c>
      <c r="E1528" s="1" t="s">
        <v>359</v>
      </c>
      <c r="F1528" s="2">
        <v>173000</v>
      </c>
      <c r="G1528" s="3">
        <v>45696</v>
      </c>
      <c r="H1528" s="3">
        <v>45716</v>
      </c>
      <c r="I1528" s="1" t="s">
        <v>640</v>
      </c>
    </row>
    <row r="1529" spans="1:9" x14ac:dyDescent="0.2">
      <c r="A1529" s="1" t="s">
        <v>47</v>
      </c>
      <c r="B1529" s="1" t="s">
        <v>948</v>
      </c>
      <c r="C1529" s="1" t="s">
        <v>15238</v>
      </c>
      <c r="D1529" s="1" t="s">
        <v>15239</v>
      </c>
      <c r="E1529" s="1" t="s">
        <v>15240</v>
      </c>
      <c r="F1529" s="2">
        <v>228200</v>
      </c>
      <c r="G1529" s="3">
        <v>45967</v>
      </c>
      <c r="H1529" s="3">
        <v>45991</v>
      </c>
      <c r="I1529" s="1" t="s">
        <v>640</v>
      </c>
    </row>
    <row r="1530" spans="1:9" x14ac:dyDescent="0.2">
      <c r="A1530" s="1" t="s">
        <v>47</v>
      </c>
      <c r="B1530" s="1" t="s">
        <v>8</v>
      </c>
      <c r="C1530" s="1" t="s">
        <v>40</v>
      </c>
      <c r="D1530" s="1" t="s">
        <v>5365</v>
      </c>
      <c r="E1530" s="1" t="s">
        <v>5366</v>
      </c>
      <c r="F1530" s="2">
        <v>26000</v>
      </c>
      <c r="G1530" s="3">
        <v>45777</v>
      </c>
      <c r="H1530" s="3">
        <v>45777</v>
      </c>
      <c r="I1530" s="1" t="s">
        <v>640</v>
      </c>
    </row>
    <row r="1531" spans="1:9" x14ac:dyDescent="0.2">
      <c r="A1531" s="1" t="s">
        <v>47</v>
      </c>
      <c r="B1531" s="1" t="s">
        <v>263</v>
      </c>
      <c r="C1531" s="1" t="s">
        <v>2164</v>
      </c>
      <c r="D1531" s="1" t="s">
        <v>9732</v>
      </c>
      <c r="E1531" s="1" t="s">
        <v>9733</v>
      </c>
      <c r="F1531" s="2">
        <v>1300000</v>
      </c>
      <c r="G1531" s="3">
        <v>45863</v>
      </c>
      <c r="H1531" s="3">
        <v>45869</v>
      </c>
      <c r="I1531" s="1" t="s">
        <v>640</v>
      </c>
    </row>
    <row r="1532" spans="1:9" x14ac:dyDescent="0.2">
      <c r="A1532" s="1" t="s">
        <v>47</v>
      </c>
      <c r="B1532" s="1" t="s">
        <v>8</v>
      </c>
      <c r="C1532" s="1" t="s">
        <v>231</v>
      </c>
      <c r="D1532" s="1" t="s">
        <v>2103</v>
      </c>
      <c r="E1532" s="1" t="s">
        <v>2104</v>
      </c>
      <c r="F1532" s="2">
        <v>2090000</v>
      </c>
      <c r="G1532" s="3">
        <v>45716</v>
      </c>
      <c r="H1532" s="3">
        <v>45716</v>
      </c>
      <c r="I1532" s="1" t="s">
        <v>640</v>
      </c>
    </row>
    <row r="1533" spans="1:9" x14ac:dyDescent="0.2">
      <c r="A1533" s="1" t="s">
        <v>47</v>
      </c>
      <c r="B1533" s="1" t="s">
        <v>8</v>
      </c>
      <c r="C1533" s="1" t="s">
        <v>38</v>
      </c>
      <c r="D1533" s="1" t="s">
        <v>8221</v>
      </c>
      <c r="E1533" s="1" t="s">
        <v>39</v>
      </c>
      <c r="F1533" s="2">
        <v>163000</v>
      </c>
      <c r="G1533" s="3">
        <v>45819</v>
      </c>
      <c r="H1533" s="3">
        <v>45838</v>
      </c>
      <c r="I1533" s="1" t="s">
        <v>640</v>
      </c>
    </row>
    <row r="1534" spans="1:9" x14ac:dyDescent="0.2">
      <c r="A1534" s="1" t="s">
        <v>47</v>
      </c>
      <c r="B1534" s="1" t="s">
        <v>948</v>
      </c>
      <c r="C1534" s="1" t="s">
        <v>30</v>
      </c>
      <c r="D1534" s="1" t="s">
        <v>9707</v>
      </c>
      <c r="E1534" s="1" t="s">
        <v>6830</v>
      </c>
      <c r="F1534" s="2">
        <v>2700000</v>
      </c>
      <c r="G1534" s="3">
        <v>45848</v>
      </c>
      <c r="H1534" s="3">
        <v>45869</v>
      </c>
      <c r="I1534" s="1" t="s">
        <v>640</v>
      </c>
    </row>
    <row r="1535" spans="1:9" x14ac:dyDescent="0.2">
      <c r="A1535" s="1" t="s">
        <v>47</v>
      </c>
      <c r="B1535" s="1" t="s">
        <v>948</v>
      </c>
      <c r="C1535" s="1" t="s">
        <v>314</v>
      </c>
      <c r="D1535" s="1" t="s">
        <v>15241</v>
      </c>
      <c r="E1535" s="1" t="s">
        <v>315</v>
      </c>
      <c r="F1535" s="2">
        <v>5670</v>
      </c>
      <c r="G1535" s="3">
        <v>45978</v>
      </c>
      <c r="H1535" s="3">
        <v>45991</v>
      </c>
      <c r="I1535" s="1" t="s">
        <v>640</v>
      </c>
    </row>
    <row r="1536" spans="1:9" x14ac:dyDescent="0.2">
      <c r="A1536" s="1" t="s">
        <v>47</v>
      </c>
      <c r="B1536" s="1" t="s">
        <v>263</v>
      </c>
      <c r="C1536" s="1" t="s">
        <v>368</v>
      </c>
      <c r="D1536" s="1" t="s">
        <v>13880</v>
      </c>
      <c r="E1536" s="1" t="s">
        <v>13881</v>
      </c>
      <c r="F1536" s="2">
        <v>280000</v>
      </c>
      <c r="G1536" s="3">
        <v>45946</v>
      </c>
      <c r="H1536" s="3">
        <v>45961</v>
      </c>
      <c r="I1536" s="1" t="s">
        <v>640</v>
      </c>
    </row>
    <row r="1537" spans="1:9" x14ac:dyDescent="0.2">
      <c r="A1537" s="1" t="s">
        <v>47</v>
      </c>
      <c r="B1537" s="1" t="s">
        <v>263</v>
      </c>
      <c r="C1537" s="1" t="s">
        <v>2111</v>
      </c>
      <c r="D1537" s="1" t="s">
        <v>8201</v>
      </c>
      <c r="E1537" s="1" t="s">
        <v>2113</v>
      </c>
      <c r="F1537" s="2">
        <v>18500</v>
      </c>
      <c r="G1537" s="3">
        <v>45838</v>
      </c>
      <c r="H1537" s="3">
        <v>45838</v>
      </c>
      <c r="I1537" s="1" t="s">
        <v>640</v>
      </c>
    </row>
    <row r="1538" spans="1:9" x14ac:dyDescent="0.2">
      <c r="A1538" s="1" t="s">
        <v>47</v>
      </c>
      <c r="B1538" s="1" t="s">
        <v>263</v>
      </c>
      <c r="C1538" s="1" t="s">
        <v>41</v>
      </c>
      <c r="D1538" s="1" t="s">
        <v>994</v>
      </c>
      <c r="E1538" s="1" t="s">
        <v>995</v>
      </c>
      <c r="F1538" s="2">
        <v>92000</v>
      </c>
      <c r="G1538" s="3">
        <v>45688</v>
      </c>
      <c r="H1538" s="3">
        <v>45688</v>
      </c>
      <c r="I1538" s="1" t="s">
        <v>640</v>
      </c>
    </row>
    <row r="1539" spans="1:9" x14ac:dyDescent="0.2">
      <c r="A1539" s="1" t="s">
        <v>47</v>
      </c>
      <c r="B1539" s="1" t="s">
        <v>263</v>
      </c>
      <c r="C1539" s="1" t="s">
        <v>996</v>
      </c>
      <c r="D1539" s="1" t="s">
        <v>997</v>
      </c>
      <c r="E1539" s="1" t="s">
        <v>998</v>
      </c>
      <c r="F1539" s="2">
        <v>27500</v>
      </c>
      <c r="G1539" s="3">
        <v>45684</v>
      </c>
      <c r="H1539" s="3">
        <v>45688</v>
      </c>
      <c r="I1539" s="1" t="s">
        <v>640</v>
      </c>
    </row>
    <row r="1540" spans="1:9" x14ac:dyDescent="0.2">
      <c r="A1540" s="1" t="s">
        <v>47</v>
      </c>
      <c r="B1540" s="1" t="s">
        <v>948</v>
      </c>
      <c r="C1540" s="1" t="s">
        <v>30</v>
      </c>
      <c r="D1540" s="1" t="s">
        <v>9709</v>
      </c>
      <c r="E1540" s="1" t="s">
        <v>285</v>
      </c>
      <c r="F1540" s="2">
        <v>20400</v>
      </c>
      <c r="G1540" s="3">
        <v>45855</v>
      </c>
      <c r="H1540" s="3">
        <v>45869</v>
      </c>
      <c r="I1540" s="1" t="s">
        <v>640</v>
      </c>
    </row>
    <row r="1541" spans="1:9" x14ac:dyDescent="0.2">
      <c r="A1541" s="1" t="s">
        <v>47</v>
      </c>
      <c r="B1541" s="1" t="s">
        <v>948</v>
      </c>
      <c r="C1541" s="1" t="s">
        <v>30</v>
      </c>
      <c r="D1541" s="1" t="s">
        <v>999</v>
      </c>
      <c r="E1541" s="1" t="s">
        <v>244</v>
      </c>
      <c r="F1541" s="2">
        <v>5500</v>
      </c>
      <c r="G1541" s="3">
        <v>45677</v>
      </c>
      <c r="H1541" s="3">
        <v>45688</v>
      </c>
      <c r="I1541" s="1" t="s">
        <v>640</v>
      </c>
    </row>
    <row r="1542" spans="1:9" x14ac:dyDescent="0.2">
      <c r="A1542" s="1" t="s">
        <v>47</v>
      </c>
      <c r="B1542" s="1" t="s">
        <v>12</v>
      </c>
      <c r="C1542" s="1" t="s">
        <v>8223</v>
      </c>
      <c r="D1542" s="1" t="s">
        <v>8224</v>
      </c>
      <c r="E1542" s="1" t="s">
        <v>8225</v>
      </c>
      <c r="F1542" s="2">
        <v>243200</v>
      </c>
      <c r="G1542" s="3">
        <v>45834</v>
      </c>
      <c r="H1542" s="3">
        <v>45838</v>
      </c>
      <c r="I1542" s="1" t="s">
        <v>640</v>
      </c>
    </row>
    <row r="1543" spans="1:9" x14ac:dyDescent="0.2">
      <c r="A1543" s="1" t="s">
        <v>47</v>
      </c>
      <c r="B1543" s="1" t="s">
        <v>8</v>
      </c>
      <c r="C1543" s="1" t="s">
        <v>38</v>
      </c>
      <c r="D1543" s="1" t="s">
        <v>5368</v>
      </c>
      <c r="E1543" s="1" t="s">
        <v>39</v>
      </c>
      <c r="F1543" s="2">
        <v>31000</v>
      </c>
      <c r="G1543" s="3">
        <v>45751</v>
      </c>
      <c r="H1543" s="3">
        <v>45777</v>
      </c>
      <c r="I1543" s="1" t="s">
        <v>640</v>
      </c>
    </row>
    <row r="1544" spans="1:9" x14ac:dyDescent="0.2">
      <c r="A1544" s="1" t="s">
        <v>47</v>
      </c>
      <c r="B1544" s="1" t="s">
        <v>12</v>
      </c>
      <c r="C1544" s="1" t="s">
        <v>312</v>
      </c>
      <c r="D1544" s="1" t="s">
        <v>9711</v>
      </c>
      <c r="E1544" s="1" t="s">
        <v>313</v>
      </c>
      <c r="F1544" s="2">
        <v>320000</v>
      </c>
      <c r="G1544" s="3">
        <v>45856</v>
      </c>
      <c r="H1544" s="3">
        <v>45869</v>
      </c>
      <c r="I1544" s="1" t="s">
        <v>640</v>
      </c>
    </row>
    <row r="1545" spans="1:9" x14ac:dyDescent="0.2">
      <c r="A1545" s="1" t="s">
        <v>47</v>
      </c>
      <c r="B1545" s="1" t="s">
        <v>948</v>
      </c>
      <c r="C1545" s="1" t="s">
        <v>353</v>
      </c>
      <c r="D1545" s="1" t="s">
        <v>11161</v>
      </c>
      <c r="E1545" s="1" t="s">
        <v>358</v>
      </c>
      <c r="F1545" s="2">
        <v>125100</v>
      </c>
      <c r="G1545" s="3">
        <v>45876</v>
      </c>
      <c r="H1545" s="3">
        <v>45900</v>
      </c>
      <c r="I1545" s="1" t="s">
        <v>640</v>
      </c>
    </row>
    <row r="1546" spans="1:9" x14ac:dyDescent="0.2">
      <c r="A1546" s="1" t="s">
        <v>47</v>
      </c>
      <c r="B1546" s="1" t="s">
        <v>263</v>
      </c>
      <c r="C1546" s="1" t="s">
        <v>450</v>
      </c>
      <c r="D1546" s="1" t="s">
        <v>5370</v>
      </c>
      <c r="E1546" s="1" t="s">
        <v>451</v>
      </c>
      <c r="F1546" s="2">
        <v>57500</v>
      </c>
      <c r="G1546" s="3">
        <v>45765</v>
      </c>
      <c r="H1546" s="3">
        <v>45777</v>
      </c>
      <c r="I1546" s="1" t="s">
        <v>640</v>
      </c>
    </row>
    <row r="1547" spans="1:9" x14ac:dyDescent="0.2">
      <c r="A1547" s="1" t="s">
        <v>47</v>
      </c>
      <c r="B1547" s="1" t="s">
        <v>948</v>
      </c>
      <c r="C1547" s="1" t="s">
        <v>30</v>
      </c>
      <c r="D1547" s="1" t="s">
        <v>1001</v>
      </c>
      <c r="E1547" s="1" t="s">
        <v>285</v>
      </c>
      <c r="F1547" s="2">
        <v>16200</v>
      </c>
      <c r="G1547" s="3">
        <v>45677</v>
      </c>
      <c r="H1547" s="3">
        <v>45688</v>
      </c>
      <c r="I1547" s="1" t="s">
        <v>640</v>
      </c>
    </row>
    <row r="1548" spans="1:9" x14ac:dyDescent="0.2">
      <c r="A1548" s="1" t="s">
        <v>47</v>
      </c>
      <c r="B1548" s="1" t="s">
        <v>12</v>
      </c>
      <c r="C1548" s="1" t="s">
        <v>49</v>
      </c>
      <c r="D1548" s="1" t="s">
        <v>13874</v>
      </c>
      <c r="E1548" s="1" t="s">
        <v>13875</v>
      </c>
      <c r="F1548" s="2">
        <v>46800</v>
      </c>
      <c r="G1548" s="3">
        <v>45953</v>
      </c>
      <c r="H1548" s="3">
        <v>45961</v>
      </c>
      <c r="I1548" s="1" t="s">
        <v>640</v>
      </c>
    </row>
    <row r="1549" spans="1:9" x14ac:dyDescent="0.2">
      <c r="A1549" s="1" t="s">
        <v>47</v>
      </c>
      <c r="B1549" s="1" t="s">
        <v>948</v>
      </c>
      <c r="C1549" s="1" t="s">
        <v>5324</v>
      </c>
      <c r="D1549" s="1" t="s">
        <v>5371</v>
      </c>
      <c r="E1549" s="1" t="s">
        <v>5326</v>
      </c>
      <c r="F1549" s="2">
        <v>220000</v>
      </c>
      <c r="G1549" s="3">
        <v>45771</v>
      </c>
      <c r="H1549" s="3">
        <v>45777</v>
      </c>
      <c r="I1549" s="1" t="s">
        <v>640</v>
      </c>
    </row>
    <row r="1550" spans="1:9" x14ac:dyDescent="0.2">
      <c r="A1550" s="1" t="s">
        <v>47</v>
      </c>
      <c r="B1550" s="1" t="s">
        <v>8</v>
      </c>
      <c r="C1550" s="1" t="s">
        <v>37</v>
      </c>
      <c r="D1550" s="1" t="s">
        <v>8203</v>
      </c>
      <c r="E1550" s="1" t="s">
        <v>8204</v>
      </c>
      <c r="F1550" s="2">
        <v>137000</v>
      </c>
      <c r="G1550" s="3">
        <v>45813</v>
      </c>
      <c r="H1550" s="3">
        <v>45838</v>
      </c>
      <c r="I1550" s="1" t="s">
        <v>640</v>
      </c>
    </row>
    <row r="1551" spans="1:9" x14ac:dyDescent="0.2">
      <c r="A1551" s="1" t="s">
        <v>47</v>
      </c>
      <c r="B1551" s="1" t="s">
        <v>263</v>
      </c>
      <c r="C1551" s="1" t="s">
        <v>369</v>
      </c>
      <c r="D1551" s="1" t="s">
        <v>15242</v>
      </c>
      <c r="E1551" s="1" t="s">
        <v>2136</v>
      </c>
      <c r="F1551" s="2">
        <v>60000</v>
      </c>
      <c r="G1551" s="3">
        <v>45986</v>
      </c>
      <c r="H1551" s="3">
        <v>45991</v>
      </c>
      <c r="I1551" s="1" t="s">
        <v>640</v>
      </c>
    </row>
    <row r="1552" spans="1:9" x14ac:dyDescent="0.2">
      <c r="A1552" s="1" t="s">
        <v>47</v>
      </c>
      <c r="B1552" s="1" t="s">
        <v>12</v>
      </c>
      <c r="C1552" s="1" t="s">
        <v>316</v>
      </c>
      <c r="D1552" s="1" t="s">
        <v>3745</v>
      </c>
      <c r="E1552" s="1" t="s">
        <v>317</v>
      </c>
      <c r="F1552" s="2">
        <v>66000</v>
      </c>
      <c r="G1552" s="3">
        <v>45730</v>
      </c>
      <c r="H1552" s="3">
        <v>45747</v>
      </c>
      <c r="I1552" s="1" t="s">
        <v>640</v>
      </c>
    </row>
    <row r="1553" spans="1:9" x14ac:dyDescent="0.2">
      <c r="A1553" s="1" t="s">
        <v>47</v>
      </c>
      <c r="B1553" s="1" t="s">
        <v>948</v>
      </c>
      <c r="C1553" s="1" t="s">
        <v>30</v>
      </c>
      <c r="D1553" s="1" t="s">
        <v>3743</v>
      </c>
      <c r="E1553" s="1" t="s">
        <v>3744</v>
      </c>
      <c r="F1553" s="2">
        <v>28500</v>
      </c>
      <c r="G1553" s="3">
        <v>45733</v>
      </c>
      <c r="H1553" s="3">
        <v>45747</v>
      </c>
      <c r="I1553" s="1" t="s">
        <v>640</v>
      </c>
    </row>
    <row r="1554" spans="1:9" x14ac:dyDescent="0.2">
      <c r="A1554" s="1" t="s">
        <v>47</v>
      </c>
      <c r="B1554" s="1" t="s">
        <v>12</v>
      </c>
      <c r="C1554" s="1" t="s">
        <v>49</v>
      </c>
      <c r="D1554" s="1" t="s">
        <v>5372</v>
      </c>
      <c r="E1554" s="1" t="s">
        <v>153</v>
      </c>
      <c r="F1554" s="2">
        <v>480600</v>
      </c>
      <c r="G1554" s="3">
        <v>45756</v>
      </c>
      <c r="H1554" s="3">
        <v>45777</v>
      </c>
      <c r="I1554" s="1" t="s">
        <v>640</v>
      </c>
    </row>
    <row r="1555" spans="1:9" x14ac:dyDescent="0.2">
      <c r="A1555" s="1" t="s">
        <v>47</v>
      </c>
      <c r="B1555" s="1" t="s">
        <v>263</v>
      </c>
      <c r="C1555" s="1" t="s">
        <v>2111</v>
      </c>
      <c r="D1555" s="1" t="s">
        <v>13876</v>
      </c>
      <c r="E1555" s="1" t="s">
        <v>5455</v>
      </c>
      <c r="F1555" s="2">
        <v>24100</v>
      </c>
      <c r="G1555" s="3">
        <v>45933</v>
      </c>
      <c r="H1555" s="3">
        <v>45961</v>
      </c>
      <c r="I1555" s="1" t="s">
        <v>640</v>
      </c>
    </row>
    <row r="1556" spans="1:9" x14ac:dyDescent="0.2">
      <c r="A1556" s="1" t="s">
        <v>47</v>
      </c>
      <c r="B1556" s="1" t="s">
        <v>8</v>
      </c>
      <c r="C1556" s="1" t="s">
        <v>37</v>
      </c>
      <c r="D1556" s="1" t="s">
        <v>1919</v>
      </c>
      <c r="E1556" s="1" t="s">
        <v>1920</v>
      </c>
      <c r="F1556" s="2">
        <v>49000</v>
      </c>
      <c r="G1556" s="3">
        <v>45685</v>
      </c>
      <c r="H1556" s="3">
        <v>45688</v>
      </c>
      <c r="I1556" s="1" t="s">
        <v>640</v>
      </c>
    </row>
    <row r="1557" spans="1:9" x14ac:dyDescent="0.2">
      <c r="A1557" s="1" t="s">
        <v>47</v>
      </c>
      <c r="B1557" s="1" t="s">
        <v>948</v>
      </c>
      <c r="C1557" s="1" t="s">
        <v>438</v>
      </c>
      <c r="D1557" s="1" t="s">
        <v>3752</v>
      </c>
      <c r="E1557" s="1" t="s">
        <v>439</v>
      </c>
      <c r="F1557" s="2">
        <v>182800</v>
      </c>
      <c r="G1557" s="3">
        <v>45744</v>
      </c>
      <c r="H1557" s="3">
        <v>45747</v>
      </c>
      <c r="I1557" s="1" t="s">
        <v>640</v>
      </c>
    </row>
    <row r="1558" spans="1:9" x14ac:dyDescent="0.2">
      <c r="A1558" s="1" t="s">
        <v>47</v>
      </c>
      <c r="B1558" s="1" t="s">
        <v>12</v>
      </c>
      <c r="C1558" s="1" t="s">
        <v>5242</v>
      </c>
      <c r="D1558" s="1" t="s">
        <v>5243</v>
      </c>
      <c r="E1558" s="1" t="s">
        <v>5244</v>
      </c>
      <c r="F1558" s="2">
        <v>187000</v>
      </c>
      <c r="G1558" s="3">
        <v>45747</v>
      </c>
      <c r="H1558" s="3">
        <v>45747</v>
      </c>
      <c r="I1558" s="1" t="s">
        <v>640</v>
      </c>
    </row>
    <row r="1559" spans="1:9" x14ac:dyDescent="0.2">
      <c r="A1559" s="1" t="s">
        <v>47</v>
      </c>
      <c r="B1559" s="1" t="s">
        <v>12</v>
      </c>
      <c r="C1559" s="1" t="s">
        <v>45</v>
      </c>
      <c r="D1559" s="1" t="s">
        <v>8227</v>
      </c>
      <c r="E1559" s="1" t="s">
        <v>51</v>
      </c>
      <c r="F1559" s="2">
        <v>132000</v>
      </c>
      <c r="G1559" s="3">
        <v>45838</v>
      </c>
      <c r="H1559" s="3">
        <v>45838</v>
      </c>
      <c r="I1559" s="1" t="s">
        <v>640</v>
      </c>
    </row>
    <row r="1560" spans="1:9" x14ac:dyDescent="0.2">
      <c r="A1560" s="1" t="s">
        <v>47</v>
      </c>
      <c r="B1560" s="1" t="s">
        <v>12</v>
      </c>
      <c r="C1560" s="1" t="s">
        <v>45</v>
      </c>
      <c r="D1560" s="1" t="s">
        <v>9715</v>
      </c>
      <c r="E1560" s="1" t="s">
        <v>9657</v>
      </c>
      <c r="F1560" s="2">
        <v>93000</v>
      </c>
      <c r="G1560" s="3">
        <v>45869</v>
      </c>
      <c r="H1560" s="3">
        <v>45869</v>
      </c>
      <c r="I1560" s="1" t="s">
        <v>640</v>
      </c>
    </row>
    <row r="1561" spans="1:9" x14ac:dyDescent="0.2">
      <c r="A1561" s="1" t="s">
        <v>47</v>
      </c>
      <c r="B1561" s="1" t="s">
        <v>8</v>
      </c>
      <c r="C1561" s="1" t="s">
        <v>37</v>
      </c>
      <c r="D1561" s="1" t="s">
        <v>9760</v>
      </c>
      <c r="E1561" s="1" t="s">
        <v>432</v>
      </c>
      <c r="F1561" s="2">
        <v>338000</v>
      </c>
      <c r="G1561" s="3">
        <v>45869</v>
      </c>
      <c r="H1561" s="3">
        <v>45869</v>
      </c>
      <c r="I1561" s="1" t="s">
        <v>640</v>
      </c>
    </row>
    <row r="1562" spans="1:9" x14ac:dyDescent="0.2">
      <c r="A1562" s="1" t="s">
        <v>47</v>
      </c>
      <c r="B1562" s="1" t="s">
        <v>8</v>
      </c>
      <c r="C1562" s="1" t="s">
        <v>37</v>
      </c>
      <c r="D1562" s="1" t="s">
        <v>8303</v>
      </c>
      <c r="E1562" s="1" t="s">
        <v>8304</v>
      </c>
      <c r="F1562" s="2">
        <v>6000</v>
      </c>
      <c r="G1562" s="3">
        <v>45869</v>
      </c>
      <c r="H1562" s="3">
        <v>45869</v>
      </c>
      <c r="I1562" s="1" t="s">
        <v>640</v>
      </c>
    </row>
    <row r="1563" spans="1:9" x14ac:dyDescent="0.2">
      <c r="A1563" s="1" t="s">
        <v>47</v>
      </c>
      <c r="B1563" s="1" t="s">
        <v>948</v>
      </c>
      <c r="C1563" s="1" t="s">
        <v>3794</v>
      </c>
      <c r="D1563" s="1" t="s">
        <v>3795</v>
      </c>
      <c r="E1563" s="1" t="s">
        <v>3794</v>
      </c>
      <c r="F1563" s="2">
        <v>20800</v>
      </c>
      <c r="G1563" s="3">
        <v>45728</v>
      </c>
      <c r="H1563" s="3">
        <v>45747</v>
      </c>
      <c r="I1563" s="1" t="s">
        <v>640</v>
      </c>
    </row>
    <row r="1564" spans="1:9" x14ac:dyDescent="0.2">
      <c r="A1564" s="1" t="s">
        <v>47</v>
      </c>
      <c r="B1564" s="1" t="s">
        <v>8</v>
      </c>
      <c r="C1564" s="1" t="s">
        <v>1916</v>
      </c>
      <c r="D1564" s="1" t="s">
        <v>1917</v>
      </c>
      <c r="E1564" s="1" t="s">
        <v>1918</v>
      </c>
      <c r="F1564" s="2">
        <v>389000</v>
      </c>
      <c r="G1564" s="3">
        <v>45688</v>
      </c>
      <c r="H1564" s="3">
        <v>45688</v>
      </c>
      <c r="I1564" s="1" t="s">
        <v>640</v>
      </c>
    </row>
    <row r="1565" spans="1:9" x14ac:dyDescent="0.2">
      <c r="A1565" s="1" t="s">
        <v>47</v>
      </c>
      <c r="B1565" s="1" t="s">
        <v>12</v>
      </c>
      <c r="C1565" s="1" t="s">
        <v>49</v>
      </c>
      <c r="D1565" s="1" t="s">
        <v>2158</v>
      </c>
      <c r="E1565" s="1" t="s">
        <v>2159</v>
      </c>
      <c r="F1565" s="2">
        <v>6800</v>
      </c>
      <c r="G1565" s="3">
        <v>45692</v>
      </c>
      <c r="H1565" s="3">
        <v>45716</v>
      </c>
      <c r="I1565" s="1" t="s">
        <v>640</v>
      </c>
    </row>
    <row r="1566" spans="1:9" x14ac:dyDescent="0.2">
      <c r="A1566" s="1" t="s">
        <v>47</v>
      </c>
      <c r="B1566" s="1" t="s">
        <v>263</v>
      </c>
      <c r="C1566" s="1" t="s">
        <v>369</v>
      </c>
      <c r="D1566" s="1" t="s">
        <v>2094</v>
      </c>
      <c r="E1566" s="1" t="s">
        <v>2095</v>
      </c>
      <c r="F1566" s="2">
        <v>32200</v>
      </c>
      <c r="G1566" s="3">
        <v>45691</v>
      </c>
      <c r="H1566" s="3">
        <v>45716</v>
      </c>
      <c r="I1566" s="1" t="s">
        <v>640</v>
      </c>
    </row>
    <row r="1567" spans="1:9" x14ac:dyDescent="0.2">
      <c r="A1567" s="1" t="s">
        <v>47</v>
      </c>
      <c r="B1567" s="1" t="s">
        <v>948</v>
      </c>
      <c r="C1567" s="1" t="s">
        <v>3749</v>
      </c>
      <c r="D1567" s="1" t="s">
        <v>3750</v>
      </c>
      <c r="E1567" s="1" t="s">
        <v>3751</v>
      </c>
      <c r="F1567" s="2">
        <v>194900</v>
      </c>
      <c r="G1567" s="3">
        <v>45732</v>
      </c>
      <c r="H1567" s="3">
        <v>45747</v>
      </c>
      <c r="I1567" s="1" t="s">
        <v>640</v>
      </c>
    </row>
    <row r="1568" spans="1:9" x14ac:dyDescent="0.2">
      <c r="A1568" s="1" t="s">
        <v>47</v>
      </c>
      <c r="B1568" s="1" t="s">
        <v>263</v>
      </c>
      <c r="C1568" s="1" t="s">
        <v>291</v>
      </c>
      <c r="D1568" s="1" t="s">
        <v>15243</v>
      </c>
      <c r="E1568" s="1" t="s">
        <v>2082</v>
      </c>
      <c r="F1568" s="2">
        <v>220000</v>
      </c>
      <c r="G1568" s="3">
        <v>45973</v>
      </c>
      <c r="H1568" s="3">
        <v>45991</v>
      </c>
      <c r="I1568" s="1" t="s">
        <v>640</v>
      </c>
    </row>
    <row r="1569" spans="1:9" x14ac:dyDescent="0.2">
      <c r="A1569" s="1" t="s">
        <v>47</v>
      </c>
      <c r="B1569" s="1" t="s">
        <v>12</v>
      </c>
      <c r="C1569" s="1" t="s">
        <v>371</v>
      </c>
      <c r="D1569" s="1" t="s">
        <v>11165</v>
      </c>
      <c r="E1569" s="1" t="s">
        <v>372</v>
      </c>
      <c r="F1569" s="2">
        <v>120000</v>
      </c>
      <c r="G1569" s="3">
        <v>45876</v>
      </c>
      <c r="H1569" s="3">
        <v>45900</v>
      </c>
      <c r="I1569" s="1" t="s">
        <v>640</v>
      </c>
    </row>
    <row r="1570" spans="1:9" x14ac:dyDescent="0.2">
      <c r="A1570" s="1" t="s">
        <v>47</v>
      </c>
      <c r="B1570" s="1" t="s">
        <v>263</v>
      </c>
      <c r="C1570" s="1" t="s">
        <v>3483</v>
      </c>
      <c r="D1570" s="1" t="s">
        <v>11166</v>
      </c>
      <c r="E1570" s="1" t="s">
        <v>11167</v>
      </c>
      <c r="F1570" s="2">
        <v>240000</v>
      </c>
      <c r="G1570" s="3">
        <v>45891</v>
      </c>
      <c r="H1570" s="3">
        <v>45900</v>
      </c>
      <c r="I1570" s="1" t="s">
        <v>640</v>
      </c>
    </row>
    <row r="1571" spans="1:9" x14ac:dyDescent="0.2">
      <c r="A1571" s="1" t="s">
        <v>47</v>
      </c>
      <c r="B1571" s="1" t="s">
        <v>12</v>
      </c>
      <c r="C1571" s="1" t="s">
        <v>310</v>
      </c>
      <c r="D1571" s="1" t="s">
        <v>6836</v>
      </c>
      <c r="E1571" s="1" t="s">
        <v>311</v>
      </c>
      <c r="F1571" s="2">
        <v>66000</v>
      </c>
      <c r="G1571" s="3">
        <v>45900</v>
      </c>
      <c r="H1571" s="3">
        <v>45900</v>
      </c>
      <c r="I1571" s="1" t="s">
        <v>640</v>
      </c>
    </row>
    <row r="1572" spans="1:9" x14ac:dyDescent="0.2">
      <c r="A1572" s="1" t="s">
        <v>47</v>
      </c>
      <c r="B1572" s="1" t="s">
        <v>8</v>
      </c>
      <c r="C1572" s="1" t="s">
        <v>318</v>
      </c>
      <c r="D1572" s="1" t="s">
        <v>13884</v>
      </c>
      <c r="E1572" s="1" t="s">
        <v>13885</v>
      </c>
      <c r="F1572" s="2">
        <v>15000</v>
      </c>
      <c r="G1572" s="3">
        <v>45961</v>
      </c>
      <c r="H1572" s="3">
        <v>45961</v>
      </c>
      <c r="I1572" s="1" t="s">
        <v>640</v>
      </c>
    </row>
    <row r="1573" spans="1:9" x14ac:dyDescent="0.2">
      <c r="A1573" s="1" t="s">
        <v>47</v>
      </c>
      <c r="B1573" s="1" t="s">
        <v>263</v>
      </c>
      <c r="C1573" s="1" t="s">
        <v>5327</v>
      </c>
      <c r="D1573" s="1" t="s">
        <v>8228</v>
      </c>
      <c r="E1573" s="1" t="s">
        <v>5327</v>
      </c>
      <c r="F1573" s="2">
        <v>226000</v>
      </c>
      <c r="G1573" s="3">
        <v>45814</v>
      </c>
      <c r="H1573" s="3">
        <v>45838</v>
      </c>
      <c r="I1573" s="1" t="s">
        <v>640</v>
      </c>
    </row>
    <row r="1574" spans="1:9" x14ac:dyDescent="0.2">
      <c r="A1574" s="1" t="s">
        <v>47</v>
      </c>
      <c r="B1574" s="1" t="s">
        <v>263</v>
      </c>
      <c r="C1574" s="1" t="s">
        <v>455</v>
      </c>
      <c r="D1574" s="1" t="s">
        <v>9729</v>
      </c>
      <c r="E1574" s="1" t="s">
        <v>2197</v>
      </c>
      <c r="F1574" s="2">
        <v>365000</v>
      </c>
      <c r="G1574" s="3">
        <v>45847</v>
      </c>
      <c r="H1574" s="3">
        <v>45869</v>
      </c>
      <c r="I1574" s="1" t="s">
        <v>640</v>
      </c>
    </row>
    <row r="1575" spans="1:9" x14ac:dyDescent="0.2">
      <c r="A1575" s="1" t="s">
        <v>47</v>
      </c>
      <c r="B1575" s="1" t="s">
        <v>12</v>
      </c>
      <c r="C1575" s="1" t="s">
        <v>312</v>
      </c>
      <c r="D1575" s="1" t="s">
        <v>9731</v>
      </c>
      <c r="E1575" s="1" t="s">
        <v>313</v>
      </c>
      <c r="F1575" s="2">
        <v>1400000</v>
      </c>
      <c r="G1575" s="3">
        <v>45856</v>
      </c>
      <c r="H1575" s="3">
        <v>45869</v>
      </c>
      <c r="I1575" s="1" t="s">
        <v>640</v>
      </c>
    </row>
    <row r="1576" spans="1:9" x14ac:dyDescent="0.2">
      <c r="A1576" s="1" t="s">
        <v>47</v>
      </c>
      <c r="B1576" s="1" t="s">
        <v>12</v>
      </c>
      <c r="C1576" s="1" t="s">
        <v>50</v>
      </c>
      <c r="D1576" s="1" t="s">
        <v>5385</v>
      </c>
      <c r="E1576" s="1" t="s">
        <v>5386</v>
      </c>
      <c r="F1576" s="2">
        <v>400000</v>
      </c>
      <c r="G1576" s="3">
        <v>45767</v>
      </c>
      <c r="H1576" s="3">
        <v>45777</v>
      </c>
      <c r="I1576" s="1" t="s">
        <v>640</v>
      </c>
    </row>
    <row r="1577" spans="1:9" x14ac:dyDescent="0.2">
      <c r="A1577" s="1" t="s">
        <v>47</v>
      </c>
      <c r="B1577" s="1" t="s">
        <v>12</v>
      </c>
      <c r="C1577" s="1" t="s">
        <v>154</v>
      </c>
      <c r="D1577" s="1" t="s">
        <v>3730</v>
      </c>
      <c r="E1577" s="1" t="s">
        <v>155</v>
      </c>
      <c r="F1577" s="2">
        <v>126700</v>
      </c>
      <c r="G1577" s="3">
        <v>45733</v>
      </c>
      <c r="H1577" s="3">
        <v>45747</v>
      </c>
      <c r="I1577" s="1" t="s">
        <v>640</v>
      </c>
    </row>
    <row r="1578" spans="1:9" x14ac:dyDescent="0.2">
      <c r="A1578" s="1" t="s">
        <v>47</v>
      </c>
      <c r="B1578" s="1" t="s">
        <v>263</v>
      </c>
      <c r="C1578" s="1" t="s">
        <v>243</v>
      </c>
      <c r="D1578" s="1" t="s">
        <v>2069</v>
      </c>
      <c r="E1578" s="1" t="s">
        <v>2070</v>
      </c>
      <c r="F1578" s="2">
        <v>141254</v>
      </c>
      <c r="G1578" s="3">
        <v>45714</v>
      </c>
      <c r="H1578" s="3">
        <v>45716</v>
      </c>
      <c r="I1578" s="1" t="s">
        <v>640</v>
      </c>
    </row>
    <row r="1579" spans="1:9" x14ac:dyDescent="0.2">
      <c r="A1579" s="1" t="s">
        <v>47</v>
      </c>
      <c r="B1579" s="1" t="s">
        <v>263</v>
      </c>
      <c r="C1579" s="1" t="s">
        <v>243</v>
      </c>
      <c r="D1579" s="1" t="s">
        <v>3693</v>
      </c>
      <c r="E1579" s="1" t="s">
        <v>2124</v>
      </c>
      <c r="F1579" s="2">
        <v>53363</v>
      </c>
      <c r="G1579" s="3">
        <v>45775</v>
      </c>
      <c r="H1579" s="3">
        <v>45777</v>
      </c>
      <c r="I1579" s="1" t="s">
        <v>640</v>
      </c>
    </row>
    <row r="1580" spans="1:9" x14ac:dyDescent="0.2">
      <c r="A1580" s="1" t="s">
        <v>47</v>
      </c>
      <c r="B1580" s="1" t="s">
        <v>8</v>
      </c>
      <c r="C1580" s="1" t="s">
        <v>243</v>
      </c>
      <c r="D1580" s="1" t="s">
        <v>6807</v>
      </c>
      <c r="E1580" s="1" t="s">
        <v>6808</v>
      </c>
      <c r="F1580" s="2">
        <v>25000</v>
      </c>
      <c r="G1580" s="3">
        <v>45806</v>
      </c>
      <c r="H1580" s="3">
        <v>45808</v>
      </c>
      <c r="I1580" s="1" t="s">
        <v>640</v>
      </c>
    </row>
    <row r="1581" spans="1:9" x14ac:dyDescent="0.2">
      <c r="A1581" s="1" t="s">
        <v>47</v>
      </c>
      <c r="B1581" s="1" t="s">
        <v>263</v>
      </c>
      <c r="C1581" s="1" t="s">
        <v>5411</v>
      </c>
      <c r="D1581" s="1" t="s">
        <v>13886</v>
      </c>
      <c r="E1581" s="1" t="s">
        <v>5413</v>
      </c>
      <c r="F1581" s="2">
        <v>324000</v>
      </c>
      <c r="G1581" s="3">
        <v>45958</v>
      </c>
      <c r="H1581" s="3">
        <v>45961</v>
      </c>
      <c r="I1581" s="1" t="s">
        <v>640</v>
      </c>
    </row>
    <row r="1582" spans="1:9" x14ac:dyDescent="0.2">
      <c r="A1582" s="1" t="s">
        <v>47</v>
      </c>
      <c r="B1582" s="1" t="s">
        <v>12</v>
      </c>
      <c r="C1582" s="1" t="s">
        <v>50</v>
      </c>
      <c r="D1582" s="1" t="s">
        <v>5387</v>
      </c>
      <c r="E1582" s="1" t="s">
        <v>2220</v>
      </c>
      <c r="F1582" s="2">
        <v>678100</v>
      </c>
      <c r="G1582" s="3">
        <v>45750</v>
      </c>
      <c r="H1582" s="3">
        <v>45777</v>
      </c>
      <c r="I1582" s="1" t="s">
        <v>640</v>
      </c>
    </row>
    <row r="1583" spans="1:9" x14ac:dyDescent="0.2">
      <c r="A1583" s="1" t="s">
        <v>47</v>
      </c>
      <c r="B1583" s="1" t="s">
        <v>8</v>
      </c>
      <c r="C1583" s="1" t="s">
        <v>43</v>
      </c>
      <c r="D1583" s="1" t="s">
        <v>13887</v>
      </c>
      <c r="E1583" s="1" t="s">
        <v>44</v>
      </c>
      <c r="F1583" s="2">
        <v>50000</v>
      </c>
      <c r="G1583" s="3">
        <v>45932</v>
      </c>
      <c r="H1583" s="3">
        <v>45961</v>
      </c>
      <c r="I1583" s="1" t="s">
        <v>640</v>
      </c>
    </row>
    <row r="1584" spans="1:9" x14ac:dyDescent="0.2">
      <c r="A1584" s="1" t="s">
        <v>47</v>
      </c>
      <c r="B1584" s="1" t="s">
        <v>8</v>
      </c>
      <c r="C1584" s="1" t="s">
        <v>442</v>
      </c>
      <c r="D1584" s="1" t="s">
        <v>11169</v>
      </c>
      <c r="E1584" s="1" t="s">
        <v>443</v>
      </c>
      <c r="F1584" s="2">
        <v>65000</v>
      </c>
      <c r="G1584" s="3">
        <v>45890</v>
      </c>
      <c r="H1584" s="3">
        <v>45900</v>
      </c>
      <c r="I1584" s="1" t="s">
        <v>640</v>
      </c>
    </row>
    <row r="1585" spans="1:9" x14ac:dyDescent="0.2">
      <c r="A1585" s="1" t="s">
        <v>47</v>
      </c>
      <c r="B1585" s="1" t="s">
        <v>12</v>
      </c>
      <c r="C1585" s="1" t="s">
        <v>49</v>
      </c>
      <c r="D1585" s="1" t="s">
        <v>15244</v>
      </c>
      <c r="E1585" s="1" t="s">
        <v>153</v>
      </c>
      <c r="F1585" s="2">
        <v>774600</v>
      </c>
      <c r="G1585" s="3">
        <v>45966</v>
      </c>
      <c r="H1585" s="3">
        <v>45991</v>
      </c>
      <c r="I1585" s="1" t="s">
        <v>640</v>
      </c>
    </row>
    <row r="1586" spans="1:9" x14ac:dyDescent="0.2">
      <c r="A1586" s="1" t="s">
        <v>47</v>
      </c>
      <c r="B1586" s="1" t="s">
        <v>12</v>
      </c>
      <c r="C1586" s="1" t="s">
        <v>11195</v>
      </c>
      <c r="D1586" s="1" t="s">
        <v>15245</v>
      </c>
      <c r="E1586" s="1" t="s">
        <v>11197</v>
      </c>
      <c r="F1586" s="2">
        <v>159000</v>
      </c>
      <c r="G1586" s="3">
        <v>45966</v>
      </c>
      <c r="H1586" s="3">
        <v>45991</v>
      </c>
      <c r="I1586" s="1" t="s">
        <v>640</v>
      </c>
    </row>
    <row r="1587" spans="1:9" x14ac:dyDescent="0.2">
      <c r="A1587" s="1" t="s">
        <v>47</v>
      </c>
      <c r="B1587" s="1" t="s">
        <v>948</v>
      </c>
      <c r="C1587" s="1" t="s">
        <v>6809</v>
      </c>
      <c r="D1587" s="1" t="s">
        <v>6810</v>
      </c>
      <c r="E1587" s="1" t="s">
        <v>6811</v>
      </c>
      <c r="F1587" s="2">
        <v>7280</v>
      </c>
      <c r="G1587" s="3">
        <v>45785</v>
      </c>
      <c r="H1587" s="3">
        <v>45808</v>
      </c>
      <c r="I1587" s="1" t="s">
        <v>640</v>
      </c>
    </row>
    <row r="1588" spans="1:9" x14ac:dyDescent="0.2">
      <c r="A1588" s="1" t="s">
        <v>47</v>
      </c>
      <c r="B1588" s="1" t="s">
        <v>263</v>
      </c>
      <c r="C1588" s="1" t="s">
        <v>6875</v>
      </c>
      <c r="D1588" s="1" t="s">
        <v>15246</v>
      </c>
      <c r="E1588" s="1" t="s">
        <v>6877</v>
      </c>
      <c r="F1588" s="2">
        <v>59000</v>
      </c>
      <c r="G1588" s="3">
        <v>45972</v>
      </c>
      <c r="H1588" s="3">
        <v>45991</v>
      </c>
      <c r="I1588" s="1" t="s">
        <v>640</v>
      </c>
    </row>
    <row r="1589" spans="1:9" x14ac:dyDescent="0.2">
      <c r="A1589" s="1" t="s">
        <v>47</v>
      </c>
      <c r="B1589" s="1" t="s">
        <v>8</v>
      </c>
      <c r="C1589" s="1" t="s">
        <v>38</v>
      </c>
      <c r="D1589" s="1" t="s">
        <v>8230</v>
      </c>
      <c r="E1589" s="1" t="s">
        <v>39</v>
      </c>
      <c r="F1589" s="2">
        <v>34000</v>
      </c>
      <c r="G1589" s="3">
        <v>45833</v>
      </c>
      <c r="H1589" s="3">
        <v>45838</v>
      </c>
      <c r="I1589" s="1" t="s">
        <v>640</v>
      </c>
    </row>
    <row r="1590" spans="1:9" x14ac:dyDescent="0.2">
      <c r="A1590" s="1" t="s">
        <v>47</v>
      </c>
      <c r="B1590" s="1" t="s">
        <v>263</v>
      </c>
      <c r="C1590" s="1" t="s">
        <v>152</v>
      </c>
      <c r="D1590" s="1" t="s">
        <v>9763</v>
      </c>
      <c r="E1590" s="1" t="s">
        <v>9669</v>
      </c>
      <c r="F1590" s="2">
        <v>430000</v>
      </c>
      <c r="G1590" s="3">
        <v>45869</v>
      </c>
      <c r="H1590" s="3">
        <v>45869</v>
      </c>
      <c r="I1590" s="1" t="s">
        <v>640</v>
      </c>
    </row>
    <row r="1591" spans="1:9" x14ac:dyDescent="0.2">
      <c r="A1591" s="1" t="s">
        <v>47</v>
      </c>
      <c r="B1591" s="1" t="s">
        <v>8</v>
      </c>
      <c r="C1591" s="1" t="s">
        <v>33</v>
      </c>
      <c r="D1591" s="1" t="s">
        <v>9717</v>
      </c>
      <c r="E1591" s="1" t="s">
        <v>6791</v>
      </c>
      <c r="F1591" s="2">
        <v>3060</v>
      </c>
      <c r="G1591" s="3">
        <v>45847</v>
      </c>
      <c r="H1591" s="3">
        <v>45869</v>
      </c>
      <c r="I1591" s="1" t="s">
        <v>640</v>
      </c>
    </row>
    <row r="1592" spans="1:9" x14ac:dyDescent="0.2">
      <c r="A1592" s="1" t="s">
        <v>47</v>
      </c>
      <c r="B1592" s="1" t="s">
        <v>8</v>
      </c>
      <c r="C1592" s="1" t="s">
        <v>33</v>
      </c>
      <c r="D1592" s="1" t="s">
        <v>13888</v>
      </c>
      <c r="E1592" s="1" t="s">
        <v>319</v>
      </c>
      <c r="F1592" s="2">
        <v>81500</v>
      </c>
      <c r="G1592" s="3">
        <v>45937</v>
      </c>
      <c r="H1592" s="3">
        <v>45961</v>
      </c>
      <c r="I1592" s="1" t="s">
        <v>640</v>
      </c>
    </row>
    <row r="1593" spans="1:9" x14ac:dyDescent="0.2">
      <c r="A1593" s="1" t="s">
        <v>47</v>
      </c>
      <c r="B1593" s="1" t="s">
        <v>8</v>
      </c>
      <c r="C1593" s="1" t="s">
        <v>27</v>
      </c>
      <c r="D1593" s="1" t="s">
        <v>6812</v>
      </c>
      <c r="E1593" s="1" t="s">
        <v>28</v>
      </c>
      <c r="F1593" s="2">
        <v>122400</v>
      </c>
      <c r="G1593" s="3">
        <v>45785</v>
      </c>
      <c r="H1593" s="3">
        <v>45808</v>
      </c>
      <c r="I1593" s="1" t="s">
        <v>640</v>
      </c>
    </row>
    <row r="1594" spans="1:9" x14ac:dyDescent="0.2">
      <c r="A1594" s="1" t="s">
        <v>47</v>
      </c>
      <c r="B1594" s="1" t="s">
        <v>12</v>
      </c>
      <c r="C1594" s="1" t="s">
        <v>49</v>
      </c>
      <c r="D1594" s="1" t="s">
        <v>12472</v>
      </c>
      <c r="E1594" s="1" t="s">
        <v>153</v>
      </c>
      <c r="F1594" s="2">
        <v>213480</v>
      </c>
      <c r="G1594" s="3">
        <v>45912</v>
      </c>
      <c r="H1594" s="3">
        <v>45930</v>
      </c>
      <c r="I1594" s="1" t="s">
        <v>640</v>
      </c>
    </row>
    <row r="1595" spans="1:9" x14ac:dyDescent="0.2">
      <c r="A1595" s="1" t="s">
        <v>47</v>
      </c>
      <c r="B1595" s="1" t="s">
        <v>8</v>
      </c>
      <c r="C1595" s="1" t="s">
        <v>38</v>
      </c>
      <c r="D1595" s="1" t="s">
        <v>8231</v>
      </c>
      <c r="E1595" s="1" t="s">
        <v>39</v>
      </c>
      <c r="F1595" s="2">
        <v>63000</v>
      </c>
      <c r="G1595" s="3">
        <v>45828</v>
      </c>
      <c r="H1595" s="3">
        <v>45838</v>
      </c>
      <c r="I1595" s="1" t="s">
        <v>640</v>
      </c>
    </row>
    <row r="1596" spans="1:9" x14ac:dyDescent="0.2">
      <c r="A1596" s="1" t="s">
        <v>47</v>
      </c>
      <c r="B1596" s="1" t="s">
        <v>948</v>
      </c>
      <c r="C1596" s="1" t="s">
        <v>5324</v>
      </c>
      <c r="D1596" s="1" t="s">
        <v>12473</v>
      </c>
      <c r="E1596" s="1" t="s">
        <v>5326</v>
      </c>
      <c r="F1596" s="2">
        <v>15000</v>
      </c>
      <c r="G1596" s="3">
        <v>45926</v>
      </c>
      <c r="H1596" s="3">
        <v>45930</v>
      </c>
      <c r="I1596" s="1" t="s">
        <v>640</v>
      </c>
    </row>
    <row r="1597" spans="1:9" x14ac:dyDescent="0.2">
      <c r="A1597" s="1" t="s">
        <v>47</v>
      </c>
      <c r="B1597" s="1" t="s">
        <v>8</v>
      </c>
      <c r="C1597" s="1" t="s">
        <v>37</v>
      </c>
      <c r="D1597" s="1" t="s">
        <v>5388</v>
      </c>
      <c r="E1597" s="1" t="s">
        <v>5389</v>
      </c>
      <c r="F1597" s="2">
        <v>14700</v>
      </c>
      <c r="G1597" s="3">
        <v>45754</v>
      </c>
      <c r="H1597" s="3">
        <v>45777</v>
      </c>
      <c r="I1597" s="1" t="s">
        <v>640</v>
      </c>
    </row>
    <row r="1598" spans="1:9" x14ac:dyDescent="0.2">
      <c r="A1598" s="1" t="s">
        <v>47</v>
      </c>
      <c r="B1598" s="1" t="s">
        <v>948</v>
      </c>
      <c r="C1598" s="1" t="s">
        <v>31</v>
      </c>
      <c r="D1598" s="1" t="s">
        <v>12474</v>
      </c>
      <c r="E1598" s="1" t="s">
        <v>12475</v>
      </c>
      <c r="F1598" s="2">
        <v>21900</v>
      </c>
      <c r="G1598" s="3">
        <v>45926</v>
      </c>
      <c r="H1598" s="3">
        <v>45930</v>
      </c>
      <c r="I1598" s="1" t="s">
        <v>640</v>
      </c>
    </row>
    <row r="1599" spans="1:9" x14ac:dyDescent="0.2">
      <c r="A1599" s="1" t="s">
        <v>47</v>
      </c>
      <c r="B1599" s="1" t="s">
        <v>8</v>
      </c>
      <c r="C1599" s="1" t="s">
        <v>442</v>
      </c>
      <c r="D1599" s="1" t="s">
        <v>12476</v>
      </c>
      <c r="E1599" s="1" t="s">
        <v>443</v>
      </c>
      <c r="F1599" s="2">
        <v>47000</v>
      </c>
      <c r="G1599" s="3">
        <v>45909</v>
      </c>
      <c r="H1599" s="3">
        <v>45930</v>
      </c>
      <c r="I1599" s="1" t="s">
        <v>640</v>
      </c>
    </row>
    <row r="1600" spans="1:9" x14ac:dyDescent="0.2">
      <c r="A1600" s="1" t="s">
        <v>47</v>
      </c>
      <c r="B1600" s="1" t="s">
        <v>8</v>
      </c>
      <c r="C1600" s="1" t="s">
        <v>27</v>
      </c>
      <c r="D1600" s="1" t="s">
        <v>5390</v>
      </c>
      <c r="E1600" s="1" t="s">
        <v>28</v>
      </c>
      <c r="F1600" s="2">
        <v>98520</v>
      </c>
      <c r="G1600" s="3">
        <v>45769</v>
      </c>
      <c r="H1600" s="3">
        <v>45777</v>
      </c>
      <c r="I1600" s="1" t="s">
        <v>640</v>
      </c>
    </row>
    <row r="1601" spans="1:9" x14ac:dyDescent="0.2">
      <c r="A1601" s="1" t="s">
        <v>47</v>
      </c>
      <c r="B1601" s="1" t="s">
        <v>263</v>
      </c>
      <c r="C1601" s="1" t="s">
        <v>5411</v>
      </c>
      <c r="D1601" s="1" t="s">
        <v>8232</v>
      </c>
      <c r="E1601" s="1" t="s">
        <v>5413</v>
      </c>
      <c r="F1601" s="2">
        <v>1000000</v>
      </c>
      <c r="G1601" s="3">
        <v>45832</v>
      </c>
      <c r="H1601" s="3">
        <v>45838</v>
      </c>
      <c r="I1601" s="1" t="s">
        <v>640</v>
      </c>
    </row>
    <row r="1602" spans="1:9" x14ac:dyDescent="0.2">
      <c r="A1602" s="1" t="s">
        <v>47</v>
      </c>
      <c r="B1602" s="1" t="s">
        <v>8</v>
      </c>
      <c r="C1602" s="1" t="s">
        <v>3784</v>
      </c>
      <c r="D1602" s="1" t="s">
        <v>5391</v>
      </c>
      <c r="E1602" s="1" t="s">
        <v>5392</v>
      </c>
      <c r="F1602" s="2">
        <v>420000</v>
      </c>
      <c r="G1602" s="3">
        <v>45750</v>
      </c>
      <c r="H1602" s="3">
        <v>45777</v>
      </c>
      <c r="I1602" s="1" t="s">
        <v>640</v>
      </c>
    </row>
    <row r="1603" spans="1:9" x14ac:dyDescent="0.2">
      <c r="A1603" s="1" t="s">
        <v>47</v>
      </c>
      <c r="B1603" s="1" t="s">
        <v>12</v>
      </c>
      <c r="C1603" s="1" t="s">
        <v>316</v>
      </c>
      <c r="D1603" s="1" t="s">
        <v>6831</v>
      </c>
      <c r="E1603" s="1" t="s">
        <v>317</v>
      </c>
      <c r="F1603" s="2">
        <v>66000</v>
      </c>
      <c r="G1603" s="3">
        <v>45799</v>
      </c>
      <c r="H1603" s="3">
        <v>45808</v>
      </c>
      <c r="I1603" s="1" t="s">
        <v>640</v>
      </c>
    </row>
    <row r="1604" spans="1:9" x14ac:dyDescent="0.2">
      <c r="A1604" s="1" t="s">
        <v>47</v>
      </c>
      <c r="B1604" s="1" t="s">
        <v>8</v>
      </c>
      <c r="C1604" s="1" t="s">
        <v>6131</v>
      </c>
      <c r="D1604" s="1" t="s">
        <v>9721</v>
      </c>
      <c r="E1604" s="1" t="s">
        <v>9722</v>
      </c>
      <c r="F1604" s="2">
        <v>327000</v>
      </c>
      <c r="G1604" s="3">
        <v>45841</v>
      </c>
      <c r="H1604" s="3">
        <v>45869</v>
      </c>
      <c r="I1604" s="1" t="s">
        <v>640</v>
      </c>
    </row>
    <row r="1605" spans="1:9" x14ac:dyDescent="0.2">
      <c r="A1605" s="1" t="s">
        <v>47</v>
      </c>
      <c r="B1605" s="1" t="s">
        <v>263</v>
      </c>
      <c r="C1605" s="1" t="s">
        <v>41</v>
      </c>
      <c r="D1605" s="1" t="s">
        <v>12480</v>
      </c>
      <c r="E1605" s="1" t="s">
        <v>12481</v>
      </c>
      <c r="F1605" s="2">
        <v>193000</v>
      </c>
      <c r="G1605" s="3">
        <v>45919</v>
      </c>
      <c r="H1605" s="3">
        <v>45930</v>
      </c>
      <c r="I1605" s="1" t="s">
        <v>640</v>
      </c>
    </row>
    <row r="1606" spans="1:9" x14ac:dyDescent="0.2">
      <c r="A1606" s="1" t="s">
        <v>47</v>
      </c>
      <c r="B1606" s="1" t="s">
        <v>948</v>
      </c>
      <c r="C1606" s="1" t="s">
        <v>152</v>
      </c>
      <c r="D1606" s="1" t="s">
        <v>5393</v>
      </c>
      <c r="E1606" s="1" t="s">
        <v>348</v>
      </c>
      <c r="F1606" s="2">
        <v>45880</v>
      </c>
      <c r="G1606" s="3">
        <v>45754</v>
      </c>
      <c r="H1606" s="3">
        <v>45777</v>
      </c>
      <c r="I1606" s="1" t="s">
        <v>640</v>
      </c>
    </row>
    <row r="1607" spans="1:9" x14ac:dyDescent="0.2">
      <c r="A1607" s="1" t="s">
        <v>47</v>
      </c>
      <c r="B1607" s="1" t="s">
        <v>948</v>
      </c>
      <c r="C1607" s="1" t="s">
        <v>428</v>
      </c>
      <c r="D1607" s="1" t="s">
        <v>2142</v>
      </c>
      <c r="E1607" s="1" t="s">
        <v>429</v>
      </c>
      <c r="F1607" s="2">
        <v>38400</v>
      </c>
      <c r="G1607" s="3">
        <v>45702</v>
      </c>
      <c r="H1607" s="3">
        <v>45716</v>
      </c>
      <c r="I1607" s="1" t="s">
        <v>640</v>
      </c>
    </row>
    <row r="1608" spans="1:9" x14ac:dyDescent="0.2">
      <c r="A1608" s="1" t="s">
        <v>47</v>
      </c>
      <c r="B1608" s="1" t="s">
        <v>948</v>
      </c>
      <c r="C1608" s="1" t="s">
        <v>152</v>
      </c>
      <c r="D1608" s="1" t="s">
        <v>975</v>
      </c>
      <c r="E1608" s="1" t="s">
        <v>348</v>
      </c>
      <c r="F1608" s="2">
        <v>32000</v>
      </c>
      <c r="G1608" s="3">
        <v>45674</v>
      </c>
      <c r="H1608" s="3">
        <v>45688</v>
      </c>
      <c r="I1608" s="1" t="s">
        <v>640</v>
      </c>
    </row>
    <row r="1609" spans="1:9" x14ac:dyDescent="0.2">
      <c r="A1609" s="1" t="s">
        <v>47</v>
      </c>
      <c r="B1609" s="1" t="s">
        <v>948</v>
      </c>
      <c r="C1609" s="1" t="s">
        <v>30</v>
      </c>
      <c r="D1609" s="1" t="s">
        <v>3718</v>
      </c>
      <c r="E1609" s="1" t="s">
        <v>3719</v>
      </c>
      <c r="F1609" s="2">
        <v>202000</v>
      </c>
      <c r="G1609" s="3">
        <v>45742</v>
      </c>
      <c r="H1609" s="3">
        <v>45747</v>
      </c>
      <c r="I1609" s="1" t="s">
        <v>640</v>
      </c>
    </row>
    <row r="1610" spans="1:9" x14ac:dyDescent="0.2">
      <c r="A1610" s="1" t="s">
        <v>47</v>
      </c>
      <c r="B1610" s="1" t="s">
        <v>948</v>
      </c>
      <c r="C1610" s="1" t="s">
        <v>353</v>
      </c>
      <c r="D1610" s="1" t="s">
        <v>3747</v>
      </c>
      <c r="E1610" s="1" t="s">
        <v>358</v>
      </c>
      <c r="F1610" s="2">
        <v>96000</v>
      </c>
      <c r="G1610" s="3">
        <v>45730</v>
      </c>
      <c r="H1610" s="3">
        <v>45747</v>
      </c>
      <c r="I1610" s="1" t="s">
        <v>640</v>
      </c>
    </row>
    <row r="1611" spans="1:9" x14ac:dyDescent="0.2">
      <c r="A1611" s="1" t="s">
        <v>47</v>
      </c>
      <c r="B1611" s="1" t="s">
        <v>12</v>
      </c>
      <c r="C1611" s="1" t="s">
        <v>154</v>
      </c>
      <c r="D1611" s="1" t="s">
        <v>2191</v>
      </c>
      <c r="E1611" s="1" t="s">
        <v>155</v>
      </c>
      <c r="F1611" s="2">
        <v>370000</v>
      </c>
      <c r="G1611" s="3">
        <v>45705</v>
      </c>
      <c r="H1611" s="3">
        <v>45716</v>
      </c>
      <c r="I1611" s="1" t="s">
        <v>640</v>
      </c>
    </row>
    <row r="1612" spans="1:9" x14ac:dyDescent="0.2">
      <c r="A1612" s="1" t="s">
        <v>47</v>
      </c>
      <c r="B1612" s="1" t="s">
        <v>263</v>
      </c>
      <c r="C1612" s="1" t="s">
        <v>243</v>
      </c>
      <c r="D1612" s="1" t="s">
        <v>978</v>
      </c>
      <c r="E1612" s="1" t="s">
        <v>453</v>
      </c>
      <c r="F1612" s="2">
        <v>250958</v>
      </c>
      <c r="G1612" s="3">
        <v>45666</v>
      </c>
      <c r="H1612" s="3">
        <v>45688</v>
      </c>
      <c r="I1612" s="1" t="s">
        <v>640</v>
      </c>
    </row>
    <row r="1613" spans="1:9" x14ac:dyDescent="0.2">
      <c r="A1613" s="1" t="s">
        <v>47</v>
      </c>
      <c r="B1613" s="1" t="s">
        <v>8</v>
      </c>
      <c r="C1613" s="1" t="s">
        <v>38</v>
      </c>
      <c r="D1613" s="1" t="s">
        <v>5399</v>
      </c>
      <c r="E1613" s="1" t="s">
        <v>39</v>
      </c>
      <c r="F1613" s="2">
        <v>31500</v>
      </c>
      <c r="G1613" s="3">
        <v>45772</v>
      </c>
      <c r="H1613" s="3">
        <v>45777</v>
      </c>
      <c r="I1613" s="1" t="s">
        <v>640</v>
      </c>
    </row>
    <row r="1614" spans="1:9" x14ac:dyDescent="0.2">
      <c r="A1614" s="1" t="s">
        <v>47</v>
      </c>
      <c r="B1614" s="1" t="s">
        <v>12</v>
      </c>
      <c r="C1614" s="1" t="s">
        <v>154</v>
      </c>
      <c r="D1614" s="1" t="s">
        <v>6798</v>
      </c>
      <c r="E1614" s="1" t="s">
        <v>155</v>
      </c>
      <c r="F1614" s="2">
        <v>259000</v>
      </c>
      <c r="G1614" s="3">
        <v>45787</v>
      </c>
      <c r="H1614" s="3">
        <v>45808</v>
      </c>
      <c r="I1614" s="1" t="s">
        <v>640</v>
      </c>
    </row>
    <row r="1615" spans="1:9" x14ac:dyDescent="0.2">
      <c r="A1615" s="1" t="s">
        <v>47</v>
      </c>
      <c r="B1615" s="1" t="s">
        <v>263</v>
      </c>
      <c r="C1615" s="1" t="s">
        <v>2148</v>
      </c>
      <c r="D1615" s="1" t="s">
        <v>2149</v>
      </c>
      <c r="E1615" s="1" t="s">
        <v>2150</v>
      </c>
      <c r="F1615" s="2">
        <v>1248800</v>
      </c>
      <c r="G1615" s="3">
        <v>45714</v>
      </c>
      <c r="H1615" s="3">
        <v>45716</v>
      </c>
      <c r="I1615" s="1" t="s">
        <v>640</v>
      </c>
    </row>
    <row r="1616" spans="1:9" x14ac:dyDescent="0.2">
      <c r="A1616" s="1" t="s">
        <v>47</v>
      </c>
      <c r="B1616" s="1" t="s">
        <v>948</v>
      </c>
      <c r="C1616" s="1" t="s">
        <v>152</v>
      </c>
      <c r="D1616" s="1" t="s">
        <v>3714</v>
      </c>
      <c r="E1616" s="1" t="s">
        <v>348</v>
      </c>
      <c r="F1616" s="2">
        <v>19350</v>
      </c>
      <c r="G1616" s="3">
        <v>45744</v>
      </c>
      <c r="H1616" s="3">
        <v>45747</v>
      </c>
      <c r="I1616" s="1" t="s">
        <v>640</v>
      </c>
    </row>
    <row r="1617" spans="1:9" x14ac:dyDescent="0.2">
      <c r="A1617" s="1" t="s">
        <v>47</v>
      </c>
      <c r="B1617" s="1" t="s">
        <v>263</v>
      </c>
      <c r="C1617" s="1" t="s">
        <v>243</v>
      </c>
      <c r="D1617" s="1" t="s">
        <v>12486</v>
      </c>
      <c r="E1617" s="1" t="s">
        <v>12487</v>
      </c>
      <c r="F1617" s="2">
        <v>77416</v>
      </c>
      <c r="G1617" s="3">
        <v>45902</v>
      </c>
      <c r="H1617" s="3">
        <v>45930</v>
      </c>
      <c r="I1617" s="1" t="s">
        <v>640</v>
      </c>
    </row>
    <row r="1618" spans="1:9" x14ac:dyDescent="0.2">
      <c r="A1618" s="1" t="s">
        <v>47</v>
      </c>
      <c r="B1618" s="1" t="s">
        <v>948</v>
      </c>
      <c r="C1618" s="1" t="s">
        <v>9734</v>
      </c>
      <c r="D1618" s="1" t="s">
        <v>9735</v>
      </c>
      <c r="E1618" s="1" t="s">
        <v>9736</v>
      </c>
      <c r="F1618" s="2">
        <v>100800</v>
      </c>
      <c r="G1618" s="3">
        <v>45854</v>
      </c>
      <c r="H1618" s="3">
        <v>45869</v>
      </c>
      <c r="I1618" s="1" t="s">
        <v>640</v>
      </c>
    </row>
    <row r="1619" spans="1:9" x14ac:dyDescent="0.2">
      <c r="A1619" s="1" t="s">
        <v>47</v>
      </c>
      <c r="B1619" s="1" t="s">
        <v>948</v>
      </c>
      <c r="C1619" s="1" t="s">
        <v>9686</v>
      </c>
      <c r="D1619" s="1" t="s">
        <v>15247</v>
      </c>
      <c r="E1619" s="1" t="s">
        <v>15248</v>
      </c>
      <c r="F1619" s="2">
        <v>10400</v>
      </c>
      <c r="G1619" s="3">
        <v>45978</v>
      </c>
      <c r="H1619" s="3">
        <v>45991</v>
      </c>
      <c r="I1619" s="1" t="s">
        <v>640</v>
      </c>
    </row>
    <row r="1620" spans="1:9" x14ac:dyDescent="0.2">
      <c r="A1620" s="1" t="s">
        <v>47</v>
      </c>
      <c r="B1620" s="1" t="s">
        <v>8</v>
      </c>
      <c r="C1620" s="1" t="s">
        <v>8236</v>
      </c>
      <c r="D1620" s="1" t="s">
        <v>8237</v>
      </c>
      <c r="E1620" s="1" t="s">
        <v>8236</v>
      </c>
      <c r="F1620" s="2">
        <v>615000</v>
      </c>
      <c r="G1620" s="3">
        <v>45835</v>
      </c>
      <c r="H1620" s="3">
        <v>45838</v>
      </c>
      <c r="I1620" s="1" t="s">
        <v>640</v>
      </c>
    </row>
    <row r="1621" spans="1:9" x14ac:dyDescent="0.2">
      <c r="A1621" s="1" t="s">
        <v>47</v>
      </c>
      <c r="B1621" s="1" t="s">
        <v>12</v>
      </c>
      <c r="C1621" s="1" t="s">
        <v>50</v>
      </c>
      <c r="D1621" s="1" t="s">
        <v>8238</v>
      </c>
      <c r="E1621" s="1" t="s">
        <v>5386</v>
      </c>
      <c r="F1621" s="2">
        <v>192900</v>
      </c>
      <c r="G1621" s="3">
        <v>45825</v>
      </c>
      <c r="H1621" s="3">
        <v>45838</v>
      </c>
      <c r="I1621" s="1" t="s">
        <v>640</v>
      </c>
    </row>
    <row r="1622" spans="1:9" x14ac:dyDescent="0.2">
      <c r="A1622" s="1" t="s">
        <v>47</v>
      </c>
      <c r="B1622" s="1" t="s">
        <v>948</v>
      </c>
      <c r="C1622" s="1" t="s">
        <v>353</v>
      </c>
      <c r="D1622" s="1" t="s">
        <v>981</v>
      </c>
      <c r="E1622" s="1" t="s">
        <v>424</v>
      </c>
      <c r="F1622" s="2">
        <v>109000</v>
      </c>
      <c r="G1622" s="3">
        <v>45686</v>
      </c>
      <c r="H1622" s="3">
        <v>45688</v>
      </c>
      <c r="I1622" s="1" t="s">
        <v>640</v>
      </c>
    </row>
    <row r="1623" spans="1:9" x14ac:dyDescent="0.2">
      <c r="A1623" s="1" t="s">
        <v>47</v>
      </c>
      <c r="B1623" s="1" t="s">
        <v>948</v>
      </c>
      <c r="C1623" s="1" t="s">
        <v>353</v>
      </c>
      <c r="D1623" s="1" t="s">
        <v>2105</v>
      </c>
      <c r="E1623" s="1" t="s">
        <v>424</v>
      </c>
      <c r="F1623" s="2">
        <v>198000</v>
      </c>
      <c r="G1623" s="3">
        <v>45695</v>
      </c>
      <c r="H1623" s="3">
        <v>45716</v>
      </c>
      <c r="I1623" s="1" t="s">
        <v>640</v>
      </c>
    </row>
    <row r="1624" spans="1:9" x14ac:dyDescent="0.2">
      <c r="A1624" s="1" t="s">
        <v>47</v>
      </c>
      <c r="B1624" s="1" t="s">
        <v>8</v>
      </c>
      <c r="C1624" s="1" t="s">
        <v>1914</v>
      </c>
      <c r="D1624" s="1" t="s">
        <v>12488</v>
      </c>
      <c r="E1624" s="1" t="s">
        <v>44</v>
      </c>
      <c r="F1624" s="2">
        <v>49900</v>
      </c>
      <c r="G1624" s="3">
        <v>45916</v>
      </c>
      <c r="H1624" s="3">
        <v>45930</v>
      </c>
      <c r="I1624" s="1" t="s">
        <v>640</v>
      </c>
    </row>
    <row r="1625" spans="1:9" x14ac:dyDescent="0.2">
      <c r="A1625" s="1" t="s">
        <v>47</v>
      </c>
      <c r="B1625" s="1" t="s">
        <v>948</v>
      </c>
      <c r="C1625" s="1" t="s">
        <v>314</v>
      </c>
      <c r="D1625" s="1" t="s">
        <v>9737</v>
      </c>
      <c r="E1625" s="1" t="s">
        <v>315</v>
      </c>
      <c r="F1625" s="2">
        <v>25800</v>
      </c>
      <c r="G1625" s="3">
        <v>45869</v>
      </c>
      <c r="H1625" s="3">
        <v>45869</v>
      </c>
      <c r="I1625" s="1" t="s">
        <v>640</v>
      </c>
    </row>
    <row r="1626" spans="1:9" x14ac:dyDescent="0.2">
      <c r="A1626" s="1" t="s">
        <v>47</v>
      </c>
      <c r="B1626" s="1" t="s">
        <v>12</v>
      </c>
      <c r="C1626" s="1" t="s">
        <v>45</v>
      </c>
      <c r="D1626" s="1" t="s">
        <v>11149</v>
      </c>
      <c r="E1626" s="1" t="s">
        <v>51</v>
      </c>
      <c r="F1626" s="2">
        <v>169000</v>
      </c>
      <c r="G1626" s="3">
        <v>45930</v>
      </c>
      <c r="H1626" s="3">
        <v>45930</v>
      </c>
      <c r="I1626" s="1" t="s">
        <v>640</v>
      </c>
    </row>
    <row r="1627" spans="1:9" x14ac:dyDescent="0.2">
      <c r="A1627" s="1" t="s">
        <v>47</v>
      </c>
      <c r="B1627" s="1" t="s">
        <v>8</v>
      </c>
      <c r="C1627" s="1" t="s">
        <v>38</v>
      </c>
      <c r="D1627" s="1" t="s">
        <v>12319</v>
      </c>
      <c r="E1627" s="1" t="s">
        <v>39</v>
      </c>
      <c r="F1627" s="2">
        <v>31000</v>
      </c>
      <c r="G1627" s="3">
        <v>45891</v>
      </c>
      <c r="H1627" s="3">
        <v>45900</v>
      </c>
      <c r="I1627" s="1" t="s">
        <v>640</v>
      </c>
    </row>
    <row r="1628" spans="1:9" x14ac:dyDescent="0.2">
      <c r="A1628" s="1" t="s">
        <v>47</v>
      </c>
      <c r="B1628" s="1" t="s">
        <v>12</v>
      </c>
      <c r="C1628" s="1" t="s">
        <v>11180</v>
      </c>
      <c r="D1628" s="1" t="s">
        <v>12489</v>
      </c>
      <c r="E1628" s="1" t="s">
        <v>12490</v>
      </c>
      <c r="F1628" s="2">
        <v>615400</v>
      </c>
      <c r="G1628" s="3">
        <v>45909</v>
      </c>
      <c r="H1628" s="3">
        <v>45930</v>
      </c>
      <c r="I1628" s="1" t="s">
        <v>640</v>
      </c>
    </row>
    <row r="1629" spans="1:9" x14ac:dyDescent="0.2">
      <c r="A1629" s="1" t="s">
        <v>47</v>
      </c>
      <c r="B1629" s="1" t="s">
        <v>263</v>
      </c>
      <c r="C1629" s="1" t="s">
        <v>455</v>
      </c>
      <c r="D1629" s="1" t="s">
        <v>5400</v>
      </c>
      <c r="E1629" s="1" t="s">
        <v>5401</v>
      </c>
      <c r="F1629" s="2">
        <v>7500</v>
      </c>
      <c r="G1629" s="3">
        <v>45765</v>
      </c>
      <c r="H1629" s="3">
        <v>45777</v>
      </c>
      <c r="I1629" s="1" t="s">
        <v>640</v>
      </c>
    </row>
    <row r="1630" spans="1:9" x14ac:dyDescent="0.2">
      <c r="A1630" s="1" t="s">
        <v>47</v>
      </c>
      <c r="B1630" s="1" t="s">
        <v>263</v>
      </c>
      <c r="C1630" s="1" t="s">
        <v>2089</v>
      </c>
      <c r="D1630" s="1" t="s">
        <v>6819</v>
      </c>
      <c r="E1630" s="1" t="s">
        <v>6820</v>
      </c>
      <c r="F1630" s="2">
        <v>84000</v>
      </c>
      <c r="G1630" s="3">
        <v>45800</v>
      </c>
      <c r="H1630" s="3">
        <v>45808</v>
      </c>
      <c r="I1630" s="1" t="s">
        <v>640</v>
      </c>
    </row>
    <row r="1631" spans="1:9" x14ac:dyDescent="0.2">
      <c r="A1631" s="1" t="s">
        <v>47</v>
      </c>
      <c r="B1631" s="1" t="s">
        <v>8</v>
      </c>
      <c r="C1631" s="1" t="s">
        <v>1914</v>
      </c>
      <c r="D1631" s="1" t="s">
        <v>11174</v>
      </c>
      <c r="E1631" s="1" t="s">
        <v>44</v>
      </c>
      <c r="F1631" s="2">
        <v>89600</v>
      </c>
      <c r="G1631" s="3">
        <v>45890</v>
      </c>
      <c r="H1631" s="3">
        <v>45900</v>
      </c>
      <c r="I1631" s="1" t="s">
        <v>640</v>
      </c>
    </row>
    <row r="1632" spans="1:9" x14ac:dyDescent="0.2">
      <c r="A1632" s="1" t="s">
        <v>47</v>
      </c>
      <c r="B1632" s="1" t="s">
        <v>8</v>
      </c>
      <c r="C1632" s="1" t="s">
        <v>38</v>
      </c>
      <c r="D1632" s="1" t="s">
        <v>5379</v>
      </c>
      <c r="E1632" s="1" t="s">
        <v>39</v>
      </c>
      <c r="F1632" s="2">
        <v>13300</v>
      </c>
      <c r="G1632" s="3">
        <v>45754</v>
      </c>
      <c r="H1632" s="3">
        <v>45777</v>
      </c>
      <c r="I1632" s="1" t="s">
        <v>640</v>
      </c>
    </row>
    <row r="1633" spans="1:9" x14ac:dyDescent="0.2">
      <c r="A1633" s="1" t="s">
        <v>47</v>
      </c>
      <c r="B1633" s="1" t="s">
        <v>948</v>
      </c>
      <c r="C1633" s="1" t="s">
        <v>31</v>
      </c>
      <c r="D1633" s="1" t="s">
        <v>8239</v>
      </c>
      <c r="E1633" s="1" t="s">
        <v>8240</v>
      </c>
      <c r="F1633" s="2">
        <v>55600</v>
      </c>
      <c r="G1633" s="3">
        <v>45828</v>
      </c>
      <c r="H1633" s="3">
        <v>45838</v>
      </c>
      <c r="I1633" s="1" t="s">
        <v>640</v>
      </c>
    </row>
    <row r="1634" spans="1:9" x14ac:dyDescent="0.2">
      <c r="A1634" s="1" t="s">
        <v>47</v>
      </c>
      <c r="B1634" s="1" t="s">
        <v>948</v>
      </c>
      <c r="C1634" s="1" t="s">
        <v>438</v>
      </c>
      <c r="D1634" s="1" t="s">
        <v>8241</v>
      </c>
      <c r="E1634" s="1" t="s">
        <v>439</v>
      </c>
      <c r="F1634" s="2">
        <v>45400</v>
      </c>
      <c r="G1634" s="3">
        <v>45831</v>
      </c>
      <c r="H1634" s="3">
        <v>45838</v>
      </c>
      <c r="I1634" s="1" t="s">
        <v>640</v>
      </c>
    </row>
    <row r="1635" spans="1:9" x14ac:dyDescent="0.2">
      <c r="A1635" s="1" t="s">
        <v>47</v>
      </c>
      <c r="B1635" s="1" t="s">
        <v>948</v>
      </c>
      <c r="C1635" s="1" t="s">
        <v>30</v>
      </c>
      <c r="D1635" s="1" t="s">
        <v>11176</v>
      </c>
      <c r="E1635" s="1" t="s">
        <v>11177</v>
      </c>
      <c r="F1635" s="2">
        <v>24500</v>
      </c>
      <c r="G1635" s="3">
        <v>45873</v>
      </c>
      <c r="H1635" s="3">
        <v>45900</v>
      </c>
      <c r="I1635" s="1" t="s">
        <v>640</v>
      </c>
    </row>
    <row r="1636" spans="1:9" x14ac:dyDescent="0.2">
      <c r="A1636" s="1" t="s">
        <v>47</v>
      </c>
      <c r="B1636" s="1" t="s">
        <v>263</v>
      </c>
      <c r="C1636" s="1" t="s">
        <v>152</v>
      </c>
      <c r="D1636" s="1" t="s">
        <v>5382</v>
      </c>
      <c r="E1636" s="1" t="s">
        <v>5383</v>
      </c>
      <c r="F1636" s="2">
        <v>231000</v>
      </c>
      <c r="G1636" s="3">
        <v>45775</v>
      </c>
      <c r="H1636" s="3">
        <v>45777</v>
      </c>
      <c r="I1636" s="1" t="s">
        <v>640</v>
      </c>
    </row>
    <row r="1637" spans="1:9" x14ac:dyDescent="0.2">
      <c r="A1637" s="1" t="s">
        <v>47</v>
      </c>
      <c r="B1637" s="1" t="s">
        <v>12</v>
      </c>
      <c r="C1637" s="1" t="s">
        <v>232</v>
      </c>
      <c r="D1637" s="1" t="s">
        <v>13882</v>
      </c>
      <c r="E1637" s="1" t="s">
        <v>13883</v>
      </c>
      <c r="F1637" s="2">
        <v>120000</v>
      </c>
      <c r="G1637" s="3">
        <v>45942</v>
      </c>
      <c r="H1637" s="3">
        <v>45961</v>
      </c>
      <c r="I1637" s="1" t="s">
        <v>640</v>
      </c>
    </row>
    <row r="1638" spans="1:9" x14ac:dyDescent="0.2">
      <c r="A1638" s="1" t="s">
        <v>47</v>
      </c>
      <c r="B1638" s="1" t="s">
        <v>948</v>
      </c>
      <c r="C1638" s="1" t="s">
        <v>373</v>
      </c>
      <c r="D1638" s="1" t="s">
        <v>6813</v>
      </c>
      <c r="E1638" s="1" t="s">
        <v>374</v>
      </c>
      <c r="F1638" s="2">
        <v>56500</v>
      </c>
      <c r="G1638" s="3">
        <v>45798</v>
      </c>
      <c r="H1638" s="3">
        <v>45808</v>
      </c>
      <c r="I1638" s="1" t="s">
        <v>640</v>
      </c>
    </row>
    <row r="1639" spans="1:9" x14ac:dyDescent="0.2">
      <c r="A1639" s="1" t="s">
        <v>47</v>
      </c>
      <c r="B1639" s="1" t="s">
        <v>263</v>
      </c>
      <c r="C1639" s="1" t="s">
        <v>5411</v>
      </c>
      <c r="D1639" s="1" t="s">
        <v>6815</v>
      </c>
      <c r="E1639" s="1" t="s">
        <v>5413</v>
      </c>
      <c r="F1639" s="2">
        <v>324000</v>
      </c>
      <c r="G1639" s="3">
        <v>45785</v>
      </c>
      <c r="H1639" s="3">
        <v>45808</v>
      </c>
      <c r="I1639" s="1" t="s">
        <v>640</v>
      </c>
    </row>
    <row r="1640" spans="1:9" x14ac:dyDescent="0.2">
      <c r="A1640" s="1" t="s">
        <v>47</v>
      </c>
      <c r="B1640" s="1" t="s">
        <v>948</v>
      </c>
      <c r="C1640" s="1" t="s">
        <v>353</v>
      </c>
      <c r="D1640" s="1" t="s">
        <v>11178</v>
      </c>
      <c r="E1640" s="1" t="s">
        <v>358</v>
      </c>
      <c r="F1640" s="2">
        <v>96000</v>
      </c>
      <c r="G1640" s="3">
        <v>45891</v>
      </c>
      <c r="H1640" s="3">
        <v>45900</v>
      </c>
      <c r="I1640" s="1" t="s">
        <v>640</v>
      </c>
    </row>
    <row r="1641" spans="1:9" x14ac:dyDescent="0.2">
      <c r="A1641" s="1" t="s">
        <v>47</v>
      </c>
      <c r="B1641" s="1" t="s">
        <v>12</v>
      </c>
      <c r="C1641" s="1" t="s">
        <v>49</v>
      </c>
      <c r="D1641" s="1" t="s">
        <v>11179</v>
      </c>
      <c r="E1641" s="1" t="s">
        <v>3779</v>
      </c>
      <c r="F1641" s="2">
        <v>8000</v>
      </c>
      <c r="G1641" s="3">
        <v>45877</v>
      </c>
      <c r="H1641" s="3">
        <v>45900</v>
      </c>
      <c r="I1641" s="1" t="s">
        <v>640</v>
      </c>
    </row>
    <row r="1642" spans="1:9" x14ac:dyDescent="0.2">
      <c r="A1642" s="1" t="s">
        <v>47</v>
      </c>
      <c r="B1642" s="1" t="s">
        <v>12</v>
      </c>
      <c r="C1642" s="1" t="s">
        <v>11180</v>
      </c>
      <c r="D1642" s="1" t="s">
        <v>11181</v>
      </c>
      <c r="E1642" s="1" t="s">
        <v>11182</v>
      </c>
      <c r="F1642" s="2">
        <v>205500</v>
      </c>
      <c r="G1642" s="3">
        <v>45877</v>
      </c>
      <c r="H1642" s="3">
        <v>45900</v>
      </c>
      <c r="I1642" s="1" t="s">
        <v>640</v>
      </c>
    </row>
    <row r="1643" spans="1:9" x14ac:dyDescent="0.2">
      <c r="A1643" s="1" t="s">
        <v>47</v>
      </c>
      <c r="B1643" s="1" t="s">
        <v>948</v>
      </c>
      <c r="C1643" s="1" t="s">
        <v>152</v>
      </c>
      <c r="D1643" s="1" t="s">
        <v>8246</v>
      </c>
      <c r="E1643" s="1" t="s">
        <v>8247</v>
      </c>
      <c r="F1643" s="2">
        <v>35280</v>
      </c>
      <c r="G1643" s="3">
        <v>45832</v>
      </c>
      <c r="H1643" s="3">
        <v>45838</v>
      </c>
      <c r="I1643" s="1" t="s">
        <v>640</v>
      </c>
    </row>
    <row r="1644" spans="1:9" x14ac:dyDescent="0.2">
      <c r="A1644" s="1" t="s">
        <v>47</v>
      </c>
      <c r="B1644" s="1" t="s">
        <v>8</v>
      </c>
      <c r="C1644" s="1" t="s">
        <v>38</v>
      </c>
      <c r="D1644" s="1" t="s">
        <v>12318</v>
      </c>
      <c r="E1644" s="1" t="s">
        <v>39</v>
      </c>
      <c r="F1644" s="2">
        <v>260000</v>
      </c>
      <c r="G1644" s="3">
        <v>45875</v>
      </c>
      <c r="H1644" s="3">
        <v>45900</v>
      </c>
      <c r="I1644" s="1" t="s">
        <v>640</v>
      </c>
    </row>
    <row r="1645" spans="1:9" x14ac:dyDescent="0.2">
      <c r="A1645" s="1" t="s">
        <v>47</v>
      </c>
      <c r="B1645" s="1" t="s">
        <v>263</v>
      </c>
      <c r="C1645" s="1" t="s">
        <v>2107</v>
      </c>
      <c r="D1645" s="1" t="s">
        <v>2157</v>
      </c>
      <c r="E1645" s="1" t="s">
        <v>2109</v>
      </c>
      <c r="F1645" s="2">
        <v>1118000</v>
      </c>
      <c r="G1645" s="3">
        <v>45705</v>
      </c>
      <c r="H1645" s="3">
        <v>45716</v>
      </c>
      <c r="I1645" s="1" t="s">
        <v>640</v>
      </c>
    </row>
    <row r="1646" spans="1:9" x14ac:dyDescent="0.2">
      <c r="A1646" s="1" t="s">
        <v>47</v>
      </c>
      <c r="B1646" s="1" t="s">
        <v>263</v>
      </c>
      <c r="C1646" s="1" t="s">
        <v>2100</v>
      </c>
      <c r="D1646" s="1" t="s">
        <v>2101</v>
      </c>
      <c r="E1646" s="1" t="s">
        <v>2102</v>
      </c>
      <c r="F1646" s="2">
        <v>10300</v>
      </c>
      <c r="G1646" s="3">
        <v>45716</v>
      </c>
      <c r="H1646" s="3">
        <v>45716</v>
      </c>
      <c r="I1646" s="1" t="s">
        <v>640</v>
      </c>
    </row>
    <row r="1647" spans="1:9" x14ac:dyDescent="0.2">
      <c r="A1647" s="1" t="s">
        <v>47</v>
      </c>
      <c r="B1647" s="1" t="s">
        <v>8</v>
      </c>
      <c r="C1647" s="1" t="s">
        <v>43</v>
      </c>
      <c r="D1647" s="1" t="s">
        <v>15249</v>
      </c>
      <c r="E1647" s="1" t="s">
        <v>44</v>
      </c>
      <c r="F1647" s="2">
        <v>50000</v>
      </c>
      <c r="G1647" s="3">
        <v>45982</v>
      </c>
      <c r="H1647" s="3">
        <v>45991</v>
      </c>
      <c r="I1647" s="1" t="s">
        <v>640</v>
      </c>
    </row>
    <row r="1648" spans="1:9" x14ac:dyDescent="0.2">
      <c r="A1648" s="1" t="s">
        <v>47</v>
      </c>
      <c r="B1648" s="1" t="s">
        <v>8</v>
      </c>
      <c r="C1648" s="1" t="s">
        <v>1914</v>
      </c>
      <c r="D1648" s="1" t="s">
        <v>6816</v>
      </c>
      <c r="E1648" s="1" t="s">
        <v>44</v>
      </c>
      <c r="F1648" s="2">
        <v>148900</v>
      </c>
      <c r="G1648" s="3">
        <v>45807</v>
      </c>
      <c r="H1648" s="3">
        <v>45808</v>
      </c>
      <c r="I1648" s="1" t="s">
        <v>640</v>
      </c>
    </row>
    <row r="1649" spans="1:9" x14ac:dyDescent="0.2">
      <c r="A1649" s="1" t="s">
        <v>47</v>
      </c>
      <c r="B1649" s="1" t="s">
        <v>8</v>
      </c>
      <c r="C1649" s="1" t="s">
        <v>37</v>
      </c>
      <c r="D1649" s="1" t="s">
        <v>8226</v>
      </c>
      <c r="E1649" s="1" t="s">
        <v>454</v>
      </c>
      <c r="F1649" s="2">
        <v>31800</v>
      </c>
      <c r="G1649" s="3">
        <v>45838</v>
      </c>
      <c r="H1649" s="3">
        <v>45838</v>
      </c>
      <c r="I1649" s="1" t="s">
        <v>640</v>
      </c>
    </row>
    <row r="1650" spans="1:9" x14ac:dyDescent="0.2">
      <c r="A1650" s="1" t="s">
        <v>47</v>
      </c>
      <c r="B1650" s="1" t="s">
        <v>948</v>
      </c>
      <c r="C1650" s="1" t="s">
        <v>428</v>
      </c>
      <c r="D1650" s="1" t="s">
        <v>5384</v>
      </c>
      <c r="E1650" s="1" t="s">
        <v>3657</v>
      </c>
      <c r="F1650" s="2">
        <v>100380</v>
      </c>
      <c r="G1650" s="3">
        <v>45758</v>
      </c>
      <c r="H1650" s="3">
        <v>45777</v>
      </c>
      <c r="I1650" s="1" t="s">
        <v>640</v>
      </c>
    </row>
    <row r="1651" spans="1:9" x14ac:dyDescent="0.2">
      <c r="A1651" s="1" t="s">
        <v>47</v>
      </c>
      <c r="B1651" s="1" t="s">
        <v>263</v>
      </c>
      <c r="C1651" s="1" t="s">
        <v>5415</v>
      </c>
      <c r="D1651" s="1" t="s">
        <v>5416</v>
      </c>
      <c r="E1651" s="1" t="s">
        <v>5417</v>
      </c>
      <c r="F1651" s="2">
        <v>60000</v>
      </c>
      <c r="G1651" s="3">
        <v>45751</v>
      </c>
      <c r="H1651" s="3">
        <v>45777</v>
      </c>
      <c r="I1651" s="1" t="s">
        <v>640</v>
      </c>
    </row>
    <row r="1652" spans="1:9" x14ac:dyDescent="0.2">
      <c r="A1652" s="1" t="s">
        <v>47</v>
      </c>
      <c r="B1652" s="1" t="s">
        <v>12</v>
      </c>
      <c r="C1652" s="1" t="s">
        <v>232</v>
      </c>
      <c r="D1652" s="1" t="s">
        <v>11190</v>
      </c>
      <c r="E1652" s="1" t="s">
        <v>11191</v>
      </c>
      <c r="F1652" s="2">
        <v>34000</v>
      </c>
      <c r="G1652" s="3">
        <v>45875</v>
      </c>
      <c r="H1652" s="3">
        <v>45900</v>
      </c>
      <c r="I1652" s="1" t="s">
        <v>640</v>
      </c>
    </row>
    <row r="1653" spans="1:9" x14ac:dyDescent="0.2">
      <c r="A1653" s="1" t="s">
        <v>47</v>
      </c>
      <c r="B1653" s="1" t="s">
        <v>8</v>
      </c>
      <c r="C1653" s="1" t="s">
        <v>33</v>
      </c>
      <c r="D1653" s="1" t="s">
        <v>6790</v>
      </c>
      <c r="E1653" s="1" t="s">
        <v>6791</v>
      </c>
      <c r="F1653" s="2">
        <v>3060</v>
      </c>
      <c r="G1653" s="3">
        <v>45797</v>
      </c>
      <c r="H1653" s="3">
        <v>45808</v>
      </c>
      <c r="I1653" s="1" t="s">
        <v>640</v>
      </c>
    </row>
    <row r="1654" spans="1:9" x14ac:dyDescent="0.2">
      <c r="A1654" s="1" t="s">
        <v>47</v>
      </c>
      <c r="B1654" s="1" t="s">
        <v>8</v>
      </c>
      <c r="C1654" s="1" t="s">
        <v>33</v>
      </c>
      <c r="D1654" s="1" t="s">
        <v>13891</v>
      </c>
      <c r="E1654" s="1" t="s">
        <v>6791</v>
      </c>
      <c r="F1654" s="2">
        <v>2020</v>
      </c>
      <c r="G1654" s="3">
        <v>45954</v>
      </c>
      <c r="H1654" s="3">
        <v>45961</v>
      </c>
      <c r="I1654" s="1" t="s">
        <v>640</v>
      </c>
    </row>
    <row r="1655" spans="1:9" x14ac:dyDescent="0.2">
      <c r="A1655" s="1" t="s">
        <v>47</v>
      </c>
      <c r="B1655" s="1" t="s">
        <v>12</v>
      </c>
      <c r="C1655" s="1" t="s">
        <v>45</v>
      </c>
      <c r="D1655" s="1" t="s">
        <v>2147</v>
      </c>
      <c r="E1655" s="1" t="s">
        <v>51</v>
      </c>
      <c r="F1655" s="2">
        <v>151000</v>
      </c>
      <c r="G1655" s="3">
        <v>45716</v>
      </c>
      <c r="H1655" s="3">
        <v>45716</v>
      </c>
      <c r="I1655" s="1" t="s">
        <v>640</v>
      </c>
    </row>
    <row r="1656" spans="1:9" x14ac:dyDescent="0.2">
      <c r="A1656" s="1" t="s">
        <v>47</v>
      </c>
      <c r="B1656" s="1" t="s">
        <v>948</v>
      </c>
      <c r="C1656" s="1" t="s">
        <v>152</v>
      </c>
      <c r="D1656" s="1" t="s">
        <v>13892</v>
      </c>
      <c r="E1656" s="1" t="s">
        <v>348</v>
      </c>
      <c r="F1656" s="2">
        <v>12040</v>
      </c>
      <c r="G1656" s="3">
        <v>45958</v>
      </c>
      <c r="H1656" s="3">
        <v>45961</v>
      </c>
      <c r="I1656" s="1" t="s">
        <v>640</v>
      </c>
    </row>
    <row r="1657" spans="1:9" x14ac:dyDescent="0.2">
      <c r="A1657" s="1" t="s">
        <v>47</v>
      </c>
      <c r="B1657" s="1" t="s">
        <v>8</v>
      </c>
      <c r="C1657" s="1" t="s">
        <v>27</v>
      </c>
      <c r="D1657" s="1" t="s">
        <v>15250</v>
      </c>
      <c r="E1657" s="1" t="s">
        <v>28</v>
      </c>
      <c r="F1657" s="2">
        <v>50760</v>
      </c>
      <c r="G1657" s="3">
        <v>45979</v>
      </c>
      <c r="H1657" s="3">
        <v>45991</v>
      </c>
      <c r="I1657" s="1" t="s">
        <v>640</v>
      </c>
    </row>
    <row r="1658" spans="1:9" x14ac:dyDescent="0.2">
      <c r="A1658" s="1" t="s">
        <v>47</v>
      </c>
      <c r="B1658" s="1" t="s">
        <v>12</v>
      </c>
      <c r="C1658" s="1" t="s">
        <v>45</v>
      </c>
      <c r="D1658" s="1" t="s">
        <v>13796</v>
      </c>
      <c r="E1658" s="1" t="s">
        <v>51</v>
      </c>
      <c r="F1658" s="2">
        <v>167000</v>
      </c>
      <c r="G1658" s="3">
        <v>45991</v>
      </c>
      <c r="H1658" s="3">
        <v>45991</v>
      </c>
      <c r="I1658" s="1" t="s">
        <v>640</v>
      </c>
    </row>
    <row r="1659" spans="1:9" x14ac:dyDescent="0.2">
      <c r="A1659" s="1" t="s">
        <v>47</v>
      </c>
      <c r="B1659" s="1" t="s">
        <v>948</v>
      </c>
      <c r="C1659" s="1" t="s">
        <v>353</v>
      </c>
      <c r="D1659" s="1" t="s">
        <v>1066</v>
      </c>
      <c r="E1659" s="1" t="s">
        <v>358</v>
      </c>
      <c r="F1659" s="2">
        <v>188000</v>
      </c>
      <c r="G1659" s="3">
        <v>45664</v>
      </c>
      <c r="H1659" s="3">
        <v>45688</v>
      </c>
      <c r="I1659" s="1" t="s">
        <v>640</v>
      </c>
    </row>
    <row r="1660" spans="1:9" x14ac:dyDescent="0.2">
      <c r="A1660" s="1" t="s">
        <v>47</v>
      </c>
      <c r="B1660" s="1" t="s">
        <v>8</v>
      </c>
      <c r="C1660" s="1" t="s">
        <v>318</v>
      </c>
      <c r="D1660" s="1" t="s">
        <v>1034</v>
      </c>
      <c r="E1660" s="1" t="s">
        <v>460</v>
      </c>
      <c r="F1660" s="2">
        <v>36800</v>
      </c>
      <c r="G1660" s="3">
        <v>45688</v>
      </c>
      <c r="H1660" s="3">
        <v>45688</v>
      </c>
      <c r="I1660" s="1" t="s">
        <v>640</v>
      </c>
    </row>
    <row r="1661" spans="1:9" x14ac:dyDescent="0.2">
      <c r="A1661" s="1" t="s">
        <v>47</v>
      </c>
      <c r="B1661" s="1" t="s">
        <v>263</v>
      </c>
      <c r="C1661" s="1" t="s">
        <v>243</v>
      </c>
      <c r="D1661" s="1" t="s">
        <v>3828</v>
      </c>
      <c r="E1661" s="1" t="s">
        <v>3829</v>
      </c>
      <c r="F1661" s="2">
        <v>167000</v>
      </c>
      <c r="G1661" s="3">
        <v>45729</v>
      </c>
      <c r="H1661" s="3">
        <v>45747</v>
      </c>
      <c r="I1661" s="1" t="s">
        <v>640</v>
      </c>
    </row>
    <row r="1662" spans="1:9" x14ac:dyDescent="0.2">
      <c r="A1662" s="1" t="s">
        <v>47</v>
      </c>
      <c r="B1662" s="1" t="s">
        <v>8</v>
      </c>
      <c r="C1662" s="1" t="s">
        <v>318</v>
      </c>
      <c r="D1662" s="1" t="s">
        <v>3716</v>
      </c>
      <c r="E1662" s="1" t="s">
        <v>3717</v>
      </c>
      <c r="F1662" s="2">
        <v>26000</v>
      </c>
      <c r="G1662" s="3">
        <v>45730</v>
      </c>
      <c r="H1662" s="3">
        <v>45747</v>
      </c>
      <c r="I1662" s="1" t="s">
        <v>640</v>
      </c>
    </row>
    <row r="1663" spans="1:9" x14ac:dyDescent="0.2">
      <c r="A1663" s="1" t="s">
        <v>47</v>
      </c>
      <c r="B1663" s="1" t="s">
        <v>8</v>
      </c>
      <c r="C1663" s="1" t="s">
        <v>38</v>
      </c>
      <c r="D1663" s="1" t="s">
        <v>12501</v>
      </c>
      <c r="E1663" s="1" t="s">
        <v>39</v>
      </c>
      <c r="F1663" s="2">
        <v>14400</v>
      </c>
      <c r="G1663" s="3">
        <v>45926</v>
      </c>
      <c r="H1663" s="3">
        <v>45930</v>
      </c>
      <c r="I1663" s="1" t="s">
        <v>640</v>
      </c>
    </row>
    <row r="1664" spans="1:9" x14ac:dyDescent="0.2">
      <c r="A1664" s="1" t="s">
        <v>47</v>
      </c>
      <c r="B1664" s="1" t="s">
        <v>263</v>
      </c>
      <c r="C1664" s="1" t="s">
        <v>152</v>
      </c>
      <c r="D1664" s="1" t="s">
        <v>9670</v>
      </c>
      <c r="E1664" s="1" t="s">
        <v>9669</v>
      </c>
      <c r="F1664" s="2">
        <v>398000</v>
      </c>
      <c r="G1664" s="3">
        <v>45869</v>
      </c>
      <c r="H1664" s="3">
        <v>45869</v>
      </c>
      <c r="I1664" s="1" t="s">
        <v>640</v>
      </c>
    </row>
    <row r="1665" spans="1:9" x14ac:dyDescent="0.2">
      <c r="A1665" s="1" t="s">
        <v>47</v>
      </c>
      <c r="B1665" s="1" t="s">
        <v>8</v>
      </c>
      <c r="C1665" s="1" t="s">
        <v>37</v>
      </c>
      <c r="D1665" s="1" t="s">
        <v>9719</v>
      </c>
      <c r="E1665" s="1" t="s">
        <v>1920</v>
      </c>
      <c r="F1665" s="2">
        <v>576000</v>
      </c>
      <c r="G1665" s="3">
        <v>45866</v>
      </c>
      <c r="H1665" s="3">
        <v>45869</v>
      </c>
      <c r="I1665" s="1" t="s">
        <v>640</v>
      </c>
    </row>
    <row r="1666" spans="1:9" x14ac:dyDescent="0.2">
      <c r="A1666" s="1" t="s">
        <v>47</v>
      </c>
      <c r="B1666" s="1" t="s">
        <v>12</v>
      </c>
      <c r="C1666" s="1" t="s">
        <v>49</v>
      </c>
      <c r="D1666" s="1" t="s">
        <v>11193</v>
      </c>
      <c r="E1666" s="1" t="s">
        <v>3779</v>
      </c>
      <c r="F1666" s="2">
        <v>8940</v>
      </c>
      <c r="G1666" s="3">
        <v>45891</v>
      </c>
      <c r="H1666" s="3">
        <v>45900</v>
      </c>
      <c r="I1666" s="1" t="s">
        <v>640</v>
      </c>
    </row>
    <row r="1667" spans="1:9" x14ac:dyDescent="0.2">
      <c r="A1667" s="1" t="s">
        <v>47</v>
      </c>
      <c r="B1667" s="1" t="s">
        <v>12</v>
      </c>
      <c r="C1667" s="1" t="s">
        <v>310</v>
      </c>
      <c r="D1667" s="1" t="s">
        <v>674</v>
      </c>
      <c r="E1667" s="1" t="s">
        <v>311</v>
      </c>
      <c r="F1667" s="2">
        <v>6514000</v>
      </c>
      <c r="G1667" s="3">
        <v>45716</v>
      </c>
      <c r="H1667" s="3">
        <v>45716</v>
      </c>
      <c r="I1667" s="1" t="s">
        <v>640</v>
      </c>
    </row>
    <row r="1668" spans="1:9" x14ac:dyDescent="0.2">
      <c r="A1668" s="1" t="s">
        <v>47</v>
      </c>
      <c r="B1668" s="1" t="s">
        <v>948</v>
      </c>
      <c r="C1668" s="1" t="s">
        <v>9686</v>
      </c>
      <c r="D1668" s="1" t="s">
        <v>9747</v>
      </c>
      <c r="E1668" s="1" t="s">
        <v>431</v>
      </c>
      <c r="F1668" s="2">
        <v>70200</v>
      </c>
      <c r="G1668" s="3">
        <v>45842</v>
      </c>
      <c r="H1668" s="3">
        <v>45869</v>
      </c>
      <c r="I1668" s="1" t="s">
        <v>640</v>
      </c>
    </row>
    <row r="1669" spans="1:9" x14ac:dyDescent="0.2">
      <c r="A1669" s="1" t="s">
        <v>47</v>
      </c>
      <c r="B1669" s="1" t="s">
        <v>948</v>
      </c>
      <c r="C1669" s="1" t="s">
        <v>30</v>
      </c>
      <c r="D1669" s="1" t="s">
        <v>9748</v>
      </c>
      <c r="E1669" s="1" t="s">
        <v>244</v>
      </c>
      <c r="F1669" s="2">
        <v>5500</v>
      </c>
      <c r="G1669" s="3">
        <v>45846</v>
      </c>
      <c r="H1669" s="3">
        <v>45869</v>
      </c>
      <c r="I1669" s="1" t="s">
        <v>640</v>
      </c>
    </row>
    <row r="1670" spans="1:9" x14ac:dyDescent="0.2">
      <c r="A1670" s="1" t="s">
        <v>47</v>
      </c>
      <c r="B1670" s="1" t="s">
        <v>948</v>
      </c>
      <c r="C1670" s="1" t="s">
        <v>3784</v>
      </c>
      <c r="D1670" s="1" t="s">
        <v>12506</v>
      </c>
      <c r="E1670" s="1" t="s">
        <v>3786</v>
      </c>
      <c r="F1670" s="2">
        <v>4329500</v>
      </c>
      <c r="G1670" s="3">
        <v>45925</v>
      </c>
      <c r="H1670" s="3">
        <v>45930</v>
      </c>
      <c r="I1670" s="1" t="s">
        <v>640</v>
      </c>
    </row>
    <row r="1671" spans="1:9" x14ac:dyDescent="0.2">
      <c r="A1671" s="1" t="s">
        <v>47</v>
      </c>
      <c r="B1671" s="1" t="s">
        <v>948</v>
      </c>
      <c r="C1671" s="1" t="s">
        <v>30</v>
      </c>
      <c r="D1671" s="1" t="s">
        <v>13893</v>
      </c>
      <c r="E1671" s="1" t="s">
        <v>435</v>
      </c>
      <c r="F1671" s="2">
        <v>44000</v>
      </c>
      <c r="G1671" s="3">
        <v>45947</v>
      </c>
      <c r="H1671" s="3">
        <v>45961</v>
      </c>
      <c r="I1671" s="1" t="s">
        <v>640</v>
      </c>
    </row>
    <row r="1672" spans="1:9" x14ac:dyDescent="0.2">
      <c r="A1672" s="1" t="s">
        <v>47</v>
      </c>
      <c r="B1672" s="1" t="s">
        <v>948</v>
      </c>
      <c r="C1672" s="1" t="s">
        <v>30</v>
      </c>
      <c r="D1672" s="1" t="s">
        <v>3720</v>
      </c>
      <c r="E1672" s="1" t="s">
        <v>3721</v>
      </c>
      <c r="F1672" s="2">
        <v>106000</v>
      </c>
      <c r="G1672" s="3">
        <v>45743</v>
      </c>
      <c r="H1672" s="3">
        <v>45747</v>
      </c>
      <c r="I1672" s="1" t="s">
        <v>640</v>
      </c>
    </row>
    <row r="1673" spans="1:9" x14ac:dyDescent="0.2">
      <c r="A1673" s="1" t="s">
        <v>47</v>
      </c>
      <c r="B1673" s="1" t="s">
        <v>948</v>
      </c>
      <c r="C1673" s="1" t="s">
        <v>30</v>
      </c>
      <c r="D1673" s="1" t="s">
        <v>5420</v>
      </c>
      <c r="E1673" s="1" t="s">
        <v>285</v>
      </c>
      <c r="F1673" s="2">
        <v>18500</v>
      </c>
      <c r="G1673" s="3">
        <v>45756</v>
      </c>
      <c r="H1673" s="3">
        <v>45777</v>
      </c>
      <c r="I1673" s="1" t="s">
        <v>640</v>
      </c>
    </row>
    <row r="1674" spans="1:9" x14ac:dyDescent="0.2">
      <c r="A1674" s="1" t="s">
        <v>47</v>
      </c>
      <c r="B1674" s="1" t="s">
        <v>12</v>
      </c>
      <c r="C1674" s="1" t="s">
        <v>310</v>
      </c>
      <c r="D1674" s="1" t="s">
        <v>6786</v>
      </c>
      <c r="E1674" s="1" t="s">
        <v>311</v>
      </c>
      <c r="F1674" s="2">
        <v>318000</v>
      </c>
      <c r="G1674" s="3">
        <v>45808</v>
      </c>
      <c r="H1674" s="3">
        <v>45808</v>
      </c>
      <c r="I1674" s="1" t="s">
        <v>640</v>
      </c>
    </row>
    <row r="1675" spans="1:9" x14ac:dyDescent="0.2">
      <c r="A1675" s="1" t="s">
        <v>47</v>
      </c>
      <c r="B1675" s="1" t="s">
        <v>948</v>
      </c>
      <c r="C1675" s="1" t="s">
        <v>6787</v>
      </c>
      <c r="D1675" s="1" t="s">
        <v>6788</v>
      </c>
      <c r="E1675" s="1" t="s">
        <v>6789</v>
      </c>
      <c r="F1675" s="2">
        <v>568000</v>
      </c>
      <c r="G1675" s="3">
        <v>45780</v>
      </c>
      <c r="H1675" s="3">
        <v>45808</v>
      </c>
      <c r="I1675" s="1" t="s">
        <v>640</v>
      </c>
    </row>
    <row r="1676" spans="1:9" x14ac:dyDescent="0.2">
      <c r="A1676" s="1" t="s">
        <v>47</v>
      </c>
      <c r="B1676" s="1" t="s">
        <v>8</v>
      </c>
      <c r="C1676" s="1" t="s">
        <v>27</v>
      </c>
      <c r="D1676" s="1" t="s">
        <v>3708</v>
      </c>
      <c r="E1676" s="1" t="s">
        <v>382</v>
      </c>
      <c r="F1676" s="2">
        <v>26880</v>
      </c>
      <c r="G1676" s="3">
        <v>45734</v>
      </c>
      <c r="H1676" s="3">
        <v>45747</v>
      </c>
      <c r="I1676" s="1" t="s">
        <v>640</v>
      </c>
    </row>
    <row r="1677" spans="1:9" x14ac:dyDescent="0.2">
      <c r="A1677" s="1" t="s">
        <v>47</v>
      </c>
      <c r="B1677" s="1" t="s">
        <v>8</v>
      </c>
      <c r="C1677" s="1" t="s">
        <v>1914</v>
      </c>
      <c r="D1677" s="1" t="s">
        <v>13889</v>
      </c>
      <c r="E1677" s="1" t="s">
        <v>44</v>
      </c>
      <c r="F1677" s="2">
        <v>83900</v>
      </c>
      <c r="G1677" s="3">
        <v>45947</v>
      </c>
      <c r="H1677" s="3">
        <v>45961</v>
      </c>
      <c r="I1677" s="1" t="s">
        <v>640</v>
      </c>
    </row>
    <row r="1678" spans="1:9" x14ac:dyDescent="0.2">
      <c r="A1678" s="1" t="s">
        <v>47</v>
      </c>
      <c r="B1678" s="1" t="s">
        <v>8</v>
      </c>
      <c r="C1678" s="1" t="s">
        <v>27</v>
      </c>
      <c r="D1678" s="1" t="s">
        <v>6803</v>
      </c>
      <c r="E1678" s="1" t="s">
        <v>28</v>
      </c>
      <c r="F1678" s="2">
        <v>50260</v>
      </c>
      <c r="G1678" s="3">
        <v>45791</v>
      </c>
      <c r="H1678" s="3">
        <v>45808</v>
      </c>
      <c r="I1678" s="1" t="s">
        <v>640</v>
      </c>
    </row>
    <row r="1679" spans="1:9" x14ac:dyDescent="0.2">
      <c r="A1679" s="1" t="s">
        <v>47</v>
      </c>
      <c r="B1679" s="1" t="s">
        <v>948</v>
      </c>
      <c r="C1679" s="1" t="s">
        <v>273</v>
      </c>
      <c r="D1679" s="1" t="s">
        <v>8250</v>
      </c>
      <c r="E1679" s="1" t="s">
        <v>2141</v>
      </c>
      <c r="F1679" s="2">
        <v>56700</v>
      </c>
      <c r="G1679" s="3">
        <v>45831</v>
      </c>
      <c r="H1679" s="3">
        <v>45838</v>
      </c>
      <c r="I1679" s="1" t="s">
        <v>640</v>
      </c>
    </row>
    <row r="1680" spans="1:9" x14ac:dyDescent="0.2">
      <c r="A1680" s="1" t="s">
        <v>47</v>
      </c>
      <c r="B1680" s="1" t="s">
        <v>8</v>
      </c>
      <c r="C1680" s="1" t="s">
        <v>37</v>
      </c>
      <c r="D1680" s="1" t="s">
        <v>1926</v>
      </c>
      <c r="E1680" s="1" t="s">
        <v>1920</v>
      </c>
      <c r="F1680" s="2">
        <v>0</v>
      </c>
      <c r="G1680" s="3">
        <v>45678</v>
      </c>
      <c r="H1680" s="3">
        <v>45688</v>
      </c>
      <c r="I1680" s="1" t="s">
        <v>640</v>
      </c>
    </row>
    <row r="1681" spans="1:9" x14ac:dyDescent="0.2">
      <c r="A1681" s="1" t="s">
        <v>47</v>
      </c>
      <c r="B1681" s="1" t="s">
        <v>8</v>
      </c>
      <c r="C1681" s="1" t="s">
        <v>38</v>
      </c>
      <c r="D1681" s="1" t="s">
        <v>5394</v>
      </c>
      <c r="E1681" s="1" t="s">
        <v>39</v>
      </c>
      <c r="F1681" s="2">
        <v>310000</v>
      </c>
      <c r="G1681" s="3">
        <v>45770</v>
      </c>
      <c r="H1681" s="3">
        <v>45777</v>
      </c>
      <c r="I1681" s="1" t="s">
        <v>640</v>
      </c>
    </row>
    <row r="1682" spans="1:9" x14ac:dyDescent="0.2">
      <c r="A1682" s="1" t="s">
        <v>47</v>
      </c>
      <c r="B1682" s="1" t="s">
        <v>8</v>
      </c>
      <c r="C1682" s="1" t="s">
        <v>38</v>
      </c>
      <c r="D1682" s="1" t="s">
        <v>1027</v>
      </c>
      <c r="E1682" s="1" t="s">
        <v>39</v>
      </c>
      <c r="F1682" s="2">
        <v>244000</v>
      </c>
      <c r="G1682" s="3">
        <v>45663</v>
      </c>
      <c r="H1682" s="3">
        <v>45688</v>
      </c>
      <c r="I1682" s="1" t="s">
        <v>640</v>
      </c>
    </row>
    <row r="1683" spans="1:9" x14ac:dyDescent="0.2">
      <c r="A1683" s="1" t="s">
        <v>47</v>
      </c>
      <c r="B1683" s="1" t="s">
        <v>8</v>
      </c>
      <c r="C1683" s="1" t="s">
        <v>442</v>
      </c>
      <c r="D1683" s="1" t="s">
        <v>2192</v>
      </c>
      <c r="E1683" s="1" t="s">
        <v>443</v>
      </c>
      <c r="F1683" s="2">
        <v>644000</v>
      </c>
      <c r="G1683" s="3">
        <v>45692</v>
      </c>
      <c r="H1683" s="3">
        <v>45716</v>
      </c>
      <c r="I1683" s="1" t="s">
        <v>640</v>
      </c>
    </row>
    <row r="1684" spans="1:9" x14ac:dyDescent="0.2">
      <c r="A1684" s="1" t="s">
        <v>47</v>
      </c>
      <c r="B1684" s="1" t="s">
        <v>8</v>
      </c>
      <c r="C1684" s="1" t="s">
        <v>27</v>
      </c>
      <c r="D1684" s="1" t="s">
        <v>11188</v>
      </c>
      <c r="E1684" s="1" t="s">
        <v>28</v>
      </c>
      <c r="F1684" s="2">
        <v>98520</v>
      </c>
      <c r="G1684" s="3">
        <v>45877</v>
      </c>
      <c r="H1684" s="3">
        <v>45900</v>
      </c>
      <c r="I1684" s="1" t="s">
        <v>640</v>
      </c>
    </row>
    <row r="1685" spans="1:9" x14ac:dyDescent="0.2">
      <c r="A1685" s="1" t="s">
        <v>47</v>
      </c>
      <c r="B1685" s="1" t="s">
        <v>8</v>
      </c>
      <c r="C1685" s="1" t="s">
        <v>33</v>
      </c>
      <c r="D1685" s="1" t="s">
        <v>12491</v>
      </c>
      <c r="E1685" s="1" t="s">
        <v>6791</v>
      </c>
      <c r="F1685" s="2">
        <v>2500</v>
      </c>
      <c r="G1685" s="3">
        <v>45901</v>
      </c>
      <c r="H1685" s="3">
        <v>45930</v>
      </c>
      <c r="I1685" s="1" t="s">
        <v>640</v>
      </c>
    </row>
    <row r="1686" spans="1:9" x14ac:dyDescent="0.2">
      <c r="A1686" s="1" t="s">
        <v>47</v>
      </c>
      <c r="B1686" s="1" t="s">
        <v>8</v>
      </c>
      <c r="C1686" s="1" t="s">
        <v>38</v>
      </c>
      <c r="D1686" s="1" t="s">
        <v>2137</v>
      </c>
      <c r="E1686" s="1" t="s">
        <v>39</v>
      </c>
      <c r="F1686" s="2">
        <v>6300</v>
      </c>
      <c r="G1686" s="3">
        <v>45708</v>
      </c>
      <c r="H1686" s="3">
        <v>45716</v>
      </c>
      <c r="I1686" s="1" t="s">
        <v>640</v>
      </c>
    </row>
    <row r="1687" spans="1:9" x14ac:dyDescent="0.2">
      <c r="A1687" s="1" t="s">
        <v>47</v>
      </c>
      <c r="B1687" s="1" t="s">
        <v>8</v>
      </c>
      <c r="C1687" s="1" t="s">
        <v>38</v>
      </c>
      <c r="D1687" s="1" t="s">
        <v>12492</v>
      </c>
      <c r="E1687" s="1" t="s">
        <v>39</v>
      </c>
      <c r="F1687" s="2">
        <v>23200</v>
      </c>
      <c r="G1687" s="3">
        <v>45912</v>
      </c>
      <c r="H1687" s="3">
        <v>45930</v>
      </c>
      <c r="I1687" s="1" t="s">
        <v>640</v>
      </c>
    </row>
    <row r="1688" spans="1:9" x14ac:dyDescent="0.2">
      <c r="A1688" s="1" t="s">
        <v>47</v>
      </c>
      <c r="B1688" s="1" t="s">
        <v>8</v>
      </c>
      <c r="C1688" s="1" t="s">
        <v>366</v>
      </c>
      <c r="D1688" s="1" t="s">
        <v>3700</v>
      </c>
      <c r="E1688" s="1" t="s">
        <v>2194</v>
      </c>
      <c r="F1688" s="2">
        <v>3500</v>
      </c>
      <c r="G1688" s="3">
        <v>45747</v>
      </c>
      <c r="H1688" s="3">
        <v>45747</v>
      </c>
      <c r="I1688" s="1" t="s">
        <v>640</v>
      </c>
    </row>
    <row r="1689" spans="1:9" x14ac:dyDescent="0.2">
      <c r="A1689" s="1" t="s">
        <v>47</v>
      </c>
      <c r="B1689" s="1" t="s">
        <v>263</v>
      </c>
      <c r="C1689" s="1" t="s">
        <v>3709</v>
      </c>
      <c r="D1689" s="1" t="s">
        <v>3710</v>
      </c>
      <c r="E1689" s="1" t="s">
        <v>3711</v>
      </c>
      <c r="F1689" s="2">
        <v>450000</v>
      </c>
      <c r="G1689" s="3">
        <v>45747</v>
      </c>
      <c r="H1689" s="3">
        <v>45747</v>
      </c>
      <c r="I1689" s="1" t="s">
        <v>640</v>
      </c>
    </row>
    <row r="1690" spans="1:9" x14ac:dyDescent="0.2">
      <c r="A1690" s="1" t="s">
        <v>47</v>
      </c>
      <c r="B1690" s="1" t="s">
        <v>12</v>
      </c>
      <c r="C1690" s="1" t="s">
        <v>50</v>
      </c>
      <c r="D1690" s="1" t="s">
        <v>3664</v>
      </c>
      <c r="E1690" s="1" t="s">
        <v>3665</v>
      </c>
      <c r="F1690" s="2">
        <v>256700</v>
      </c>
      <c r="G1690" s="3">
        <v>45737</v>
      </c>
      <c r="H1690" s="3">
        <v>45747</v>
      </c>
      <c r="I1690" s="1" t="s">
        <v>640</v>
      </c>
    </row>
    <row r="1691" spans="1:9" x14ac:dyDescent="0.2">
      <c r="A1691" s="1" t="s">
        <v>47</v>
      </c>
      <c r="B1691" s="1" t="s">
        <v>8</v>
      </c>
      <c r="C1691" s="1" t="s">
        <v>38</v>
      </c>
      <c r="D1691" s="1" t="s">
        <v>12321</v>
      </c>
      <c r="E1691" s="1" t="s">
        <v>39</v>
      </c>
      <c r="F1691" s="2">
        <v>37400</v>
      </c>
      <c r="G1691" s="3">
        <v>45876</v>
      </c>
      <c r="H1691" s="3">
        <v>45900</v>
      </c>
      <c r="I1691" s="1" t="s">
        <v>640</v>
      </c>
    </row>
    <row r="1692" spans="1:9" x14ac:dyDescent="0.2">
      <c r="A1692" s="1" t="s">
        <v>47</v>
      </c>
      <c r="B1692" s="1" t="s">
        <v>8</v>
      </c>
      <c r="C1692" s="1" t="s">
        <v>38</v>
      </c>
      <c r="D1692" s="1" t="s">
        <v>3669</v>
      </c>
      <c r="E1692" s="1" t="s">
        <v>39</v>
      </c>
      <c r="F1692" s="2">
        <v>520000</v>
      </c>
      <c r="G1692" s="3">
        <v>45730</v>
      </c>
      <c r="H1692" s="3">
        <v>45747</v>
      </c>
      <c r="I1692" s="1" t="s">
        <v>640</v>
      </c>
    </row>
    <row r="1693" spans="1:9" x14ac:dyDescent="0.2">
      <c r="A1693" s="1" t="s">
        <v>47</v>
      </c>
      <c r="B1693" s="1" t="s">
        <v>12</v>
      </c>
      <c r="C1693" s="1" t="s">
        <v>12420</v>
      </c>
      <c r="D1693" s="1" t="s">
        <v>6775</v>
      </c>
      <c r="E1693" s="1" t="s">
        <v>6776</v>
      </c>
      <c r="F1693" s="2">
        <v>0</v>
      </c>
      <c r="G1693" s="3">
        <v>45800</v>
      </c>
      <c r="H1693" s="3">
        <v>45808</v>
      </c>
      <c r="I1693" s="1" t="s">
        <v>640</v>
      </c>
    </row>
    <row r="1694" spans="1:9" x14ac:dyDescent="0.2">
      <c r="A1694" s="1" t="s">
        <v>47</v>
      </c>
      <c r="B1694" s="1" t="s">
        <v>948</v>
      </c>
      <c r="C1694" s="1" t="s">
        <v>30</v>
      </c>
      <c r="D1694" s="1" t="s">
        <v>13896</v>
      </c>
      <c r="E1694" s="1" t="s">
        <v>285</v>
      </c>
      <c r="F1694" s="2">
        <v>24000</v>
      </c>
      <c r="G1694" s="3">
        <v>45946</v>
      </c>
      <c r="H1694" s="3">
        <v>45961</v>
      </c>
      <c r="I1694" s="1" t="s">
        <v>640</v>
      </c>
    </row>
    <row r="1695" spans="1:9" x14ac:dyDescent="0.2">
      <c r="A1695" s="1" t="s">
        <v>47</v>
      </c>
      <c r="B1695" s="1" t="s">
        <v>263</v>
      </c>
      <c r="C1695" s="1" t="s">
        <v>243</v>
      </c>
      <c r="D1695" s="1" t="s">
        <v>1057</v>
      </c>
      <c r="E1695" s="1" t="s">
        <v>1058</v>
      </c>
      <c r="F1695" s="2">
        <v>220289</v>
      </c>
      <c r="G1695" s="3">
        <v>45682</v>
      </c>
      <c r="H1695" s="3">
        <v>45688</v>
      </c>
      <c r="I1695" s="1" t="s">
        <v>640</v>
      </c>
    </row>
    <row r="1696" spans="1:9" x14ac:dyDescent="0.2">
      <c r="A1696" s="1" t="s">
        <v>47</v>
      </c>
      <c r="B1696" s="1" t="s">
        <v>263</v>
      </c>
      <c r="C1696" s="1" t="s">
        <v>2111</v>
      </c>
      <c r="D1696" s="1" t="s">
        <v>13897</v>
      </c>
      <c r="E1696" s="1" t="s">
        <v>13898</v>
      </c>
      <c r="F1696" s="2">
        <v>44600</v>
      </c>
      <c r="G1696" s="3">
        <v>45944</v>
      </c>
      <c r="H1696" s="3">
        <v>45961</v>
      </c>
      <c r="I1696" s="1" t="s">
        <v>640</v>
      </c>
    </row>
    <row r="1697" spans="1:9" x14ac:dyDescent="0.2">
      <c r="A1697" s="1" t="s">
        <v>47</v>
      </c>
      <c r="B1697" s="1" t="s">
        <v>12</v>
      </c>
      <c r="C1697" s="1" t="s">
        <v>45</v>
      </c>
      <c r="D1697" s="1" t="s">
        <v>3671</v>
      </c>
      <c r="E1697" s="1" t="s">
        <v>51</v>
      </c>
      <c r="F1697" s="2">
        <v>360000</v>
      </c>
      <c r="G1697" s="3">
        <v>45747</v>
      </c>
      <c r="H1697" s="3">
        <v>45747</v>
      </c>
      <c r="I1697" s="1" t="s">
        <v>640</v>
      </c>
    </row>
    <row r="1698" spans="1:9" x14ac:dyDescent="0.2">
      <c r="A1698" s="1" t="s">
        <v>47</v>
      </c>
      <c r="B1698" s="1" t="s">
        <v>8</v>
      </c>
      <c r="C1698" s="1" t="s">
        <v>37</v>
      </c>
      <c r="D1698" s="1" t="s">
        <v>979</v>
      </c>
      <c r="E1698" s="1" t="s">
        <v>432</v>
      </c>
      <c r="F1698" s="2">
        <v>150000</v>
      </c>
      <c r="G1698" s="3">
        <v>45688</v>
      </c>
      <c r="H1698" s="3">
        <v>45688</v>
      </c>
      <c r="I1698" s="1" t="s">
        <v>640</v>
      </c>
    </row>
    <row r="1699" spans="1:9" x14ac:dyDescent="0.2">
      <c r="A1699" s="1" t="s">
        <v>47</v>
      </c>
      <c r="B1699" s="1" t="s">
        <v>948</v>
      </c>
      <c r="C1699" s="1" t="s">
        <v>373</v>
      </c>
      <c r="D1699" s="1" t="s">
        <v>2179</v>
      </c>
      <c r="E1699" s="1" t="s">
        <v>374</v>
      </c>
      <c r="F1699" s="2">
        <v>122000</v>
      </c>
      <c r="G1699" s="3">
        <v>45698</v>
      </c>
      <c r="H1699" s="3">
        <v>45716</v>
      </c>
      <c r="I1699" s="1" t="s">
        <v>640</v>
      </c>
    </row>
    <row r="1700" spans="1:9" x14ac:dyDescent="0.2">
      <c r="A1700" s="1" t="s">
        <v>47</v>
      </c>
      <c r="B1700" s="1" t="s">
        <v>8</v>
      </c>
      <c r="C1700" s="1" t="s">
        <v>37</v>
      </c>
      <c r="D1700" s="1" t="s">
        <v>5245</v>
      </c>
      <c r="E1700" s="1" t="s">
        <v>1920</v>
      </c>
      <c r="F1700" s="2">
        <v>1170000</v>
      </c>
      <c r="G1700" s="3">
        <v>45740</v>
      </c>
      <c r="H1700" s="3">
        <v>45747</v>
      </c>
      <c r="I1700" s="1" t="s">
        <v>640</v>
      </c>
    </row>
    <row r="1701" spans="1:9" x14ac:dyDescent="0.2">
      <c r="A1701" s="1" t="s">
        <v>47</v>
      </c>
      <c r="B1701" s="1" t="s">
        <v>263</v>
      </c>
      <c r="C1701" s="1" t="s">
        <v>41</v>
      </c>
      <c r="D1701" s="1" t="s">
        <v>2186</v>
      </c>
      <c r="E1701" s="1" t="s">
        <v>2187</v>
      </c>
      <c r="F1701" s="2">
        <v>255500</v>
      </c>
      <c r="G1701" s="3">
        <v>45716</v>
      </c>
      <c r="H1701" s="3">
        <v>45716</v>
      </c>
      <c r="I1701" s="1" t="s">
        <v>640</v>
      </c>
    </row>
    <row r="1702" spans="1:9" x14ac:dyDescent="0.2">
      <c r="A1702" s="1" t="s">
        <v>47</v>
      </c>
      <c r="B1702" s="1" t="s">
        <v>12</v>
      </c>
      <c r="C1702" s="1" t="s">
        <v>3724</v>
      </c>
      <c r="D1702" s="1" t="s">
        <v>3725</v>
      </c>
      <c r="E1702" s="1" t="s">
        <v>3726</v>
      </c>
      <c r="F1702" s="2">
        <v>430000</v>
      </c>
      <c r="G1702" s="3">
        <v>45727</v>
      </c>
      <c r="H1702" s="3">
        <v>45747</v>
      </c>
      <c r="I1702" s="1" t="s">
        <v>640</v>
      </c>
    </row>
    <row r="1703" spans="1:9" x14ac:dyDescent="0.2">
      <c r="A1703" s="1" t="s">
        <v>47</v>
      </c>
      <c r="B1703" s="1" t="s">
        <v>8</v>
      </c>
      <c r="C1703" s="1" t="s">
        <v>433</v>
      </c>
      <c r="D1703" s="1" t="s">
        <v>6797</v>
      </c>
      <c r="E1703" s="1" t="s">
        <v>434</v>
      </c>
      <c r="F1703" s="2">
        <v>150000</v>
      </c>
      <c r="G1703" s="3">
        <v>45791</v>
      </c>
      <c r="H1703" s="3">
        <v>45808</v>
      </c>
      <c r="I1703" s="1" t="s">
        <v>640</v>
      </c>
    </row>
    <row r="1704" spans="1:9" x14ac:dyDescent="0.2">
      <c r="A1704" s="1" t="s">
        <v>47</v>
      </c>
      <c r="B1704" s="1" t="s">
        <v>8</v>
      </c>
      <c r="C1704" s="1" t="s">
        <v>231</v>
      </c>
      <c r="D1704" s="1" t="s">
        <v>2103</v>
      </c>
      <c r="E1704" s="1" t="s">
        <v>2104</v>
      </c>
      <c r="F1704" s="2">
        <v>1240000</v>
      </c>
      <c r="G1704" s="3">
        <v>45747</v>
      </c>
      <c r="H1704" s="3">
        <v>45747</v>
      </c>
      <c r="I1704" s="1" t="s">
        <v>640</v>
      </c>
    </row>
    <row r="1705" spans="1:9" x14ac:dyDescent="0.2">
      <c r="A1705" s="1" t="s">
        <v>47</v>
      </c>
      <c r="B1705" s="1" t="s">
        <v>8</v>
      </c>
      <c r="C1705" s="1" t="s">
        <v>8206</v>
      </c>
      <c r="D1705" s="1" t="s">
        <v>13899</v>
      </c>
      <c r="E1705" s="1" t="s">
        <v>13900</v>
      </c>
      <c r="F1705" s="2">
        <v>36000</v>
      </c>
      <c r="G1705" s="3">
        <v>45944</v>
      </c>
      <c r="H1705" s="3">
        <v>45961</v>
      </c>
      <c r="I1705" s="1" t="s">
        <v>640</v>
      </c>
    </row>
    <row r="1706" spans="1:9" x14ac:dyDescent="0.2">
      <c r="A1706" s="1" t="s">
        <v>47</v>
      </c>
      <c r="B1706" s="1" t="s">
        <v>12</v>
      </c>
      <c r="C1706" s="1" t="s">
        <v>316</v>
      </c>
      <c r="D1706" s="1" t="s">
        <v>8252</v>
      </c>
      <c r="E1706" s="1" t="s">
        <v>317</v>
      </c>
      <c r="F1706" s="2">
        <v>130000</v>
      </c>
      <c r="G1706" s="3">
        <v>45824</v>
      </c>
      <c r="H1706" s="3">
        <v>45838</v>
      </c>
      <c r="I1706" s="1" t="s">
        <v>640</v>
      </c>
    </row>
    <row r="1707" spans="1:9" x14ac:dyDescent="0.2">
      <c r="A1707" s="1" t="s">
        <v>47</v>
      </c>
      <c r="B1707" s="1" t="s">
        <v>12</v>
      </c>
      <c r="C1707" s="1" t="s">
        <v>154</v>
      </c>
      <c r="D1707" s="1" t="s">
        <v>8253</v>
      </c>
      <c r="E1707" s="1" t="s">
        <v>155</v>
      </c>
      <c r="F1707" s="2">
        <v>274000</v>
      </c>
      <c r="G1707" s="3">
        <v>45822</v>
      </c>
      <c r="H1707" s="3">
        <v>45838</v>
      </c>
      <c r="I1707" s="1" t="s">
        <v>640</v>
      </c>
    </row>
    <row r="1708" spans="1:9" x14ac:dyDescent="0.2">
      <c r="A1708" s="1" t="s">
        <v>47</v>
      </c>
      <c r="B1708" s="1" t="s">
        <v>12</v>
      </c>
      <c r="C1708" s="1" t="s">
        <v>232</v>
      </c>
      <c r="D1708" s="1" t="s">
        <v>9752</v>
      </c>
      <c r="E1708" s="1" t="s">
        <v>3637</v>
      </c>
      <c r="F1708" s="2">
        <v>13000</v>
      </c>
      <c r="G1708" s="3">
        <v>45845</v>
      </c>
      <c r="H1708" s="3">
        <v>45869</v>
      </c>
      <c r="I1708" s="1" t="s">
        <v>640</v>
      </c>
    </row>
    <row r="1709" spans="1:9" x14ac:dyDescent="0.2">
      <c r="A1709" s="1" t="s">
        <v>47</v>
      </c>
      <c r="B1709" s="1" t="s">
        <v>948</v>
      </c>
      <c r="C1709" s="1" t="s">
        <v>314</v>
      </c>
      <c r="D1709" s="1" t="s">
        <v>9753</v>
      </c>
      <c r="E1709" s="1" t="s">
        <v>315</v>
      </c>
      <c r="F1709" s="2">
        <v>12720</v>
      </c>
      <c r="G1709" s="3">
        <v>45860</v>
      </c>
      <c r="H1709" s="3">
        <v>45869</v>
      </c>
      <c r="I1709" s="1" t="s">
        <v>640</v>
      </c>
    </row>
    <row r="1710" spans="1:9" x14ac:dyDescent="0.2">
      <c r="A1710" s="1" t="s">
        <v>47</v>
      </c>
      <c r="B1710" s="1" t="s">
        <v>12</v>
      </c>
      <c r="C1710" s="1" t="s">
        <v>50</v>
      </c>
      <c r="D1710" s="1" t="s">
        <v>9754</v>
      </c>
      <c r="E1710" s="1" t="s">
        <v>367</v>
      </c>
      <c r="F1710" s="2">
        <v>255000</v>
      </c>
      <c r="G1710" s="3">
        <v>45845</v>
      </c>
      <c r="H1710" s="3">
        <v>45869</v>
      </c>
      <c r="I1710" s="1" t="s">
        <v>640</v>
      </c>
    </row>
    <row r="1711" spans="1:9" x14ac:dyDescent="0.2">
      <c r="A1711" s="1" t="s">
        <v>47</v>
      </c>
      <c r="B1711" s="1" t="s">
        <v>12</v>
      </c>
      <c r="C1711" s="1" t="s">
        <v>49</v>
      </c>
      <c r="D1711" s="1" t="s">
        <v>8255</v>
      </c>
      <c r="E1711" s="1" t="s">
        <v>2113</v>
      </c>
      <c r="F1711" s="2">
        <v>50400</v>
      </c>
      <c r="G1711" s="3">
        <v>45819</v>
      </c>
      <c r="H1711" s="3">
        <v>45838</v>
      </c>
      <c r="I1711" s="1" t="s">
        <v>640</v>
      </c>
    </row>
    <row r="1712" spans="1:9" x14ac:dyDescent="0.2">
      <c r="A1712" s="1" t="s">
        <v>47</v>
      </c>
      <c r="B1712" s="1" t="s">
        <v>263</v>
      </c>
      <c r="C1712" s="1" t="s">
        <v>426</v>
      </c>
      <c r="D1712" s="1" t="s">
        <v>3746</v>
      </c>
      <c r="E1712" s="1" t="s">
        <v>1055</v>
      </c>
      <c r="F1712" s="2">
        <v>230000</v>
      </c>
      <c r="G1712" s="3">
        <v>45719</v>
      </c>
      <c r="H1712" s="3">
        <v>45747</v>
      </c>
      <c r="I1712" s="1" t="s">
        <v>640</v>
      </c>
    </row>
    <row r="1713" spans="1:9" x14ac:dyDescent="0.2">
      <c r="A1713" s="1" t="s">
        <v>47</v>
      </c>
      <c r="B1713" s="1" t="s">
        <v>12</v>
      </c>
      <c r="C1713" s="1" t="s">
        <v>2128</v>
      </c>
      <c r="D1713" s="1" t="s">
        <v>2129</v>
      </c>
      <c r="E1713" s="1" t="s">
        <v>2130</v>
      </c>
      <c r="F1713" s="2">
        <v>80000</v>
      </c>
      <c r="G1713" s="3">
        <v>45705</v>
      </c>
      <c r="H1713" s="3">
        <v>45716</v>
      </c>
      <c r="I1713" s="1" t="s">
        <v>640</v>
      </c>
    </row>
    <row r="1714" spans="1:9" x14ac:dyDescent="0.2">
      <c r="A1714" s="1" t="s">
        <v>47</v>
      </c>
      <c r="B1714" s="1" t="s">
        <v>12</v>
      </c>
      <c r="C1714" s="1" t="s">
        <v>49</v>
      </c>
      <c r="D1714" s="1" t="s">
        <v>2195</v>
      </c>
      <c r="E1714" s="1" t="s">
        <v>153</v>
      </c>
      <c r="F1714" s="2">
        <v>441200</v>
      </c>
      <c r="G1714" s="3">
        <v>45693</v>
      </c>
      <c r="H1714" s="3">
        <v>45716</v>
      </c>
      <c r="I1714" s="1" t="s">
        <v>640</v>
      </c>
    </row>
    <row r="1715" spans="1:9" x14ac:dyDescent="0.2">
      <c r="A1715" s="1" t="s">
        <v>47</v>
      </c>
      <c r="B1715" s="1" t="s">
        <v>263</v>
      </c>
      <c r="C1715" s="1" t="s">
        <v>369</v>
      </c>
      <c r="D1715" s="1" t="s">
        <v>5408</v>
      </c>
      <c r="E1715" s="1" t="s">
        <v>2053</v>
      </c>
      <c r="F1715" s="2">
        <v>118800</v>
      </c>
      <c r="G1715" s="3">
        <v>45750</v>
      </c>
      <c r="H1715" s="3">
        <v>45777</v>
      </c>
      <c r="I1715" s="1" t="s">
        <v>640</v>
      </c>
    </row>
    <row r="1716" spans="1:9" x14ac:dyDescent="0.2">
      <c r="A1716" s="1" t="s">
        <v>47</v>
      </c>
      <c r="B1716" s="1" t="s">
        <v>8</v>
      </c>
      <c r="C1716" s="1" t="s">
        <v>37</v>
      </c>
      <c r="D1716" s="1" t="s">
        <v>5409</v>
      </c>
      <c r="E1716" s="1" t="s">
        <v>432</v>
      </c>
      <c r="F1716" s="2">
        <v>360000</v>
      </c>
      <c r="G1716" s="3">
        <v>45777</v>
      </c>
      <c r="H1716" s="3">
        <v>45777</v>
      </c>
      <c r="I1716" s="1" t="s">
        <v>640</v>
      </c>
    </row>
    <row r="1717" spans="1:9" x14ac:dyDescent="0.2">
      <c r="A1717" s="1" t="s">
        <v>47</v>
      </c>
      <c r="B1717" s="1" t="s">
        <v>263</v>
      </c>
      <c r="C1717" s="1" t="s">
        <v>369</v>
      </c>
      <c r="D1717" s="1" t="s">
        <v>9773</v>
      </c>
      <c r="E1717" s="1" t="s">
        <v>425</v>
      </c>
      <c r="F1717" s="2">
        <v>132000</v>
      </c>
      <c r="G1717" s="3">
        <v>45868</v>
      </c>
      <c r="H1717" s="3">
        <v>45869</v>
      </c>
      <c r="I1717" s="1" t="s">
        <v>640</v>
      </c>
    </row>
    <row r="1718" spans="1:9" x14ac:dyDescent="0.2">
      <c r="A1718" s="1" t="s">
        <v>47</v>
      </c>
      <c r="B1718" s="1" t="s">
        <v>263</v>
      </c>
      <c r="C1718" s="1" t="s">
        <v>369</v>
      </c>
      <c r="D1718" s="1" t="s">
        <v>12508</v>
      </c>
      <c r="E1718" s="1" t="s">
        <v>2202</v>
      </c>
      <c r="F1718" s="2">
        <v>32200</v>
      </c>
      <c r="G1718" s="3">
        <v>45901</v>
      </c>
      <c r="H1718" s="3">
        <v>45930</v>
      </c>
      <c r="I1718" s="1" t="s">
        <v>640</v>
      </c>
    </row>
    <row r="1719" spans="1:9" x14ac:dyDescent="0.2">
      <c r="A1719" s="1" t="s">
        <v>47</v>
      </c>
      <c r="B1719" s="1" t="s">
        <v>948</v>
      </c>
      <c r="C1719" s="1" t="s">
        <v>353</v>
      </c>
      <c r="D1719" s="1" t="s">
        <v>13890</v>
      </c>
      <c r="E1719" s="1" t="s">
        <v>359</v>
      </c>
      <c r="F1719" s="2">
        <v>80000</v>
      </c>
      <c r="G1719" s="3">
        <v>45957</v>
      </c>
      <c r="H1719" s="3">
        <v>45961</v>
      </c>
      <c r="I1719" s="1" t="s">
        <v>640</v>
      </c>
    </row>
    <row r="1720" spans="1:9" x14ac:dyDescent="0.2">
      <c r="A1720" s="1" t="s">
        <v>47</v>
      </c>
      <c r="B1720" s="1" t="s">
        <v>948</v>
      </c>
      <c r="C1720" s="1" t="s">
        <v>353</v>
      </c>
      <c r="D1720" s="1" t="s">
        <v>15251</v>
      </c>
      <c r="E1720" s="1" t="s">
        <v>359</v>
      </c>
      <c r="F1720" s="2">
        <v>85000</v>
      </c>
      <c r="G1720" s="3">
        <v>45988</v>
      </c>
      <c r="H1720" s="3">
        <v>45991</v>
      </c>
      <c r="I1720" s="1" t="s">
        <v>640</v>
      </c>
    </row>
    <row r="1721" spans="1:9" x14ac:dyDescent="0.2">
      <c r="A1721" s="1" t="s">
        <v>47</v>
      </c>
      <c r="B1721" s="1" t="s">
        <v>12</v>
      </c>
      <c r="C1721" s="1" t="s">
        <v>336</v>
      </c>
      <c r="D1721" s="1" t="s">
        <v>2126</v>
      </c>
      <c r="E1721" s="1" t="s">
        <v>2127</v>
      </c>
      <c r="F1721" s="2">
        <v>1700000</v>
      </c>
      <c r="G1721" s="3">
        <v>45691</v>
      </c>
      <c r="H1721" s="3">
        <v>45716</v>
      </c>
      <c r="I1721" s="1" t="s">
        <v>640</v>
      </c>
    </row>
    <row r="1722" spans="1:9" x14ac:dyDescent="0.2">
      <c r="A1722" s="1" t="s">
        <v>47</v>
      </c>
      <c r="B1722" s="1" t="s">
        <v>8</v>
      </c>
      <c r="C1722" s="1" t="s">
        <v>37</v>
      </c>
      <c r="D1722" s="1" t="s">
        <v>6795</v>
      </c>
      <c r="E1722" s="1" t="s">
        <v>6796</v>
      </c>
      <c r="F1722" s="2">
        <v>121000</v>
      </c>
      <c r="G1722" s="3">
        <v>45796</v>
      </c>
      <c r="H1722" s="3">
        <v>45808</v>
      </c>
      <c r="I1722" s="1" t="s">
        <v>640</v>
      </c>
    </row>
    <row r="1723" spans="1:9" x14ac:dyDescent="0.2">
      <c r="A1723" s="1" t="s">
        <v>47</v>
      </c>
      <c r="B1723" s="1" t="s">
        <v>8</v>
      </c>
      <c r="C1723" s="1" t="s">
        <v>38</v>
      </c>
      <c r="D1723" s="1" t="s">
        <v>9786</v>
      </c>
      <c r="E1723" s="1" t="s">
        <v>39</v>
      </c>
      <c r="F1723" s="2">
        <v>46400</v>
      </c>
      <c r="G1723" s="3">
        <v>45855</v>
      </c>
      <c r="H1723" s="3">
        <v>45869</v>
      </c>
      <c r="I1723" s="1" t="s">
        <v>640</v>
      </c>
    </row>
    <row r="1724" spans="1:9" x14ac:dyDescent="0.2">
      <c r="A1724" s="1" t="s">
        <v>47</v>
      </c>
      <c r="B1724" s="1" t="s">
        <v>12</v>
      </c>
      <c r="C1724" s="1" t="s">
        <v>316</v>
      </c>
      <c r="D1724" s="1" t="s">
        <v>11199</v>
      </c>
      <c r="E1724" s="1" t="s">
        <v>317</v>
      </c>
      <c r="F1724" s="2">
        <v>130000</v>
      </c>
      <c r="G1724" s="3">
        <v>45889</v>
      </c>
      <c r="H1724" s="3">
        <v>45900</v>
      </c>
      <c r="I1724" s="1" t="s">
        <v>640</v>
      </c>
    </row>
    <row r="1725" spans="1:9" x14ac:dyDescent="0.2">
      <c r="A1725" s="1" t="s">
        <v>47</v>
      </c>
      <c r="B1725" s="1" t="s">
        <v>263</v>
      </c>
      <c r="C1725" s="1" t="s">
        <v>2148</v>
      </c>
      <c r="D1725" s="1" t="s">
        <v>12493</v>
      </c>
      <c r="E1725" s="1" t="s">
        <v>2150</v>
      </c>
      <c r="F1725" s="2">
        <v>133000</v>
      </c>
      <c r="G1725" s="3">
        <v>45926</v>
      </c>
      <c r="H1725" s="3">
        <v>45930</v>
      </c>
      <c r="I1725" s="1" t="s">
        <v>640</v>
      </c>
    </row>
    <row r="1726" spans="1:9" x14ac:dyDescent="0.2">
      <c r="A1726" s="1" t="s">
        <v>47</v>
      </c>
      <c r="B1726" s="1" t="s">
        <v>8</v>
      </c>
      <c r="C1726" s="1" t="s">
        <v>37</v>
      </c>
      <c r="D1726" s="1" t="s">
        <v>12482</v>
      </c>
      <c r="E1726" s="1" t="s">
        <v>1920</v>
      </c>
      <c r="F1726" s="2">
        <v>727000</v>
      </c>
      <c r="G1726" s="3">
        <v>45928</v>
      </c>
      <c r="H1726" s="3">
        <v>45930</v>
      </c>
      <c r="I1726" s="1" t="s">
        <v>640</v>
      </c>
    </row>
    <row r="1727" spans="1:9" x14ac:dyDescent="0.2">
      <c r="A1727" s="1" t="s">
        <v>47</v>
      </c>
      <c r="B1727" s="1" t="s">
        <v>12</v>
      </c>
      <c r="C1727" s="1" t="s">
        <v>50</v>
      </c>
      <c r="D1727" s="1" t="s">
        <v>3715</v>
      </c>
      <c r="E1727" s="1" t="s">
        <v>422</v>
      </c>
      <c r="F1727" s="2">
        <v>365800</v>
      </c>
      <c r="G1727" s="3">
        <v>45736</v>
      </c>
      <c r="H1727" s="3">
        <v>45747</v>
      </c>
      <c r="I1727" s="1" t="s">
        <v>640</v>
      </c>
    </row>
    <row r="1728" spans="1:9" x14ac:dyDescent="0.2">
      <c r="A1728" s="1" t="s">
        <v>47</v>
      </c>
      <c r="B1728" s="1" t="s">
        <v>263</v>
      </c>
      <c r="C1728" s="1" t="s">
        <v>5327</v>
      </c>
      <c r="D1728" s="1" t="s">
        <v>15252</v>
      </c>
      <c r="E1728" s="1" t="s">
        <v>5327</v>
      </c>
      <c r="F1728" s="2">
        <v>226000</v>
      </c>
      <c r="G1728" s="3">
        <v>45966</v>
      </c>
      <c r="H1728" s="3">
        <v>45991</v>
      </c>
      <c r="I1728" s="1" t="s">
        <v>640</v>
      </c>
    </row>
    <row r="1729" spans="1:9" x14ac:dyDescent="0.2">
      <c r="A1729" s="1" t="s">
        <v>47</v>
      </c>
      <c r="B1729" s="1" t="s">
        <v>12</v>
      </c>
      <c r="C1729" s="1" t="s">
        <v>371</v>
      </c>
      <c r="D1729" s="1" t="s">
        <v>12494</v>
      </c>
      <c r="E1729" s="1" t="s">
        <v>372</v>
      </c>
      <c r="F1729" s="2">
        <v>98700</v>
      </c>
      <c r="G1729" s="3">
        <v>45905</v>
      </c>
      <c r="H1729" s="3">
        <v>45930</v>
      </c>
      <c r="I1729" s="1" t="s">
        <v>640</v>
      </c>
    </row>
    <row r="1730" spans="1:9" x14ac:dyDescent="0.2">
      <c r="A1730" s="1" t="s">
        <v>47</v>
      </c>
      <c r="B1730" s="1" t="s">
        <v>12</v>
      </c>
      <c r="C1730" s="1" t="s">
        <v>50</v>
      </c>
      <c r="D1730" s="1" t="s">
        <v>15253</v>
      </c>
      <c r="E1730" s="1" t="s">
        <v>6763</v>
      </c>
      <c r="F1730" s="2">
        <v>245000</v>
      </c>
      <c r="G1730" s="3">
        <v>45969</v>
      </c>
      <c r="H1730" s="3">
        <v>45991</v>
      </c>
      <c r="I1730" s="1" t="s">
        <v>640</v>
      </c>
    </row>
    <row r="1731" spans="1:9" x14ac:dyDescent="0.2">
      <c r="A1731" s="1" t="s">
        <v>47</v>
      </c>
      <c r="B1731" s="1" t="s">
        <v>263</v>
      </c>
      <c r="C1731" s="1" t="s">
        <v>2148</v>
      </c>
      <c r="D1731" s="1" t="s">
        <v>8259</v>
      </c>
      <c r="E1731" s="1" t="s">
        <v>2150</v>
      </c>
      <c r="F1731" s="2">
        <v>200000</v>
      </c>
      <c r="G1731" s="3">
        <v>45825</v>
      </c>
      <c r="H1731" s="3">
        <v>45838</v>
      </c>
      <c r="I1731" s="1" t="s">
        <v>640</v>
      </c>
    </row>
    <row r="1732" spans="1:9" x14ac:dyDescent="0.2">
      <c r="A1732" s="1" t="s">
        <v>47</v>
      </c>
      <c r="B1732" s="1" t="s">
        <v>263</v>
      </c>
      <c r="C1732" s="1" t="s">
        <v>5411</v>
      </c>
      <c r="D1732" s="1" t="s">
        <v>5412</v>
      </c>
      <c r="E1732" s="1" t="s">
        <v>5413</v>
      </c>
      <c r="F1732" s="2">
        <v>70000</v>
      </c>
      <c r="G1732" s="3">
        <v>45770</v>
      </c>
      <c r="H1732" s="3">
        <v>45777</v>
      </c>
      <c r="I1732" s="1" t="s">
        <v>640</v>
      </c>
    </row>
    <row r="1733" spans="1:9" x14ac:dyDescent="0.2">
      <c r="A1733" s="1" t="s">
        <v>47</v>
      </c>
      <c r="B1733" s="1" t="s">
        <v>948</v>
      </c>
      <c r="C1733" s="1" t="s">
        <v>428</v>
      </c>
      <c r="D1733" s="1" t="s">
        <v>5414</v>
      </c>
      <c r="E1733" s="1" t="s">
        <v>3657</v>
      </c>
      <c r="F1733" s="2">
        <v>10590</v>
      </c>
      <c r="G1733" s="3">
        <v>45751</v>
      </c>
      <c r="H1733" s="3">
        <v>45777</v>
      </c>
      <c r="I1733" s="1" t="s">
        <v>640</v>
      </c>
    </row>
    <row r="1734" spans="1:9" x14ac:dyDescent="0.2">
      <c r="A1734" s="1" t="s">
        <v>47</v>
      </c>
      <c r="B1734" s="1" t="s">
        <v>948</v>
      </c>
      <c r="C1734" s="1" t="s">
        <v>314</v>
      </c>
      <c r="D1734" s="1" t="s">
        <v>8274</v>
      </c>
      <c r="E1734" s="1" t="s">
        <v>315</v>
      </c>
      <c r="F1734" s="2">
        <v>860000</v>
      </c>
      <c r="G1734" s="3">
        <v>45828</v>
      </c>
      <c r="H1734" s="3">
        <v>45838</v>
      </c>
      <c r="I1734" s="1" t="s">
        <v>640</v>
      </c>
    </row>
    <row r="1735" spans="1:9" x14ac:dyDescent="0.2">
      <c r="A1735" s="1" t="s">
        <v>47</v>
      </c>
      <c r="B1735" s="1" t="s">
        <v>948</v>
      </c>
      <c r="C1735" s="1" t="s">
        <v>428</v>
      </c>
      <c r="D1735" s="1" t="s">
        <v>15254</v>
      </c>
      <c r="E1735" s="1" t="s">
        <v>15255</v>
      </c>
      <c r="F1735" s="2">
        <v>33400</v>
      </c>
      <c r="G1735" s="3">
        <v>45979</v>
      </c>
      <c r="H1735" s="3">
        <v>45991</v>
      </c>
      <c r="I1735" s="1" t="s">
        <v>640</v>
      </c>
    </row>
    <row r="1736" spans="1:9" x14ac:dyDescent="0.2">
      <c r="A1736" s="1" t="s">
        <v>47</v>
      </c>
      <c r="B1736" s="1" t="s">
        <v>263</v>
      </c>
      <c r="C1736" s="1" t="s">
        <v>368</v>
      </c>
      <c r="D1736" s="1" t="s">
        <v>15256</v>
      </c>
      <c r="E1736" s="1" t="s">
        <v>5347</v>
      </c>
      <c r="F1736" s="2">
        <v>20000</v>
      </c>
      <c r="G1736" s="3">
        <v>45987</v>
      </c>
      <c r="H1736" s="3">
        <v>45991</v>
      </c>
      <c r="I1736" s="1" t="s">
        <v>640</v>
      </c>
    </row>
    <row r="1737" spans="1:9" x14ac:dyDescent="0.2">
      <c r="A1737" s="1" t="s">
        <v>47</v>
      </c>
      <c r="B1737" s="1" t="s">
        <v>263</v>
      </c>
      <c r="C1737" s="1" t="s">
        <v>2148</v>
      </c>
      <c r="D1737" s="1" t="s">
        <v>8275</v>
      </c>
      <c r="E1737" s="1" t="s">
        <v>2150</v>
      </c>
      <c r="F1737" s="2">
        <v>140000</v>
      </c>
      <c r="G1737" s="3">
        <v>45825</v>
      </c>
      <c r="H1737" s="3">
        <v>45838</v>
      </c>
      <c r="I1737" s="1" t="s">
        <v>640</v>
      </c>
    </row>
    <row r="1738" spans="1:9" x14ac:dyDescent="0.2">
      <c r="A1738" s="1" t="s">
        <v>47</v>
      </c>
      <c r="B1738" s="1" t="s">
        <v>12</v>
      </c>
      <c r="C1738" s="1" t="s">
        <v>310</v>
      </c>
      <c r="D1738" s="1" t="s">
        <v>6836</v>
      </c>
      <c r="E1738" s="1" t="s">
        <v>311</v>
      </c>
      <c r="F1738" s="2">
        <v>13000</v>
      </c>
      <c r="G1738" s="3">
        <v>45961</v>
      </c>
      <c r="H1738" s="3">
        <v>45961</v>
      </c>
      <c r="I1738" s="1" t="s">
        <v>640</v>
      </c>
    </row>
    <row r="1739" spans="1:9" x14ac:dyDescent="0.2">
      <c r="A1739" s="1" t="s">
        <v>47</v>
      </c>
      <c r="B1739" s="1" t="s">
        <v>263</v>
      </c>
      <c r="C1739" s="1" t="s">
        <v>2089</v>
      </c>
      <c r="D1739" s="1" t="s">
        <v>13903</v>
      </c>
      <c r="E1739" s="1" t="s">
        <v>6820</v>
      </c>
      <c r="F1739" s="2">
        <v>84000</v>
      </c>
      <c r="G1739" s="3">
        <v>45946</v>
      </c>
      <c r="H1739" s="3">
        <v>45961</v>
      </c>
      <c r="I1739" s="1" t="s">
        <v>640</v>
      </c>
    </row>
    <row r="1740" spans="1:9" x14ac:dyDescent="0.2">
      <c r="A1740" s="1" t="s">
        <v>47</v>
      </c>
      <c r="B1740" s="1" t="s">
        <v>12</v>
      </c>
      <c r="C1740" s="1" t="s">
        <v>49</v>
      </c>
      <c r="D1740" s="1" t="s">
        <v>8276</v>
      </c>
      <c r="E1740" s="1" t="s">
        <v>5349</v>
      </c>
      <c r="F1740" s="2">
        <v>25500</v>
      </c>
      <c r="G1740" s="3">
        <v>45828</v>
      </c>
      <c r="H1740" s="3">
        <v>45838</v>
      </c>
      <c r="I1740" s="1" t="s">
        <v>640</v>
      </c>
    </row>
    <row r="1741" spans="1:9" x14ac:dyDescent="0.2">
      <c r="A1741" s="1" t="s">
        <v>47</v>
      </c>
      <c r="B1741" s="1" t="s">
        <v>8</v>
      </c>
      <c r="C1741" s="1" t="s">
        <v>38</v>
      </c>
      <c r="D1741" s="1" t="s">
        <v>9741</v>
      </c>
      <c r="E1741" s="1" t="s">
        <v>39</v>
      </c>
      <c r="F1741" s="2">
        <v>145800</v>
      </c>
      <c r="G1741" s="3">
        <v>45868</v>
      </c>
      <c r="H1741" s="3">
        <v>45869</v>
      </c>
      <c r="I1741" s="1" t="s">
        <v>640</v>
      </c>
    </row>
    <row r="1742" spans="1:9" x14ac:dyDescent="0.2">
      <c r="A1742" s="1" t="s">
        <v>47</v>
      </c>
      <c r="B1742" s="1" t="s">
        <v>263</v>
      </c>
      <c r="C1742" s="1" t="s">
        <v>243</v>
      </c>
      <c r="D1742" s="1" t="s">
        <v>8278</v>
      </c>
      <c r="E1742" s="1" t="s">
        <v>8184</v>
      </c>
      <c r="F1742" s="2">
        <v>109716</v>
      </c>
      <c r="G1742" s="3">
        <v>45828</v>
      </c>
      <c r="H1742" s="3">
        <v>45838</v>
      </c>
      <c r="I1742" s="1" t="s">
        <v>640</v>
      </c>
    </row>
    <row r="1743" spans="1:9" x14ac:dyDescent="0.2">
      <c r="A1743" s="1" t="s">
        <v>47</v>
      </c>
      <c r="B1743" s="1" t="s">
        <v>8</v>
      </c>
      <c r="C1743" s="1" t="s">
        <v>27</v>
      </c>
      <c r="D1743" s="1" t="s">
        <v>955</v>
      </c>
      <c r="E1743" s="1" t="s">
        <v>382</v>
      </c>
      <c r="F1743" s="2">
        <v>98520</v>
      </c>
      <c r="G1743" s="3">
        <v>45677</v>
      </c>
      <c r="H1743" s="3">
        <v>45688</v>
      </c>
      <c r="I1743" s="1" t="s">
        <v>640</v>
      </c>
    </row>
    <row r="1744" spans="1:9" x14ac:dyDescent="0.2">
      <c r="A1744" s="1" t="s">
        <v>47</v>
      </c>
      <c r="B1744" s="1" t="s">
        <v>8</v>
      </c>
      <c r="C1744" s="1" t="s">
        <v>27</v>
      </c>
      <c r="D1744" s="1" t="s">
        <v>2175</v>
      </c>
      <c r="E1744" s="1" t="s">
        <v>28</v>
      </c>
      <c r="F1744" s="2">
        <v>50760</v>
      </c>
      <c r="G1744" s="3">
        <v>45706</v>
      </c>
      <c r="H1744" s="3">
        <v>45716</v>
      </c>
      <c r="I1744" s="1" t="s">
        <v>640</v>
      </c>
    </row>
    <row r="1745" spans="1:9" x14ac:dyDescent="0.2">
      <c r="A1745" s="1" t="s">
        <v>47</v>
      </c>
      <c r="B1745" s="1" t="s">
        <v>12</v>
      </c>
      <c r="C1745" s="1" t="s">
        <v>3724</v>
      </c>
      <c r="D1745" s="1" t="s">
        <v>15257</v>
      </c>
      <c r="E1745" s="1" t="s">
        <v>3726</v>
      </c>
      <c r="F1745" s="2">
        <v>0</v>
      </c>
      <c r="G1745" s="3">
        <v>45991</v>
      </c>
      <c r="H1745" s="3">
        <v>45991</v>
      </c>
      <c r="I1745" s="1" t="s">
        <v>640</v>
      </c>
    </row>
    <row r="1746" spans="1:9" x14ac:dyDescent="0.2">
      <c r="A1746" s="1" t="s">
        <v>47</v>
      </c>
      <c r="B1746" s="1" t="s">
        <v>948</v>
      </c>
      <c r="C1746" s="1" t="s">
        <v>373</v>
      </c>
      <c r="D1746" s="1" t="s">
        <v>12516</v>
      </c>
      <c r="E1746" s="1" t="s">
        <v>374</v>
      </c>
      <c r="F1746" s="2">
        <v>136200</v>
      </c>
      <c r="G1746" s="3">
        <v>45919</v>
      </c>
      <c r="H1746" s="3">
        <v>45930</v>
      </c>
      <c r="I1746" s="1" t="s">
        <v>640</v>
      </c>
    </row>
    <row r="1747" spans="1:9" x14ac:dyDescent="0.2">
      <c r="A1747" s="1" t="s">
        <v>47</v>
      </c>
      <c r="B1747" s="1" t="s">
        <v>8</v>
      </c>
      <c r="C1747" s="1" t="s">
        <v>38</v>
      </c>
      <c r="D1747" s="1" t="s">
        <v>13904</v>
      </c>
      <c r="E1747" s="1" t="s">
        <v>39</v>
      </c>
      <c r="F1747" s="2">
        <v>104000</v>
      </c>
      <c r="G1747" s="3">
        <v>45932</v>
      </c>
      <c r="H1747" s="3">
        <v>45961</v>
      </c>
      <c r="I1747" s="1" t="s">
        <v>640</v>
      </c>
    </row>
    <row r="1748" spans="1:9" x14ac:dyDescent="0.2">
      <c r="A1748" s="1" t="s">
        <v>47</v>
      </c>
      <c r="B1748" s="1" t="s">
        <v>8</v>
      </c>
      <c r="C1748" s="1" t="s">
        <v>318</v>
      </c>
      <c r="D1748" s="1" t="s">
        <v>3666</v>
      </c>
      <c r="E1748" s="1" t="s">
        <v>3667</v>
      </c>
      <c r="F1748" s="2">
        <v>41800</v>
      </c>
      <c r="G1748" s="3">
        <v>45730</v>
      </c>
      <c r="H1748" s="3">
        <v>45747</v>
      </c>
      <c r="I1748" s="1" t="s">
        <v>640</v>
      </c>
    </row>
    <row r="1749" spans="1:9" x14ac:dyDescent="0.2">
      <c r="A1749" s="1" t="s">
        <v>47</v>
      </c>
      <c r="B1749" s="1" t="s">
        <v>12</v>
      </c>
      <c r="C1749" s="1" t="s">
        <v>8279</v>
      </c>
      <c r="D1749" s="1" t="s">
        <v>8280</v>
      </c>
      <c r="E1749" s="1" t="s">
        <v>457</v>
      </c>
      <c r="F1749" s="2">
        <v>2890000</v>
      </c>
      <c r="G1749" s="3">
        <v>45821</v>
      </c>
      <c r="H1749" s="3">
        <v>45838</v>
      </c>
      <c r="I1749" s="1" t="s">
        <v>640</v>
      </c>
    </row>
    <row r="1750" spans="1:9" x14ac:dyDescent="0.2">
      <c r="A1750" s="1" t="s">
        <v>47</v>
      </c>
      <c r="B1750" s="1" t="s">
        <v>12</v>
      </c>
      <c r="C1750" s="1" t="s">
        <v>154</v>
      </c>
      <c r="D1750" s="1" t="s">
        <v>15258</v>
      </c>
      <c r="E1750" s="1" t="s">
        <v>155</v>
      </c>
      <c r="F1750" s="2">
        <v>215000</v>
      </c>
      <c r="G1750" s="3">
        <v>45976</v>
      </c>
      <c r="H1750" s="3">
        <v>45991</v>
      </c>
      <c r="I1750" s="1" t="s">
        <v>640</v>
      </c>
    </row>
    <row r="1751" spans="1:9" x14ac:dyDescent="0.2">
      <c r="A1751" s="1" t="s">
        <v>47</v>
      </c>
      <c r="B1751" s="1" t="s">
        <v>263</v>
      </c>
      <c r="C1751" s="1" t="s">
        <v>3483</v>
      </c>
      <c r="D1751" s="1" t="s">
        <v>11203</v>
      </c>
      <c r="E1751" s="1" t="s">
        <v>11167</v>
      </c>
      <c r="F1751" s="2">
        <v>240000</v>
      </c>
      <c r="G1751" s="3">
        <v>45874</v>
      </c>
      <c r="H1751" s="3">
        <v>45900</v>
      </c>
      <c r="I1751" s="1" t="s">
        <v>640</v>
      </c>
    </row>
    <row r="1752" spans="1:9" x14ac:dyDescent="0.2">
      <c r="A1752" s="1" t="s">
        <v>47</v>
      </c>
      <c r="B1752" s="1" t="s">
        <v>948</v>
      </c>
      <c r="C1752" s="1" t="s">
        <v>11236</v>
      </c>
      <c r="D1752" s="1" t="s">
        <v>15259</v>
      </c>
      <c r="E1752" s="1" t="s">
        <v>11238</v>
      </c>
      <c r="F1752" s="2">
        <v>352000</v>
      </c>
      <c r="G1752" s="3">
        <v>45973</v>
      </c>
      <c r="H1752" s="3">
        <v>45991</v>
      </c>
      <c r="I1752" s="1" t="s">
        <v>640</v>
      </c>
    </row>
    <row r="1753" spans="1:9" x14ac:dyDescent="0.2">
      <c r="A1753" s="1" t="s">
        <v>47</v>
      </c>
      <c r="B1753" s="1" t="s">
        <v>12</v>
      </c>
      <c r="C1753" s="1" t="s">
        <v>310</v>
      </c>
      <c r="D1753" s="1" t="s">
        <v>15260</v>
      </c>
      <c r="E1753" s="1" t="s">
        <v>13855</v>
      </c>
      <c r="F1753" s="2">
        <v>28000</v>
      </c>
      <c r="G1753" s="3">
        <v>45968</v>
      </c>
      <c r="H1753" s="3">
        <v>45991</v>
      </c>
      <c r="I1753" s="1" t="s">
        <v>640</v>
      </c>
    </row>
    <row r="1754" spans="1:9" x14ac:dyDescent="0.2">
      <c r="A1754" s="1" t="s">
        <v>47</v>
      </c>
      <c r="B1754" s="1" t="s">
        <v>8</v>
      </c>
      <c r="C1754" s="1" t="s">
        <v>318</v>
      </c>
      <c r="D1754" s="1" t="s">
        <v>9761</v>
      </c>
      <c r="E1754" s="1" t="s">
        <v>9762</v>
      </c>
      <c r="F1754" s="2">
        <v>11000</v>
      </c>
      <c r="G1754" s="3">
        <v>45856</v>
      </c>
      <c r="H1754" s="3">
        <v>45869</v>
      </c>
      <c r="I1754" s="1" t="s">
        <v>640</v>
      </c>
    </row>
    <row r="1755" spans="1:9" x14ac:dyDescent="0.2">
      <c r="A1755" s="1" t="s">
        <v>47</v>
      </c>
      <c r="B1755" s="1" t="s">
        <v>8</v>
      </c>
      <c r="C1755" s="1" t="s">
        <v>27</v>
      </c>
      <c r="D1755" s="1" t="s">
        <v>5426</v>
      </c>
      <c r="E1755" s="1" t="s">
        <v>28</v>
      </c>
      <c r="F1755" s="2">
        <v>37380</v>
      </c>
      <c r="G1755" s="3">
        <v>45749</v>
      </c>
      <c r="H1755" s="3">
        <v>45777</v>
      </c>
      <c r="I1755" s="1" t="s">
        <v>640</v>
      </c>
    </row>
    <row r="1756" spans="1:9" x14ac:dyDescent="0.2">
      <c r="A1756" s="1" t="s">
        <v>47</v>
      </c>
      <c r="B1756" s="1" t="s">
        <v>263</v>
      </c>
      <c r="C1756" s="1" t="s">
        <v>152</v>
      </c>
      <c r="D1756" s="1" t="s">
        <v>9790</v>
      </c>
      <c r="E1756" s="1" t="s">
        <v>9669</v>
      </c>
      <c r="F1756" s="2">
        <v>90000</v>
      </c>
      <c r="G1756" s="3">
        <v>45869</v>
      </c>
      <c r="H1756" s="3">
        <v>45869</v>
      </c>
      <c r="I1756" s="1" t="s">
        <v>640</v>
      </c>
    </row>
    <row r="1757" spans="1:9" x14ac:dyDescent="0.2">
      <c r="A1757" s="1" t="s">
        <v>47</v>
      </c>
      <c r="B1757" s="1" t="s">
        <v>8</v>
      </c>
      <c r="C1757" s="1" t="s">
        <v>38</v>
      </c>
      <c r="D1757" s="1" t="s">
        <v>8281</v>
      </c>
      <c r="E1757" s="1" t="s">
        <v>39</v>
      </c>
      <c r="F1757" s="2">
        <v>31000</v>
      </c>
      <c r="G1757" s="3">
        <v>45838</v>
      </c>
      <c r="H1757" s="3">
        <v>45838</v>
      </c>
      <c r="I1757" s="1" t="s">
        <v>640</v>
      </c>
    </row>
    <row r="1758" spans="1:9" x14ac:dyDescent="0.2">
      <c r="A1758" s="1" t="s">
        <v>47</v>
      </c>
      <c r="B1758" s="1" t="s">
        <v>8</v>
      </c>
      <c r="C1758" s="1" t="s">
        <v>37</v>
      </c>
      <c r="D1758" s="1" t="s">
        <v>11194</v>
      </c>
      <c r="E1758" s="1" t="s">
        <v>432</v>
      </c>
      <c r="F1758" s="2">
        <v>200000</v>
      </c>
      <c r="G1758" s="3">
        <v>45900</v>
      </c>
      <c r="H1758" s="3">
        <v>45900</v>
      </c>
      <c r="I1758" s="1" t="s">
        <v>640</v>
      </c>
    </row>
    <row r="1759" spans="1:9" x14ac:dyDescent="0.2">
      <c r="A1759" s="1" t="s">
        <v>47</v>
      </c>
      <c r="B1759" s="1" t="s">
        <v>948</v>
      </c>
      <c r="C1759" s="1" t="s">
        <v>3794</v>
      </c>
      <c r="D1759" s="1" t="s">
        <v>5428</v>
      </c>
      <c r="E1759" s="1" t="s">
        <v>3794</v>
      </c>
      <c r="F1759" s="2">
        <v>30300</v>
      </c>
      <c r="G1759" s="3">
        <v>45756</v>
      </c>
      <c r="H1759" s="3">
        <v>45777</v>
      </c>
      <c r="I1759" s="1" t="s">
        <v>640</v>
      </c>
    </row>
    <row r="1760" spans="1:9" x14ac:dyDescent="0.2">
      <c r="A1760" s="1" t="s">
        <v>47</v>
      </c>
      <c r="B1760" s="1" t="s">
        <v>263</v>
      </c>
      <c r="C1760" s="1" t="s">
        <v>41</v>
      </c>
      <c r="D1760" s="1" t="s">
        <v>5429</v>
      </c>
      <c r="E1760" s="1" t="s">
        <v>5430</v>
      </c>
      <c r="F1760" s="2">
        <v>12800</v>
      </c>
      <c r="G1760" s="3">
        <v>45777</v>
      </c>
      <c r="H1760" s="3">
        <v>45777</v>
      </c>
      <c r="I1760" s="1" t="s">
        <v>640</v>
      </c>
    </row>
    <row r="1761" spans="1:9" x14ac:dyDescent="0.2">
      <c r="A1761" s="1" t="s">
        <v>47</v>
      </c>
      <c r="B1761" s="1" t="s">
        <v>12</v>
      </c>
      <c r="C1761" s="1" t="s">
        <v>49</v>
      </c>
      <c r="D1761" s="1" t="s">
        <v>13894</v>
      </c>
      <c r="E1761" s="1" t="s">
        <v>153</v>
      </c>
      <c r="F1761" s="2">
        <v>336900</v>
      </c>
      <c r="G1761" s="3">
        <v>45932</v>
      </c>
      <c r="H1761" s="3">
        <v>45961</v>
      </c>
      <c r="I1761" s="1" t="s">
        <v>640</v>
      </c>
    </row>
    <row r="1762" spans="1:9" x14ac:dyDescent="0.2">
      <c r="A1762" s="1" t="s">
        <v>47</v>
      </c>
      <c r="B1762" s="1" t="s">
        <v>8</v>
      </c>
      <c r="C1762" s="1" t="s">
        <v>1914</v>
      </c>
      <c r="D1762" s="1" t="s">
        <v>9765</v>
      </c>
      <c r="E1762" s="1" t="s">
        <v>44</v>
      </c>
      <c r="F1762" s="2">
        <v>49900</v>
      </c>
      <c r="G1762" s="3">
        <v>45840</v>
      </c>
      <c r="H1762" s="3">
        <v>45869</v>
      </c>
      <c r="I1762" s="1" t="s">
        <v>640</v>
      </c>
    </row>
    <row r="1763" spans="1:9" x14ac:dyDescent="0.2">
      <c r="A1763" s="1" t="s">
        <v>47</v>
      </c>
      <c r="B1763" s="1" t="s">
        <v>948</v>
      </c>
      <c r="C1763" s="1" t="s">
        <v>11206</v>
      </c>
      <c r="D1763" s="1" t="s">
        <v>11207</v>
      </c>
      <c r="E1763" s="1" t="s">
        <v>11208</v>
      </c>
      <c r="F1763" s="2">
        <v>114400</v>
      </c>
      <c r="G1763" s="3">
        <v>45889</v>
      </c>
      <c r="H1763" s="3">
        <v>45900</v>
      </c>
      <c r="I1763" s="1" t="s">
        <v>640</v>
      </c>
    </row>
    <row r="1764" spans="1:9" x14ac:dyDescent="0.2">
      <c r="A1764" s="1" t="s">
        <v>47</v>
      </c>
      <c r="B1764" s="1" t="s">
        <v>8</v>
      </c>
      <c r="C1764" s="1" t="s">
        <v>37</v>
      </c>
      <c r="D1764" s="1" t="s">
        <v>13895</v>
      </c>
      <c r="E1764" s="1" t="s">
        <v>3642</v>
      </c>
      <c r="F1764" s="2">
        <v>29400</v>
      </c>
      <c r="G1764" s="3">
        <v>45939</v>
      </c>
      <c r="H1764" s="3">
        <v>45961</v>
      </c>
      <c r="I1764" s="1" t="s">
        <v>640</v>
      </c>
    </row>
    <row r="1765" spans="1:9" x14ac:dyDescent="0.2">
      <c r="A1765" s="1" t="s">
        <v>47</v>
      </c>
      <c r="B1765" s="1" t="s">
        <v>8</v>
      </c>
      <c r="C1765" s="1" t="s">
        <v>37</v>
      </c>
      <c r="D1765" s="1" t="s">
        <v>6784</v>
      </c>
      <c r="E1765" s="1" t="s">
        <v>6785</v>
      </c>
      <c r="F1765" s="2">
        <v>105000</v>
      </c>
      <c r="G1765" s="3">
        <v>45808</v>
      </c>
      <c r="H1765" s="3">
        <v>45808</v>
      </c>
      <c r="I1765" s="1" t="s">
        <v>640</v>
      </c>
    </row>
    <row r="1766" spans="1:9" x14ac:dyDescent="0.2">
      <c r="A1766" s="1" t="s">
        <v>47</v>
      </c>
      <c r="B1766" s="1" t="s">
        <v>8</v>
      </c>
      <c r="C1766" s="1" t="s">
        <v>38</v>
      </c>
      <c r="D1766" s="1" t="s">
        <v>5434</v>
      </c>
      <c r="E1766" s="1" t="s">
        <v>39</v>
      </c>
      <c r="F1766" s="2">
        <v>4800</v>
      </c>
      <c r="G1766" s="3">
        <v>45762</v>
      </c>
      <c r="H1766" s="3">
        <v>45777</v>
      </c>
      <c r="I1766" s="1" t="s">
        <v>640</v>
      </c>
    </row>
    <row r="1767" spans="1:9" x14ac:dyDescent="0.2">
      <c r="A1767" s="1" t="s">
        <v>47</v>
      </c>
      <c r="B1767" s="1" t="s">
        <v>948</v>
      </c>
      <c r="C1767" s="1" t="s">
        <v>353</v>
      </c>
      <c r="D1767" s="1" t="s">
        <v>12514</v>
      </c>
      <c r="E1767" s="1" t="s">
        <v>2213</v>
      </c>
      <c r="F1767" s="2">
        <v>85000</v>
      </c>
      <c r="G1767" s="3">
        <v>45924</v>
      </c>
      <c r="H1767" s="3">
        <v>45930</v>
      </c>
      <c r="I1767" s="1" t="s">
        <v>640</v>
      </c>
    </row>
    <row r="1768" spans="1:9" x14ac:dyDescent="0.2">
      <c r="A1768" s="1" t="s">
        <v>47</v>
      </c>
      <c r="B1768" s="1" t="s">
        <v>8</v>
      </c>
      <c r="C1768" s="1" t="s">
        <v>37</v>
      </c>
      <c r="D1768" s="1" t="s">
        <v>8264</v>
      </c>
      <c r="E1768" s="1" t="s">
        <v>3642</v>
      </c>
      <c r="F1768" s="2">
        <v>29200</v>
      </c>
      <c r="G1768" s="3">
        <v>45838</v>
      </c>
      <c r="H1768" s="3">
        <v>45838</v>
      </c>
      <c r="I1768" s="1" t="s">
        <v>640</v>
      </c>
    </row>
    <row r="1769" spans="1:9" x14ac:dyDescent="0.2">
      <c r="A1769" s="1" t="s">
        <v>47</v>
      </c>
      <c r="B1769" s="1" t="s">
        <v>8</v>
      </c>
      <c r="C1769" s="1" t="s">
        <v>27</v>
      </c>
      <c r="D1769" s="1" t="s">
        <v>8265</v>
      </c>
      <c r="E1769" s="1" t="s">
        <v>28</v>
      </c>
      <c r="F1769" s="2">
        <v>98520</v>
      </c>
      <c r="G1769" s="3">
        <v>45820</v>
      </c>
      <c r="H1769" s="3">
        <v>45838</v>
      </c>
      <c r="I1769" s="1" t="s">
        <v>640</v>
      </c>
    </row>
    <row r="1770" spans="1:9" x14ac:dyDescent="0.2">
      <c r="A1770" s="1" t="s">
        <v>47</v>
      </c>
      <c r="B1770" s="1" t="s">
        <v>263</v>
      </c>
      <c r="C1770" s="1" t="s">
        <v>2180</v>
      </c>
      <c r="D1770" s="1" t="s">
        <v>2181</v>
      </c>
      <c r="E1770" s="1" t="s">
        <v>2182</v>
      </c>
      <c r="F1770" s="2">
        <v>3441000</v>
      </c>
      <c r="G1770" s="3">
        <v>45705</v>
      </c>
      <c r="H1770" s="3">
        <v>45716</v>
      </c>
      <c r="I1770" s="1" t="s">
        <v>640</v>
      </c>
    </row>
    <row r="1771" spans="1:9" x14ac:dyDescent="0.2">
      <c r="A1771" s="1" t="s">
        <v>47</v>
      </c>
      <c r="B1771" s="1" t="s">
        <v>263</v>
      </c>
      <c r="C1771" s="1" t="s">
        <v>3681</v>
      </c>
      <c r="D1771" s="1" t="s">
        <v>5436</v>
      </c>
      <c r="E1771" s="1" t="s">
        <v>3683</v>
      </c>
      <c r="F1771" s="2">
        <v>480000</v>
      </c>
      <c r="G1771" s="3">
        <v>45764</v>
      </c>
      <c r="H1771" s="3">
        <v>45777</v>
      </c>
      <c r="I1771" s="1" t="s">
        <v>640</v>
      </c>
    </row>
    <row r="1772" spans="1:9" x14ac:dyDescent="0.2">
      <c r="A1772" s="1" t="s">
        <v>47</v>
      </c>
      <c r="B1772" s="1" t="s">
        <v>263</v>
      </c>
      <c r="C1772" s="1" t="s">
        <v>426</v>
      </c>
      <c r="D1772" s="1" t="s">
        <v>1054</v>
      </c>
      <c r="E1772" s="1" t="s">
        <v>1055</v>
      </c>
      <c r="F1772" s="2">
        <v>791165</v>
      </c>
      <c r="G1772" s="3">
        <v>45681</v>
      </c>
      <c r="H1772" s="3">
        <v>45688</v>
      </c>
      <c r="I1772" s="1" t="s">
        <v>640</v>
      </c>
    </row>
    <row r="1773" spans="1:9" x14ac:dyDescent="0.2">
      <c r="A1773" s="1" t="s">
        <v>47</v>
      </c>
      <c r="B1773" s="1" t="s">
        <v>8</v>
      </c>
      <c r="C1773" s="1" t="s">
        <v>6778</v>
      </c>
      <c r="D1773" s="1" t="s">
        <v>6779</v>
      </c>
      <c r="E1773" s="1" t="s">
        <v>6780</v>
      </c>
      <c r="F1773" s="2">
        <v>0</v>
      </c>
      <c r="G1773" s="3">
        <v>45784</v>
      </c>
      <c r="H1773" s="3">
        <v>45808</v>
      </c>
      <c r="I1773" s="1" t="s">
        <v>640</v>
      </c>
    </row>
    <row r="1774" spans="1:9" x14ac:dyDescent="0.2">
      <c r="A1774" s="1" t="s">
        <v>47</v>
      </c>
      <c r="B1774" s="1" t="s">
        <v>263</v>
      </c>
      <c r="C1774" s="1" t="s">
        <v>243</v>
      </c>
      <c r="D1774" s="1" t="s">
        <v>9758</v>
      </c>
      <c r="E1774" s="1" t="s">
        <v>9759</v>
      </c>
      <c r="F1774" s="2">
        <v>88155</v>
      </c>
      <c r="G1774" s="3">
        <v>45842</v>
      </c>
      <c r="H1774" s="3">
        <v>45869</v>
      </c>
      <c r="I1774" s="1" t="s">
        <v>640</v>
      </c>
    </row>
    <row r="1775" spans="1:9" x14ac:dyDescent="0.2">
      <c r="A1775" s="1" t="s">
        <v>47</v>
      </c>
      <c r="B1775" s="1" t="s">
        <v>948</v>
      </c>
      <c r="C1775" s="1" t="s">
        <v>428</v>
      </c>
      <c r="D1775" s="1" t="s">
        <v>11217</v>
      </c>
      <c r="E1775" s="1" t="s">
        <v>429</v>
      </c>
      <c r="F1775" s="2">
        <v>153600</v>
      </c>
      <c r="G1775" s="3">
        <v>45873</v>
      </c>
      <c r="H1775" s="3">
        <v>45900</v>
      </c>
      <c r="I1775" s="1" t="s">
        <v>640</v>
      </c>
    </row>
    <row r="1776" spans="1:9" x14ac:dyDescent="0.2">
      <c r="A1776" s="1" t="s">
        <v>47</v>
      </c>
      <c r="B1776" s="1" t="s">
        <v>8</v>
      </c>
      <c r="C1776" s="1" t="s">
        <v>38</v>
      </c>
      <c r="D1776" s="1" t="s">
        <v>3689</v>
      </c>
      <c r="E1776" s="1" t="s">
        <v>39</v>
      </c>
      <c r="F1776" s="2">
        <v>31000</v>
      </c>
      <c r="G1776" s="3">
        <v>45720</v>
      </c>
      <c r="H1776" s="3">
        <v>45747</v>
      </c>
      <c r="I1776" s="1" t="s">
        <v>640</v>
      </c>
    </row>
    <row r="1777" spans="1:9" x14ac:dyDescent="0.2">
      <c r="A1777" s="1" t="s">
        <v>47</v>
      </c>
      <c r="B1777" s="1" t="s">
        <v>948</v>
      </c>
      <c r="C1777" s="1" t="s">
        <v>31</v>
      </c>
      <c r="D1777" s="1" t="s">
        <v>3687</v>
      </c>
      <c r="E1777" s="1" t="s">
        <v>3688</v>
      </c>
      <c r="F1777" s="2">
        <v>34100</v>
      </c>
      <c r="G1777" s="3">
        <v>45723</v>
      </c>
      <c r="H1777" s="3">
        <v>45747</v>
      </c>
      <c r="I1777" s="1" t="s">
        <v>640</v>
      </c>
    </row>
    <row r="1778" spans="1:9" x14ac:dyDescent="0.2">
      <c r="A1778" s="1" t="s">
        <v>47</v>
      </c>
      <c r="B1778" s="1" t="s">
        <v>948</v>
      </c>
      <c r="C1778" s="1" t="s">
        <v>353</v>
      </c>
      <c r="D1778" s="1" t="s">
        <v>8286</v>
      </c>
      <c r="E1778" s="1" t="s">
        <v>359</v>
      </c>
      <c r="F1778" s="2">
        <v>80000</v>
      </c>
      <c r="G1778" s="3">
        <v>45824</v>
      </c>
      <c r="H1778" s="3">
        <v>45838</v>
      </c>
      <c r="I1778" s="1" t="s">
        <v>640</v>
      </c>
    </row>
    <row r="1779" spans="1:9" x14ac:dyDescent="0.2">
      <c r="A1779" s="1" t="s">
        <v>47</v>
      </c>
      <c r="B1779" s="1" t="s">
        <v>12</v>
      </c>
      <c r="C1779" s="1" t="s">
        <v>49</v>
      </c>
      <c r="D1779" s="1" t="s">
        <v>8287</v>
      </c>
      <c r="E1779" s="1" t="s">
        <v>153</v>
      </c>
      <c r="F1779" s="2">
        <v>438800</v>
      </c>
      <c r="G1779" s="3">
        <v>45812</v>
      </c>
      <c r="H1779" s="3">
        <v>45838</v>
      </c>
      <c r="I1779" s="1" t="s">
        <v>640</v>
      </c>
    </row>
    <row r="1780" spans="1:9" x14ac:dyDescent="0.2">
      <c r="A1780" s="1" t="s">
        <v>47</v>
      </c>
      <c r="B1780" s="1" t="s">
        <v>12</v>
      </c>
      <c r="C1780" s="1" t="s">
        <v>50</v>
      </c>
      <c r="D1780" s="1" t="s">
        <v>2219</v>
      </c>
      <c r="E1780" s="1" t="s">
        <v>2220</v>
      </c>
      <c r="F1780" s="2">
        <v>438900</v>
      </c>
      <c r="G1780" s="3">
        <v>45705</v>
      </c>
      <c r="H1780" s="3">
        <v>45716</v>
      </c>
      <c r="I1780" s="1" t="s">
        <v>640</v>
      </c>
    </row>
    <row r="1781" spans="1:9" x14ac:dyDescent="0.2">
      <c r="A1781" s="1" t="s">
        <v>47</v>
      </c>
      <c r="B1781" s="1" t="s">
        <v>263</v>
      </c>
      <c r="C1781" s="1" t="s">
        <v>243</v>
      </c>
      <c r="D1781" s="1" t="s">
        <v>1041</v>
      </c>
      <c r="E1781" s="1" t="s">
        <v>453</v>
      </c>
      <c r="F1781" s="2">
        <v>306291</v>
      </c>
      <c r="G1781" s="3">
        <v>45674</v>
      </c>
      <c r="H1781" s="3">
        <v>45688</v>
      </c>
      <c r="I1781" s="1" t="s">
        <v>640</v>
      </c>
    </row>
    <row r="1782" spans="1:9" x14ac:dyDescent="0.2">
      <c r="A1782" s="1" t="s">
        <v>47</v>
      </c>
      <c r="B1782" s="1" t="s">
        <v>948</v>
      </c>
      <c r="C1782" s="1" t="s">
        <v>353</v>
      </c>
      <c r="D1782" s="1" t="s">
        <v>6768</v>
      </c>
      <c r="E1782" s="1" t="s">
        <v>424</v>
      </c>
      <c r="F1782" s="2">
        <v>81600</v>
      </c>
      <c r="G1782" s="3">
        <v>45807</v>
      </c>
      <c r="H1782" s="3">
        <v>45808</v>
      </c>
      <c r="I1782" s="1" t="s">
        <v>640</v>
      </c>
    </row>
    <row r="1783" spans="1:9" x14ac:dyDescent="0.2">
      <c r="A1783" s="1" t="s">
        <v>47</v>
      </c>
      <c r="B1783" s="1" t="s">
        <v>12</v>
      </c>
      <c r="C1783" s="1" t="s">
        <v>370</v>
      </c>
      <c r="D1783" s="1" t="s">
        <v>6771</v>
      </c>
      <c r="E1783" s="1" t="s">
        <v>6772</v>
      </c>
      <c r="F1783" s="2">
        <v>11000</v>
      </c>
      <c r="G1783" s="3">
        <v>45808</v>
      </c>
      <c r="H1783" s="3">
        <v>45808</v>
      </c>
      <c r="I1783" s="1" t="s">
        <v>640</v>
      </c>
    </row>
    <row r="1784" spans="1:9" x14ac:dyDescent="0.2">
      <c r="A1784" s="1" t="s">
        <v>47</v>
      </c>
      <c r="B1784" s="1" t="s">
        <v>8</v>
      </c>
      <c r="C1784" s="1" t="s">
        <v>37</v>
      </c>
      <c r="D1784" s="1" t="s">
        <v>1043</v>
      </c>
      <c r="E1784" s="1" t="s">
        <v>454</v>
      </c>
      <c r="F1784" s="2">
        <v>34000</v>
      </c>
      <c r="G1784" s="3">
        <v>45671</v>
      </c>
      <c r="H1784" s="3">
        <v>45688</v>
      </c>
      <c r="I1784" s="1" t="s">
        <v>640</v>
      </c>
    </row>
    <row r="1785" spans="1:9" x14ac:dyDescent="0.2">
      <c r="A1785" s="1" t="s">
        <v>47</v>
      </c>
      <c r="B1785" s="1" t="s">
        <v>8</v>
      </c>
      <c r="C1785" s="1" t="s">
        <v>37</v>
      </c>
      <c r="D1785" s="1" t="s">
        <v>3679</v>
      </c>
      <c r="E1785" s="1" t="s">
        <v>3680</v>
      </c>
      <c r="F1785" s="2">
        <v>150000</v>
      </c>
      <c r="G1785" s="3">
        <v>45747</v>
      </c>
      <c r="H1785" s="3">
        <v>45747</v>
      </c>
      <c r="I1785" s="1" t="s">
        <v>640</v>
      </c>
    </row>
    <row r="1786" spans="1:9" x14ac:dyDescent="0.2">
      <c r="A1786" s="1" t="s">
        <v>47</v>
      </c>
      <c r="B1786" s="1" t="s">
        <v>263</v>
      </c>
      <c r="C1786" s="1" t="s">
        <v>368</v>
      </c>
      <c r="D1786" s="1" t="s">
        <v>2168</v>
      </c>
      <c r="E1786" s="1" t="s">
        <v>2169</v>
      </c>
      <c r="F1786" s="2">
        <v>14500</v>
      </c>
      <c r="G1786" s="3">
        <v>45698</v>
      </c>
      <c r="H1786" s="3">
        <v>45716</v>
      </c>
      <c r="I1786" s="1" t="s">
        <v>640</v>
      </c>
    </row>
    <row r="1787" spans="1:9" x14ac:dyDescent="0.2">
      <c r="A1787" s="1" t="s">
        <v>47</v>
      </c>
      <c r="B1787" s="1" t="s">
        <v>948</v>
      </c>
      <c r="C1787" s="1" t="s">
        <v>3677</v>
      </c>
      <c r="D1787" s="1" t="s">
        <v>3678</v>
      </c>
      <c r="E1787" s="1" t="s">
        <v>3677</v>
      </c>
      <c r="F1787" s="2">
        <v>1080000</v>
      </c>
      <c r="G1787" s="3">
        <v>45729</v>
      </c>
      <c r="H1787" s="3">
        <v>45747</v>
      </c>
      <c r="I1787" s="1" t="s">
        <v>640</v>
      </c>
    </row>
    <row r="1788" spans="1:9" x14ac:dyDescent="0.2">
      <c r="A1788" s="1" t="s">
        <v>47</v>
      </c>
      <c r="B1788" s="1" t="s">
        <v>263</v>
      </c>
      <c r="C1788" s="1" t="s">
        <v>12450</v>
      </c>
      <c r="D1788" s="1" t="s">
        <v>12524</v>
      </c>
      <c r="E1788" s="1" t="s">
        <v>431</v>
      </c>
      <c r="F1788" s="2">
        <v>6200</v>
      </c>
      <c r="G1788" s="3">
        <v>45912</v>
      </c>
      <c r="H1788" s="3">
        <v>45930</v>
      </c>
      <c r="I1788" s="1" t="s">
        <v>640</v>
      </c>
    </row>
    <row r="1789" spans="1:9" x14ac:dyDescent="0.2">
      <c r="A1789" s="1" t="s">
        <v>47</v>
      </c>
      <c r="B1789" s="1" t="s">
        <v>12</v>
      </c>
      <c r="C1789" s="1" t="s">
        <v>232</v>
      </c>
      <c r="D1789" s="1" t="s">
        <v>6878</v>
      </c>
      <c r="E1789" s="1" t="s">
        <v>6870</v>
      </c>
      <c r="F1789" s="2">
        <v>41000</v>
      </c>
      <c r="G1789" s="3">
        <v>45827</v>
      </c>
      <c r="H1789" s="3">
        <v>45838</v>
      </c>
      <c r="I1789" s="1" t="s">
        <v>640</v>
      </c>
    </row>
    <row r="1790" spans="1:9" x14ac:dyDescent="0.2">
      <c r="A1790" s="1" t="s">
        <v>47</v>
      </c>
      <c r="B1790" s="1" t="s">
        <v>8</v>
      </c>
      <c r="C1790" s="1" t="s">
        <v>38</v>
      </c>
      <c r="D1790" s="1" t="s">
        <v>6751</v>
      </c>
      <c r="E1790" s="1" t="s">
        <v>39</v>
      </c>
      <c r="F1790" s="2">
        <v>340000</v>
      </c>
      <c r="G1790" s="3">
        <v>45800</v>
      </c>
      <c r="H1790" s="3">
        <v>45808</v>
      </c>
      <c r="I1790" s="1" t="s">
        <v>640</v>
      </c>
    </row>
    <row r="1791" spans="1:9" x14ac:dyDescent="0.2">
      <c r="A1791" s="1" t="s">
        <v>47</v>
      </c>
      <c r="B1791" s="1" t="s">
        <v>8</v>
      </c>
      <c r="C1791" s="1" t="s">
        <v>8206</v>
      </c>
      <c r="D1791" s="1" t="s">
        <v>13901</v>
      </c>
      <c r="E1791" s="1" t="s">
        <v>13902</v>
      </c>
      <c r="F1791" s="2">
        <v>144000</v>
      </c>
      <c r="G1791" s="3">
        <v>45954</v>
      </c>
      <c r="H1791" s="3">
        <v>45961</v>
      </c>
      <c r="I1791" s="1" t="s">
        <v>640</v>
      </c>
    </row>
    <row r="1792" spans="1:9" x14ac:dyDescent="0.2">
      <c r="A1792" s="1" t="s">
        <v>47</v>
      </c>
      <c r="B1792" s="1" t="s">
        <v>263</v>
      </c>
      <c r="C1792" s="1" t="s">
        <v>243</v>
      </c>
      <c r="D1792" s="1" t="s">
        <v>5444</v>
      </c>
      <c r="E1792" s="1" t="s">
        <v>5445</v>
      </c>
      <c r="F1792" s="2">
        <v>95145</v>
      </c>
      <c r="G1792" s="3">
        <v>45751</v>
      </c>
      <c r="H1792" s="3">
        <v>45777</v>
      </c>
      <c r="I1792" s="1" t="s">
        <v>640</v>
      </c>
    </row>
    <row r="1793" spans="1:9" x14ac:dyDescent="0.2">
      <c r="A1793" s="1" t="s">
        <v>47</v>
      </c>
      <c r="B1793" s="1" t="s">
        <v>8</v>
      </c>
      <c r="C1793" s="1" t="s">
        <v>366</v>
      </c>
      <c r="D1793" s="1" t="s">
        <v>8271</v>
      </c>
      <c r="E1793" s="1" t="s">
        <v>452</v>
      </c>
      <c r="F1793" s="2">
        <v>17000</v>
      </c>
      <c r="G1793" s="3">
        <v>45838</v>
      </c>
      <c r="H1793" s="3">
        <v>45838</v>
      </c>
      <c r="I1793" s="1" t="s">
        <v>640</v>
      </c>
    </row>
    <row r="1794" spans="1:9" x14ac:dyDescent="0.2">
      <c r="A1794" s="1" t="s">
        <v>47</v>
      </c>
      <c r="B1794" s="1" t="s">
        <v>263</v>
      </c>
      <c r="C1794" s="1" t="s">
        <v>243</v>
      </c>
      <c r="D1794" s="1" t="s">
        <v>12525</v>
      </c>
      <c r="E1794" s="1" t="s">
        <v>12526</v>
      </c>
      <c r="F1794" s="2">
        <v>88000</v>
      </c>
      <c r="G1794" s="3">
        <v>45929</v>
      </c>
      <c r="H1794" s="3">
        <v>45930</v>
      </c>
      <c r="I1794" s="1" t="s">
        <v>640</v>
      </c>
    </row>
    <row r="1795" spans="1:9" x14ac:dyDescent="0.2">
      <c r="A1795" s="1" t="s">
        <v>47</v>
      </c>
      <c r="B1795" s="1" t="s">
        <v>263</v>
      </c>
      <c r="C1795" s="1" t="s">
        <v>370</v>
      </c>
      <c r="D1795" s="1" t="s">
        <v>11209</v>
      </c>
      <c r="E1795" s="1" t="s">
        <v>3807</v>
      </c>
      <c r="F1795" s="2">
        <v>480000</v>
      </c>
      <c r="G1795" s="3">
        <v>45880</v>
      </c>
      <c r="H1795" s="3">
        <v>45900</v>
      </c>
      <c r="I1795" s="1" t="s">
        <v>640</v>
      </c>
    </row>
    <row r="1796" spans="1:9" x14ac:dyDescent="0.2">
      <c r="A1796" s="1" t="s">
        <v>47</v>
      </c>
      <c r="B1796" s="1" t="s">
        <v>12</v>
      </c>
      <c r="C1796" s="1" t="s">
        <v>49</v>
      </c>
      <c r="D1796" s="1" t="s">
        <v>9660</v>
      </c>
      <c r="E1796" s="1" t="s">
        <v>431</v>
      </c>
      <c r="F1796" s="2">
        <v>22800</v>
      </c>
      <c r="G1796" s="3">
        <v>45866</v>
      </c>
      <c r="H1796" s="3">
        <v>45869</v>
      </c>
      <c r="I1796" s="1" t="s">
        <v>640</v>
      </c>
    </row>
    <row r="1797" spans="1:9" x14ac:dyDescent="0.2">
      <c r="A1797" s="1" t="s">
        <v>47</v>
      </c>
      <c r="B1797" s="1" t="s">
        <v>12</v>
      </c>
      <c r="C1797" s="1" t="s">
        <v>50</v>
      </c>
      <c r="D1797" s="1" t="s">
        <v>11210</v>
      </c>
      <c r="E1797" s="1" t="s">
        <v>3665</v>
      </c>
      <c r="F1797" s="2">
        <v>1556700</v>
      </c>
      <c r="G1797" s="3">
        <v>45885</v>
      </c>
      <c r="H1797" s="3">
        <v>45900</v>
      </c>
      <c r="I1797" s="1" t="s">
        <v>640</v>
      </c>
    </row>
    <row r="1798" spans="1:9" x14ac:dyDescent="0.2">
      <c r="A1798" s="1" t="s">
        <v>47</v>
      </c>
      <c r="B1798" s="1" t="s">
        <v>8</v>
      </c>
      <c r="C1798" s="1" t="s">
        <v>37</v>
      </c>
      <c r="D1798" s="1" t="s">
        <v>12453</v>
      </c>
      <c r="E1798" s="1" t="s">
        <v>432</v>
      </c>
      <c r="F1798" s="2">
        <v>73000</v>
      </c>
      <c r="G1798" s="3">
        <v>45930</v>
      </c>
      <c r="H1798" s="3">
        <v>45930</v>
      </c>
      <c r="I1798" s="1" t="s">
        <v>640</v>
      </c>
    </row>
    <row r="1799" spans="1:9" x14ac:dyDescent="0.2">
      <c r="A1799" s="1" t="s">
        <v>47</v>
      </c>
      <c r="B1799" s="1" t="s">
        <v>263</v>
      </c>
      <c r="C1799" s="1" t="s">
        <v>291</v>
      </c>
      <c r="D1799" s="1" t="s">
        <v>9769</v>
      </c>
      <c r="E1799" s="1" t="s">
        <v>2082</v>
      </c>
      <c r="F1799" s="2">
        <v>220000</v>
      </c>
      <c r="G1799" s="3">
        <v>45845</v>
      </c>
      <c r="H1799" s="3">
        <v>45869</v>
      </c>
      <c r="I1799" s="1" t="s">
        <v>640</v>
      </c>
    </row>
    <row r="1800" spans="1:9" x14ac:dyDescent="0.2">
      <c r="A1800" s="1" t="s">
        <v>47</v>
      </c>
      <c r="B1800" s="1" t="s">
        <v>948</v>
      </c>
      <c r="C1800" s="1" t="s">
        <v>353</v>
      </c>
      <c r="D1800" s="1" t="s">
        <v>8272</v>
      </c>
      <c r="E1800" s="1" t="s">
        <v>2213</v>
      </c>
      <c r="F1800" s="2">
        <v>140000</v>
      </c>
      <c r="G1800" s="3">
        <v>45829</v>
      </c>
      <c r="H1800" s="3">
        <v>45838</v>
      </c>
      <c r="I1800" s="1" t="s">
        <v>640</v>
      </c>
    </row>
    <row r="1801" spans="1:9" x14ac:dyDescent="0.2">
      <c r="A1801" s="1" t="s">
        <v>47</v>
      </c>
      <c r="B1801" s="1" t="s">
        <v>948</v>
      </c>
      <c r="C1801" s="1" t="s">
        <v>373</v>
      </c>
      <c r="D1801" s="1" t="s">
        <v>11211</v>
      </c>
      <c r="E1801" s="1" t="s">
        <v>374</v>
      </c>
      <c r="F1801" s="2">
        <v>147800</v>
      </c>
      <c r="G1801" s="3">
        <v>45894</v>
      </c>
      <c r="H1801" s="3">
        <v>45900</v>
      </c>
      <c r="I1801" s="1" t="s">
        <v>640</v>
      </c>
    </row>
    <row r="1802" spans="1:9" x14ac:dyDescent="0.2">
      <c r="A1802" s="1" t="s">
        <v>47</v>
      </c>
      <c r="B1802" s="1" t="s">
        <v>12</v>
      </c>
      <c r="C1802" s="1" t="s">
        <v>395</v>
      </c>
      <c r="D1802" s="1" t="s">
        <v>816</v>
      </c>
      <c r="E1802" s="1" t="s">
        <v>817</v>
      </c>
      <c r="F1802" s="2">
        <v>1200000</v>
      </c>
      <c r="G1802" s="3">
        <v>45678</v>
      </c>
      <c r="H1802" s="3">
        <v>45688</v>
      </c>
      <c r="I1802" s="1" t="s">
        <v>640</v>
      </c>
    </row>
    <row r="1803" spans="1:9" x14ac:dyDescent="0.2">
      <c r="A1803" s="1" t="s">
        <v>47</v>
      </c>
      <c r="B1803" s="1" t="s">
        <v>8</v>
      </c>
      <c r="C1803" s="1" t="s">
        <v>27</v>
      </c>
      <c r="D1803" s="1" t="s">
        <v>15261</v>
      </c>
      <c r="E1803" s="1" t="s">
        <v>28</v>
      </c>
      <c r="F1803" s="2">
        <v>146280</v>
      </c>
      <c r="G1803" s="3">
        <v>45972</v>
      </c>
      <c r="H1803" s="3">
        <v>45991</v>
      </c>
      <c r="I1803" s="1" t="s">
        <v>640</v>
      </c>
    </row>
    <row r="1804" spans="1:9" x14ac:dyDescent="0.2">
      <c r="A1804" s="1" t="s">
        <v>47</v>
      </c>
      <c r="B1804" s="1" t="s">
        <v>12</v>
      </c>
      <c r="C1804" s="1" t="s">
        <v>49</v>
      </c>
      <c r="D1804" s="1" t="s">
        <v>12528</v>
      </c>
      <c r="E1804" s="1" t="s">
        <v>431</v>
      </c>
      <c r="F1804" s="2">
        <v>22800</v>
      </c>
      <c r="G1804" s="3">
        <v>45930</v>
      </c>
      <c r="H1804" s="3">
        <v>45930</v>
      </c>
      <c r="I1804" s="1" t="s">
        <v>640</v>
      </c>
    </row>
    <row r="1805" spans="1:9" x14ac:dyDescent="0.2">
      <c r="A1805" s="1" t="s">
        <v>47</v>
      </c>
      <c r="B1805" s="1" t="s">
        <v>948</v>
      </c>
      <c r="C1805" s="1" t="s">
        <v>353</v>
      </c>
      <c r="D1805" s="1" t="s">
        <v>3697</v>
      </c>
      <c r="E1805" s="1" t="s">
        <v>359</v>
      </c>
      <c r="F1805" s="2">
        <v>72000</v>
      </c>
      <c r="G1805" s="3">
        <v>45737</v>
      </c>
      <c r="H1805" s="3">
        <v>45747</v>
      </c>
      <c r="I1805" s="1" t="s">
        <v>640</v>
      </c>
    </row>
    <row r="1806" spans="1:9" x14ac:dyDescent="0.2">
      <c r="A1806" s="1" t="s">
        <v>47</v>
      </c>
      <c r="B1806" s="1" t="s">
        <v>12</v>
      </c>
      <c r="C1806" s="1" t="s">
        <v>50</v>
      </c>
      <c r="D1806" s="1" t="s">
        <v>3663</v>
      </c>
      <c r="E1806" s="1" t="s">
        <v>367</v>
      </c>
      <c r="F1806" s="2">
        <v>198000</v>
      </c>
      <c r="G1806" s="3">
        <v>45728</v>
      </c>
      <c r="H1806" s="3">
        <v>45747</v>
      </c>
      <c r="I1806" s="1" t="s">
        <v>640</v>
      </c>
    </row>
    <row r="1807" spans="1:9" x14ac:dyDescent="0.2">
      <c r="A1807" s="1" t="s">
        <v>47</v>
      </c>
      <c r="B1807" s="1" t="s">
        <v>12</v>
      </c>
      <c r="C1807" s="1" t="s">
        <v>50</v>
      </c>
      <c r="D1807" s="1" t="s">
        <v>3662</v>
      </c>
      <c r="E1807" s="1" t="s">
        <v>367</v>
      </c>
      <c r="F1807" s="2">
        <v>100000</v>
      </c>
      <c r="G1807" s="3">
        <v>45725</v>
      </c>
      <c r="H1807" s="3">
        <v>45747</v>
      </c>
      <c r="I1807" s="1" t="s">
        <v>640</v>
      </c>
    </row>
    <row r="1808" spans="1:9" x14ac:dyDescent="0.2">
      <c r="A1808" s="1" t="s">
        <v>47</v>
      </c>
      <c r="B1808" s="1" t="s">
        <v>8</v>
      </c>
      <c r="C1808" s="1" t="s">
        <v>366</v>
      </c>
      <c r="D1808" s="1" t="s">
        <v>12529</v>
      </c>
      <c r="E1808" s="1" t="s">
        <v>452</v>
      </c>
      <c r="F1808" s="2">
        <v>5300</v>
      </c>
      <c r="G1808" s="3">
        <v>45930</v>
      </c>
      <c r="H1808" s="3">
        <v>45930</v>
      </c>
      <c r="I1808" s="1" t="s">
        <v>640</v>
      </c>
    </row>
    <row r="1809" spans="1:9" x14ac:dyDescent="0.2">
      <c r="A1809" s="1" t="s">
        <v>47</v>
      </c>
      <c r="B1809" s="1" t="s">
        <v>263</v>
      </c>
      <c r="C1809" s="1" t="s">
        <v>5411</v>
      </c>
      <c r="D1809" s="1" t="s">
        <v>5447</v>
      </c>
      <c r="E1809" s="1" t="s">
        <v>5413</v>
      </c>
      <c r="F1809" s="2">
        <v>280000</v>
      </c>
      <c r="G1809" s="3">
        <v>45770</v>
      </c>
      <c r="H1809" s="3">
        <v>45777</v>
      </c>
      <c r="I1809" s="1" t="s">
        <v>640</v>
      </c>
    </row>
    <row r="1810" spans="1:9" x14ac:dyDescent="0.2">
      <c r="A1810" s="1" t="s">
        <v>47</v>
      </c>
      <c r="B1810" s="1" t="s">
        <v>12</v>
      </c>
      <c r="C1810" s="1" t="s">
        <v>49</v>
      </c>
      <c r="D1810" s="1" t="s">
        <v>3729</v>
      </c>
      <c r="E1810" s="1" t="s">
        <v>2201</v>
      </c>
      <c r="F1810" s="2">
        <v>33600</v>
      </c>
      <c r="G1810" s="3">
        <v>45727</v>
      </c>
      <c r="H1810" s="3">
        <v>45747</v>
      </c>
      <c r="I1810" s="1" t="s">
        <v>640</v>
      </c>
    </row>
    <row r="1811" spans="1:9" x14ac:dyDescent="0.2">
      <c r="A1811" s="1" t="s">
        <v>47</v>
      </c>
      <c r="B1811" s="1" t="s">
        <v>948</v>
      </c>
      <c r="C1811" s="1" t="s">
        <v>428</v>
      </c>
      <c r="D1811" s="1" t="s">
        <v>8299</v>
      </c>
      <c r="E1811" s="1" t="s">
        <v>429</v>
      </c>
      <c r="F1811" s="2">
        <v>38400</v>
      </c>
      <c r="G1811" s="3">
        <v>45813</v>
      </c>
      <c r="H1811" s="3">
        <v>45838</v>
      </c>
      <c r="I1811" s="1" t="s">
        <v>640</v>
      </c>
    </row>
    <row r="1812" spans="1:9" x14ac:dyDescent="0.2">
      <c r="A1812" s="1" t="s">
        <v>47</v>
      </c>
      <c r="B1812" s="1" t="s">
        <v>263</v>
      </c>
      <c r="C1812" s="1" t="s">
        <v>2164</v>
      </c>
      <c r="D1812" s="1" t="s">
        <v>2165</v>
      </c>
      <c r="E1812" s="1" t="s">
        <v>2166</v>
      </c>
      <c r="F1812" s="2">
        <v>542400</v>
      </c>
      <c r="G1812" s="3">
        <v>45706</v>
      </c>
      <c r="H1812" s="3">
        <v>45716</v>
      </c>
      <c r="I1812" s="1" t="s">
        <v>640</v>
      </c>
    </row>
    <row r="1813" spans="1:9" x14ac:dyDescent="0.2">
      <c r="A1813" s="1" t="s">
        <v>47</v>
      </c>
      <c r="B1813" s="1" t="s">
        <v>948</v>
      </c>
      <c r="C1813" s="1" t="s">
        <v>1911</v>
      </c>
      <c r="D1813" s="1" t="s">
        <v>12545</v>
      </c>
      <c r="E1813" s="1" t="s">
        <v>1913</v>
      </c>
      <c r="F1813" s="2">
        <v>69000</v>
      </c>
      <c r="G1813" s="3">
        <v>45925</v>
      </c>
      <c r="H1813" s="3">
        <v>45930</v>
      </c>
      <c r="I1813" s="1" t="s">
        <v>640</v>
      </c>
    </row>
    <row r="1814" spans="1:9" x14ac:dyDescent="0.2">
      <c r="A1814" s="1" t="s">
        <v>47</v>
      </c>
      <c r="B1814" s="1" t="s">
        <v>948</v>
      </c>
      <c r="C1814" s="1" t="s">
        <v>9738</v>
      </c>
      <c r="D1814" s="1" t="s">
        <v>13909</v>
      </c>
      <c r="E1814" s="1" t="s">
        <v>13910</v>
      </c>
      <c r="F1814" s="2">
        <v>2266000</v>
      </c>
      <c r="G1814" s="3">
        <v>45958</v>
      </c>
      <c r="H1814" s="3">
        <v>45961</v>
      </c>
      <c r="I1814" s="1" t="s">
        <v>640</v>
      </c>
    </row>
    <row r="1815" spans="1:9" x14ac:dyDescent="0.2">
      <c r="A1815" s="1" t="s">
        <v>47</v>
      </c>
      <c r="B1815" s="1" t="s">
        <v>12</v>
      </c>
      <c r="C1815" s="1" t="s">
        <v>446</v>
      </c>
      <c r="D1815" s="1" t="s">
        <v>3673</v>
      </c>
      <c r="E1815" s="1" t="s">
        <v>3674</v>
      </c>
      <c r="F1815" s="2">
        <v>96200</v>
      </c>
      <c r="G1815" s="3">
        <v>45727</v>
      </c>
      <c r="H1815" s="3">
        <v>45747</v>
      </c>
      <c r="I1815" s="1" t="s">
        <v>640</v>
      </c>
    </row>
    <row r="1816" spans="1:9" x14ac:dyDescent="0.2">
      <c r="A1816" s="1" t="s">
        <v>47</v>
      </c>
      <c r="B1816" s="1" t="s">
        <v>263</v>
      </c>
      <c r="C1816" s="1" t="s">
        <v>369</v>
      </c>
      <c r="D1816" s="1" t="s">
        <v>3686</v>
      </c>
      <c r="E1816" s="1" t="s">
        <v>2053</v>
      </c>
      <c r="F1816" s="2">
        <v>61900</v>
      </c>
      <c r="G1816" s="3">
        <v>45733</v>
      </c>
      <c r="H1816" s="3">
        <v>45747</v>
      </c>
      <c r="I1816" s="1" t="s">
        <v>640</v>
      </c>
    </row>
    <row r="1817" spans="1:9" x14ac:dyDescent="0.2">
      <c r="A1817" s="1" t="s">
        <v>47</v>
      </c>
      <c r="B1817" s="1" t="s">
        <v>8</v>
      </c>
      <c r="C1817" s="1" t="s">
        <v>37</v>
      </c>
      <c r="D1817" s="1" t="s">
        <v>1919</v>
      </c>
      <c r="E1817" s="1" t="s">
        <v>1920</v>
      </c>
      <c r="F1817" s="2">
        <v>5686000</v>
      </c>
      <c r="G1817" s="3">
        <v>45708</v>
      </c>
      <c r="H1817" s="3">
        <v>45716</v>
      </c>
      <c r="I1817" s="1" t="s">
        <v>640</v>
      </c>
    </row>
    <row r="1818" spans="1:9" x14ac:dyDescent="0.2">
      <c r="A1818" s="1" t="s">
        <v>47</v>
      </c>
      <c r="B1818" s="1" t="s">
        <v>8</v>
      </c>
      <c r="C1818" s="1" t="s">
        <v>27</v>
      </c>
      <c r="D1818" s="1" t="s">
        <v>15262</v>
      </c>
      <c r="E1818" s="1" t="s">
        <v>28</v>
      </c>
      <c r="F1818" s="2">
        <v>37380</v>
      </c>
      <c r="G1818" s="3">
        <v>45974</v>
      </c>
      <c r="H1818" s="3">
        <v>45991</v>
      </c>
      <c r="I1818" s="1" t="s">
        <v>640</v>
      </c>
    </row>
    <row r="1819" spans="1:9" x14ac:dyDescent="0.2">
      <c r="A1819" s="1" t="s">
        <v>47</v>
      </c>
      <c r="B1819" s="1" t="s">
        <v>12</v>
      </c>
      <c r="C1819" s="1" t="s">
        <v>12530</v>
      </c>
      <c r="D1819" s="1" t="s">
        <v>12531</v>
      </c>
      <c r="E1819" s="1" t="s">
        <v>12532</v>
      </c>
      <c r="F1819" s="2">
        <v>329400</v>
      </c>
      <c r="G1819" s="3">
        <v>45904</v>
      </c>
      <c r="H1819" s="3">
        <v>45930</v>
      </c>
      <c r="I1819" s="1" t="s">
        <v>640</v>
      </c>
    </row>
    <row r="1820" spans="1:9" x14ac:dyDescent="0.2">
      <c r="A1820" s="1" t="s">
        <v>47</v>
      </c>
      <c r="B1820" s="1" t="s">
        <v>8</v>
      </c>
      <c r="C1820" s="1" t="s">
        <v>8206</v>
      </c>
      <c r="D1820" s="1" t="s">
        <v>15263</v>
      </c>
      <c r="E1820" s="1" t="s">
        <v>15264</v>
      </c>
      <c r="F1820" s="2">
        <v>40200</v>
      </c>
      <c r="G1820" s="3">
        <v>45987</v>
      </c>
      <c r="H1820" s="3">
        <v>45991</v>
      </c>
      <c r="I1820" s="1" t="s">
        <v>640</v>
      </c>
    </row>
    <row r="1821" spans="1:9" x14ac:dyDescent="0.2">
      <c r="A1821" s="1" t="s">
        <v>47</v>
      </c>
      <c r="B1821" s="1" t="s">
        <v>263</v>
      </c>
      <c r="C1821" s="1" t="s">
        <v>243</v>
      </c>
      <c r="D1821" s="1" t="s">
        <v>15265</v>
      </c>
      <c r="E1821" s="1" t="s">
        <v>3783</v>
      </c>
      <c r="F1821" s="2">
        <v>157315</v>
      </c>
      <c r="G1821" s="3">
        <v>45975</v>
      </c>
      <c r="H1821" s="3">
        <v>45991</v>
      </c>
      <c r="I1821" s="1" t="s">
        <v>640</v>
      </c>
    </row>
    <row r="1822" spans="1:9" x14ac:dyDescent="0.2">
      <c r="A1822" s="1" t="s">
        <v>47</v>
      </c>
      <c r="B1822" s="1" t="s">
        <v>263</v>
      </c>
      <c r="C1822" s="1" t="s">
        <v>2111</v>
      </c>
      <c r="D1822" s="1" t="s">
        <v>5246</v>
      </c>
      <c r="E1822" s="1" t="s">
        <v>2113</v>
      </c>
      <c r="F1822" s="2">
        <v>180000</v>
      </c>
      <c r="G1822" s="3">
        <v>45746</v>
      </c>
      <c r="H1822" s="3">
        <v>45747</v>
      </c>
      <c r="I1822" s="1" t="s">
        <v>640</v>
      </c>
    </row>
    <row r="1823" spans="1:9" x14ac:dyDescent="0.2">
      <c r="A1823" s="1" t="s">
        <v>47</v>
      </c>
      <c r="B1823" s="1" t="s">
        <v>12</v>
      </c>
      <c r="C1823" s="1" t="s">
        <v>50</v>
      </c>
      <c r="D1823" s="1" t="s">
        <v>11226</v>
      </c>
      <c r="E1823" s="1" t="s">
        <v>11227</v>
      </c>
      <c r="F1823" s="2">
        <v>32200</v>
      </c>
      <c r="G1823" s="3">
        <v>45896</v>
      </c>
      <c r="H1823" s="3">
        <v>45900</v>
      </c>
      <c r="I1823" s="1" t="s">
        <v>640</v>
      </c>
    </row>
    <row r="1824" spans="1:9" x14ac:dyDescent="0.2">
      <c r="A1824" s="1" t="s">
        <v>47</v>
      </c>
      <c r="B1824" s="1" t="s">
        <v>12</v>
      </c>
      <c r="C1824" s="1" t="s">
        <v>49</v>
      </c>
      <c r="D1824" s="1" t="s">
        <v>9774</v>
      </c>
      <c r="E1824" s="1" t="s">
        <v>2199</v>
      </c>
      <c r="F1824" s="2">
        <v>64800</v>
      </c>
      <c r="G1824" s="3">
        <v>45863</v>
      </c>
      <c r="H1824" s="3">
        <v>45869</v>
      </c>
      <c r="I1824" s="1" t="s">
        <v>640</v>
      </c>
    </row>
    <row r="1825" spans="1:9" x14ac:dyDescent="0.2">
      <c r="A1825" s="1" t="s">
        <v>47</v>
      </c>
      <c r="B1825" s="1" t="s">
        <v>8</v>
      </c>
      <c r="C1825" s="1" t="s">
        <v>396</v>
      </c>
      <c r="D1825" s="1" t="s">
        <v>1050</v>
      </c>
      <c r="E1825" s="1" t="s">
        <v>397</v>
      </c>
      <c r="F1825" s="2">
        <v>1104000</v>
      </c>
      <c r="G1825" s="3">
        <v>45686</v>
      </c>
      <c r="H1825" s="3">
        <v>45688</v>
      </c>
      <c r="I1825" s="1" t="s">
        <v>640</v>
      </c>
    </row>
    <row r="1826" spans="1:9" x14ac:dyDescent="0.2">
      <c r="A1826" s="1" t="s">
        <v>47</v>
      </c>
      <c r="B1826" s="1" t="s">
        <v>948</v>
      </c>
      <c r="C1826" s="1" t="s">
        <v>6723</v>
      </c>
      <c r="D1826" s="1" t="s">
        <v>6760</v>
      </c>
      <c r="E1826" s="1" t="s">
        <v>6761</v>
      </c>
      <c r="F1826" s="2">
        <v>93240</v>
      </c>
      <c r="G1826" s="3">
        <v>45791</v>
      </c>
      <c r="H1826" s="3">
        <v>45808</v>
      </c>
      <c r="I1826" s="1" t="s">
        <v>640</v>
      </c>
    </row>
    <row r="1827" spans="1:9" x14ac:dyDescent="0.2">
      <c r="A1827" s="1" t="s">
        <v>47</v>
      </c>
      <c r="B1827" s="1" t="s">
        <v>8</v>
      </c>
      <c r="C1827" s="1" t="s">
        <v>27</v>
      </c>
      <c r="D1827" s="1" t="s">
        <v>15266</v>
      </c>
      <c r="E1827" s="1" t="s">
        <v>28</v>
      </c>
      <c r="F1827" s="2">
        <v>98520</v>
      </c>
      <c r="G1827" s="3">
        <v>45982</v>
      </c>
      <c r="H1827" s="3">
        <v>45991</v>
      </c>
      <c r="I1827" s="1" t="s">
        <v>640</v>
      </c>
    </row>
    <row r="1828" spans="1:9" x14ac:dyDescent="0.2">
      <c r="A1828" s="1" t="s">
        <v>47</v>
      </c>
      <c r="B1828" s="1" t="s">
        <v>948</v>
      </c>
      <c r="C1828" s="1" t="s">
        <v>6745</v>
      </c>
      <c r="D1828" s="1" t="s">
        <v>11063</v>
      </c>
      <c r="E1828" s="1" t="s">
        <v>11064</v>
      </c>
      <c r="F1828" s="2">
        <v>790000</v>
      </c>
      <c r="G1828" s="3">
        <v>45863</v>
      </c>
      <c r="H1828" s="3">
        <v>45869</v>
      </c>
      <c r="I1828" s="1" t="s">
        <v>640</v>
      </c>
    </row>
    <row r="1829" spans="1:9" x14ac:dyDescent="0.2">
      <c r="A1829" s="1" t="s">
        <v>47</v>
      </c>
      <c r="B1829" s="1" t="s">
        <v>948</v>
      </c>
      <c r="C1829" s="1" t="s">
        <v>5361</v>
      </c>
      <c r="D1829" s="1" t="s">
        <v>9775</v>
      </c>
      <c r="E1829" s="1" t="s">
        <v>5363</v>
      </c>
      <c r="F1829" s="2">
        <v>108600</v>
      </c>
      <c r="G1829" s="3">
        <v>45840</v>
      </c>
      <c r="H1829" s="3">
        <v>45869</v>
      </c>
      <c r="I1829" s="1" t="s">
        <v>640</v>
      </c>
    </row>
    <row r="1830" spans="1:9" x14ac:dyDescent="0.2">
      <c r="A1830" s="1" t="s">
        <v>47</v>
      </c>
      <c r="B1830" s="1" t="s">
        <v>263</v>
      </c>
      <c r="C1830" s="1" t="s">
        <v>243</v>
      </c>
      <c r="D1830" s="1" t="s">
        <v>2123</v>
      </c>
      <c r="E1830" s="1" t="s">
        <v>2124</v>
      </c>
      <c r="F1830" s="2">
        <v>206031</v>
      </c>
      <c r="G1830" s="3">
        <v>45695</v>
      </c>
      <c r="H1830" s="3">
        <v>45716</v>
      </c>
      <c r="I1830" s="1" t="s">
        <v>640</v>
      </c>
    </row>
    <row r="1831" spans="1:9" x14ac:dyDescent="0.2">
      <c r="A1831" s="1" t="s">
        <v>47</v>
      </c>
      <c r="B1831" s="1" t="s">
        <v>8</v>
      </c>
      <c r="C1831" s="1" t="s">
        <v>38</v>
      </c>
      <c r="D1831" s="1" t="s">
        <v>12322</v>
      </c>
      <c r="E1831" s="1" t="s">
        <v>39</v>
      </c>
      <c r="F1831" s="2">
        <v>856000</v>
      </c>
      <c r="G1831" s="3">
        <v>45898</v>
      </c>
      <c r="H1831" s="3">
        <v>45900</v>
      </c>
      <c r="I1831" s="1" t="s">
        <v>640</v>
      </c>
    </row>
    <row r="1832" spans="1:9" x14ac:dyDescent="0.2">
      <c r="A1832" s="1" t="s">
        <v>47</v>
      </c>
      <c r="B1832" s="1" t="s">
        <v>12</v>
      </c>
      <c r="C1832" s="1" t="s">
        <v>45</v>
      </c>
      <c r="D1832" s="1" t="s">
        <v>8305</v>
      </c>
      <c r="E1832" s="1" t="s">
        <v>51</v>
      </c>
      <c r="F1832" s="2">
        <v>234000</v>
      </c>
      <c r="G1832" s="3">
        <v>45838</v>
      </c>
      <c r="H1832" s="3">
        <v>45838</v>
      </c>
      <c r="I1832" s="1" t="s">
        <v>640</v>
      </c>
    </row>
    <row r="1833" spans="1:9" x14ac:dyDescent="0.2">
      <c r="A1833" s="1" t="s">
        <v>47</v>
      </c>
      <c r="B1833" s="1" t="s">
        <v>948</v>
      </c>
      <c r="C1833" s="1" t="s">
        <v>353</v>
      </c>
      <c r="D1833" s="1" t="s">
        <v>11228</v>
      </c>
      <c r="E1833" s="1" t="s">
        <v>358</v>
      </c>
      <c r="F1833" s="2">
        <v>283840</v>
      </c>
      <c r="G1833" s="3">
        <v>45875</v>
      </c>
      <c r="H1833" s="3">
        <v>45900</v>
      </c>
      <c r="I1833" s="1" t="s">
        <v>640</v>
      </c>
    </row>
    <row r="1834" spans="1:9" x14ac:dyDescent="0.2">
      <c r="A1834" s="1" t="s">
        <v>47</v>
      </c>
      <c r="B1834" s="1" t="s">
        <v>8</v>
      </c>
      <c r="C1834" s="1" t="s">
        <v>27</v>
      </c>
      <c r="D1834" s="1" t="s">
        <v>11229</v>
      </c>
      <c r="E1834" s="1" t="s">
        <v>382</v>
      </c>
      <c r="F1834" s="2">
        <v>50760</v>
      </c>
      <c r="G1834" s="3">
        <v>45874</v>
      </c>
      <c r="H1834" s="3">
        <v>45900</v>
      </c>
      <c r="I1834" s="1" t="s">
        <v>640</v>
      </c>
    </row>
    <row r="1835" spans="1:9" x14ac:dyDescent="0.2">
      <c r="A1835" s="1" t="s">
        <v>47</v>
      </c>
      <c r="B1835" s="1" t="s">
        <v>948</v>
      </c>
      <c r="C1835" s="1" t="s">
        <v>353</v>
      </c>
      <c r="D1835" s="1" t="s">
        <v>15267</v>
      </c>
      <c r="E1835" s="1" t="s">
        <v>15268</v>
      </c>
      <c r="F1835" s="2">
        <v>103900</v>
      </c>
      <c r="G1835" s="3">
        <v>45978</v>
      </c>
      <c r="H1835" s="3">
        <v>45991</v>
      </c>
      <c r="I1835" s="1" t="s">
        <v>640</v>
      </c>
    </row>
    <row r="1836" spans="1:9" x14ac:dyDescent="0.2">
      <c r="A1836" s="1" t="s">
        <v>47</v>
      </c>
      <c r="B1836" s="1" t="s">
        <v>263</v>
      </c>
      <c r="C1836" s="1" t="s">
        <v>3681</v>
      </c>
      <c r="D1836" s="1" t="s">
        <v>3682</v>
      </c>
      <c r="E1836" s="1" t="s">
        <v>3683</v>
      </c>
      <c r="F1836" s="2">
        <v>480000</v>
      </c>
      <c r="G1836" s="3">
        <v>45737</v>
      </c>
      <c r="H1836" s="3">
        <v>45747</v>
      </c>
      <c r="I1836" s="1" t="s">
        <v>640</v>
      </c>
    </row>
    <row r="1837" spans="1:9" x14ac:dyDescent="0.2">
      <c r="A1837" s="1" t="s">
        <v>47</v>
      </c>
      <c r="B1837" s="1" t="s">
        <v>948</v>
      </c>
      <c r="C1837" s="1" t="s">
        <v>428</v>
      </c>
      <c r="D1837" s="1" t="s">
        <v>5456</v>
      </c>
      <c r="E1837" s="1" t="s">
        <v>429</v>
      </c>
      <c r="F1837" s="2">
        <v>38400</v>
      </c>
      <c r="G1837" s="3">
        <v>45750</v>
      </c>
      <c r="H1837" s="3">
        <v>45777</v>
      </c>
      <c r="I1837" s="1" t="s">
        <v>640</v>
      </c>
    </row>
    <row r="1838" spans="1:9" x14ac:dyDescent="0.2">
      <c r="A1838" s="1" t="s">
        <v>47</v>
      </c>
      <c r="B1838" s="1" t="s">
        <v>263</v>
      </c>
      <c r="C1838" s="1" t="s">
        <v>5411</v>
      </c>
      <c r="D1838" s="1" t="s">
        <v>11212</v>
      </c>
      <c r="E1838" s="1" t="s">
        <v>5413</v>
      </c>
      <c r="F1838" s="2">
        <v>20500</v>
      </c>
      <c r="G1838" s="3">
        <v>45876</v>
      </c>
      <c r="H1838" s="3">
        <v>45900</v>
      </c>
      <c r="I1838" s="1" t="s">
        <v>640</v>
      </c>
    </row>
    <row r="1839" spans="1:9" x14ac:dyDescent="0.2">
      <c r="A1839" s="1" t="s">
        <v>47</v>
      </c>
      <c r="B1839" s="1" t="s">
        <v>263</v>
      </c>
      <c r="C1839" s="1" t="s">
        <v>11183</v>
      </c>
      <c r="D1839" s="1" t="s">
        <v>11213</v>
      </c>
      <c r="E1839" s="1" t="s">
        <v>11185</v>
      </c>
      <c r="F1839" s="2">
        <v>30000</v>
      </c>
      <c r="G1839" s="3">
        <v>45894</v>
      </c>
      <c r="H1839" s="3">
        <v>45900</v>
      </c>
      <c r="I1839" s="1" t="s">
        <v>640</v>
      </c>
    </row>
    <row r="1840" spans="1:9" x14ac:dyDescent="0.2">
      <c r="A1840" s="1" t="s">
        <v>47</v>
      </c>
      <c r="B1840" s="1" t="s">
        <v>8</v>
      </c>
      <c r="C1840" s="1" t="s">
        <v>38</v>
      </c>
      <c r="D1840" s="1" t="s">
        <v>9791</v>
      </c>
      <c r="E1840" s="1" t="s">
        <v>39</v>
      </c>
      <c r="F1840" s="2">
        <v>149600</v>
      </c>
      <c r="G1840" s="3">
        <v>45854</v>
      </c>
      <c r="H1840" s="3">
        <v>45869</v>
      </c>
      <c r="I1840" s="1" t="s">
        <v>640</v>
      </c>
    </row>
    <row r="1841" spans="1:9" x14ac:dyDescent="0.2">
      <c r="A1841" s="1" t="s">
        <v>47</v>
      </c>
      <c r="B1841" s="1" t="s">
        <v>263</v>
      </c>
      <c r="C1841" s="1" t="s">
        <v>368</v>
      </c>
      <c r="D1841" s="1" t="s">
        <v>11215</v>
      </c>
      <c r="E1841" s="1" t="s">
        <v>3734</v>
      </c>
      <c r="F1841" s="2">
        <v>150000</v>
      </c>
      <c r="G1841" s="3">
        <v>45897</v>
      </c>
      <c r="H1841" s="3">
        <v>45900</v>
      </c>
      <c r="I1841" s="1" t="s">
        <v>640</v>
      </c>
    </row>
    <row r="1842" spans="1:9" x14ac:dyDescent="0.2">
      <c r="A1842" s="1" t="s">
        <v>47</v>
      </c>
      <c r="B1842" s="1" t="s">
        <v>948</v>
      </c>
      <c r="C1842" s="1" t="s">
        <v>428</v>
      </c>
      <c r="D1842" s="1" t="s">
        <v>12535</v>
      </c>
      <c r="E1842" s="1" t="s">
        <v>12536</v>
      </c>
      <c r="F1842" s="2">
        <v>116200</v>
      </c>
      <c r="G1842" s="3">
        <v>45922</v>
      </c>
      <c r="H1842" s="3">
        <v>45930</v>
      </c>
      <c r="I1842" s="1" t="s">
        <v>640</v>
      </c>
    </row>
    <row r="1843" spans="1:9" x14ac:dyDescent="0.2">
      <c r="A1843" s="1" t="s">
        <v>47</v>
      </c>
      <c r="B1843" s="1" t="s">
        <v>8</v>
      </c>
      <c r="C1843" s="1" t="s">
        <v>27</v>
      </c>
      <c r="D1843" s="1" t="s">
        <v>1051</v>
      </c>
      <c r="E1843" s="1" t="s">
        <v>28</v>
      </c>
      <c r="F1843" s="2">
        <v>74640</v>
      </c>
      <c r="G1843" s="3">
        <v>45665</v>
      </c>
      <c r="H1843" s="3">
        <v>45688</v>
      </c>
      <c r="I1843" s="1" t="s">
        <v>640</v>
      </c>
    </row>
    <row r="1844" spans="1:9" x14ac:dyDescent="0.2">
      <c r="A1844" s="1" t="s">
        <v>47</v>
      </c>
      <c r="B1844" s="1" t="s">
        <v>948</v>
      </c>
      <c r="C1844" s="1" t="s">
        <v>314</v>
      </c>
      <c r="D1844" s="1" t="s">
        <v>12537</v>
      </c>
      <c r="E1844" s="1" t="s">
        <v>315</v>
      </c>
      <c r="F1844" s="2">
        <v>25800</v>
      </c>
      <c r="G1844" s="3">
        <v>45925</v>
      </c>
      <c r="H1844" s="3">
        <v>45930</v>
      </c>
      <c r="I1844" s="1" t="s">
        <v>640</v>
      </c>
    </row>
    <row r="1845" spans="1:9" x14ac:dyDescent="0.2">
      <c r="A1845" s="1" t="s">
        <v>47</v>
      </c>
      <c r="B1845" s="1" t="s">
        <v>948</v>
      </c>
      <c r="C1845" s="1" t="s">
        <v>373</v>
      </c>
      <c r="D1845" s="1" t="s">
        <v>12538</v>
      </c>
      <c r="E1845" s="1" t="s">
        <v>374</v>
      </c>
      <c r="F1845" s="2">
        <v>33000</v>
      </c>
      <c r="G1845" s="3">
        <v>45912</v>
      </c>
      <c r="H1845" s="3">
        <v>45930</v>
      </c>
      <c r="I1845" s="1" t="s">
        <v>640</v>
      </c>
    </row>
    <row r="1846" spans="1:9" x14ac:dyDescent="0.2">
      <c r="A1846" s="1" t="s">
        <v>47</v>
      </c>
      <c r="B1846" s="1" t="s">
        <v>12</v>
      </c>
      <c r="C1846" s="1" t="s">
        <v>316</v>
      </c>
      <c r="D1846" s="1" t="s">
        <v>2222</v>
      </c>
      <c r="E1846" s="1" t="s">
        <v>317</v>
      </c>
      <c r="F1846" s="2">
        <v>66000</v>
      </c>
      <c r="G1846" s="3">
        <v>45713</v>
      </c>
      <c r="H1846" s="3">
        <v>45716</v>
      </c>
      <c r="I1846" s="1" t="s">
        <v>640</v>
      </c>
    </row>
    <row r="1847" spans="1:9" x14ac:dyDescent="0.2">
      <c r="A1847" s="1" t="s">
        <v>47</v>
      </c>
      <c r="B1847" s="1" t="s">
        <v>8</v>
      </c>
      <c r="C1847" s="1" t="s">
        <v>27</v>
      </c>
      <c r="D1847" s="1" t="s">
        <v>3684</v>
      </c>
      <c r="E1847" s="1" t="s">
        <v>28</v>
      </c>
      <c r="F1847" s="2">
        <v>50760</v>
      </c>
      <c r="G1847" s="3">
        <v>45740</v>
      </c>
      <c r="H1847" s="3">
        <v>45747</v>
      </c>
      <c r="I1847" s="1" t="s">
        <v>640</v>
      </c>
    </row>
    <row r="1848" spans="1:9" x14ac:dyDescent="0.2">
      <c r="A1848" s="1" t="s">
        <v>47</v>
      </c>
      <c r="B1848" s="1" t="s">
        <v>948</v>
      </c>
      <c r="C1848" s="1" t="s">
        <v>9778</v>
      </c>
      <c r="D1848" s="1" t="s">
        <v>9779</v>
      </c>
      <c r="E1848" s="1" t="s">
        <v>9780</v>
      </c>
      <c r="F1848" s="2">
        <v>78000</v>
      </c>
      <c r="G1848" s="3">
        <v>45852</v>
      </c>
      <c r="H1848" s="3">
        <v>45869</v>
      </c>
      <c r="I1848" s="1" t="s">
        <v>640</v>
      </c>
    </row>
    <row r="1849" spans="1:9" x14ac:dyDescent="0.2">
      <c r="A1849" s="1" t="s">
        <v>47</v>
      </c>
      <c r="B1849" s="1" t="s">
        <v>12</v>
      </c>
      <c r="C1849" s="1" t="s">
        <v>436</v>
      </c>
      <c r="D1849" s="1" t="s">
        <v>9781</v>
      </c>
      <c r="E1849" s="1" t="s">
        <v>437</v>
      </c>
      <c r="F1849" s="2">
        <v>95600</v>
      </c>
      <c r="G1849" s="3">
        <v>45849</v>
      </c>
      <c r="H1849" s="3">
        <v>45869</v>
      </c>
      <c r="I1849" s="1" t="s">
        <v>640</v>
      </c>
    </row>
    <row r="1850" spans="1:9" x14ac:dyDescent="0.2">
      <c r="A1850" s="1" t="s">
        <v>47</v>
      </c>
      <c r="B1850" s="1" t="s">
        <v>263</v>
      </c>
      <c r="C1850" s="1" t="s">
        <v>41</v>
      </c>
      <c r="D1850" s="1" t="s">
        <v>985</v>
      </c>
      <c r="E1850" s="1" t="s">
        <v>986</v>
      </c>
      <c r="F1850" s="2">
        <v>141000</v>
      </c>
      <c r="G1850" s="3">
        <v>45688</v>
      </c>
      <c r="H1850" s="3">
        <v>45688</v>
      </c>
      <c r="I1850" s="1" t="s">
        <v>640</v>
      </c>
    </row>
    <row r="1851" spans="1:9" x14ac:dyDescent="0.2">
      <c r="A1851" s="1" t="s">
        <v>47</v>
      </c>
      <c r="B1851" s="1" t="s">
        <v>8</v>
      </c>
      <c r="C1851" s="1" t="s">
        <v>37</v>
      </c>
      <c r="D1851" s="1" t="s">
        <v>5457</v>
      </c>
      <c r="E1851" s="1" t="s">
        <v>454</v>
      </c>
      <c r="F1851" s="2">
        <v>96000</v>
      </c>
      <c r="G1851" s="3">
        <v>45763</v>
      </c>
      <c r="H1851" s="3">
        <v>45777</v>
      </c>
      <c r="I1851" s="1" t="s">
        <v>640</v>
      </c>
    </row>
    <row r="1852" spans="1:9" x14ac:dyDescent="0.2">
      <c r="A1852" s="1" t="s">
        <v>47</v>
      </c>
      <c r="B1852" s="1" t="s">
        <v>8</v>
      </c>
      <c r="C1852" s="1" t="s">
        <v>38</v>
      </c>
      <c r="D1852" s="1" t="s">
        <v>5438</v>
      </c>
      <c r="E1852" s="1" t="s">
        <v>39</v>
      </c>
      <c r="F1852" s="2">
        <v>18700</v>
      </c>
      <c r="G1852" s="3">
        <v>45756</v>
      </c>
      <c r="H1852" s="3">
        <v>45777</v>
      </c>
      <c r="I1852" s="1" t="s">
        <v>640</v>
      </c>
    </row>
    <row r="1853" spans="1:9" x14ac:dyDescent="0.2">
      <c r="A1853" s="1" t="s">
        <v>47</v>
      </c>
      <c r="B1853" s="1" t="s">
        <v>8</v>
      </c>
      <c r="C1853" s="1" t="s">
        <v>2170</v>
      </c>
      <c r="D1853" s="1" t="s">
        <v>2171</v>
      </c>
      <c r="E1853" s="1" t="s">
        <v>2172</v>
      </c>
      <c r="F1853" s="2">
        <v>237000</v>
      </c>
      <c r="G1853" s="3">
        <v>45716</v>
      </c>
      <c r="H1853" s="3">
        <v>45716</v>
      </c>
      <c r="I1853" s="1" t="s">
        <v>640</v>
      </c>
    </row>
    <row r="1854" spans="1:9" x14ac:dyDescent="0.2">
      <c r="A1854" s="1" t="s">
        <v>47</v>
      </c>
      <c r="B1854" s="1" t="s">
        <v>8</v>
      </c>
      <c r="C1854" s="1" t="s">
        <v>38</v>
      </c>
      <c r="D1854" s="1" t="s">
        <v>1037</v>
      </c>
      <c r="E1854" s="1" t="s">
        <v>39</v>
      </c>
      <c r="F1854" s="2">
        <v>260000</v>
      </c>
      <c r="G1854" s="3">
        <v>45681</v>
      </c>
      <c r="H1854" s="3">
        <v>45688</v>
      </c>
      <c r="I1854" s="1" t="s">
        <v>640</v>
      </c>
    </row>
    <row r="1855" spans="1:9" x14ac:dyDescent="0.2">
      <c r="A1855" s="1" t="s">
        <v>47</v>
      </c>
      <c r="B1855" s="1" t="s">
        <v>8</v>
      </c>
      <c r="C1855" s="1" t="s">
        <v>27</v>
      </c>
      <c r="D1855" s="1" t="s">
        <v>15269</v>
      </c>
      <c r="E1855" s="1" t="s">
        <v>382</v>
      </c>
      <c r="F1855" s="2">
        <v>26880</v>
      </c>
      <c r="G1855" s="3">
        <v>45986</v>
      </c>
      <c r="H1855" s="3">
        <v>45991</v>
      </c>
      <c r="I1855" s="1" t="s">
        <v>640</v>
      </c>
    </row>
    <row r="1856" spans="1:9" x14ac:dyDescent="0.2">
      <c r="A1856" s="1" t="s">
        <v>47</v>
      </c>
      <c r="B1856" s="1" t="s">
        <v>948</v>
      </c>
      <c r="C1856" s="1" t="s">
        <v>314</v>
      </c>
      <c r="D1856" s="1" t="s">
        <v>8309</v>
      </c>
      <c r="E1856" s="1" t="s">
        <v>315</v>
      </c>
      <c r="F1856" s="2">
        <v>47590</v>
      </c>
      <c r="G1856" s="3">
        <v>45814</v>
      </c>
      <c r="H1856" s="3">
        <v>45838</v>
      </c>
      <c r="I1856" s="1" t="s">
        <v>640</v>
      </c>
    </row>
    <row r="1857" spans="1:9" x14ac:dyDescent="0.2">
      <c r="A1857" s="1" t="s">
        <v>47</v>
      </c>
      <c r="B1857" s="1" t="s">
        <v>263</v>
      </c>
      <c r="C1857" s="1" t="s">
        <v>2107</v>
      </c>
      <c r="D1857" s="1" t="s">
        <v>9795</v>
      </c>
      <c r="E1857" s="1" t="s">
        <v>2109</v>
      </c>
      <c r="F1857" s="2">
        <v>1490000</v>
      </c>
      <c r="G1857" s="3">
        <v>45854</v>
      </c>
      <c r="H1857" s="3">
        <v>45869</v>
      </c>
      <c r="I1857" s="1" t="s">
        <v>640</v>
      </c>
    </row>
    <row r="1858" spans="1:9" x14ac:dyDescent="0.2">
      <c r="A1858" s="1" t="s">
        <v>47</v>
      </c>
      <c r="B1858" s="1" t="s">
        <v>8</v>
      </c>
      <c r="C1858" s="1" t="s">
        <v>38</v>
      </c>
      <c r="D1858" s="1" t="s">
        <v>15270</v>
      </c>
      <c r="E1858" s="1" t="s">
        <v>39</v>
      </c>
      <c r="F1858" s="2">
        <v>4800</v>
      </c>
      <c r="G1858" s="3">
        <v>45986</v>
      </c>
      <c r="H1858" s="3">
        <v>45991</v>
      </c>
      <c r="I1858" s="1" t="s">
        <v>640</v>
      </c>
    </row>
    <row r="1859" spans="1:9" x14ac:dyDescent="0.2">
      <c r="A1859" s="1" t="s">
        <v>47</v>
      </c>
      <c r="B1859" s="1" t="s">
        <v>8</v>
      </c>
      <c r="C1859" s="1" t="s">
        <v>27</v>
      </c>
      <c r="D1859" s="1" t="s">
        <v>8310</v>
      </c>
      <c r="E1859" s="1" t="s">
        <v>382</v>
      </c>
      <c r="F1859" s="2">
        <v>26880</v>
      </c>
      <c r="G1859" s="3">
        <v>45820</v>
      </c>
      <c r="H1859" s="3">
        <v>45838</v>
      </c>
      <c r="I1859" s="1" t="s">
        <v>640</v>
      </c>
    </row>
    <row r="1860" spans="1:9" x14ac:dyDescent="0.2">
      <c r="A1860" s="1" t="s">
        <v>47</v>
      </c>
      <c r="B1860" s="1" t="s">
        <v>948</v>
      </c>
      <c r="C1860" s="1" t="s">
        <v>152</v>
      </c>
      <c r="D1860" s="1" t="s">
        <v>9797</v>
      </c>
      <c r="E1860" s="1" t="s">
        <v>9798</v>
      </c>
      <c r="F1860" s="2">
        <v>7520</v>
      </c>
      <c r="G1860" s="3">
        <v>45855</v>
      </c>
      <c r="H1860" s="3">
        <v>45869</v>
      </c>
      <c r="I1860" s="1" t="s">
        <v>640</v>
      </c>
    </row>
    <row r="1861" spans="1:9" x14ac:dyDescent="0.2">
      <c r="A1861" s="1" t="s">
        <v>47</v>
      </c>
      <c r="B1861" s="1" t="s">
        <v>263</v>
      </c>
      <c r="C1861" s="1" t="s">
        <v>369</v>
      </c>
      <c r="D1861" s="1" t="s">
        <v>1033</v>
      </c>
      <c r="E1861" s="1" t="s">
        <v>425</v>
      </c>
      <c r="F1861" s="2">
        <v>32200</v>
      </c>
      <c r="G1861" s="3">
        <v>45677</v>
      </c>
      <c r="H1861" s="3">
        <v>45688</v>
      </c>
      <c r="I1861" s="1" t="s">
        <v>640</v>
      </c>
    </row>
    <row r="1862" spans="1:9" x14ac:dyDescent="0.2">
      <c r="A1862" s="1" t="s">
        <v>47</v>
      </c>
      <c r="B1862" s="1" t="s">
        <v>8</v>
      </c>
      <c r="C1862" s="1" t="s">
        <v>38</v>
      </c>
      <c r="D1862" s="1" t="s">
        <v>2209</v>
      </c>
      <c r="E1862" s="1" t="s">
        <v>39</v>
      </c>
      <c r="F1862" s="2">
        <v>32400</v>
      </c>
      <c r="G1862" s="3">
        <v>45695</v>
      </c>
      <c r="H1862" s="3">
        <v>45716</v>
      </c>
      <c r="I1862" s="1" t="s">
        <v>640</v>
      </c>
    </row>
    <row r="1863" spans="1:9" x14ac:dyDescent="0.2">
      <c r="A1863" s="1" t="s">
        <v>47</v>
      </c>
      <c r="B1863" s="1" t="s">
        <v>8</v>
      </c>
      <c r="C1863" s="1" t="s">
        <v>43</v>
      </c>
      <c r="D1863" s="1" t="s">
        <v>12547</v>
      </c>
      <c r="E1863" s="1" t="s">
        <v>44</v>
      </c>
      <c r="F1863" s="2">
        <v>100000</v>
      </c>
      <c r="G1863" s="3">
        <v>45918</v>
      </c>
      <c r="H1863" s="3">
        <v>45930</v>
      </c>
      <c r="I1863" s="1" t="s">
        <v>640</v>
      </c>
    </row>
    <row r="1864" spans="1:9" x14ac:dyDescent="0.2">
      <c r="A1864" s="1" t="s">
        <v>47</v>
      </c>
      <c r="B1864" s="1" t="s">
        <v>948</v>
      </c>
      <c r="C1864" s="1" t="s">
        <v>30</v>
      </c>
      <c r="D1864" s="1" t="s">
        <v>5448</v>
      </c>
      <c r="E1864" s="1" t="s">
        <v>5419</v>
      </c>
      <c r="F1864" s="2">
        <v>40000</v>
      </c>
      <c r="G1864" s="3">
        <v>45751</v>
      </c>
      <c r="H1864" s="3">
        <v>45777</v>
      </c>
      <c r="I1864" s="1" t="s">
        <v>640</v>
      </c>
    </row>
    <row r="1865" spans="1:9" x14ac:dyDescent="0.2">
      <c r="A1865" s="1" t="s">
        <v>47</v>
      </c>
      <c r="B1865" s="1" t="s">
        <v>263</v>
      </c>
      <c r="C1865" s="1" t="s">
        <v>369</v>
      </c>
      <c r="D1865" s="1" t="s">
        <v>3651</v>
      </c>
      <c r="E1865" s="1" t="s">
        <v>425</v>
      </c>
      <c r="F1865" s="2">
        <v>32200</v>
      </c>
      <c r="G1865" s="3">
        <v>45737</v>
      </c>
      <c r="H1865" s="3">
        <v>45747</v>
      </c>
      <c r="I1865" s="1" t="s">
        <v>640</v>
      </c>
    </row>
    <row r="1866" spans="1:9" x14ac:dyDescent="0.2">
      <c r="A1866" s="1" t="s">
        <v>47</v>
      </c>
      <c r="B1866" s="1" t="s">
        <v>8</v>
      </c>
      <c r="C1866" s="1" t="s">
        <v>38</v>
      </c>
      <c r="D1866" s="1" t="s">
        <v>12323</v>
      </c>
      <c r="E1866" s="1" t="s">
        <v>39</v>
      </c>
      <c r="F1866" s="2">
        <v>244000</v>
      </c>
      <c r="G1866" s="3">
        <v>45894</v>
      </c>
      <c r="H1866" s="3">
        <v>45900</v>
      </c>
      <c r="I1866" s="1" t="s">
        <v>640</v>
      </c>
    </row>
    <row r="1867" spans="1:9" x14ac:dyDescent="0.2">
      <c r="A1867" s="1" t="s">
        <v>47</v>
      </c>
      <c r="B1867" s="1" t="s">
        <v>12</v>
      </c>
      <c r="C1867" s="1" t="s">
        <v>50</v>
      </c>
      <c r="D1867" s="1" t="s">
        <v>8311</v>
      </c>
      <c r="E1867" s="1" t="s">
        <v>5386</v>
      </c>
      <c r="F1867" s="2">
        <v>66260</v>
      </c>
      <c r="G1867" s="3">
        <v>45814</v>
      </c>
      <c r="H1867" s="3">
        <v>45838</v>
      </c>
      <c r="I1867" s="1" t="s">
        <v>640</v>
      </c>
    </row>
    <row r="1868" spans="1:9" x14ac:dyDescent="0.2">
      <c r="A1868" s="1" t="s">
        <v>47</v>
      </c>
      <c r="B1868" s="1" t="s">
        <v>12</v>
      </c>
      <c r="C1868" s="1" t="s">
        <v>316</v>
      </c>
      <c r="D1868" s="1" t="s">
        <v>2207</v>
      </c>
      <c r="E1868" s="1" t="s">
        <v>317</v>
      </c>
      <c r="F1868" s="2">
        <v>66000</v>
      </c>
      <c r="G1868" s="3">
        <v>45705</v>
      </c>
      <c r="H1868" s="3">
        <v>45716</v>
      </c>
      <c r="I1868" s="1" t="s">
        <v>640</v>
      </c>
    </row>
    <row r="1869" spans="1:9" x14ac:dyDescent="0.2">
      <c r="A1869" s="1" t="s">
        <v>47</v>
      </c>
      <c r="B1869" s="1" t="s">
        <v>8</v>
      </c>
      <c r="C1869" s="1" t="s">
        <v>38</v>
      </c>
      <c r="D1869" s="1" t="s">
        <v>3653</v>
      </c>
      <c r="E1869" s="1" t="s">
        <v>39</v>
      </c>
      <c r="F1869" s="2">
        <v>16200</v>
      </c>
      <c r="G1869" s="3">
        <v>45734</v>
      </c>
      <c r="H1869" s="3">
        <v>45747</v>
      </c>
      <c r="I1869" s="1" t="s">
        <v>640</v>
      </c>
    </row>
    <row r="1870" spans="1:9" x14ac:dyDescent="0.2">
      <c r="A1870" s="1" t="s">
        <v>47</v>
      </c>
      <c r="B1870" s="1" t="s">
        <v>948</v>
      </c>
      <c r="C1870" s="1" t="s">
        <v>243</v>
      </c>
      <c r="D1870" s="1" t="s">
        <v>11065</v>
      </c>
      <c r="E1870" s="1" t="s">
        <v>11066</v>
      </c>
      <c r="F1870" s="2">
        <v>970000</v>
      </c>
      <c r="G1870" s="3">
        <v>45869</v>
      </c>
      <c r="H1870" s="3">
        <v>45869</v>
      </c>
      <c r="I1870" s="1" t="s">
        <v>640</v>
      </c>
    </row>
    <row r="1871" spans="1:9" x14ac:dyDescent="0.2">
      <c r="A1871" s="1" t="s">
        <v>47</v>
      </c>
      <c r="B1871" s="1" t="s">
        <v>263</v>
      </c>
      <c r="C1871" s="1" t="s">
        <v>2107</v>
      </c>
      <c r="D1871" s="1" t="s">
        <v>13905</v>
      </c>
      <c r="E1871" s="1" t="s">
        <v>2109</v>
      </c>
      <c r="F1871" s="2">
        <v>2594000</v>
      </c>
      <c r="G1871" s="3">
        <v>45952</v>
      </c>
      <c r="H1871" s="3">
        <v>45961</v>
      </c>
      <c r="I1871" s="1" t="s">
        <v>640</v>
      </c>
    </row>
    <row r="1872" spans="1:9" x14ac:dyDescent="0.2">
      <c r="A1872" s="1" t="s">
        <v>47</v>
      </c>
      <c r="B1872" s="1" t="s">
        <v>948</v>
      </c>
      <c r="C1872" s="1" t="s">
        <v>3818</v>
      </c>
      <c r="D1872" s="1" t="s">
        <v>13906</v>
      </c>
      <c r="E1872" s="1" t="s">
        <v>6818</v>
      </c>
      <c r="F1872" s="2">
        <v>37200</v>
      </c>
      <c r="G1872" s="3">
        <v>45946</v>
      </c>
      <c r="H1872" s="3">
        <v>45961</v>
      </c>
      <c r="I1872" s="1" t="s">
        <v>640</v>
      </c>
    </row>
    <row r="1873" spans="1:9" x14ac:dyDescent="0.2">
      <c r="A1873" s="1" t="s">
        <v>47</v>
      </c>
      <c r="B1873" s="1" t="s">
        <v>263</v>
      </c>
      <c r="C1873" s="1" t="s">
        <v>2119</v>
      </c>
      <c r="D1873" s="1" t="s">
        <v>15271</v>
      </c>
      <c r="E1873" s="1" t="s">
        <v>2121</v>
      </c>
      <c r="F1873" s="2">
        <v>475000</v>
      </c>
      <c r="G1873" s="3">
        <v>45971</v>
      </c>
      <c r="H1873" s="3">
        <v>45991</v>
      </c>
      <c r="I1873" s="1" t="s">
        <v>640</v>
      </c>
    </row>
    <row r="1874" spans="1:9" x14ac:dyDescent="0.2">
      <c r="A1874" s="1" t="s">
        <v>47</v>
      </c>
      <c r="B1874" s="1" t="s">
        <v>263</v>
      </c>
      <c r="C1874" s="1" t="s">
        <v>3638</v>
      </c>
      <c r="D1874" s="1" t="s">
        <v>3639</v>
      </c>
      <c r="E1874" s="1" t="s">
        <v>3640</v>
      </c>
      <c r="F1874" s="2">
        <v>180000</v>
      </c>
      <c r="G1874" s="3">
        <v>45737</v>
      </c>
      <c r="H1874" s="3">
        <v>45747</v>
      </c>
      <c r="I1874" s="1" t="s">
        <v>640</v>
      </c>
    </row>
    <row r="1875" spans="1:9" x14ac:dyDescent="0.2">
      <c r="A1875" s="1" t="s">
        <v>47</v>
      </c>
      <c r="B1875" s="1" t="s">
        <v>948</v>
      </c>
      <c r="C1875" s="1" t="s">
        <v>428</v>
      </c>
      <c r="D1875" s="1" t="s">
        <v>3656</v>
      </c>
      <c r="E1875" s="1" t="s">
        <v>3657</v>
      </c>
      <c r="F1875" s="2">
        <v>30850</v>
      </c>
      <c r="G1875" s="3">
        <v>45727</v>
      </c>
      <c r="H1875" s="3">
        <v>45747</v>
      </c>
      <c r="I1875" s="1" t="s">
        <v>640</v>
      </c>
    </row>
    <row r="1876" spans="1:9" x14ac:dyDescent="0.2">
      <c r="A1876" s="1" t="s">
        <v>47</v>
      </c>
      <c r="B1876" s="1" t="s">
        <v>8</v>
      </c>
      <c r="C1876" s="1" t="s">
        <v>38</v>
      </c>
      <c r="D1876" s="1" t="s">
        <v>6738</v>
      </c>
      <c r="E1876" s="1" t="s">
        <v>39</v>
      </c>
      <c r="F1876" s="2">
        <v>72000</v>
      </c>
      <c r="G1876" s="3">
        <v>45804</v>
      </c>
      <c r="H1876" s="3">
        <v>45808</v>
      </c>
      <c r="I1876" s="1" t="s">
        <v>640</v>
      </c>
    </row>
    <row r="1877" spans="1:9" x14ac:dyDescent="0.2">
      <c r="A1877" s="1" t="s">
        <v>47</v>
      </c>
      <c r="B1877" s="1" t="s">
        <v>8</v>
      </c>
      <c r="C1877" s="1" t="s">
        <v>38</v>
      </c>
      <c r="D1877" s="1" t="s">
        <v>6740</v>
      </c>
      <c r="E1877" s="1" t="s">
        <v>39</v>
      </c>
      <c r="F1877" s="2">
        <v>19000</v>
      </c>
      <c r="G1877" s="3">
        <v>45804</v>
      </c>
      <c r="H1877" s="3">
        <v>45808</v>
      </c>
      <c r="I1877" s="1" t="s">
        <v>640</v>
      </c>
    </row>
    <row r="1878" spans="1:9" x14ac:dyDescent="0.2">
      <c r="A1878" s="1" t="s">
        <v>47</v>
      </c>
      <c r="B1878" s="1" t="s">
        <v>263</v>
      </c>
      <c r="C1878" s="1" t="s">
        <v>2119</v>
      </c>
      <c r="D1878" s="1" t="s">
        <v>6744</v>
      </c>
      <c r="E1878" s="1" t="s">
        <v>2121</v>
      </c>
      <c r="F1878" s="2">
        <v>87000</v>
      </c>
      <c r="G1878" s="3">
        <v>45786</v>
      </c>
      <c r="H1878" s="3">
        <v>45808</v>
      </c>
      <c r="I1878" s="1" t="s">
        <v>640</v>
      </c>
    </row>
    <row r="1879" spans="1:9" x14ac:dyDescent="0.2">
      <c r="A1879" s="1" t="s">
        <v>47</v>
      </c>
      <c r="B1879" s="1" t="s">
        <v>12</v>
      </c>
      <c r="C1879" s="1" t="s">
        <v>49</v>
      </c>
      <c r="D1879" s="1" t="s">
        <v>13907</v>
      </c>
      <c r="E1879" s="1" t="s">
        <v>13908</v>
      </c>
      <c r="F1879" s="2">
        <v>86600</v>
      </c>
      <c r="G1879" s="3">
        <v>45938</v>
      </c>
      <c r="H1879" s="3">
        <v>45961</v>
      </c>
      <c r="I1879" s="1" t="s">
        <v>640</v>
      </c>
    </row>
    <row r="1880" spans="1:9" x14ac:dyDescent="0.2">
      <c r="A1880" s="1" t="s">
        <v>47</v>
      </c>
      <c r="B1880" s="1" t="s">
        <v>263</v>
      </c>
      <c r="C1880" s="1" t="s">
        <v>243</v>
      </c>
      <c r="D1880" s="1" t="s">
        <v>12540</v>
      </c>
      <c r="E1880" s="1" t="s">
        <v>12541</v>
      </c>
      <c r="F1880" s="2">
        <v>137078</v>
      </c>
      <c r="G1880" s="3">
        <v>45924</v>
      </c>
      <c r="H1880" s="3">
        <v>45930</v>
      </c>
      <c r="I1880" s="1" t="s">
        <v>640</v>
      </c>
    </row>
    <row r="1881" spans="1:9" x14ac:dyDescent="0.2">
      <c r="A1881" s="1" t="s">
        <v>47</v>
      </c>
      <c r="B1881" s="1" t="s">
        <v>948</v>
      </c>
      <c r="C1881" s="1" t="s">
        <v>273</v>
      </c>
      <c r="D1881" s="1" t="s">
        <v>11232</v>
      </c>
      <c r="E1881" s="1" t="s">
        <v>11233</v>
      </c>
      <c r="F1881" s="2">
        <v>84700</v>
      </c>
      <c r="G1881" s="3">
        <v>45873</v>
      </c>
      <c r="H1881" s="3">
        <v>45900</v>
      </c>
      <c r="I1881" s="1" t="s">
        <v>640</v>
      </c>
    </row>
    <row r="1882" spans="1:9" x14ac:dyDescent="0.2">
      <c r="A1882" s="1" t="s">
        <v>47</v>
      </c>
      <c r="B1882" s="1" t="s">
        <v>12</v>
      </c>
      <c r="C1882" s="1" t="s">
        <v>232</v>
      </c>
      <c r="D1882" s="1" t="s">
        <v>3675</v>
      </c>
      <c r="E1882" s="1" t="s">
        <v>3676</v>
      </c>
      <c r="F1882" s="2">
        <v>2220000</v>
      </c>
      <c r="G1882" s="3">
        <v>45730</v>
      </c>
      <c r="H1882" s="3">
        <v>45747</v>
      </c>
      <c r="I1882" s="1" t="s">
        <v>640</v>
      </c>
    </row>
    <row r="1883" spans="1:9" x14ac:dyDescent="0.2">
      <c r="A1883" s="1" t="s">
        <v>47</v>
      </c>
      <c r="B1883" s="1" t="s">
        <v>12</v>
      </c>
      <c r="C1883" s="1" t="s">
        <v>9783</v>
      </c>
      <c r="D1883" s="1" t="s">
        <v>9784</v>
      </c>
      <c r="E1883" s="1" t="s">
        <v>9785</v>
      </c>
      <c r="F1883" s="2">
        <v>45000</v>
      </c>
      <c r="G1883" s="3">
        <v>45860</v>
      </c>
      <c r="H1883" s="3">
        <v>45869</v>
      </c>
      <c r="I1883" s="1" t="s">
        <v>640</v>
      </c>
    </row>
    <row r="1884" spans="1:9" x14ac:dyDescent="0.2">
      <c r="A1884" s="1" t="s">
        <v>47</v>
      </c>
      <c r="B1884" s="1" t="s">
        <v>8</v>
      </c>
      <c r="C1884" s="1" t="s">
        <v>243</v>
      </c>
      <c r="D1884" s="1" t="s">
        <v>11239</v>
      </c>
      <c r="E1884" s="1" t="s">
        <v>11240</v>
      </c>
      <c r="F1884" s="2">
        <v>729000</v>
      </c>
      <c r="G1884" s="3">
        <v>45883</v>
      </c>
      <c r="H1884" s="3">
        <v>45900</v>
      </c>
      <c r="I1884" s="1" t="s">
        <v>640</v>
      </c>
    </row>
    <row r="1885" spans="1:9" x14ac:dyDescent="0.2">
      <c r="A1885" s="1" t="s">
        <v>47</v>
      </c>
      <c r="B1885" s="1" t="s">
        <v>12</v>
      </c>
      <c r="C1885" s="1" t="s">
        <v>8292</v>
      </c>
      <c r="D1885" s="1" t="s">
        <v>8293</v>
      </c>
      <c r="E1885" s="1" t="s">
        <v>8294</v>
      </c>
      <c r="F1885" s="2">
        <v>1400000</v>
      </c>
      <c r="G1885" s="3">
        <v>45828</v>
      </c>
      <c r="H1885" s="3">
        <v>45838</v>
      </c>
      <c r="I1885" s="1" t="s">
        <v>640</v>
      </c>
    </row>
    <row r="1886" spans="1:9" x14ac:dyDescent="0.2">
      <c r="A1886" s="1" t="s">
        <v>47</v>
      </c>
      <c r="B1886" s="1" t="s">
        <v>12</v>
      </c>
      <c r="C1886" s="1" t="s">
        <v>1906</v>
      </c>
      <c r="D1886" s="1" t="s">
        <v>5450</v>
      </c>
      <c r="E1886" s="1" t="s">
        <v>5451</v>
      </c>
      <c r="F1886" s="2">
        <v>1600000</v>
      </c>
      <c r="G1886" s="3">
        <v>45777</v>
      </c>
      <c r="H1886" s="3">
        <v>45777</v>
      </c>
      <c r="I1886" s="1" t="s">
        <v>640</v>
      </c>
    </row>
    <row r="1887" spans="1:9" x14ac:dyDescent="0.2">
      <c r="A1887" s="1" t="s">
        <v>47</v>
      </c>
      <c r="B1887" s="1" t="s">
        <v>263</v>
      </c>
      <c r="C1887" s="1" t="s">
        <v>41</v>
      </c>
      <c r="D1887" s="1" t="s">
        <v>3630</v>
      </c>
      <c r="E1887" s="1" t="s">
        <v>2088</v>
      </c>
      <c r="F1887" s="2">
        <v>10000</v>
      </c>
      <c r="G1887" s="3">
        <v>45747</v>
      </c>
      <c r="H1887" s="3">
        <v>45747</v>
      </c>
      <c r="I1887" s="1" t="s">
        <v>640</v>
      </c>
    </row>
    <row r="1888" spans="1:9" x14ac:dyDescent="0.2">
      <c r="A1888" s="1" t="s">
        <v>47</v>
      </c>
      <c r="B1888" s="1" t="s">
        <v>8</v>
      </c>
      <c r="C1888" s="1" t="s">
        <v>38</v>
      </c>
      <c r="D1888" s="1" t="s">
        <v>3690</v>
      </c>
      <c r="E1888" s="1" t="s">
        <v>39</v>
      </c>
      <c r="F1888" s="2">
        <v>11900</v>
      </c>
      <c r="G1888" s="3">
        <v>45740</v>
      </c>
      <c r="H1888" s="3">
        <v>45747</v>
      </c>
      <c r="I1888" s="1" t="s">
        <v>640</v>
      </c>
    </row>
    <row r="1889" spans="1:9" x14ac:dyDescent="0.2">
      <c r="A1889" s="1" t="s">
        <v>47</v>
      </c>
      <c r="B1889" s="1" t="s">
        <v>8</v>
      </c>
      <c r="C1889" s="1" t="s">
        <v>38</v>
      </c>
      <c r="D1889" s="1" t="s">
        <v>5452</v>
      </c>
      <c r="E1889" s="1" t="s">
        <v>39</v>
      </c>
      <c r="F1889" s="2">
        <v>31000</v>
      </c>
      <c r="G1889" s="3">
        <v>45761</v>
      </c>
      <c r="H1889" s="3">
        <v>45777</v>
      </c>
      <c r="I1889" s="1" t="s">
        <v>640</v>
      </c>
    </row>
    <row r="1890" spans="1:9" x14ac:dyDescent="0.2">
      <c r="A1890" s="1" t="s">
        <v>47</v>
      </c>
      <c r="B1890" s="1" t="s">
        <v>8</v>
      </c>
      <c r="C1890" s="1" t="s">
        <v>318</v>
      </c>
      <c r="D1890" s="1" t="s">
        <v>9678</v>
      </c>
      <c r="E1890" s="1" t="s">
        <v>9679</v>
      </c>
      <c r="F1890" s="2">
        <v>14200000</v>
      </c>
      <c r="G1890" s="3">
        <v>45861</v>
      </c>
      <c r="H1890" s="3">
        <v>45869</v>
      </c>
      <c r="I1890" s="1" t="s">
        <v>640</v>
      </c>
    </row>
    <row r="1891" spans="1:9" x14ac:dyDescent="0.2">
      <c r="A1891" s="1" t="s">
        <v>47</v>
      </c>
      <c r="B1891" s="1" t="s">
        <v>263</v>
      </c>
      <c r="C1891" s="1" t="s">
        <v>458</v>
      </c>
      <c r="D1891" s="1" t="s">
        <v>11222</v>
      </c>
      <c r="E1891" s="1" t="s">
        <v>459</v>
      </c>
      <c r="F1891" s="2">
        <v>46800</v>
      </c>
      <c r="G1891" s="3">
        <v>45870</v>
      </c>
      <c r="H1891" s="3">
        <v>45900</v>
      </c>
      <c r="I1891" s="1" t="s">
        <v>640</v>
      </c>
    </row>
    <row r="1892" spans="1:9" x14ac:dyDescent="0.2">
      <c r="A1892" s="1" t="s">
        <v>47</v>
      </c>
      <c r="B1892" s="1" t="s">
        <v>8</v>
      </c>
      <c r="C1892" s="1" t="s">
        <v>6733</v>
      </c>
      <c r="D1892" s="1" t="s">
        <v>6734</v>
      </c>
      <c r="E1892" s="1" t="s">
        <v>6735</v>
      </c>
      <c r="F1892" s="2">
        <v>35000</v>
      </c>
      <c r="G1892" s="3">
        <v>45798</v>
      </c>
      <c r="H1892" s="3">
        <v>45808</v>
      </c>
      <c r="I1892" s="1" t="s">
        <v>640</v>
      </c>
    </row>
    <row r="1893" spans="1:9" x14ac:dyDescent="0.2">
      <c r="A1893" s="1" t="s">
        <v>47</v>
      </c>
      <c r="B1893" s="1" t="s">
        <v>12</v>
      </c>
      <c r="C1893" s="1" t="s">
        <v>11223</v>
      </c>
      <c r="D1893" s="1" t="s">
        <v>11224</v>
      </c>
      <c r="E1893" s="1" t="s">
        <v>11225</v>
      </c>
      <c r="F1893" s="2">
        <v>311000</v>
      </c>
      <c r="G1893" s="3">
        <v>45877</v>
      </c>
      <c r="H1893" s="3">
        <v>45900</v>
      </c>
      <c r="I1893" s="1" t="s">
        <v>640</v>
      </c>
    </row>
    <row r="1894" spans="1:9" x14ac:dyDescent="0.2">
      <c r="A1894" s="1" t="s">
        <v>47</v>
      </c>
      <c r="B1894" s="1" t="s">
        <v>948</v>
      </c>
      <c r="C1894" s="1" t="s">
        <v>30</v>
      </c>
      <c r="D1894" s="1" t="s">
        <v>1015</v>
      </c>
      <c r="E1894" s="1" t="s">
        <v>1016</v>
      </c>
      <c r="F1894" s="2">
        <v>13000</v>
      </c>
      <c r="G1894" s="3">
        <v>45666</v>
      </c>
      <c r="H1894" s="3">
        <v>45688</v>
      </c>
      <c r="I1894" s="1" t="s">
        <v>640</v>
      </c>
    </row>
    <row r="1895" spans="1:9" x14ac:dyDescent="0.2">
      <c r="A1895" s="1" t="s">
        <v>47</v>
      </c>
      <c r="B1895" s="1" t="s">
        <v>263</v>
      </c>
      <c r="C1895" s="1" t="s">
        <v>458</v>
      </c>
      <c r="D1895" s="1" t="s">
        <v>1017</v>
      </c>
      <c r="E1895" s="1" t="s">
        <v>459</v>
      </c>
      <c r="F1895" s="2">
        <v>46800</v>
      </c>
      <c r="G1895" s="3">
        <v>45686</v>
      </c>
      <c r="H1895" s="3">
        <v>45688</v>
      </c>
      <c r="I1895" s="1" t="s">
        <v>640</v>
      </c>
    </row>
    <row r="1896" spans="1:9" x14ac:dyDescent="0.2">
      <c r="A1896" s="1" t="s">
        <v>47</v>
      </c>
      <c r="B1896" s="1" t="s">
        <v>263</v>
      </c>
      <c r="C1896" s="1" t="s">
        <v>9792</v>
      </c>
      <c r="D1896" s="1" t="s">
        <v>9801</v>
      </c>
      <c r="E1896" s="1" t="s">
        <v>9794</v>
      </c>
      <c r="F1896" s="2">
        <v>76000</v>
      </c>
      <c r="G1896" s="3">
        <v>45849</v>
      </c>
      <c r="H1896" s="3">
        <v>45869</v>
      </c>
      <c r="I1896" s="1" t="s">
        <v>640</v>
      </c>
    </row>
    <row r="1897" spans="1:9" x14ac:dyDescent="0.2">
      <c r="A1897" s="1" t="s">
        <v>47</v>
      </c>
      <c r="B1897" s="1" t="s">
        <v>12</v>
      </c>
      <c r="C1897" s="1" t="s">
        <v>436</v>
      </c>
      <c r="D1897" s="1" t="s">
        <v>11247</v>
      </c>
      <c r="E1897" s="1" t="s">
        <v>437</v>
      </c>
      <c r="F1897" s="2">
        <v>225000</v>
      </c>
      <c r="G1897" s="3">
        <v>45897</v>
      </c>
      <c r="H1897" s="3">
        <v>45900</v>
      </c>
      <c r="I1897" s="1" t="s">
        <v>640</v>
      </c>
    </row>
    <row r="1898" spans="1:9" x14ac:dyDescent="0.2">
      <c r="A1898" s="1" t="s">
        <v>47</v>
      </c>
      <c r="B1898" s="1" t="s">
        <v>263</v>
      </c>
      <c r="C1898" s="1" t="s">
        <v>11218</v>
      </c>
      <c r="D1898" s="1" t="s">
        <v>11248</v>
      </c>
      <c r="E1898" s="1" t="s">
        <v>11220</v>
      </c>
      <c r="F1898" s="2">
        <v>30000</v>
      </c>
      <c r="G1898" s="3">
        <v>45894</v>
      </c>
      <c r="H1898" s="3">
        <v>45900</v>
      </c>
      <c r="I1898" s="1" t="s">
        <v>640</v>
      </c>
    </row>
    <row r="1899" spans="1:9" x14ac:dyDescent="0.2">
      <c r="A1899" s="1" t="s">
        <v>47</v>
      </c>
      <c r="B1899" s="1" t="s">
        <v>8</v>
      </c>
      <c r="C1899" s="1" t="s">
        <v>318</v>
      </c>
      <c r="D1899" s="1" t="s">
        <v>8315</v>
      </c>
      <c r="E1899" s="1" t="s">
        <v>8316</v>
      </c>
      <c r="F1899" s="2">
        <v>411000</v>
      </c>
      <c r="G1899" s="3">
        <v>45812</v>
      </c>
      <c r="H1899" s="3">
        <v>45838</v>
      </c>
      <c r="I1899" s="1" t="s">
        <v>640</v>
      </c>
    </row>
    <row r="1900" spans="1:9" x14ac:dyDescent="0.2">
      <c r="A1900" s="1" t="s">
        <v>47</v>
      </c>
      <c r="B1900" s="1" t="s">
        <v>12</v>
      </c>
      <c r="C1900" s="1" t="s">
        <v>45</v>
      </c>
      <c r="D1900" s="1" t="s">
        <v>11175</v>
      </c>
      <c r="E1900" s="1" t="s">
        <v>6805</v>
      </c>
      <c r="F1900" s="2">
        <v>3950000</v>
      </c>
      <c r="G1900" s="3">
        <v>45900</v>
      </c>
      <c r="H1900" s="3">
        <v>45900</v>
      </c>
      <c r="I1900" s="1" t="s">
        <v>640</v>
      </c>
    </row>
    <row r="1901" spans="1:9" x14ac:dyDescent="0.2">
      <c r="A1901" s="1" t="s">
        <v>47</v>
      </c>
      <c r="B1901" s="1" t="s">
        <v>948</v>
      </c>
      <c r="C1901" s="1" t="s">
        <v>31</v>
      </c>
      <c r="D1901" s="1" t="s">
        <v>5459</v>
      </c>
      <c r="E1901" s="1" t="s">
        <v>5460</v>
      </c>
      <c r="F1901" s="2">
        <v>23000</v>
      </c>
      <c r="G1901" s="3">
        <v>45754</v>
      </c>
      <c r="H1901" s="3">
        <v>45777</v>
      </c>
      <c r="I1901" s="1" t="s">
        <v>640</v>
      </c>
    </row>
    <row r="1902" spans="1:9" x14ac:dyDescent="0.2">
      <c r="A1902" s="1" t="s">
        <v>47</v>
      </c>
      <c r="B1902" s="1" t="s">
        <v>263</v>
      </c>
      <c r="C1902" s="1" t="s">
        <v>2111</v>
      </c>
      <c r="D1902" s="1" t="s">
        <v>6717</v>
      </c>
      <c r="E1902" s="1" t="s">
        <v>3705</v>
      </c>
      <c r="F1902" s="2">
        <v>70500</v>
      </c>
      <c r="G1902" s="3">
        <v>45779</v>
      </c>
      <c r="H1902" s="3">
        <v>45808</v>
      </c>
      <c r="I1902" s="1" t="s">
        <v>640</v>
      </c>
    </row>
    <row r="1903" spans="1:9" x14ac:dyDescent="0.2">
      <c r="A1903" s="1" t="s">
        <v>47</v>
      </c>
      <c r="B1903" s="1" t="s">
        <v>263</v>
      </c>
      <c r="C1903" s="1" t="s">
        <v>9803</v>
      </c>
      <c r="D1903" s="1" t="s">
        <v>9804</v>
      </c>
      <c r="E1903" s="1" t="s">
        <v>9805</v>
      </c>
      <c r="F1903" s="2">
        <v>1150800</v>
      </c>
      <c r="G1903" s="3">
        <v>45869</v>
      </c>
      <c r="H1903" s="3">
        <v>45869</v>
      </c>
      <c r="I1903" s="1" t="s">
        <v>640</v>
      </c>
    </row>
    <row r="1904" spans="1:9" x14ac:dyDescent="0.2">
      <c r="A1904" s="1" t="s">
        <v>47</v>
      </c>
      <c r="B1904" s="1" t="s">
        <v>263</v>
      </c>
      <c r="C1904" s="1" t="s">
        <v>13911</v>
      </c>
      <c r="D1904" s="1" t="s">
        <v>13912</v>
      </c>
      <c r="E1904" s="1" t="s">
        <v>13913</v>
      </c>
      <c r="F1904" s="2">
        <v>60000</v>
      </c>
      <c r="G1904" s="3">
        <v>45933</v>
      </c>
      <c r="H1904" s="3">
        <v>45961</v>
      </c>
      <c r="I1904" s="1" t="s">
        <v>640</v>
      </c>
    </row>
    <row r="1905" spans="1:9" x14ac:dyDescent="0.2">
      <c r="A1905" s="1" t="s">
        <v>47</v>
      </c>
      <c r="B1905" s="1" t="s">
        <v>948</v>
      </c>
      <c r="C1905" s="1" t="s">
        <v>428</v>
      </c>
      <c r="D1905" s="1" t="s">
        <v>5462</v>
      </c>
      <c r="E1905" s="1" t="s">
        <v>431</v>
      </c>
      <c r="F1905" s="2">
        <v>9900</v>
      </c>
      <c r="G1905" s="3">
        <v>45772</v>
      </c>
      <c r="H1905" s="3">
        <v>45777</v>
      </c>
      <c r="I1905" s="1" t="s">
        <v>640</v>
      </c>
    </row>
    <row r="1906" spans="1:9" x14ac:dyDescent="0.2">
      <c r="A1906" s="1" t="s">
        <v>47</v>
      </c>
      <c r="B1906" s="1" t="s">
        <v>263</v>
      </c>
      <c r="C1906" s="1" t="s">
        <v>2119</v>
      </c>
      <c r="D1906" s="1" t="s">
        <v>11251</v>
      </c>
      <c r="E1906" s="1" t="s">
        <v>2121</v>
      </c>
      <c r="F1906" s="2">
        <v>87000</v>
      </c>
      <c r="G1906" s="3">
        <v>45890</v>
      </c>
      <c r="H1906" s="3">
        <v>45900</v>
      </c>
      <c r="I1906" s="1" t="s">
        <v>640</v>
      </c>
    </row>
    <row r="1907" spans="1:9" x14ac:dyDescent="0.2">
      <c r="A1907" s="1" t="s">
        <v>47</v>
      </c>
      <c r="B1907" s="1" t="s">
        <v>12</v>
      </c>
      <c r="C1907" s="1" t="s">
        <v>8317</v>
      </c>
      <c r="D1907" s="1" t="s">
        <v>8318</v>
      </c>
      <c r="E1907" s="1" t="s">
        <v>8319</v>
      </c>
      <c r="F1907" s="2">
        <v>19600</v>
      </c>
      <c r="G1907" s="3">
        <v>45828</v>
      </c>
      <c r="H1907" s="3">
        <v>45838</v>
      </c>
      <c r="I1907" s="1" t="s">
        <v>640</v>
      </c>
    </row>
    <row r="1908" spans="1:9" x14ac:dyDescent="0.2">
      <c r="A1908" s="1" t="s">
        <v>47</v>
      </c>
      <c r="B1908" s="1" t="s">
        <v>948</v>
      </c>
      <c r="C1908" s="1" t="s">
        <v>30</v>
      </c>
      <c r="D1908" s="1" t="s">
        <v>1018</v>
      </c>
      <c r="E1908" s="1" t="s">
        <v>435</v>
      </c>
      <c r="F1908" s="2">
        <v>23300</v>
      </c>
      <c r="G1908" s="3">
        <v>45671</v>
      </c>
      <c r="H1908" s="3">
        <v>45688</v>
      </c>
      <c r="I1908" s="1" t="s">
        <v>640</v>
      </c>
    </row>
    <row r="1909" spans="1:9" x14ac:dyDescent="0.2">
      <c r="A1909" s="1" t="s">
        <v>47</v>
      </c>
      <c r="B1909" s="1" t="s">
        <v>948</v>
      </c>
      <c r="C1909" s="1" t="s">
        <v>1911</v>
      </c>
      <c r="D1909" s="1" t="s">
        <v>1912</v>
      </c>
      <c r="E1909" s="1" t="s">
        <v>1913</v>
      </c>
      <c r="F1909" s="2">
        <v>69000</v>
      </c>
      <c r="G1909" s="3">
        <v>45688</v>
      </c>
      <c r="H1909" s="3">
        <v>45688</v>
      </c>
      <c r="I1909" s="1" t="s">
        <v>640</v>
      </c>
    </row>
    <row r="1910" spans="1:9" x14ac:dyDescent="0.2">
      <c r="A1910" s="1" t="s">
        <v>47</v>
      </c>
      <c r="B1910" s="1" t="s">
        <v>263</v>
      </c>
      <c r="C1910" s="1" t="s">
        <v>243</v>
      </c>
      <c r="D1910" s="1" t="s">
        <v>11252</v>
      </c>
      <c r="E1910" s="1" t="s">
        <v>6825</v>
      </c>
      <c r="F1910" s="2">
        <v>183619</v>
      </c>
      <c r="G1910" s="3">
        <v>45876</v>
      </c>
      <c r="H1910" s="3">
        <v>45900</v>
      </c>
      <c r="I1910" s="1" t="s">
        <v>640</v>
      </c>
    </row>
    <row r="1911" spans="1:9" x14ac:dyDescent="0.2">
      <c r="A1911" s="1" t="s">
        <v>47</v>
      </c>
      <c r="B1911" s="1" t="s">
        <v>948</v>
      </c>
      <c r="C1911" s="1" t="s">
        <v>15272</v>
      </c>
      <c r="D1911" s="1" t="s">
        <v>15273</v>
      </c>
      <c r="E1911" s="1" t="s">
        <v>15274</v>
      </c>
      <c r="F1911" s="2">
        <v>12000</v>
      </c>
      <c r="G1911" s="3">
        <v>45979</v>
      </c>
      <c r="H1911" s="3">
        <v>45991</v>
      </c>
      <c r="I1911" s="1" t="s">
        <v>640</v>
      </c>
    </row>
    <row r="1912" spans="1:9" x14ac:dyDescent="0.2">
      <c r="A1912" s="1" t="s">
        <v>47</v>
      </c>
      <c r="B1912" s="1" t="s">
        <v>8</v>
      </c>
      <c r="C1912" s="1" t="s">
        <v>1019</v>
      </c>
      <c r="D1912" s="1" t="s">
        <v>1020</v>
      </c>
      <c r="E1912" s="1" t="s">
        <v>1021</v>
      </c>
      <c r="F1912" s="2">
        <v>32000</v>
      </c>
      <c r="G1912" s="3">
        <v>45667</v>
      </c>
      <c r="H1912" s="3">
        <v>45688</v>
      </c>
      <c r="I1912" s="1" t="s">
        <v>640</v>
      </c>
    </row>
    <row r="1913" spans="1:9" x14ac:dyDescent="0.2">
      <c r="A1913" s="1" t="s">
        <v>47</v>
      </c>
      <c r="B1913" s="1" t="s">
        <v>12</v>
      </c>
      <c r="C1913" s="1" t="s">
        <v>45</v>
      </c>
      <c r="D1913" s="1" t="s">
        <v>3658</v>
      </c>
      <c r="E1913" s="1" t="s">
        <v>51</v>
      </c>
      <c r="F1913" s="2">
        <v>1670000</v>
      </c>
      <c r="G1913" s="3">
        <v>45747</v>
      </c>
      <c r="H1913" s="3">
        <v>45747</v>
      </c>
      <c r="I1913" s="1" t="s">
        <v>640</v>
      </c>
    </row>
    <row r="1914" spans="1:9" x14ac:dyDescent="0.2">
      <c r="A1914" s="1" t="s">
        <v>47</v>
      </c>
      <c r="B1914" s="1" t="s">
        <v>8</v>
      </c>
      <c r="C1914" s="1" t="s">
        <v>27</v>
      </c>
      <c r="D1914" s="1" t="s">
        <v>3645</v>
      </c>
      <c r="E1914" s="1" t="s">
        <v>382</v>
      </c>
      <c r="F1914" s="2">
        <v>26880</v>
      </c>
      <c r="G1914" s="3">
        <v>45742</v>
      </c>
      <c r="H1914" s="3">
        <v>45747</v>
      </c>
      <c r="I1914" s="1" t="s">
        <v>640</v>
      </c>
    </row>
    <row r="1915" spans="1:9" x14ac:dyDescent="0.2">
      <c r="A1915" s="1" t="s">
        <v>47</v>
      </c>
      <c r="B1915" s="1" t="s">
        <v>12</v>
      </c>
      <c r="C1915" s="1" t="s">
        <v>45</v>
      </c>
      <c r="D1915" s="1" t="s">
        <v>8227</v>
      </c>
      <c r="E1915" s="1" t="s">
        <v>51</v>
      </c>
      <c r="F1915" s="2">
        <v>78000</v>
      </c>
      <c r="G1915" s="3">
        <v>45930</v>
      </c>
      <c r="H1915" s="3">
        <v>45930</v>
      </c>
      <c r="I1915" s="1" t="s">
        <v>640</v>
      </c>
    </row>
    <row r="1916" spans="1:9" x14ac:dyDescent="0.2">
      <c r="A1916" s="1" t="s">
        <v>47</v>
      </c>
      <c r="B1916" s="1" t="s">
        <v>12</v>
      </c>
      <c r="C1916" s="1" t="s">
        <v>49</v>
      </c>
      <c r="D1916" s="1" t="s">
        <v>5463</v>
      </c>
      <c r="E1916" s="1" t="s">
        <v>5464</v>
      </c>
      <c r="F1916" s="2">
        <v>146200</v>
      </c>
      <c r="G1916" s="3">
        <v>45750</v>
      </c>
      <c r="H1916" s="3">
        <v>45777</v>
      </c>
      <c r="I1916" s="1" t="s">
        <v>640</v>
      </c>
    </row>
    <row r="1917" spans="1:9" x14ac:dyDescent="0.2">
      <c r="A1917" s="1" t="s">
        <v>47</v>
      </c>
      <c r="B1917" s="1" t="s">
        <v>12</v>
      </c>
      <c r="C1917" s="1" t="s">
        <v>3808</v>
      </c>
      <c r="D1917" s="1" t="s">
        <v>9807</v>
      </c>
      <c r="E1917" s="1" t="s">
        <v>3810</v>
      </c>
      <c r="F1917" s="2">
        <v>38100</v>
      </c>
      <c r="G1917" s="3">
        <v>45860</v>
      </c>
      <c r="H1917" s="3">
        <v>45869</v>
      </c>
      <c r="I1917" s="1" t="s">
        <v>640</v>
      </c>
    </row>
    <row r="1918" spans="1:9" x14ac:dyDescent="0.2">
      <c r="A1918" s="1" t="s">
        <v>47</v>
      </c>
      <c r="B1918" s="1" t="s">
        <v>948</v>
      </c>
      <c r="C1918" s="1" t="s">
        <v>31</v>
      </c>
      <c r="D1918" s="1" t="s">
        <v>6726</v>
      </c>
      <c r="E1918" s="1" t="s">
        <v>5460</v>
      </c>
      <c r="F1918" s="2">
        <v>11900</v>
      </c>
      <c r="G1918" s="3">
        <v>45786</v>
      </c>
      <c r="H1918" s="3">
        <v>45808</v>
      </c>
      <c r="I1918" s="1" t="s">
        <v>640</v>
      </c>
    </row>
    <row r="1919" spans="1:9" x14ac:dyDescent="0.2">
      <c r="A1919" s="1" t="s">
        <v>47</v>
      </c>
      <c r="B1919" s="1" t="s">
        <v>948</v>
      </c>
      <c r="C1919" s="1" t="s">
        <v>353</v>
      </c>
      <c r="D1919" s="1" t="s">
        <v>15275</v>
      </c>
      <c r="E1919" s="1" t="s">
        <v>358</v>
      </c>
      <c r="F1919" s="2">
        <v>23000</v>
      </c>
      <c r="G1919" s="3">
        <v>45978</v>
      </c>
      <c r="H1919" s="3">
        <v>45991</v>
      </c>
      <c r="I1919" s="1" t="s">
        <v>640</v>
      </c>
    </row>
    <row r="1920" spans="1:9" x14ac:dyDescent="0.2">
      <c r="A1920" s="1" t="s">
        <v>47</v>
      </c>
      <c r="B1920" s="1" t="s">
        <v>948</v>
      </c>
      <c r="C1920" s="1" t="s">
        <v>2161</v>
      </c>
      <c r="D1920" s="1" t="s">
        <v>3655</v>
      </c>
      <c r="E1920" s="1" t="s">
        <v>2163</v>
      </c>
      <c r="F1920" s="2">
        <v>72500</v>
      </c>
      <c r="G1920" s="3">
        <v>45740</v>
      </c>
      <c r="H1920" s="3">
        <v>45747</v>
      </c>
      <c r="I1920" s="1" t="s">
        <v>640</v>
      </c>
    </row>
    <row r="1921" spans="1:9" x14ac:dyDescent="0.2">
      <c r="A1921" s="1" t="s">
        <v>47</v>
      </c>
      <c r="B1921" s="1" t="s">
        <v>948</v>
      </c>
      <c r="C1921" s="1" t="s">
        <v>353</v>
      </c>
      <c r="D1921" s="1" t="s">
        <v>2212</v>
      </c>
      <c r="E1921" s="1" t="s">
        <v>2213</v>
      </c>
      <c r="F1921" s="2">
        <v>550000</v>
      </c>
      <c r="G1921" s="3">
        <v>45696</v>
      </c>
      <c r="H1921" s="3">
        <v>45716</v>
      </c>
      <c r="I1921" s="1" t="s">
        <v>640</v>
      </c>
    </row>
    <row r="1922" spans="1:9" x14ac:dyDescent="0.2">
      <c r="A1922" s="1" t="s">
        <v>47</v>
      </c>
      <c r="B1922" s="1" t="s">
        <v>12</v>
      </c>
      <c r="C1922" s="1" t="s">
        <v>12420</v>
      </c>
      <c r="D1922" s="1" t="s">
        <v>11257</v>
      </c>
      <c r="E1922" s="1" t="s">
        <v>11258</v>
      </c>
      <c r="F1922" s="2">
        <v>1700000</v>
      </c>
      <c r="G1922" s="3">
        <v>45898</v>
      </c>
      <c r="H1922" s="3">
        <v>45900</v>
      </c>
      <c r="I1922" s="1" t="s">
        <v>640</v>
      </c>
    </row>
    <row r="1923" spans="1:9" x14ac:dyDescent="0.2">
      <c r="A1923" s="1" t="s">
        <v>47</v>
      </c>
      <c r="B1923" s="1" t="s">
        <v>12</v>
      </c>
      <c r="C1923" s="1" t="s">
        <v>316</v>
      </c>
      <c r="D1923" s="1" t="s">
        <v>11259</v>
      </c>
      <c r="E1923" s="1" t="s">
        <v>317</v>
      </c>
      <c r="F1923" s="2">
        <v>66000</v>
      </c>
      <c r="G1923" s="3">
        <v>45890</v>
      </c>
      <c r="H1923" s="3">
        <v>45900</v>
      </c>
      <c r="I1923" s="1" t="s">
        <v>640</v>
      </c>
    </row>
    <row r="1924" spans="1:9" x14ac:dyDescent="0.2">
      <c r="A1924" s="1" t="s">
        <v>47</v>
      </c>
      <c r="B1924" s="1" t="s">
        <v>12</v>
      </c>
      <c r="C1924" s="1" t="s">
        <v>8322</v>
      </c>
      <c r="D1924" s="1" t="s">
        <v>8323</v>
      </c>
      <c r="E1924" s="1" t="s">
        <v>8324</v>
      </c>
      <c r="F1924" s="2">
        <v>1730000</v>
      </c>
      <c r="G1924" s="3">
        <v>45831</v>
      </c>
      <c r="H1924" s="3">
        <v>45838</v>
      </c>
      <c r="I1924" s="1" t="s">
        <v>640</v>
      </c>
    </row>
    <row r="1925" spans="1:9" x14ac:dyDescent="0.2">
      <c r="A1925" s="1" t="s">
        <v>47</v>
      </c>
      <c r="B1925" s="1" t="s">
        <v>12</v>
      </c>
      <c r="C1925" s="1" t="s">
        <v>50</v>
      </c>
      <c r="D1925" s="1" t="s">
        <v>15276</v>
      </c>
      <c r="E1925" s="1" t="s">
        <v>15277</v>
      </c>
      <c r="F1925" s="2">
        <v>10300</v>
      </c>
      <c r="G1925" s="3">
        <v>45972</v>
      </c>
      <c r="H1925" s="3">
        <v>45991</v>
      </c>
      <c r="I1925" s="1" t="s">
        <v>640</v>
      </c>
    </row>
    <row r="1926" spans="1:9" x14ac:dyDescent="0.2">
      <c r="A1926" s="1" t="s">
        <v>47</v>
      </c>
      <c r="B1926" s="1" t="s">
        <v>12</v>
      </c>
      <c r="C1926" s="1" t="s">
        <v>154</v>
      </c>
      <c r="D1926" s="1" t="s">
        <v>8325</v>
      </c>
      <c r="E1926" s="1" t="s">
        <v>155</v>
      </c>
      <c r="F1926" s="2">
        <v>127200</v>
      </c>
      <c r="G1926" s="3">
        <v>45822</v>
      </c>
      <c r="H1926" s="3">
        <v>45838</v>
      </c>
      <c r="I1926" s="1" t="s">
        <v>640</v>
      </c>
    </row>
    <row r="1927" spans="1:9" x14ac:dyDescent="0.2">
      <c r="A1927" s="1" t="s">
        <v>47</v>
      </c>
      <c r="B1927" s="1" t="s">
        <v>12</v>
      </c>
      <c r="C1927" s="1" t="s">
        <v>45</v>
      </c>
      <c r="D1927" s="1" t="s">
        <v>8305</v>
      </c>
      <c r="E1927" s="1" t="s">
        <v>51</v>
      </c>
      <c r="F1927" s="2">
        <v>136000</v>
      </c>
      <c r="G1927" s="3">
        <v>45869</v>
      </c>
      <c r="H1927" s="3">
        <v>45869</v>
      </c>
      <c r="I1927" s="1" t="s">
        <v>640</v>
      </c>
    </row>
    <row r="1928" spans="1:9" x14ac:dyDescent="0.2">
      <c r="A1928" s="1" t="s">
        <v>47</v>
      </c>
      <c r="B1928" s="1" t="s">
        <v>8</v>
      </c>
      <c r="C1928" s="1" t="s">
        <v>318</v>
      </c>
      <c r="D1928" s="1" t="s">
        <v>3647</v>
      </c>
      <c r="E1928" s="1" t="s">
        <v>3648</v>
      </c>
      <c r="F1928" s="2">
        <v>50500</v>
      </c>
      <c r="G1928" s="3">
        <v>45730</v>
      </c>
      <c r="H1928" s="3">
        <v>45747</v>
      </c>
      <c r="I1928" s="1" t="s">
        <v>640</v>
      </c>
    </row>
    <row r="1929" spans="1:9" x14ac:dyDescent="0.2">
      <c r="A1929" s="1" t="s">
        <v>47</v>
      </c>
      <c r="B1929" s="1" t="s">
        <v>8</v>
      </c>
      <c r="C1929" s="1" t="s">
        <v>38</v>
      </c>
      <c r="D1929" s="1" t="s">
        <v>12549</v>
      </c>
      <c r="E1929" s="1" t="s">
        <v>39</v>
      </c>
      <c r="F1929" s="2">
        <v>340000</v>
      </c>
      <c r="G1929" s="3">
        <v>45922</v>
      </c>
      <c r="H1929" s="3">
        <v>45930</v>
      </c>
      <c r="I1929" s="1" t="s">
        <v>640</v>
      </c>
    </row>
    <row r="1930" spans="1:9" x14ac:dyDescent="0.2">
      <c r="A1930" s="1" t="s">
        <v>47</v>
      </c>
      <c r="B1930" s="1" t="s">
        <v>8</v>
      </c>
      <c r="C1930" s="1" t="s">
        <v>38</v>
      </c>
      <c r="D1930" s="1" t="s">
        <v>12550</v>
      </c>
      <c r="E1930" s="1" t="s">
        <v>39</v>
      </c>
      <c r="F1930" s="2">
        <v>23200</v>
      </c>
      <c r="G1930" s="3">
        <v>45905</v>
      </c>
      <c r="H1930" s="3">
        <v>45930</v>
      </c>
      <c r="I1930" s="1" t="s">
        <v>640</v>
      </c>
    </row>
    <row r="1931" spans="1:9" x14ac:dyDescent="0.2">
      <c r="A1931" s="1" t="s">
        <v>47</v>
      </c>
      <c r="B1931" s="1" t="s">
        <v>8</v>
      </c>
      <c r="C1931" s="1" t="s">
        <v>43</v>
      </c>
      <c r="D1931" s="1" t="s">
        <v>5468</v>
      </c>
      <c r="E1931" s="1" t="s">
        <v>44</v>
      </c>
      <c r="F1931" s="2">
        <v>130000</v>
      </c>
      <c r="G1931" s="3">
        <v>45758</v>
      </c>
      <c r="H1931" s="3">
        <v>45777</v>
      </c>
      <c r="I1931" s="1" t="s">
        <v>640</v>
      </c>
    </row>
    <row r="1932" spans="1:9" x14ac:dyDescent="0.2">
      <c r="A1932" s="1" t="s">
        <v>47</v>
      </c>
      <c r="B1932" s="1" t="s">
        <v>263</v>
      </c>
      <c r="C1932" s="1" t="s">
        <v>368</v>
      </c>
      <c r="D1932" s="1" t="s">
        <v>15278</v>
      </c>
      <c r="E1932" s="1" t="s">
        <v>5347</v>
      </c>
      <c r="F1932" s="2">
        <v>70000</v>
      </c>
      <c r="G1932" s="3">
        <v>45986</v>
      </c>
      <c r="H1932" s="3">
        <v>45991</v>
      </c>
      <c r="I1932" s="1" t="s">
        <v>640</v>
      </c>
    </row>
    <row r="1933" spans="1:9" x14ac:dyDescent="0.2">
      <c r="A1933" s="1" t="s">
        <v>47</v>
      </c>
      <c r="B1933" s="1" t="s">
        <v>948</v>
      </c>
      <c r="C1933" s="1" t="s">
        <v>3784</v>
      </c>
      <c r="D1933" s="1" t="s">
        <v>11241</v>
      </c>
      <c r="E1933" s="1" t="s">
        <v>5392</v>
      </c>
      <c r="F1933" s="2">
        <v>29560</v>
      </c>
      <c r="G1933" s="3">
        <v>45894</v>
      </c>
      <c r="H1933" s="3">
        <v>45900</v>
      </c>
      <c r="I1933" s="1" t="s">
        <v>640</v>
      </c>
    </row>
    <row r="1934" spans="1:9" x14ac:dyDescent="0.2">
      <c r="A1934" s="1" t="s">
        <v>47</v>
      </c>
      <c r="B1934" s="1" t="s">
        <v>948</v>
      </c>
      <c r="C1934" s="1" t="s">
        <v>5470</v>
      </c>
      <c r="D1934" s="1" t="s">
        <v>15279</v>
      </c>
      <c r="E1934" s="1" t="s">
        <v>5472</v>
      </c>
      <c r="F1934" s="2">
        <v>240000</v>
      </c>
      <c r="G1934" s="3">
        <v>45972</v>
      </c>
      <c r="H1934" s="3">
        <v>45991</v>
      </c>
      <c r="I1934" s="1" t="s">
        <v>640</v>
      </c>
    </row>
    <row r="1935" spans="1:9" x14ac:dyDescent="0.2">
      <c r="A1935" s="1" t="s">
        <v>47</v>
      </c>
      <c r="B1935" s="1" t="s">
        <v>263</v>
      </c>
      <c r="C1935" s="1" t="s">
        <v>440</v>
      </c>
      <c r="D1935" s="1" t="s">
        <v>5469</v>
      </c>
      <c r="E1935" s="1" t="s">
        <v>441</v>
      </c>
      <c r="F1935" s="2">
        <v>110000</v>
      </c>
      <c r="G1935" s="3">
        <v>45751</v>
      </c>
      <c r="H1935" s="3">
        <v>45777</v>
      </c>
      <c r="I1935" s="1" t="s">
        <v>640</v>
      </c>
    </row>
    <row r="1936" spans="1:9" x14ac:dyDescent="0.2">
      <c r="A1936" s="1" t="s">
        <v>47</v>
      </c>
      <c r="B1936" s="1" t="s">
        <v>948</v>
      </c>
      <c r="C1936" s="1" t="s">
        <v>5470</v>
      </c>
      <c r="D1936" s="1" t="s">
        <v>5471</v>
      </c>
      <c r="E1936" s="1" t="s">
        <v>5472</v>
      </c>
      <c r="F1936" s="2">
        <v>580000</v>
      </c>
      <c r="G1936" s="3">
        <v>45772</v>
      </c>
      <c r="H1936" s="3">
        <v>45777</v>
      </c>
      <c r="I1936" s="1" t="s">
        <v>640</v>
      </c>
    </row>
    <row r="1937" spans="1:9" x14ac:dyDescent="0.2">
      <c r="A1937" s="1" t="s">
        <v>47</v>
      </c>
      <c r="B1937" s="1" t="s">
        <v>12</v>
      </c>
      <c r="C1937" s="1" t="s">
        <v>232</v>
      </c>
      <c r="D1937" s="1" t="s">
        <v>15280</v>
      </c>
      <c r="E1937" s="1" t="s">
        <v>4083</v>
      </c>
      <c r="F1937" s="2">
        <v>4290000</v>
      </c>
      <c r="G1937" s="3">
        <v>45968</v>
      </c>
      <c r="H1937" s="3">
        <v>45991</v>
      </c>
      <c r="I1937" s="1" t="s">
        <v>640</v>
      </c>
    </row>
    <row r="1938" spans="1:9" x14ac:dyDescent="0.2">
      <c r="A1938" s="1" t="s">
        <v>47</v>
      </c>
      <c r="B1938" s="1" t="s">
        <v>948</v>
      </c>
      <c r="C1938" s="1" t="s">
        <v>428</v>
      </c>
      <c r="D1938" s="1" t="s">
        <v>1024</v>
      </c>
      <c r="E1938" s="1" t="s">
        <v>429</v>
      </c>
      <c r="F1938" s="2">
        <v>115200</v>
      </c>
      <c r="G1938" s="3">
        <v>45677</v>
      </c>
      <c r="H1938" s="3">
        <v>45688</v>
      </c>
      <c r="I1938" s="1" t="s">
        <v>640</v>
      </c>
    </row>
    <row r="1939" spans="1:9" x14ac:dyDescent="0.2">
      <c r="A1939" s="1" t="s">
        <v>47</v>
      </c>
      <c r="B1939" s="1" t="s">
        <v>263</v>
      </c>
      <c r="C1939" s="1" t="s">
        <v>455</v>
      </c>
      <c r="D1939" s="1" t="s">
        <v>1025</v>
      </c>
      <c r="E1939" s="1" t="s">
        <v>1026</v>
      </c>
      <c r="F1939" s="2">
        <v>403000</v>
      </c>
      <c r="G1939" s="3">
        <v>45687</v>
      </c>
      <c r="H1939" s="3">
        <v>45688</v>
      </c>
      <c r="I1939" s="1" t="s">
        <v>640</v>
      </c>
    </row>
    <row r="1940" spans="1:9" x14ac:dyDescent="0.2">
      <c r="A1940" s="1" t="s">
        <v>47</v>
      </c>
      <c r="B1940" s="1" t="s">
        <v>12</v>
      </c>
      <c r="C1940" s="1" t="s">
        <v>3659</v>
      </c>
      <c r="D1940" s="1" t="s">
        <v>3660</v>
      </c>
      <c r="E1940" s="1" t="s">
        <v>3661</v>
      </c>
      <c r="F1940" s="2">
        <v>1200000</v>
      </c>
      <c r="G1940" s="3">
        <v>45741</v>
      </c>
      <c r="H1940" s="3">
        <v>45747</v>
      </c>
      <c r="I1940" s="1" t="s">
        <v>640</v>
      </c>
    </row>
    <row r="1941" spans="1:9" x14ac:dyDescent="0.2">
      <c r="A1941" s="1" t="s">
        <v>47</v>
      </c>
      <c r="B1941" s="1" t="s">
        <v>948</v>
      </c>
      <c r="C1941" s="1" t="s">
        <v>152</v>
      </c>
      <c r="D1941" s="1" t="s">
        <v>11243</v>
      </c>
      <c r="E1941" s="1" t="s">
        <v>348</v>
      </c>
      <c r="F1941" s="2">
        <v>19400</v>
      </c>
      <c r="G1941" s="3">
        <v>45876</v>
      </c>
      <c r="H1941" s="3">
        <v>45900</v>
      </c>
      <c r="I1941" s="1" t="s">
        <v>640</v>
      </c>
    </row>
    <row r="1942" spans="1:9" x14ac:dyDescent="0.2">
      <c r="A1942" s="1" t="s">
        <v>47</v>
      </c>
      <c r="B1942" s="1" t="s">
        <v>8</v>
      </c>
      <c r="C1942" s="1" t="s">
        <v>27</v>
      </c>
      <c r="D1942" s="1" t="s">
        <v>11244</v>
      </c>
      <c r="E1942" s="1" t="s">
        <v>382</v>
      </c>
      <c r="F1942" s="2">
        <v>50760</v>
      </c>
      <c r="G1942" s="3">
        <v>45888</v>
      </c>
      <c r="H1942" s="3">
        <v>45900</v>
      </c>
      <c r="I1942" s="1" t="s">
        <v>640</v>
      </c>
    </row>
    <row r="1943" spans="1:9" x14ac:dyDescent="0.2">
      <c r="A1943" s="1" t="s">
        <v>47</v>
      </c>
      <c r="B1943" s="1" t="s">
        <v>263</v>
      </c>
      <c r="C1943" s="1" t="s">
        <v>369</v>
      </c>
      <c r="D1943" s="1" t="s">
        <v>1057</v>
      </c>
      <c r="E1943" s="1" t="s">
        <v>2202</v>
      </c>
      <c r="F1943" s="2">
        <v>-188089</v>
      </c>
      <c r="G1943" s="3">
        <v>45695</v>
      </c>
      <c r="H1943" s="3">
        <v>45716</v>
      </c>
      <c r="I1943" s="1" t="s">
        <v>640</v>
      </c>
    </row>
    <row r="1944" spans="1:9" x14ac:dyDescent="0.2">
      <c r="A1944" s="1" t="s">
        <v>47</v>
      </c>
      <c r="B1944" s="1" t="s">
        <v>12</v>
      </c>
      <c r="C1944" s="1" t="s">
        <v>50</v>
      </c>
      <c r="D1944" s="1" t="s">
        <v>6719</v>
      </c>
      <c r="E1944" s="1" t="s">
        <v>6720</v>
      </c>
      <c r="F1944" s="2">
        <v>440000</v>
      </c>
      <c r="G1944" s="3">
        <v>45798</v>
      </c>
      <c r="H1944" s="3">
        <v>45808</v>
      </c>
      <c r="I1944" s="1" t="s">
        <v>640</v>
      </c>
    </row>
    <row r="1945" spans="1:9" x14ac:dyDescent="0.2">
      <c r="A1945" s="1" t="s">
        <v>47</v>
      </c>
      <c r="B1945" s="1" t="s">
        <v>8</v>
      </c>
      <c r="C1945" s="1" t="s">
        <v>27</v>
      </c>
      <c r="D1945" s="1" t="s">
        <v>6721</v>
      </c>
      <c r="E1945" s="1" t="s">
        <v>382</v>
      </c>
      <c r="F1945" s="2">
        <v>50760</v>
      </c>
      <c r="G1945" s="3">
        <v>45799</v>
      </c>
      <c r="H1945" s="3">
        <v>45808</v>
      </c>
      <c r="I1945" s="1" t="s">
        <v>640</v>
      </c>
    </row>
    <row r="1946" spans="1:9" x14ac:dyDescent="0.2">
      <c r="A1946" s="1" t="s">
        <v>47</v>
      </c>
      <c r="B1946" s="1" t="s">
        <v>8</v>
      </c>
      <c r="C1946" s="1" t="s">
        <v>27</v>
      </c>
      <c r="D1946" s="1" t="s">
        <v>8308</v>
      </c>
      <c r="E1946" s="1" t="s">
        <v>28</v>
      </c>
      <c r="F1946" s="2">
        <v>98520</v>
      </c>
      <c r="G1946" s="3">
        <v>45813</v>
      </c>
      <c r="H1946" s="3">
        <v>45838</v>
      </c>
      <c r="I1946" s="1" t="s">
        <v>640</v>
      </c>
    </row>
    <row r="1947" spans="1:9" x14ac:dyDescent="0.2">
      <c r="A1947" s="1" t="s">
        <v>52</v>
      </c>
      <c r="B1947" s="1" t="s">
        <v>306</v>
      </c>
      <c r="C1947" s="1" t="s">
        <v>57</v>
      </c>
      <c r="D1947" s="1" t="s">
        <v>2232</v>
      </c>
      <c r="E1947" s="1" t="s">
        <v>2233</v>
      </c>
      <c r="F1947" s="2">
        <v>160000</v>
      </c>
      <c r="G1947" s="3">
        <v>45716</v>
      </c>
      <c r="H1947" s="3">
        <v>45716</v>
      </c>
      <c r="I1947" s="1" t="s">
        <v>640</v>
      </c>
    </row>
    <row r="1948" spans="1:9" x14ac:dyDescent="0.2">
      <c r="A1948" s="1" t="s">
        <v>52</v>
      </c>
      <c r="B1948" s="1" t="s">
        <v>228</v>
      </c>
      <c r="C1948" s="1" t="s">
        <v>114</v>
      </c>
      <c r="D1948" s="1" t="s">
        <v>3841</v>
      </c>
      <c r="E1948" s="1" t="s">
        <v>3842</v>
      </c>
      <c r="F1948" s="2">
        <v>13000</v>
      </c>
      <c r="G1948" s="3">
        <v>45726</v>
      </c>
      <c r="H1948" s="3">
        <v>45747</v>
      </c>
      <c r="I1948" s="1" t="s">
        <v>640</v>
      </c>
    </row>
    <row r="1949" spans="1:9" x14ac:dyDescent="0.2">
      <c r="A1949" s="1" t="s">
        <v>52</v>
      </c>
      <c r="B1949" s="1" t="s">
        <v>228</v>
      </c>
      <c r="C1949" s="1" t="s">
        <v>167</v>
      </c>
      <c r="D1949" s="1" t="s">
        <v>3838</v>
      </c>
      <c r="E1949" s="1" t="s">
        <v>168</v>
      </c>
      <c r="F1949" s="2">
        <v>16000</v>
      </c>
      <c r="G1949" s="3">
        <v>45727</v>
      </c>
      <c r="H1949" s="3">
        <v>45747</v>
      </c>
      <c r="I1949" s="1" t="s">
        <v>640</v>
      </c>
    </row>
    <row r="1950" spans="1:9" x14ac:dyDescent="0.2">
      <c r="A1950" s="1" t="s">
        <v>52</v>
      </c>
      <c r="B1950" s="1" t="s">
        <v>228</v>
      </c>
      <c r="C1950" s="1" t="s">
        <v>107</v>
      </c>
      <c r="D1950" s="1" t="s">
        <v>3843</v>
      </c>
      <c r="E1950" s="1" t="s">
        <v>200</v>
      </c>
      <c r="F1950" s="2">
        <v>116375</v>
      </c>
      <c r="G1950" s="3">
        <v>45740</v>
      </c>
      <c r="H1950" s="3">
        <v>45747</v>
      </c>
      <c r="I1950" s="1" t="s">
        <v>640</v>
      </c>
    </row>
    <row r="1951" spans="1:9" x14ac:dyDescent="0.2">
      <c r="A1951" s="1" t="s">
        <v>52</v>
      </c>
      <c r="B1951" s="1" t="s">
        <v>16</v>
      </c>
      <c r="C1951" s="1" t="s">
        <v>53</v>
      </c>
      <c r="D1951" s="1" t="s">
        <v>6893</v>
      </c>
      <c r="E1951" s="1" t="s">
        <v>6894</v>
      </c>
      <c r="F1951" s="2">
        <v>706000</v>
      </c>
      <c r="G1951" s="3">
        <v>45806</v>
      </c>
      <c r="H1951" s="3">
        <v>45808</v>
      </c>
      <c r="I1951" s="1" t="s">
        <v>640</v>
      </c>
    </row>
    <row r="1952" spans="1:9" x14ac:dyDescent="0.2">
      <c r="A1952" s="1" t="s">
        <v>52</v>
      </c>
      <c r="B1952" s="1" t="s">
        <v>15</v>
      </c>
      <c r="C1952" s="1" t="s">
        <v>58</v>
      </c>
      <c r="D1952" s="1" t="s">
        <v>3831</v>
      </c>
      <c r="E1952" s="1" t="s">
        <v>402</v>
      </c>
      <c r="F1952" s="2">
        <v>148500</v>
      </c>
      <c r="G1952" s="3">
        <v>45744</v>
      </c>
      <c r="H1952" s="3">
        <v>45747</v>
      </c>
      <c r="I1952" s="1" t="s">
        <v>640</v>
      </c>
    </row>
    <row r="1953" spans="1:9" x14ac:dyDescent="0.2">
      <c r="A1953" s="1" t="s">
        <v>52</v>
      </c>
      <c r="B1953" s="1" t="s">
        <v>1102</v>
      </c>
      <c r="C1953" s="1" t="s">
        <v>449</v>
      </c>
      <c r="D1953" s="1" t="s">
        <v>5474</v>
      </c>
      <c r="E1953" s="1" t="s">
        <v>525</v>
      </c>
      <c r="F1953" s="2">
        <v>6000</v>
      </c>
      <c r="G1953" s="3">
        <v>45764</v>
      </c>
      <c r="H1953" s="3">
        <v>45777</v>
      </c>
      <c r="I1953" s="1" t="s">
        <v>640</v>
      </c>
    </row>
    <row r="1954" spans="1:9" x14ac:dyDescent="0.2">
      <c r="A1954" s="1" t="s">
        <v>52</v>
      </c>
      <c r="B1954" s="1" t="s">
        <v>15</v>
      </c>
      <c r="C1954" s="1" t="s">
        <v>116</v>
      </c>
      <c r="D1954" s="1" t="s">
        <v>5475</v>
      </c>
      <c r="E1954" s="1" t="s">
        <v>2433</v>
      </c>
      <c r="F1954" s="2">
        <v>71100</v>
      </c>
      <c r="G1954" s="3">
        <v>45755</v>
      </c>
      <c r="H1954" s="3">
        <v>45777</v>
      </c>
      <c r="I1954" s="1" t="s">
        <v>640</v>
      </c>
    </row>
    <row r="1955" spans="1:9" x14ac:dyDescent="0.2">
      <c r="A1955" s="1" t="s">
        <v>52</v>
      </c>
      <c r="B1955" s="1" t="s">
        <v>16</v>
      </c>
      <c r="C1955" s="1" t="s">
        <v>5485</v>
      </c>
      <c r="D1955" s="1" t="s">
        <v>10114</v>
      </c>
      <c r="E1955" s="1" t="s">
        <v>10115</v>
      </c>
      <c r="F1955" s="2">
        <v>240000</v>
      </c>
      <c r="G1955" s="3">
        <v>45869</v>
      </c>
      <c r="H1955" s="3">
        <v>45869</v>
      </c>
      <c r="I1955" s="1" t="s">
        <v>640</v>
      </c>
    </row>
    <row r="1956" spans="1:9" x14ac:dyDescent="0.2">
      <c r="A1956" s="1" t="s">
        <v>52</v>
      </c>
      <c r="B1956" s="1" t="s">
        <v>14</v>
      </c>
      <c r="C1956" s="1" t="s">
        <v>156</v>
      </c>
      <c r="D1956" s="1" t="s">
        <v>8344</v>
      </c>
      <c r="E1956" s="1" t="s">
        <v>292</v>
      </c>
      <c r="F1956" s="2">
        <v>32000</v>
      </c>
      <c r="G1956" s="3">
        <v>45826</v>
      </c>
      <c r="H1956" s="3">
        <v>45838</v>
      </c>
      <c r="I1956" s="1" t="s">
        <v>640</v>
      </c>
    </row>
    <row r="1957" spans="1:9" x14ac:dyDescent="0.2">
      <c r="A1957" s="1" t="s">
        <v>52</v>
      </c>
      <c r="B1957" s="1" t="s">
        <v>13</v>
      </c>
      <c r="C1957" s="1" t="s">
        <v>6897</v>
      </c>
      <c r="D1957" s="1" t="s">
        <v>6898</v>
      </c>
      <c r="E1957" s="1" t="s">
        <v>6899</v>
      </c>
      <c r="F1957" s="2">
        <v>0</v>
      </c>
      <c r="G1957" s="3">
        <v>45786</v>
      </c>
      <c r="H1957" s="3">
        <v>45808</v>
      </c>
      <c r="I1957" s="1" t="s">
        <v>640</v>
      </c>
    </row>
    <row r="1958" spans="1:9" x14ac:dyDescent="0.2">
      <c r="A1958" s="1" t="s">
        <v>52</v>
      </c>
      <c r="B1958" s="1" t="s">
        <v>306</v>
      </c>
      <c r="C1958" s="1" t="s">
        <v>284</v>
      </c>
      <c r="D1958" s="1" t="s">
        <v>11262</v>
      </c>
      <c r="E1958" s="1" t="s">
        <v>301</v>
      </c>
      <c r="F1958" s="2">
        <v>435500</v>
      </c>
      <c r="G1958" s="3">
        <v>45897</v>
      </c>
      <c r="H1958" s="3">
        <v>45900</v>
      </c>
      <c r="I1958" s="1" t="s">
        <v>640</v>
      </c>
    </row>
    <row r="1959" spans="1:9" x14ac:dyDescent="0.2">
      <c r="A1959" s="1" t="s">
        <v>52</v>
      </c>
      <c r="B1959" s="1" t="s">
        <v>228</v>
      </c>
      <c r="C1959" s="1" t="s">
        <v>2364</v>
      </c>
      <c r="D1959" s="1" t="s">
        <v>15281</v>
      </c>
      <c r="E1959" s="1" t="s">
        <v>2366</v>
      </c>
      <c r="F1959" s="2">
        <v>4210000</v>
      </c>
      <c r="G1959" s="3">
        <v>45991</v>
      </c>
      <c r="H1959" s="3">
        <v>45991</v>
      </c>
      <c r="I1959" s="1" t="s">
        <v>640</v>
      </c>
    </row>
    <row r="1960" spans="1:9" x14ac:dyDescent="0.2">
      <c r="A1960" s="1" t="s">
        <v>52</v>
      </c>
      <c r="B1960" s="1" t="s">
        <v>13</v>
      </c>
      <c r="C1960" s="1" t="s">
        <v>56</v>
      </c>
      <c r="D1960" s="1" t="s">
        <v>13914</v>
      </c>
      <c r="E1960" s="1" t="s">
        <v>11537</v>
      </c>
      <c r="F1960" s="2">
        <v>494000</v>
      </c>
      <c r="G1960" s="3">
        <v>45958</v>
      </c>
      <c r="H1960" s="3">
        <v>45961</v>
      </c>
      <c r="I1960" s="1" t="s">
        <v>640</v>
      </c>
    </row>
    <row r="1961" spans="1:9" x14ac:dyDescent="0.2">
      <c r="A1961" s="1" t="s">
        <v>52</v>
      </c>
      <c r="B1961" s="1" t="s">
        <v>306</v>
      </c>
      <c r="C1961" s="1" t="s">
        <v>5557</v>
      </c>
      <c r="D1961" s="1" t="s">
        <v>13915</v>
      </c>
      <c r="E1961" s="1" t="s">
        <v>5569</v>
      </c>
      <c r="F1961" s="2">
        <v>50000</v>
      </c>
      <c r="G1961" s="3">
        <v>45952</v>
      </c>
      <c r="H1961" s="3">
        <v>45961</v>
      </c>
      <c r="I1961" s="1" t="s">
        <v>640</v>
      </c>
    </row>
    <row r="1962" spans="1:9" x14ac:dyDescent="0.2">
      <c r="A1962" s="1" t="s">
        <v>52</v>
      </c>
      <c r="B1962" s="1" t="s">
        <v>15</v>
      </c>
      <c r="C1962" s="1" t="s">
        <v>58</v>
      </c>
      <c r="D1962" s="1" t="s">
        <v>13916</v>
      </c>
      <c r="E1962" s="1" t="s">
        <v>7148</v>
      </c>
      <c r="F1962" s="2">
        <v>140000</v>
      </c>
      <c r="G1962" s="3">
        <v>45936</v>
      </c>
      <c r="H1962" s="3">
        <v>45961</v>
      </c>
      <c r="I1962" s="1" t="s">
        <v>640</v>
      </c>
    </row>
    <row r="1963" spans="1:9" x14ac:dyDescent="0.2">
      <c r="A1963" s="1" t="s">
        <v>52</v>
      </c>
      <c r="B1963" s="1" t="s">
        <v>306</v>
      </c>
      <c r="C1963" s="1" t="s">
        <v>57</v>
      </c>
      <c r="D1963" s="1" t="s">
        <v>5476</v>
      </c>
      <c r="E1963" s="1" t="s">
        <v>4153</v>
      </c>
      <c r="F1963" s="2">
        <v>13600</v>
      </c>
      <c r="G1963" s="3">
        <v>45771</v>
      </c>
      <c r="H1963" s="3">
        <v>45777</v>
      </c>
      <c r="I1963" s="1" t="s">
        <v>640</v>
      </c>
    </row>
    <row r="1964" spans="1:9" x14ac:dyDescent="0.2">
      <c r="A1964" s="1" t="s">
        <v>52</v>
      </c>
      <c r="B1964" s="1" t="s">
        <v>14</v>
      </c>
      <c r="C1964" s="1" t="s">
        <v>54</v>
      </c>
      <c r="D1964" s="1" t="s">
        <v>3830</v>
      </c>
      <c r="E1964" s="1" t="s">
        <v>1231</v>
      </c>
      <c r="F1964" s="2">
        <v>664000</v>
      </c>
      <c r="G1964" s="3">
        <v>45744</v>
      </c>
      <c r="H1964" s="3">
        <v>45747</v>
      </c>
      <c r="I1964" s="1" t="s">
        <v>640</v>
      </c>
    </row>
    <row r="1965" spans="1:9" x14ac:dyDescent="0.2">
      <c r="A1965" s="1" t="s">
        <v>52</v>
      </c>
      <c r="B1965" s="1" t="s">
        <v>16</v>
      </c>
      <c r="C1965" s="1" t="s">
        <v>78</v>
      </c>
      <c r="D1965" s="1" t="s">
        <v>6907</v>
      </c>
      <c r="E1965" s="1" t="s">
        <v>275</v>
      </c>
      <c r="F1965" s="2">
        <v>807300</v>
      </c>
      <c r="G1965" s="3">
        <v>45802</v>
      </c>
      <c r="H1965" s="3">
        <v>45808</v>
      </c>
      <c r="I1965" s="1" t="s">
        <v>640</v>
      </c>
    </row>
    <row r="1966" spans="1:9" x14ac:dyDescent="0.2">
      <c r="A1966" s="1" t="s">
        <v>52</v>
      </c>
      <c r="B1966" s="1" t="s">
        <v>306</v>
      </c>
      <c r="C1966" s="1" t="s">
        <v>250</v>
      </c>
      <c r="D1966" s="1" t="s">
        <v>3890</v>
      </c>
      <c r="E1966" s="1" t="s">
        <v>3891</v>
      </c>
      <c r="F1966" s="2">
        <v>10800</v>
      </c>
      <c r="G1966" s="3">
        <v>45730</v>
      </c>
      <c r="H1966" s="3">
        <v>45747</v>
      </c>
      <c r="I1966" s="1" t="s">
        <v>640</v>
      </c>
    </row>
    <row r="1967" spans="1:9" x14ac:dyDescent="0.2">
      <c r="A1967" s="1" t="s">
        <v>52</v>
      </c>
      <c r="B1967" s="1" t="s">
        <v>15</v>
      </c>
      <c r="C1967" s="1" t="s">
        <v>58</v>
      </c>
      <c r="D1967" s="1" t="s">
        <v>6888</v>
      </c>
      <c r="E1967" s="1" t="s">
        <v>349</v>
      </c>
      <c r="F1967" s="2">
        <v>203140</v>
      </c>
      <c r="G1967" s="3">
        <v>45789</v>
      </c>
      <c r="H1967" s="3">
        <v>45808</v>
      </c>
      <c r="I1967" s="1" t="s">
        <v>640</v>
      </c>
    </row>
    <row r="1968" spans="1:9" x14ac:dyDescent="0.2">
      <c r="A1968" s="1" t="s">
        <v>52</v>
      </c>
      <c r="B1968" s="1" t="s">
        <v>13</v>
      </c>
      <c r="C1968" s="1" t="s">
        <v>56</v>
      </c>
      <c r="D1968" s="1" t="s">
        <v>8330</v>
      </c>
      <c r="E1968" s="1" t="s">
        <v>3936</v>
      </c>
      <c r="F1968" s="2">
        <v>201800</v>
      </c>
      <c r="G1968" s="3">
        <v>45838</v>
      </c>
      <c r="H1968" s="3">
        <v>45838</v>
      </c>
      <c r="I1968" s="1" t="s">
        <v>640</v>
      </c>
    </row>
    <row r="1969" spans="1:9" x14ac:dyDescent="0.2">
      <c r="A1969" s="1" t="s">
        <v>52</v>
      </c>
      <c r="B1969" s="1" t="s">
        <v>228</v>
      </c>
      <c r="C1969" s="1" t="s">
        <v>107</v>
      </c>
      <c r="D1969" s="1" t="s">
        <v>13917</v>
      </c>
      <c r="E1969" s="1" t="s">
        <v>8570</v>
      </c>
      <c r="F1969" s="2">
        <v>200000</v>
      </c>
      <c r="G1969" s="3">
        <v>45957</v>
      </c>
      <c r="H1969" s="3">
        <v>45961</v>
      </c>
      <c r="I1969" s="1" t="s">
        <v>640</v>
      </c>
    </row>
    <row r="1970" spans="1:9" x14ac:dyDescent="0.2">
      <c r="A1970" s="1" t="s">
        <v>52</v>
      </c>
      <c r="B1970" s="1" t="s">
        <v>228</v>
      </c>
      <c r="C1970" s="1" t="s">
        <v>598</v>
      </c>
      <c r="D1970" s="1" t="s">
        <v>10153</v>
      </c>
      <c r="E1970" s="1" t="s">
        <v>4179</v>
      </c>
      <c r="F1970" s="2">
        <v>137000</v>
      </c>
      <c r="G1970" s="3">
        <v>45845</v>
      </c>
      <c r="H1970" s="3">
        <v>45869</v>
      </c>
      <c r="I1970" s="1" t="s">
        <v>640</v>
      </c>
    </row>
    <row r="1971" spans="1:9" x14ac:dyDescent="0.2">
      <c r="A1971" s="1" t="s">
        <v>52</v>
      </c>
      <c r="B1971" s="1" t="s">
        <v>16</v>
      </c>
      <c r="C1971" s="1" t="s">
        <v>61</v>
      </c>
      <c r="D1971" s="1" t="s">
        <v>11263</v>
      </c>
      <c r="E1971" s="1" t="s">
        <v>174</v>
      </c>
      <c r="F1971" s="2">
        <v>957500</v>
      </c>
      <c r="G1971" s="3">
        <v>45875</v>
      </c>
      <c r="H1971" s="3">
        <v>45900</v>
      </c>
      <c r="I1971" s="1" t="s">
        <v>640</v>
      </c>
    </row>
    <row r="1972" spans="1:9" x14ac:dyDescent="0.2">
      <c r="A1972" s="1" t="s">
        <v>52</v>
      </c>
      <c r="B1972" s="1" t="s">
        <v>228</v>
      </c>
      <c r="C1972" s="1" t="s">
        <v>2364</v>
      </c>
      <c r="D1972" s="1" t="s">
        <v>11265</v>
      </c>
      <c r="E1972" s="1" t="s">
        <v>2366</v>
      </c>
      <c r="F1972" s="2">
        <v>2290000</v>
      </c>
      <c r="G1972" s="3">
        <v>45897</v>
      </c>
      <c r="H1972" s="3">
        <v>45900</v>
      </c>
      <c r="I1972" s="1" t="s">
        <v>640</v>
      </c>
    </row>
    <row r="1973" spans="1:9" x14ac:dyDescent="0.2">
      <c r="A1973" s="1" t="s">
        <v>52</v>
      </c>
      <c r="B1973" s="1" t="s">
        <v>15</v>
      </c>
      <c r="C1973" s="1" t="s">
        <v>58</v>
      </c>
      <c r="D1973" s="1" t="s">
        <v>12886</v>
      </c>
      <c r="E1973" s="1" t="s">
        <v>238</v>
      </c>
      <c r="F1973" s="2">
        <v>91000</v>
      </c>
      <c r="G1973" s="3">
        <v>45929</v>
      </c>
      <c r="H1973" s="3">
        <v>45930</v>
      </c>
      <c r="I1973" s="1" t="s">
        <v>640</v>
      </c>
    </row>
    <row r="1974" spans="1:9" x14ac:dyDescent="0.2">
      <c r="A1974" s="1" t="s">
        <v>52</v>
      </c>
      <c r="B1974" s="1" t="s">
        <v>15</v>
      </c>
      <c r="C1974" s="1" t="s">
        <v>116</v>
      </c>
      <c r="D1974" s="1" t="s">
        <v>11267</v>
      </c>
      <c r="E1974" s="1" t="s">
        <v>477</v>
      </c>
      <c r="F1974" s="2">
        <v>0</v>
      </c>
      <c r="G1974" s="3">
        <v>45895</v>
      </c>
      <c r="H1974" s="3">
        <v>45900</v>
      </c>
      <c r="I1974" s="1" t="s">
        <v>640</v>
      </c>
    </row>
    <row r="1975" spans="1:9" x14ac:dyDescent="0.2">
      <c r="A1975" s="1" t="s">
        <v>52</v>
      </c>
      <c r="B1975" s="1" t="s">
        <v>14</v>
      </c>
      <c r="C1975" s="1" t="s">
        <v>2624</v>
      </c>
      <c r="D1975" s="1" t="s">
        <v>8351</v>
      </c>
      <c r="E1975" s="1" t="s">
        <v>3906</v>
      </c>
      <c r="F1975" s="2">
        <v>344000</v>
      </c>
      <c r="G1975" s="3">
        <v>45825</v>
      </c>
      <c r="H1975" s="3">
        <v>45838</v>
      </c>
      <c r="I1975" s="1" t="s">
        <v>640</v>
      </c>
    </row>
    <row r="1976" spans="1:9" x14ac:dyDescent="0.2">
      <c r="A1976" s="1" t="s">
        <v>52</v>
      </c>
      <c r="B1976" s="1" t="s">
        <v>15</v>
      </c>
      <c r="C1976" s="1" t="s">
        <v>116</v>
      </c>
      <c r="D1976" s="1" t="s">
        <v>13921</v>
      </c>
      <c r="E1976" s="1" t="s">
        <v>13922</v>
      </c>
      <c r="F1976" s="2">
        <v>444000</v>
      </c>
      <c r="G1976" s="3">
        <v>45956</v>
      </c>
      <c r="H1976" s="3">
        <v>45961</v>
      </c>
      <c r="I1976" s="1" t="s">
        <v>640</v>
      </c>
    </row>
    <row r="1977" spans="1:9" x14ac:dyDescent="0.2">
      <c r="A1977" s="1" t="s">
        <v>52</v>
      </c>
      <c r="B1977" s="1" t="s">
        <v>15</v>
      </c>
      <c r="C1977" s="1" t="s">
        <v>58</v>
      </c>
      <c r="D1977" s="1" t="s">
        <v>11279</v>
      </c>
      <c r="E1977" s="1" t="s">
        <v>2237</v>
      </c>
      <c r="F1977" s="2">
        <v>29000</v>
      </c>
      <c r="G1977" s="3">
        <v>45887</v>
      </c>
      <c r="H1977" s="3">
        <v>45900</v>
      </c>
      <c r="I1977" s="1" t="s">
        <v>640</v>
      </c>
    </row>
    <row r="1978" spans="1:9" x14ac:dyDescent="0.2">
      <c r="A1978" s="1" t="s">
        <v>52</v>
      </c>
      <c r="B1978" s="1" t="s">
        <v>13</v>
      </c>
      <c r="C1978" s="1" t="s">
        <v>56</v>
      </c>
      <c r="D1978" s="1" t="s">
        <v>12869</v>
      </c>
      <c r="E1978" s="1" t="s">
        <v>488</v>
      </c>
      <c r="F1978" s="2">
        <v>204000</v>
      </c>
      <c r="G1978" s="3">
        <v>45928</v>
      </c>
      <c r="H1978" s="3">
        <v>45930</v>
      </c>
      <c r="I1978" s="1" t="s">
        <v>640</v>
      </c>
    </row>
    <row r="1979" spans="1:9" x14ac:dyDescent="0.2">
      <c r="A1979" s="1" t="s">
        <v>52</v>
      </c>
      <c r="B1979" s="1" t="s">
        <v>13</v>
      </c>
      <c r="C1979" s="1" t="s">
        <v>56</v>
      </c>
      <c r="D1979" s="1" t="s">
        <v>12870</v>
      </c>
      <c r="E1979" s="1" t="s">
        <v>1925</v>
      </c>
      <c r="F1979" s="2">
        <v>236900</v>
      </c>
      <c r="G1979" s="3">
        <v>45928</v>
      </c>
      <c r="H1979" s="3">
        <v>45930</v>
      </c>
      <c r="I1979" s="1" t="s">
        <v>640</v>
      </c>
    </row>
    <row r="1980" spans="1:9" x14ac:dyDescent="0.2">
      <c r="A1980" s="1" t="s">
        <v>52</v>
      </c>
      <c r="B1980" s="1" t="s">
        <v>228</v>
      </c>
      <c r="C1980" s="1" t="s">
        <v>2308</v>
      </c>
      <c r="D1980" s="1" t="s">
        <v>10137</v>
      </c>
      <c r="E1980" s="1" t="s">
        <v>10138</v>
      </c>
      <c r="F1980" s="2">
        <v>173000</v>
      </c>
      <c r="G1980" s="3">
        <v>45860</v>
      </c>
      <c r="H1980" s="3">
        <v>45869</v>
      </c>
      <c r="I1980" s="1" t="s">
        <v>640</v>
      </c>
    </row>
    <row r="1981" spans="1:9" x14ac:dyDescent="0.2">
      <c r="A1981" s="1" t="s">
        <v>52</v>
      </c>
      <c r="B1981" s="1" t="s">
        <v>13</v>
      </c>
      <c r="C1981" s="1" t="s">
        <v>56</v>
      </c>
      <c r="D1981" s="1" t="s">
        <v>12871</v>
      </c>
      <c r="E1981" s="1" t="s">
        <v>685</v>
      </c>
      <c r="F1981" s="2">
        <v>8000</v>
      </c>
      <c r="G1981" s="3">
        <v>45916</v>
      </c>
      <c r="H1981" s="3">
        <v>45930</v>
      </c>
      <c r="I1981" s="1" t="s">
        <v>640</v>
      </c>
    </row>
    <row r="1982" spans="1:9" x14ac:dyDescent="0.2">
      <c r="A1982" s="1" t="s">
        <v>52</v>
      </c>
      <c r="B1982" s="1" t="s">
        <v>228</v>
      </c>
      <c r="C1982" s="1" t="s">
        <v>114</v>
      </c>
      <c r="D1982" s="1" t="s">
        <v>2592</v>
      </c>
      <c r="E1982" s="1" t="s">
        <v>2593</v>
      </c>
      <c r="F1982" s="2">
        <v>-132300</v>
      </c>
      <c r="G1982" s="3">
        <v>45720</v>
      </c>
      <c r="H1982" s="3">
        <v>45747</v>
      </c>
      <c r="I1982" s="1" t="s">
        <v>640</v>
      </c>
    </row>
    <row r="1983" spans="1:9" x14ac:dyDescent="0.2">
      <c r="A1983" s="1" t="s">
        <v>52</v>
      </c>
      <c r="B1983" s="1" t="s">
        <v>14</v>
      </c>
      <c r="C1983" s="1" t="s">
        <v>341</v>
      </c>
      <c r="D1983" s="1" t="s">
        <v>2231</v>
      </c>
      <c r="E1983" s="1" t="s">
        <v>193</v>
      </c>
      <c r="F1983" s="2">
        <v>690000</v>
      </c>
      <c r="G1983" s="3">
        <v>45706</v>
      </c>
      <c r="H1983" s="3">
        <v>45716</v>
      </c>
      <c r="I1983" s="1" t="s">
        <v>640</v>
      </c>
    </row>
    <row r="1984" spans="1:9" x14ac:dyDescent="0.2">
      <c r="A1984" s="1" t="s">
        <v>52</v>
      </c>
      <c r="B1984" s="1" t="s">
        <v>14</v>
      </c>
      <c r="C1984" s="1" t="s">
        <v>35</v>
      </c>
      <c r="D1984" s="1" t="s">
        <v>11281</v>
      </c>
      <c r="E1984" s="1" t="s">
        <v>2457</v>
      </c>
      <c r="F1984" s="2">
        <v>63500</v>
      </c>
      <c r="G1984" s="3">
        <v>45891</v>
      </c>
      <c r="H1984" s="3">
        <v>45900</v>
      </c>
      <c r="I1984" s="1" t="s">
        <v>640</v>
      </c>
    </row>
    <row r="1985" spans="1:9" x14ac:dyDescent="0.2">
      <c r="A1985" s="1" t="s">
        <v>52</v>
      </c>
      <c r="B1985" s="1" t="s">
        <v>14</v>
      </c>
      <c r="C1985" s="1" t="s">
        <v>493</v>
      </c>
      <c r="D1985" s="1" t="s">
        <v>11282</v>
      </c>
      <c r="E1985" s="1" t="s">
        <v>11283</v>
      </c>
      <c r="F1985" s="2">
        <v>1013000</v>
      </c>
      <c r="G1985" s="3">
        <v>45896</v>
      </c>
      <c r="H1985" s="3">
        <v>45900</v>
      </c>
      <c r="I1985" s="1" t="s">
        <v>640</v>
      </c>
    </row>
    <row r="1986" spans="1:9" x14ac:dyDescent="0.2">
      <c r="A1986" s="1" t="s">
        <v>52</v>
      </c>
      <c r="B1986" s="1" t="s">
        <v>228</v>
      </c>
      <c r="C1986" s="1" t="s">
        <v>267</v>
      </c>
      <c r="D1986" s="1" t="s">
        <v>12873</v>
      </c>
      <c r="E1986" s="1" t="s">
        <v>64</v>
      </c>
      <c r="F1986" s="2">
        <v>159900</v>
      </c>
      <c r="G1986" s="3">
        <v>45908</v>
      </c>
      <c r="H1986" s="3">
        <v>45930</v>
      </c>
      <c r="I1986" s="1" t="s">
        <v>640</v>
      </c>
    </row>
    <row r="1987" spans="1:9" x14ac:dyDescent="0.2">
      <c r="A1987" s="1" t="s">
        <v>52</v>
      </c>
      <c r="B1987" s="1" t="s">
        <v>228</v>
      </c>
      <c r="C1987" s="1" t="s">
        <v>114</v>
      </c>
      <c r="D1987" s="1" t="s">
        <v>12874</v>
      </c>
      <c r="E1987" s="1" t="s">
        <v>8517</v>
      </c>
      <c r="F1987" s="2">
        <v>13000</v>
      </c>
      <c r="G1987" s="3">
        <v>45924</v>
      </c>
      <c r="H1987" s="3">
        <v>45930</v>
      </c>
      <c r="I1987" s="1" t="s">
        <v>640</v>
      </c>
    </row>
    <row r="1988" spans="1:9" x14ac:dyDescent="0.2">
      <c r="A1988" s="1" t="s">
        <v>52</v>
      </c>
      <c r="B1988" s="1" t="s">
        <v>16</v>
      </c>
      <c r="C1988" s="1" t="s">
        <v>2659</v>
      </c>
      <c r="D1988" s="1" t="s">
        <v>11268</v>
      </c>
      <c r="E1988" s="1" t="s">
        <v>2661</v>
      </c>
      <c r="F1988" s="2">
        <v>220000</v>
      </c>
      <c r="G1988" s="3">
        <v>45877</v>
      </c>
      <c r="H1988" s="3">
        <v>45900</v>
      </c>
      <c r="I1988" s="1" t="s">
        <v>640</v>
      </c>
    </row>
    <row r="1989" spans="1:9" x14ac:dyDescent="0.2">
      <c r="A1989" s="1" t="s">
        <v>52</v>
      </c>
      <c r="B1989" s="1" t="s">
        <v>16</v>
      </c>
      <c r="C1989" s="1" t="s">
        <v>61</v>
      </c>
      <c r="D1989" s="1" t="s">
        <v>11269</v>
      </c>
      <c r="E1989" s="1" t="s">
        <v>2510</v>
      </c>
      <c r="F1989" s="2">
        <v>45000</v>
      </c>
      <c r="G1989" s="3">
        <v>45894</v>
      </c>
      <c r="H1989" s="3">
        <v>45900</v>
      </c>
      <c r="I1989" s="1" t="s">
        <v>640</v>
      </c>
    </row>
    <row r="1990" spans="1:9" x14ac:dyDescent="0.2">
      <c r="A1990" s="1" t="s">
        <v>52</v>
      </c>
      <c r="B1990" s="1" t="s">
        <v>16</v>
      </c>
      <c r="C1990" s="1" t="s">
        <v>5485</v>
      </c>
      <c r="D1990" s="1" t="s">
        <v>12876</v>
      </c>
      <c r="E1990" s="1" t="s">
        <v>12877</v>
      </c>
      <c r="F1990" s="2">
        <v>600100</v>
      </c>
      <c r="G1990" s="3">
        <v>45926</v>
      </c>
      <c r="H1990" s="3">
        <v>45930</v>
      </c>
      <c r="I1990" s="1" t="s">
        <v>640</v>
      </c>
    </row>
    <row r="1991" spans="1:9" x14ac:dyDescent="0.2">
      <c r="A1991" s="1" t="s">
        <v>52</v>
      </c>
      <c r="B1991" s="1" t="s">
        <v>306</v>
      </c>
      <c r="C1991" s="1" t="s">
        <v>57</v>
      </c>
      <c r="D1991" s="1" t="s">
        <v>12879</v>
      </c>
      <c r="E1991" s="1" t="s">
        <v>3899</v>
      </c>
      <c r="F1991" s="2">
        <v>355000</v>
      </c>
      <c r="G1991" s="3">
        <v>45930</v>
      </c>
      <c r="H1991" s="3">
        <v>45930</v>
      </c>
      <c r="I1991" s="1" t="s">
        <v>640</v>
      </c>
    </row>
    <row r="1992" spans="1:9" x14ac:dyDescent="0.2">
      <c r="A1992" s="1" t="s">
        <v>52</v>
      </c>
      <c r="B1992" s="1" t="s">
        <v>13</v>
      </c>
      <c r="C1992" s="1" t="s">
        <v>56</v>
      </c>
      <c r="D1992" s="1" t="s">
        <v>15282</v>
      </c>
      <c r="E1992" s="1" t="s">
        <v>1959</v>
      </c>
      <c r="F1992" s="2">
        <v>0</v>
      </c>
      <c r="G1992" s="3">
        <v>45967</v>
      </c>
      <c r="H1992" s="3">
        <v>45991</v>
      </c>
      <c r="I1992" s="1" t="s">
        <v>640</v>
      </c>
    </row>
    <row r="1993" spans="1:9" x14ac:dyDescent="0.2">
      <c r="A1993" s="1" t="s">
        <v>52</v>
      </c>
      <c r="B1993" s="1" t="s">
        <v>1102</v>
      </c>
      <c r="C1993" s="1" t="s">
        <v>2444</v>
      </c>
      <c r="D1993" s="1" t="s">
        <v>15283</v>
      </c>
      <c r="E1993" s="1" t="s">
        <v>4133</v>
      </c>
      <c r="F1993" s="2">
        <v>26100</v>
      </c>
      <c r="G1993" s="3">
        <v>45987</v>
      </c>
      <c r="H1993" s="3">
        <v>45991</v>
      </c>
      <c r="I1993" s="1" t="s">
        <v>640</v>
      </c>
    </row>
    <row r="1994" spans="1:9" x14ac:dyDescent="0.2">
      <c r="A1994" s="1" t="s">
        <v>52</v>
      </c>
      <c r="B1994" s="1" t="s">
        <v>14</v>
      </c>
      <c r="C1994" s="1" t="s">
        <v>470</v>
      </c>
      <c r="D1994" s="1" t="s">
        <v>12881</v>
      </c>
      <c r="E1994" s="1" t="s">
        <v>11469</v>
      </c>
      <c r="F1994" s="2">
        <v>17600</v>
      </c>
      <c r="G1994" s="3">
        <v>45909</v>
      </c>
      <c r="H1994" s="3">
        <v>45930</v>
      </c>
      <c r="I1994" s="1" t="s">
        <v>640</v>
      </c>
    </row>
    <row r="1995" spans="1:9" x14ac:dyDescent="0.2">
      <c r="A1995" s="1" t="s">
        <v>52</v>
      </c>
      <c r="B1995" s="1" t="s">
        <v>15</v>
      </c>
      <c r="C1995" s="1" t="s">
        <v>58</v>
      </c>
      <c r="D1995" s="1" t="s">
        <v>10140</v>
      </c>
      <c r="E1995" s="1" t="s">
        <v>304</v>
      </c>
      <c r="F1995" s="2">
        <v>263360</v>
      </c>
      <c r="G1995" s="3">
        <v>45860</v>
      </c>
      <c r="H1995" s="3">
        <v>45869</v>
      </c>
      <c r="I1995" s="1" t="s">
        <v>640</v>
      </c>
    </row>
    <row r="1996" spans="1:9" x14ac:dyDescent="0.2">
      <c r="A1996" s="1" t="s">
        <v>52</v>
      </c>
      <c r="B1996" s="1" t="s">
        <v>13</v>
      </c>
      <c r="C1996" s="1" t="s">
        <v>56</v>
      </c>
      <c r="D1996" s="1" t="s">
        <v>6915</v>
      </c>
      <c r="E1996" s="1" t="s">
        <v>6916</v>
      </c>
      <c r="F1996" s="2">
        <v>153000</v>
      </c>
      <c r="G1996" s="3">
        <v>45789</v>
      </c>
      <c r="H1996" s="3">
        <v>45808</v>
      </c>
      <c r="I1996" s="1" t="s">
        <v>640</v>
      </c>
    </row>
    <row r="1997" spans="1:9" x14ac:dyDescent="0.2">
      <c r="A1997" s="1" t="s">
        <v>52</v>
      </c>
      <c r="B1997" s="1" t="s">
        <v>1102</v>
      </c>
      <c r="C1997" s="1" t="s">
        <v>544</v>
      </c>
      <c r="D1997" s="1" t="s">
        <v>1103</v>
      </c>
      <c r="E1997" s="1" t="s">
        <v>545</v>
      </c>
      <c r="F1997" s="2">
        <v>1332100</v>
      </c>
      <c r="G1997" s="3">
        <v>45684</v>
      </c>
      <c r="H1997" s="3">
        <v>45688</v>
      </c>
      <c r="I1997" s="1" t="s">
        <v>640</v>
      </c>
    </row>
    <row r="1998" spans="1:9" x14ac:dyDescent="0.2">
      <c r="A1998" s="1" t="s">
        <v>52</v>
      </c>
      <c r="B1998" s="1" t="s">
        <v>14</v>
      </c>
      <c r="C1998" s="1" t="s">
        <v>156</v>
      </c>
      <c r="D1998" s="1" t="s">
        <v>15284</v>
      </c>
      <c r="E1998" s="1" t="s">
        <v>15285</v>
      </c>
      <c r="F1998" s="2">
        <v>3329600</v>
      </c>
      <c r="G1998" s="3">
        <v>45986</v>
      </c>
      <c r="H1998" s="3">
        <v>45991</v>
      </c>
      <c r="I1998" s="1" t="s">
        <v>640</v>
      </c>
    </row>
    <row r="1999" spans="1:9" x14ac:dyDescent="0.2">
      <c r="A1999" s="1" t="s">
        <v>52</v>
      </c>
      <c r="B1999" s="1" t="s">
        <v>16</v>
      </c>
      <c r="C1999" s="1" t="s">
        <v>5485</v>
      </c>
      <c r="D1999" s="1" t="s">
        <v>15286</v>
      </c>
      <c r="E1999" s="1" t="s">
        <v>2279</v>
      </c>
      <c r="F1999" s="2">
        <v>38600</v>
      </c>
      <c r="G1999" s="3">
        <v>45981</v>
      </c>
      <c r="H1999" s="3">
        <v>45991</v>
      </c>
      <c r="I1999" s="1" t="s">
        <v>640</v>
      </c>
    </row>
    <row r="2000" spans="1:9" x14ac:dyDescent="0.2">
      <c r="A2000" s="1" t="s">
        <v>52</v>
      </c>
      <c r="B2000" s="1" t="s">
        <v>228</v>
      </c>
      <c r="C2000" s="1" t="s">
        <v>299</v>
      </c>
      <c r="D2000" s="1" t="s">
        <v>1159</v>
      </c>
      <c r="E2000" s="1" t="s">
        <v>1160</v>
      </c>
      <c r="F2000" s="2">
        <v>147000</v>
      </c>
      <c r="G2000" s="3">
        <v>45688</v>
      </c>
      <c r="H2000" s="3">
        <v>45688</v>
      </c>
      <c r="I2000" s="1" t="s">
        <v>640</v>
      </c>
    </row>
    <row r="2001" spans="1:9" x14ac:dyDescent="0.2">
      <c r="A2001" s="1" t="s">
        <v>52</v>
      </c>
      <c r="B2001" s="1" t="s">
        <v>16</v>
      </c>
      <c r="C2001" s="1" t="s">
        <v>53</v>
      </c>
      <c r="D2001" s="1" t="s">
        <v>3896</v>
      </c>
      <c r="E2001" s="1" t="s">
        <v>3897</v>
      </c>
      <c r="F2001" s="2">
        <v>2330000</v>
      </c>
      <c r="G2001" s="3">
        <v>45747</v>
      </c>
      <c r="H2001" s="3">
        <v>45747</v>
      </c>
      <c r="I2001" s="1" t="s">
        <v>640</v>
      </c>
    </row>
    <row r="2002" spans="1:9" x14ac:dyDescent="0.2">
      <c r="A2002" s="1" t="s">
        <v>52</v>
      </c>
      <c r="B2002" s="1" t="s">
        <v>1102</v>
      </c>
      <c r="C2002" s="1" t="s">
        <v>73</v>
      </c>
      <c r="D2002" s="1" t="s">
        <v>8610</v>
      </c>
      <c r="E2002" s="1" t="s">
        <v>269</v>
      </c>
      <c r="F2002" s="2">
        <v>13800000</v>
      </c>
      <c r="G2002" s="3">
        <v>45824</v>
      </c>
      <c r="H2002" s="3">
        <v>45838</v>
      </c>
      <c r="I2002" s="1" t="s">
        <v>640</v>
      </c>
    </row>
    <row r="2003" spans="1:9" x14ac:dyDescent="0.2">
      <c r="A2003" s="1" t="s">
        <v>52</v>
      </c>
      <c r="B2003" s="1" t="s">
        <v>228</v>
      </c>
      <c r="C2003" s="1" t="s">
        <v>113</v>
      </c>
      <c r="D2003" s="1" t="s">
        <v>9920</v>
      </c>
      <c r="E2003" s="1" t="s">
        <v>212</v>
      </c>
      <c r="F2003" s="2">
        <v>34000</v>
      </c>
      <c r="G2003" s="3">
        <v>45869</v>
      </c>
      <c r="H2003" s="3">
        <v>45869</v>
      </c>
      <c r="I2003" s="1" t="s">
        <v>640</v>
      </c>
    </row>
    <row r="2004" spans="1:9" x14ac:dyDescent="0.2">
      <c r="A2004" s="1" t="s">
        <v>52</v>
      </c>
      <c r="B2004" s="1" t="s">
        <v>228</v>
      </c>
      <c r="C2004" s="1" t="s">
        <v>167</v>
      </c>
      <c r="D2004" s="1" t="s">
        <v>10141</v>
      </c>
      <c r="E2004" s="1" t="s">
        <v>168</v>
      </c>
      <c r="F2004" s="2">
        <v>325000</v>
      </c>
      <c r="G2004" s="3">
        <v>45853</v>
      </c>
      <c r="H2004" s="3">
        <v>45869</v>
      </c>
      <c r="I2004" s="1" t="s">
        <v>640</v>
      </c>
    </row>
    <row r="2005" spans="1:9" x14ac:dyDescent="0.2">
      <c r="A2005" s="1" t="s">
        <v>52</v>
      </c>
      <c r="B2005" s="1" t="s">
        <v>228</v>
      </c>
      <c r="C2005" s="1" t="s">
        <v>178</v>
      </c>
      <c r="D2005" s="1" t="s">
        <v>10025</v>
      </c>
      <c r="E2005" s="1" t="s">
        <v>179</v>
      </c>
      <c r="F2005" s="2">
        <v>62500</v>
      </c>
      <c r="G2005" s="3">
        <v>45869</v>
      </c>
      <c r="H2005" s="3">
        <v>45869</v>
      </c>
      <c r="I2005" s="1" t="s">
        <v>640</v>
      </c>
    </row>
    <row r="2006" spans="1:9" x14ac:dyDescent="0.2">
      <c r="A2006" s="1" t="s">
        <v>52</v>
      </c>
      <c r="B2006" s="1" t="s">
        <v>16</v>
      </c>
      <c r="C2006" s="1" t="s">
        <v>5485</v>
      </c>
      <c r="D2006" s="1" t="s">
        <v>5486</v>
      </c>
      <c r="E2006" s="1" t="s">
        <v>354</v>
      </c>
      <c r="F2006" s="2">
        <v>128000</v>
      </c>
      <c r="G2006" s="3">
        <v>45755</v>
      </c>
      <c r="H2006" s="3">
        <v>45777</v>
      </c>
      <c r="I2006" s="1" t="s">
        <v>640</v>
      </c>
    </row>
    <row r="2007" spans="1:9" x14ac:dyDescent="0.2">
      <c r="A2007" s="1" t="s">
        <v>52</v>
      </c>
      <c r="B2007" s="1" t="s">
        <v>14</v>
      </c>
      <c r="C2007" s="1" t="s">
        <v>287</v>
      </c>
      <c r="D2007" s="1" t="s">
        <v>3893</v>
      </c>
      <c r="E2007" s="1" t="s">
        <v>288</v>
      </c>
      <c r="F2007" s="2">
        <v>0</v>
      </c>
      <c r="G2007" s="3">
        <v>45744</v>
      </c>
      <c r="H2007" s="3">
        <v>45747</v>
      </c>
      <c r="I2007" s="1" t="s">
        <v>640</v>
      </c>
    </row>
    <row r="2008" spans="1:9" x14ac:dyDescent="0.2">
      <c r="A2008" s="1" t="s">
        <v>52</v>
      </c>
      <c r="B2008" s="1" t="s">
        <v>15</v>
      </c>
      <c r="C2008" s="1" t="s">
        <v>58</v>
      </c>
      <c r="D2008" s="1" t="s">
        <v>5487</v>
      </c>
      <c r="E2008" s="1" t="s">
        <v>261</v>
      </c>
      <c r="F2008" s="2">
        <v>70000</v>
      </c>
      <c r="G2008" s="3">
        <v>45777</v>
      </c>
      <c r="H2008" s="3">
        <v>45777</v>
      </c>
      <c r="I2008" s="1" t="s">
        <v>640</v>
      </c>
    </row>
    <row r="2009" spans="1:9" x14ac:dyDescent="0.2">
      <c r="A2009" s="1" t="s">
        <v>52</v>
      </c>
      <c r="B2009" s="1" t="s">
        <v>14</v>
      </c>
      <c r="C2009" s="1" t="s">
        <v>90</v>
      </c>
      <c r="D2009" s="1" t="s">
        <v>3862</v>
      </c>
      <c r="E2009" s="1" t="s">
        <v>80</v>
      </c>
      <c r="F2009" s="2">
        <v>490000</v>
      </c>
      <c r="G2009" s="3">
        <v>45733</v>
      </c>
      <c r="H2009" s="3">
        <v>45747</v>
      </c>
      <c r="I2009" s="1" t="s">
        <v>640</v>
      </c>
    </row>
    <row r="2010" spans="1:9" x14ac:dyDescent="0.2">
      <c r="A2010" s="1" t="s">
        <v>52</v>
      </c>
      <c r="B2010" s="1" t="s">
        <v>15</v>
      </c>
      <c r="C2010" s="1" t="s">
        <v>58</v>
      </c>
      <c r="D2010" s="1" t="s">
        <v>3832</v>
      </c>
      <c r="E2010" s="1" t="s">
        <v>260</v>
      </c>
      <c r="F2010" s="2">
        <v>1882500</v>
      </c>
      <c r="G2010" s="3">
        <v>45747</v>
      </c>
      <c r="H2010" s="3">
        <v>45747</v>
      </c>
      <c r="I2010" s="1" t="s">
        <v>640</v>
      </c>
    </row>
    <row r="2011" spans="1:9" x14ac:dyDescent="0.2">
      <c r="A2011" s="1" t="s">
        <v>52</v>
      </c>
      <c r="B2011" s="1" t="s">
        <v>15</v>
      </c>
      <c r="C2011" s="1" t="s">
        <v>58</v>
      </c>
      <c r="D2011" s="1" t="s">
        <v>13923</v>
      </c>
      <c r="E2011" s="1" t="s">
        <v>224</v>
      </c>
      <c r="F2011" s="2">
        <v>30000</v>
      </c>
      <c r="G2011" s="3">
        <v>45944</v>
      </c>
      <c r="H2011" s="3">
        <v>45961</v>
      </c>
      <c r="I2011" s="1" t="s">
        <v>640</v>
      </c>
    </row>
    <row r="2012" spans="1:9" x14ac:dyDescent="0.2">
      <c r="A2012" s="1" t="s">
        <v>52</v>
      </c>
      <c r="B2012" s="1" t="s">
        <v>228</v>
      </c>
      <c r="C2012" s="1" t="s">
        <v>5741</v>
      </c>
      <c r="D2012" s="1" t="s">
        <v>15287</v>
      </c>
      <c r="E2012" s="1" t="s">
        <v>5743</v>
      </c>
      <c r="F2012" s="2">
        <v>820000</v>
      </c>
      <c r="G2012" s="3">
        <v>45964</v>
      </c>
      <c r="H2012" s="3">
        <v>45991</v>
      </c>
      <c r="I2012" s="1" t="s">
        <v>640</v>
      </c>
    </row>
    <row r="2013" spans="1:9" x14ac:dyDescent="0.2">
      <c r="A2013" s="1" t="s">
        <v>52</v>
      </c>
      <c r="B2013" s="1" t="s">
        <v>15</v>
      </c>
      <c r="C2013" s="1" t="s">
        <v>132</v>
      </c>
      <c r="D2013" s="1" t="s">
        <v>6909</v>
      </c>
      <c r="E2013" s="1" t="s">
        <v>133</v>
      </c>
      <c r="F2013" s="2">
        <v>10450</v>
      </c>
      <c r="G2013" s="3">
        <v>45792</v>
      </c>
      <c r="H2013" s="3">
        <v>45808</v>
      </c>
      <c r="I2013" s="1" t="s">
        <v>640</v>
      </c>
    </row>
    <row r="2014" spans="1:9" x14ac:dyDescent="0.2">
      <c r="A2014" s="1" t="s">
        <v>52</v>
      </c>
      <c r="B2014" s="1" t="s">
        <v>228</v>
      </c>
      <c r="C2014" s="1" t="s">
        <v>267</v>
      </c>
      <c r="D2014" s="1" t="s">
        <v>8331</v>
      </c>
      <c r="E2014" s="1" t="s">
        <v>64</v>
      </c>
      <c r="F2014" s="2">
        <v>137500</v>
      </c>
      <c r="G2014" s="3">
        <v>45817</v>
      </c>
      <c r="H2014" s="3">
        <v>45838</v>
      </c>
      <c r="I2014" s="1" t="s">
        <v>640</v>
      </c>
    </row>
    <row r="2015" spans="1:9" x14ac:dyDescent="0.2">
      <c r="A2015" s="1" t="s">
        <v>52</v>
      </c>
      <c r="B2015" s="1" t="s">
        <v>14</v>
      </c>
      <c r="C2015" s="1" t="s">
        <v>2624</v>
      </c>
      <c r="D2015" s="1" t="s">
        <v>10145</v>
      </c>
      <c r="E2015" s="1" t="s">
        <v>10146</v>
      </c>
      <c r="F2015" s="2">
        <v>50500</v>
      </c>
      <c r="G2015" s="3">
        <v>45860</v>
      </c>
      <c r="H2015" s="3">
        <v>45869</v>
      </c>
      <c r="I2015" s="1" t="s">
        <v>640</v>
      </c>
    </row>
    <row r="2016" spans="1:9" x14ac:dyDescent="0.2">
      <c r="A2016" s="1" t="s">
        <v>52</v>
      </c>
      <c r="B2016" s="1" t="s">
        <v>15</v>
      </c>
      <c r="C2016" s="1" t="s">
        <v>130</v>
      </c>
      <c r="D2016" s="1" t="s">
        <v>8332</v>
      </c>
      <c r="E2016" s="1" t="s">
        <v>819</v>
      </c>
      <c r="F2016" s="2">
        <v>72800</v>
      </c>
      <c r="G2016" s="3">
        <v>45838</v>
      </c>
      <c r="H2016" s="3">
        <v>45838</v>
      </c>
      <c r="I2016" s="1" t="s">
        <v>640</v>
      </c>
    </row>
    <row r="2017" spans="1:9" x14ac:dyDescent="0.2">
      <c r="A2017" s="1" t="s">
        <v>52</v>
      </c>
      <c r="B2017" s="1" t="s">
        <v>15</v>
      </c>
      <c r="C2017" s="1" t="s">
        <v>127</v>
      </c>
      <c r="D2017" s="1" t="s">
        <v>8333</v>
      </c>
      <c r="E2017" s="1" t="s">
        <v>128</v>
      </c>
      <c r="F2017" s="2">
        <v>0</v>
      </c>
      <c r="G2017" s="3">
        <v>45813</v>
      </c>
      <c r="H2017" s="3">
        <v>45838</v>
      </c>
      <c r="I2017" s="1" t="s">
        <v>640</v>
      </c>
    </row>
    <row r="2018" spans="1:9" x14ac:dyDescent="0.2">
      <c r="A2018" s="1" t="s">
        <v>52</v>
      </c>
      <c r="B2018" s="1" t="s">
        <v>13</v>
      </c>
      <c r="C2018" s="1" t="s">
        <v>56</v>
      </c>
      <c r="D2018" s="1" t="s">
        <v>10149</v>
      </c>
      <c r="E2018" s="1" t="s">
        <v>326</v>
      </c>
      <c r="F2018" s="2">
        <v>408200</v>
      </c>
      <c r="G2018" s="3">
        <v>45860</v>
      </c>
      <c r="H2018" s="3">
        <v>45869</v>
      </c>
      <c r="I2018" s="1" t="s">
        <v>640</v>
      </c>
    </row>
    <row r="2019" spans="1:9" x14ac:dyDescent="0.2">
      <c r="A2019" s="1" t="s">
        <v>52</v>
      </c>
      <c r="B2019" s="1" t="s">
        <v>13</v>
      </c>
      <c r="C2019" s="1" t="s">
        <v>56</v>
      </c>
      <c r="D2019" s="1" t="s">
        <v>2246</v>
      </c>
      <c r="E2019" s="1" t="s">
        <v>2247</v>
      </c>
      <c r="F2019" s="2">
        <v>271800</v>
      </c>
      <c r="G2019" s="3">
        <v>45692</v>
      </c>
      <c r="H2019" s="3">
        <v>45716</v>
      </c>
      <c r="I2019" s="1" t="s">
        <v>640</v>
      </c>
    </row>
    <row r="2020" spans="1:9" x14ac:dyDescent="0.2">
      <c r="A2020" s="1" t="s">
        <v>52</v>
      </c>
      <c r="B2020" s="1" t="s">
        <v>15</v>
      </c>
      <c r="C2020" s="1" t="s">
        <v>58</v>
      </c>
      <c r="D2020" s="1" t="s">
        <v>10150</v>
      </c>
      <c r="E2020" s="1" t="s">
        <v>241</v>
      </c>
      <c r="F2020" s="2">
        <v>410000</v>
      </c>
      <c r="G2020" s="3">
        <v>45863</v>
      </c>
      <c r="H2020" s="3">
        <v>45869</v>
      </c>
      <c r="I2020" s="1" t="s">
        <v>640</v>
      </c>
    </row>
    <row r="2021" spans="1:9" x14ac:dyDescent="0.2">
      <c r="A2021" s="1" t="s">
        <v>52</v>
      </c>
      <c r="B2021" s="1" t="s">
        <v>15</v>
      </c>
      <c r="C2021" s="1" t="s">
        <v>59</v>
      </c>
      <c r="D2021" s="1" t="s">
        <v>1112</v>
      </c>
      <c r="E2021" s="1" t="s">
        <v>76</v>
      </c>
      <c r="F2021" s="2">
        <v>186650</v>
      </c>
      <c r="G2021" s="3">
        <v>45684</v>
      </c>
      <c r="H2021" s="3">
        <v>45688</v>
      </c>
      <c r="I2021" s="1" t="s">
        <v>640</v>
      </c>
    </row>
    <row r="2022" spans="1:9" x14ac:dyDescent="0.2">
      <c r="A2022" s="1" t="s">
        <v>52</v>
      </c>
      <c r="B2022" s="1" t="s">
        <v>15</v>
      </c>
      <c r="C2022" s="1" t="s">
        <v>132</v>
      </c>
      <c r="D2022" s="1" t="s">
        <v>1113</v>
      </c>
      <c r="E2022" s="1" t="s">
        <v>133</v>
      </c>
      <c r="F2022" s="2">
        <v>10450</v>
      </c>
      <c r="G2022" s="3">
        <v>45672</v>
      </c>
      <c r="H2022" s="3">
        <v>45688</v>
      </c>
      <c r="I2022" s="1" t="s">
        <v>640</v>
      </c>
    </row>
    <row r="2023" spans="1:9" x14ac:dyDescent="0.2">
      <c r="A2023" s="1" t="s">
        <v>52</v>
      </c>
      <c r="B2023" s="1" t="s">
        <v>13</v>
      </c>
      <c r="C2023" s="1" t="s">
        <v>243</v>
      </c>
      <c r="D2023" s="1" t="s">
        <v>12883</v>
      </c>
      <c r="E2023" s="1" t="s">
        <v>4213</v>
      </c>
      <c r="F2023" s="2">
        <v>85800</v>
      </c>
      <c r="G2023" s="3">
        <v>45929</v>
      </c>
      <c r="H2023" s="3">
        <v>45930</v>
      </c>
      <c r="I2023" s="1" t="s">
        <v>640</v>
      </c>
    </row>
    <row r="2024" spans="1:9" x14ac:dyDescent="0.2">
      <c r="A2024" s="1" t="s">
        <v>52</v>
      </c>
      <c r="B2024" s="1" t="s">
        <v>13</v>
      </c>
      <c r="C2024" s="1" t="s">
        <v>56</v>
      </c>
      <c r="D2024" s="1" t="s">
        <v>12885</v>
      </c>
      <c r="E2024" s="1" t="s">
        <v>187</v>
      </c>
      <c r="F2024" s="2">
        <v>95000</v>
      </c>
      <c r="G2024" s="3">
        <v>45912</v>
      </c>
      <c r="H2024" s="3">
        <v>45930</v>
      </c>
      <c r="I2024" s="1" t="s">
        <v>640</v>
      </c>
    </row>
    <row r="2025" spans="1:9" x14ac:dyDescent="0.2">
      <c r="A2025" s="1" t="s">
        <v>52</v>
      </c>
      <c r="B2025" s="1" t="s">
        <v>15</v>
      </c>
      <c r="C2025" s="1" t="s">
        <v>132</v>
      </c>
      <c r="D2025" s="1" t="s">
        <v>2253</v>
      </c>
      <c r="E2025" s="1" t="s">
        <v>133</v>
      </c>
      <c r="F2025" s="2">
        <v>10450</v>
      </c>
      <c r="G2025" s="3">
        <v>45698</v>
      </c>
      <c r="H2025" s="3">
        <v>45716</v>
      </c>
      <c r="I2025" s="1" t="s">
        <v>640</v>
      </c>
    </row>
    <row r="2026" spans="1:9" x14ac:dyDescent="0.2">
      <c r="A2026" s="1" t="s">
        <v>52</v>
      </c>
      <c r="B2026" s="1" t="s">
        <v>228</v>
      </c>
      <c r="C2026" s="1" t="s">
        <v>2308</v>
      </c>
      <c r="D2026" s="1" t="s">
        <v>8663</v>
      </c>
      <c r="E2026" s="1" t="s">
        <v>3952</v>
      </c>
      <c r="F2026" s="2">
        <v>39000</v>
      </c>
      <c r="G2026" s="3">
        <v>45847</v>
      </c>
      <c r="H2026" s="3">
        <v>45869</v>
      </c>
      <c r="I2026" s="1" t="s">
        <v>640</v>
      </c>
    </row>
    <row r="2027" spans="1:9" x14ac:dyDescent="0.2">
      <c r="A2027" s="1" t="s">
        <v>52</v>
      </c>
      <c r="B2027" s="1" t="s">
        <v>16</v>
      </c>
      <c r="C2027" s="1" t="s">
        <v>646</v>
      </c>
      <c r="D2027" s="1" t="s">
        <v>3844</v>
      </c>
      <c r="E2027" s="1" t="s">
        <v>3845</v>
      </c>
      <c r="F2027" s="2">
        <v>121500</v>
      </c>
      <c r="G2027" s="3">
        <v>45747</v>
      </c>
      <c r="H2027" s="3">
        <v>45747</v>
      </c>
      <c r="I2027" s="1" t="s">
        <v>640</v>
      </c>
    </row>
    <row r="2028" spans="1:9" x14ac:dyDescent="0.2">
      <c r="A2028" s="1" t="s">
        <v>52</v>
      </c>
      <c r="B2028" s="1" t="s">
        <v>14</v>
      </c>
      <c r="C2028" s="1" t="s">
        <v>156</v>
      </c>
      <c r="D2028" s="1" t="s">
        <v>8335</v>
      </c>
      <c r="E2028" s="1" t="s">
        <v>8336</v>
      </c>
      <c r="F2028" s="2">
        <v>0</v>
      </c>
      <c r="G2028" s="3">
        <v>45828</v>
      </c>
      <c r="H2028" s="3">
        <v>45838</v>
      </c>
      <c r="I2028" s="1" t="s">
        <v>640</v>
      </c>
    </row>
    <row r="2029" spans="1:9" x14ac:dyDescent="0.2">
      <c r="A2029" s="1" t="s">
        <v>52</v>
      </c>
      <c r="B2029" s="1" t="s">
        <v>306</v>
      </c>
      <c r="C2029" s="1" t="s">
        <v>5557</v>
      </c>
      <c r="D2029" s="1" t="s">
        <v>8338</v>
      </c>
      <c r="E2029" s="1" t="s">
        <v>7021</v>
      </c>
      <c r="F2029" s="2">
        <v>1322600</v>
      </c>
      <c r="G2029" s="3">
        <v>45838</v>
      </c>
      <c r="H2029" s="3">
        <v>45838</v>
      </c>
      <c r="I2029" s="1" t="s">
        <v>640</v>
      </c>
    </row>
    <row r="2030" spans="1:9" x14ac:dyDescent="0.2">
      <c r="A2030" s="1" t="s">
        <v>52</v>
      </c>
      <c r="B2030" s="1" t="s">
        <v>13</v>
      </c>
      <c r="C2030" s="1" t="s">
        <v>56</v>
      </c>
      <c r="D2030" s="1" t="s">
        <v>8339</v>
      </c>
      <c r="E2030" s="1" t="s">
        <v>507</v>
      </c>
      <c r="F2030" s="2">
        <v>1146200</v>
      </c>
      <c r="G2030" s="3">
        <v>45838</v>
      </c>
      <c r="H2030" s="3">
        <v>45838</v>
      </c>
      <c r="I2030" s="1" t="s">
        <v>640</v>
      </c>
    </row>
    <row r="2031" spans="1:9" x14ac:dyDescent="0.2">
      <c r="A2031" s="1" t="s">
        <v>52</v>
      </c>
      <c r="B2031" s="1" t="s">
        <v>15</v>
      </c>
      <c r="C2031" s="1" t="s">
        <v>58</v>
      </c>
      <c r="D2031" s="1" t="s">
        <v>2272</v>
      </c>
      <c r="E2031" s="1" t="s">
        <v>261</v>
      </c>
      <c r="F2031" s="2">
        <v>70000</v>
      </c>
      <c r="G2031" s="3">
        <v>45716</v>
      </c>
      <c r="H2031" s="3">
        <v>45716</v>
      </c>
      <c r="I2031" s="1" t="s">
        <v>640</v>
      </c>
    </row>
    <row r="2032" spans="1:9" x14ac:dyDescent="0.2">
      <c r="A2032" s="1" t="s">
        <v>52</v>
      </c>
      <c r="B2032" s="1" t="s">
        <v>14</v>
      </c>
      <c r="C2032" s="1" t="s">
        <v>156</v>
      </c>
      <c r="D2032" s="1" t="s">
        <v>2257</v>
      </c>
      <c r="E2032" s="1" t="s">
        <v>2258</v>
      </c>
      <c r="F2032" s="2">
        <v>432000</v>
      </c>
      <c r="G2032" s="3">
        <v>45714</v>
      </c>
      <c r="H2032" s="3">
        <v>45716</v>
      </c>
      <c r="I2032" s="1" t="s">
        <v>640</v>
      </c>
    </row>
    <row r="2033" spans="1:9" x14ac:dyDescent="0.2">
      <c r="A2033" s="1" t="s">
        <v>52</v>
      </c>
      <c r="B2033" s="1" t="s">
        <v>15</v>
      </c>
      <c r="C2033" s="1" t="s">
        <v>388</v>
      </c>
      <c r="D2033" s="1" t="s">
        <v>1167</v>
      </c>
      <c r="E2033" s="1" t="s">
        <v>465</v>
      </c>
      <c r="F2033" s="2">
        <v>41600</v>
      </c>
      <c r="G2033" s="3">
        <v>45688</v>
      </c>
      <c r="H2033" s="3">
        <v>45688</v>
      </c>
      <c r="I2033" s="1" t="s">
        <v>640</v>
      </c>
    </row>
    <row r="2034" spans="1:9" x14ac:dyDescent="0.2">
      <c r="A2034" s="1" t="s">
        <v>52</v>
      </c>
      <c r="B2034" s="1" t="s">
        <v>1102</v>
      </c>
      <c r="C2034" s="1" t="s">
        <v>2227</v>
      </c>
      <c r="D2034" s="1" t="s">
        <v>2228</v>
      </c>
      <c r="E2034" s="1" t="s">
        <v>2229</v>
      </c>
      <c r="F2034" s="2">
        <v>455900</v>
      </c>
      <c r="G2034" s="3">
        <v>45713</v>
      </c>
      <c r="H2034" s="3">
        <v>45716</v>
      </c>
      <c r="I2034" s="1" t="s">
        <v>640</v>
      </c>
    </row>
    <row r="2035" spans="1:9" x14ac:dyDescent="0.2">
      <c r="A2035" s="1" t="s">
        <v>52</v>
      </c>
      <c r="B2035" s="1" t="s">
        <v>13</v>
      </c>
      <c r="C2035" s="1" t="s">
        <v>56</v>
      </c>
      <c r="D2035" s="1" t="s">
        <v>6891</v>
      </c>
      <c r="E2035" s="1" t="s">
        <v>219</v>
      </c>
      <c r="F2035" s="2">
        <v>3506300</v>
      </c>
      <c r="G2035" s="3">
        <v>45808</v>
      </c>
      <c r="H2035" s="3">
        <v>45808</v>
      </c>
      <c r="I2035" s="1" t="s">
        <v>640</v>
      </c>
    </row>
    <row r="2036" spans="1:9" x14ac:dyDescent="0.2">
      <c r="A2036" s="1" t="s">
        <v>52</v>
      </c>
      <c r="B2036" s="1" t="s">
        <v>306</v>
      </c>
      <c r="C2036" s="1" t="s">
        <v>252</v>
      </c>
      <c r="D2036" s="1" t="s">
        <v>1116</v>
      </c>
      <c r="E2036" s="1" t="s">
        <v>475</v>
      </c>
      <c r="F2036" s="2">
        <v>0</v>
      </c>
      <c r="G2036" s="3">
        <v>45667</v>
      </c>
      <c r="H2036" s="3">
        <v>45688</v>
      </c>
      <c r="I2036" s="1" t="s">
        <v>640</v>
      </c>
    </row>
    <row r="2037" spans="1:9" x14ac:dyDescent="0.2">
      <c r="A2037" s="1" t="s">
        <v>52</v>
      </c>
      <c r="B2037" s="1" t="s">
        <v>306</v>
      </c>
      <c r="C2037" s="1" t="s">
        <v>57</v>
      </c>
      <c r="D2037" s="1" t="s">
        <v>2234</v>
      </c>
      <c r="E2037" s="1" t="s">
        <v>2235</v>
      </c>
      <c r="F2037" s="2">
        <v>1966300</v>
      </c>
      <c r="G2037" s="3">
        <v>45716</v>
      </c>
      <c r="H2037" s="3">
        <v>45716</v>
      </c>
      <c r="I2037" s="1" t="s">
        <v>640</v>
      </c>
    </row>
    <row r="2038" spans="1:9" x14ac:dyDescent="0.2">
      <c r="A2038" s="1" t="s">
        <v>52</v>
      </c>
      <c r="B2038" s="1" t="s">
        <v>306</v>
      </c>
      <c r="C2038" s="1" t="s">
        <v>252</v>
      </c>
      <c r="D2038" s="1" t="s">
        <v>2259</v>
      </c>
      <c r="E2038" s="1" t="s">
        <v>2260</v>
      </c>
      <c r="F2038" s="2">
        <v>82000</v>
      </c>
      <c r="G2038" s="3">
        <v>45708</v>
      </c>
      <c r="H2038" s="3">
        <v>45716</v>
      </c>
      <c r="I2038" s="1" t="s">
        <v>640</v>
      </c>
    </row>
    <row r="2039" spans="1:9" x14ac:dyDescent="0.2">
      <c r="A2039" s="1" t="s">
        <v>52</v>
      </c>
      <c r="B2039" s="1" t="s">
        <v>306</v>
      </c>
      <c r="C2039" s="1" t="s">
        <v>32</v>
      </c>
      <c r="D2039" s="1" t="s">
        <v>15288</v>
      </c>
      <c r="E2039" s="1" t="s">
        <v>2338</v>
      </c>
      <c r="F2039" s="2">
        <v>50000</v>
      </c>
      <c r="G2039" s="3">
        <v>45988</v>
      </c>
      <c r="H2039" s="3">
        <v>45991</v>
      </c>
      <c r="I2039" s="1" t="s">
        <v>640</v>
      </c>
    </row>
    <row r="2040" spans="1:9" x14ac:dyDescent="0.2">
      <c r="A2040" s="1" t="s">
        <v>52</v>
      </c>
      <c r="B2040" s="1" t="s">
        <v>306</v>
      </c>
      <c r="C2040" s="1" t="s">
        <v>175</v>
      </c>
      <c r="D2040" s="1" t="s">
        <v>15289</v>
      </c>
      <c r="E2040" s="1" t="s">
        <v>649</v>
      </c>
      <c r="F2040" s="2">
        <v>85200</v>
      </c>
      <c r="G2040" s="3">
        <v>45967</v>
      </c>
      <c r="H2040" s="3">
        <v>45991</v>
      </c>
      <c r="I2040" s="1" t="s">
        <v>640</v>
      </c>
    </row>
    <row r="2041" spans="1:9" x14ac:dyDescent="0.2">
      <c r="A2041" s="1" t="s">
        <v>52</v>
      </c>
      <c r="B2041" s="1" t="s">
        <v>306</v>
      </c>
      <c r="C2041" s="1" t="s">
        <v>252</v>
      </c>
      <c r="D2041" s="1" t="s">
        <v>13927</v>
      </c>
      <c r="E2041" s="1" t="s">
        <v>177</v>
      </c>
      <c r="F2041" s="2">
        <v>49000</v>
      </c>
      <c r="G2041" s="3">
        <v>45960</v>
      </c>
      <c r="H2041" s="3">
        <v>45961</v>
      </c>
      <c r="I2041" s="1" t="s">
        <v>640</v>
      </c>
    </row>
    <row r="2042" spans="1:9" x14ac:dyDescent="0.2">
      <c r="A2042" s="1" t="s">
        <v>52</v>
      </c>
      <c r="B2042" s="1" t="s">
        <v>13</v>
      </c>
      <c r="C2042" s="1" t="s">
        <v>870</v>
      </c>
      <c r="D2042" s="1" t="s">
        <v>15290</v>
      </c>
      <c r="E2042" s="1" t="s">
        <v>85</v>
      </c>
      <c r="F2042" s="2">
        <v>707800</v>
      </c>
      <c r="G2042" s="3">
        <v>45980</v>
      </c>
      <c r="H2042" s="3">
        <v>45991</v>
      </c>
      <c r="I2042" s="1" t="s">
        <v>640</v>
      </c>
    </row>
    <row r="2043" spans="1:9" x14ac:dyDescent="0.2">
      <c r="A2043" s="1" t="s">
        <v>52</v>
      </c>
      <c r="B2043" s="1" t="s">
        <v>14</v>
      </c>
      <c r="C2043" s="1" t="s">
        <v>4100</v>
      </c>
      <c r="D2043" s="1" t="s">
        <v>12852</v>
      </c>
      <c r="E2043" s="1" t="s">
        <v>4100</v>
      </c>
      <c r="F2043" s="2">
        <v>12400</v>
      </c>
      <c r="G2043" s="3">
        <v>45926</v>
      </c>
      <c r="H2043" s="3">
        <v>45930</v>
      </c>
      <c r="I2043" s="1" t="s">
        <v>640</v>
      </c>
    </row>
    <row r="2044" spans="1:9" x14ac:dyDescent="0.2">
      <c r="A2044" s="1" t="s">
        <v>52</v>
      </c>
      <c r="B2044" s="1" t="s">
        <v>13</v>
      </c>
      <c r="C2044" s="1" t="s">
        <v>56</v>
      </c>
      <c r="D2044" s="1" t="s">
        <v>5508</v>
      </c>
      <c r="E2044" s="1" t="s">
        <v>187</v>
      </c>
      <c r="F2044" s="2">
        <v>180000</v>
      </c>
      <c r="G2044" s="3">
        <v>45768</v>
      </c>
      <c r="H2044" s="3">
        <v>45777</v>
      </c>
      <c r="I2044" s="1" t="s">
        <v>640</v>
      </c>
    </row>
    <row r="2045" spans="1:9" x14ac:dyDescent="0.2">
      <c r="A2045" s="1" t="s">
        <v>52</v>
      </c>
      <c r="B2045" s="1" t="s">
        <v>16</v>
      </c>
      <c r="C2045" s="1" t="s">
        <v>61</v>
      </c>
      <c r="D2045" s="1" t="s">
        <v>3864</v>
      </c>
      <c r="E2045" s="1" t="s">
        <v>405</v>
      </c>
      <c r="F2045" s="2">
        <v>90000</v>
      </c>
      <c r="G2045" s="3">
        <v>45747</v>
      </c>
      <c r="H2045" s="3">
        <v>45747</v>
      </c>
      <c r="I2045" s="1" t="s">
        <v>640</v>
      </c>
    </row>
    <row r="2046" spans="1:9" x14ac:dyDescent="0.2">
      <c r="A2046" s="1" t="s">
        <v>52</v>
      </c>
      <c r="B2046" s="1" t="s">
        <v>228</v>
      </c>
      <c r="C2046" s="1" t="s">
        <v>267</v>
      </c>
      <c r="D2046" s="1" t="s">
        <v>6925</v>
      </c>
      <c r="E2046" s="1" t="s">
        <v>5706</v>
      </c>
      <c r="F2046" s="2">
        <v>125300</v>
      </c>
      <c r="G2046" s="3">
        <v>45789</v>
      </c>
      <c r="H2046" s="3">
        <v>45808</v>
      </c>
      <c r="I2046" s="1" t="s">
        <v>640</v>
      </c>
    </row>
    <row r="2047" spans="1:9" x14ac:dyDescent="0.2">
      <c r="A2047" s="1" t="s">
        <v>52</v>
      </c>
      <c r="B2047" s="1" t="s">
        <v>228</v>
      </c>
      <c r="C2047" s="1" t="s">
        <v>114</v>
      </c>
      <c r="D2047" s="1" t="s">
        <v>13928</v>
      </c>
      <c r="E2047" s="1" t="s">
        <v>134</v>
      </c>
      <c r="F2047" s="2">
        <v>111300</v>
      </c>
      <c r="G2047" s="3">
        <v>45944</v>
      </c>
      <c r="H2047" s="3">
        <v>45961</v>
      </c>
      <c r="I2047" s="1" t="s">
        <v>640</v>
      </c>
    </row>
    <row r="2048" spans="1:9" x14ac:dyDescent="0.2">
      <c r="A2048" s="1" t="s">
        <v>52</v>
      </c>
      <c r="B2048" s="1" t="s">
        <v>15</v>
      </c>
      <c r="C2048" s="1" t="s">
        <v>116</v>
      </c>
      <c r="D2048" s="1" t="s">
        <v>2262</v>
      </c>
      <c r="E2048" s="1" t="s">
        <v>2263</v>
      </c>
      <c r="F2048" s="2">
        <v>258400</v>
      </c>
      <c r="G2048" s="3">
        <v>45705</v>
      </c>
      <c r="H2048" s="3">
        <v>45716</v>
      </c>
      <c r="I2048" s="1" t="s">
        <v>640</v>
      </c>
    </row>
    <row r="2049" spans="1:9" x14ac:dyDescent="0.2">
      <c r="A2049" s="1" t="s">
        <v>52</v>
      </c>
      <c r="B2049" s="1" t="s">
        <v>15</v>
      </c>
      <c r="C2049" s="1" t="s">
        <v>58</v>
      </c>
      <c r="D2049" s="1" t="s">
        <v>2236</v>
      </c>
      <c r="E2049" s="1" t="s">
        <v>2237</v>
      </c>
      <c r="F2049" s="2">
        <v>29000</v>
      </c>
      <c r="G2049" s="3">
        <v>45691</v>
      </c>
      <c r="H2049" s="3">
        <v>45716</v>
      </c>
      <c r="I2049" s="1" t="s">
        <v>640</v>
      </c>
    </row>
    <row r="2050" spans="1:9" x14ac:dyDescent="0.2">
      <c r="A2050" s="1" t="s">
        <v>52</v>
      </c>
      <c r="B2050" s="1" t="s">
        <v>228</v>
      </c>
      <c r="C2050" s="1" t="s">
        <v>267</v>
      </c>
      <c r="D2050" s="1" t="s">
        <v>12854</v>
      </c>
      <c r="E2050" s="1" t="s">
        <v>161</v>
      </c>
      <c r="F2050" s="2">
        <v>1150000</v>
      </c>
      <c r="G2050" s="3">
        <v>45919</v>
      </c>
      <c r="H2050" s="3">
        <v>45930</v>
      </c>
      <c r="I2050" s="1" t="s">
        <v>640</v>
      </c>
    </row>
    <row r="2051" spans="1:9" x14ac:dyDescent="0.2">
      <c r="A2051" s="1" t="s">
        <v>52</v>
      </c>
      <c r="B2051" s="1" t="s">
        <v>14</v>
      </c>
      <c r="C2051" s="1" t="s">
        <v>72</v>
      </c>
      <c r="D2051" s="1" t="s">
        <v>15291</v>
      </c>
      <c r="E2051" s="1" t="s">
        <v>15292</v>
      </c>
      <c r="F2051" s="2">
        <v>1230000</v>
      </c>
      <c r="G2051" s="3">
        <v>45981</v>
      </c>
      <c r="H2051" s="3">
        <v>45991</v>
      </c>
      <c r="I2051" s="1" t="s">
        <v>640</v>
      </c>
    </row>
    <row r="2052" spans="1:9" x14ac:dyDescent="0.2">
      <c r="A2052" s="1" t="s">
        <v>52</v>
      </c>
      <c r="B2052" s="1" t="s">
        <v>15</v>
      </c>
      <c r="C2052" s="1" t="s">
        <v>58</v>
      </c>
      <c r="D2052" s="1" t="s">
        <v>13929</v>
      </c>
      <c r="E2052" s="1" t="s">
        <v>7148</v>
      </c>
      <c r="F2052" s="2">
        <v>48000</v>
      </c>
      <c r="G2052" s="3">
        <v>45944</v>
      </c>
      <c r="H2052" s="3">
        <v>45961</v>
      </c>
      <c r="I2052" s="1" t="s">
        <v>640</v>
      </c>
    </row>
    <row r="2053" spans="1:9" x14ac:dyDescent="0.2">
      <c r="A2053" s="1" t="s">
        <v>52</v>
      </c>
      <c r="B2053" s="1" t="s">
        <v>15</v>
      </c>
      <c r="C2053" s="1" t="s">
        <v>12855</v>
      </c>
      <c r="D2053" s="1" t="s">
        <v>12856</v>
      </c>
      <c r="E2053" s="1" t="s">
        <v>402</v>
      </c>
      <c r="F2053" s="2">
        <v>32000</v>
      </c>
      <c r="G2053" s="3">
        <v>45926</v>
      </c>
      <c r="H2053" s="3">
        <v>45930</v>
      </c>
      <c r="I2053" s="1" t="s">
        <v>640</v>
      </c>
    </row>
    <row r="2054" spans="1:9" x14ac:dyDescent="0.2">
      <c r="A2054" s="1" t="s">
        <v>52</v>
      </c>
      <c r="B2054" s="1" t="s">
        <v>15</v>
      </c>
      <c r="C2054" s="1" t="s">
        <v>130</v>
      </c>
      <c r="D2054" s="1" t="s">
        <v>12857</v>
      </c>
      <c r="E2054" s="1" t="s">
        <v>819</v>
      </c>
      <c r="F2054" s="2">
        <v>72800</v>
      </c>
      <c r="G2054" s="3">
        <v>45924</v>
      </c>
      <c r="H2054" s="3">
        <v>45930</v>
      </c>
      <c r="I2054" s="1" t="s">
        <v>640</v>
      </c>
    </row>
    <row r="2055" spans="1:9" x14ac:dyDescent="0.2">
      <c r="A2055" s="1" t="s">
        <v>52</v>
      </c>
      <c r="B2055" s="1" t="s">
        <v>15</v>
      </c>
      <c r="C2055" s="1" t="s">
        <v>116</v>
      </c>
      <c r="D2055" s="1" t="s">
        <v>12858</v>
      </c>
      <c r="E2055" s="1" t="s">
        <v>2361</v>
      </c>
      <c r="F2055" s="2">
        <v>196200</v>
      </c>
      <c r="G2055" s="3">
        <v>45925</v>
      </c>
      <c r="H2055" s="3">
        <v>45930</v>
      </c>
      <c r="I2055" s="1" t="s">
        <v>640</v>
      </c>
    </row>
    <row r="2056" spans="1:9" x14ac:dyDescent="0.2">
      <c r="A2056" s="1" t="s">
        <v>52</v>
      </c>
      <c r="B2056" s="1" t="s">
        <v>1102</v>
      </c>
      <c r="C2056" s="1" t="s">
        <v>2346</v>
      </c>
      <c r="D2056" s="1" t="s">
        <v>13930</v>
      </c>
      <c r="E2056" s="1" t="s">
        <v>8370</v>
      </c>
      <c r="F2056" s="2">
        <v>276000</v>
      </c>
      <c r="G2056" s="3">
        <v>45937</v>
      </c>
      <c r="H2056" s="3">
        <v>45961</v>
      </c>
      <c r="I2056" s="1" t="s">
        <v>640</v>
      </c>
    </row>
    <row r="2057" spans="1:9" x14ac:dyDescent="0.2">
      <c r="A2057" s="1" t="s">
        <v>52</v>
      </c>
      <c r="B2057" s="1" t="s">
        <v>228</v>
      </c>
      <c r="C2057" s="1" t="s">
        <v>481</v>
      </c>
      <c r="D2057" s="1" t="s">
        <v>10130</v>
      </c>
      <c r="E2057" s="1" t="s">
        <v>10131</v>
      </c>
      <c r="F2057" s="2">
        <v>90000</v>
      </c>
      <c r="G2057" s="3">
        <v>45868</v>
      </c>
      <c r="H2057" s="3">
        <v>45869</v>
      </c>
      <c r="I2057" s="1" t="s">
        <v>640</v>
      </c>
    </row>
    <row r="2058" spans="1:9" x14ac:dyDescent="0.2">
      <c r="A2058" s="1" t="s">
        <v>52</v>
      </c>
      <c r="B2058" s="1" t="s">
        <v>13</v>
      </c>
      <c r="C2058" s="1" t="s">
        <v>68</v>
      </c>
      <c r="D2058" s="1" t="s">
        <v>11287</v>
      </c>
      <c r="E2058" s="1" t="s">
        <v>69</v>
      </c>
      <c r="F2058" s="2">
        <v>1423300</v>
      </c>
      <c r="G2058" s="3">
        <v>45894</v>
      </c>
      <c r="H2058" s="3">
        <v>45900</v>
      </c>
      <c r="I2058" s="1" t="s">
        <v>640</v>
      </c>
    </row>
    <row r="2059" spans="1:9" x14ac:dyDescent="0.2">
      <c r="A2059" s="1" t="s">
        <v>52</v>
      </c>
      <c r="B2059" s="1" t="s">
        <v>14</v>
      </c>
      <c r="C2059" s="1" t="s">
        <v>389</v>
      </c>
      <c r="D2059" s="1" t="s">
        <v>2245</v>
      </c>
      <c r="E2059" s="1" t="s">
        <v>390</v>
      </c>
      <c r="F2059" s="2">
        <v>132000</v>
      </c>
      <c r="G2059" s="3">
        <v>45714</v>
      </c>
      <c r="H2059" s="3">
        <v>45716</v>
      </c>
      <c r="I2059" s="1" t="s">
        <v>640</v>
      </c>
    </row>
    <row r="2060" spans="1:9" x14ac:dyDescent="0.2">
      <c r="A2060" s="1" t="s">
        <v>52</v>
      </c>
      <c r="B2060" s="1" t="s">
        <v>228</v>
      </c>
      <c r="C2060" s="1" t="s">
        <v>113</v>
      </c>
      <c r="D2060" s="1" t="s">
        <v>11406</v>
      </c>
      <c r="E2060" s="1" t="s">
        <v>2450</v>
      </c>
      <c r="F2060" s="2">
        <v>261500</v>
      </c>
      <c r="G2060" s="3">
        <v>45900</v>
      </c>
      <c r="H2060" s="3">
        <v>45900</v>
      </c>
      <c r="I2060" s="1" t="s">
        <v>640</v>
      </c>
    </row>
    <row r="2061" spans="1:9" x14ac:dyDescent="0.2">
      <c r="A2061" s="1" t="s">
        <v>52</v>
      </c>
      <c r="B2061" s="1" t="s">
        <v>15</v>
      </c>
      <c r="C2061" s="1" t="s">
        <v>58</v>
      </c>
      <c r="D2061" s="1" t="s">
        <v>2268</v>
      </c>
      <c r="E2061" s="1" t="s">
        <v>257</v>
      </c>
      <c r="F2061" s="2">
        <v>104000</v>
      </c>
      <c r="G2061" s="3">
        <v>45698</v>
      </c>
      <c r="H2061" s="3">
        <v>45716</v>
      </c>
      <c r="I2061" s="1" t="s">
        <v>640</v>
      </c>
    </row>
    <row r="2062" spans="1:9" x14ac:dyDescent="0.2">
      <c r="A2062" s="1" t="s">
        <v>52</v>
      </c>
      <c r="B2062" s="1" t="s">
        <v>228</v>
      </c>
      <c r="C2062" s="1" t="s">
        <v>107</v>
      </c>
      <c r="D2062" s="1" t="s">
        <v>11288</v>
      </c>
      <c r="E2062" s="1" t="s">
        <v>2244</v>
      </c>
      <c r="F2062" s="2">
        <v>19800</v>
      </c>
      <c r="G2062" s="3">
        <v>45875</v>
      </c>
      <c r="H2062" s="3">
        <v>45900</v>
      </c>
      <c r="I2062" s="1" t="s">
        <v>640</v>
      </c>
    </row>
    <row r="2063" spans="1:9" x14ac:dyDescent="0.2">
      <c r="A2063" s="1" t="s">
        <v>52</v>
      </c>
      <c r="B2063" s="1" t="s">
        <v>13</v>
      </c>
      <c r="C2063" s="1" t="s">
        <v>870</v>
      </c>
      <c r="D2063" s="1" t="s">
        <v>3837</v>
      </c>
      <c r="E2063" s="1" t="s">
        <v>85</v>
      </c>
      <c r="F2063" s="2">
        <v>554000</v>
      </c>
      <c r="G2063" s="3">
        <v>45734</v>
      </c>
      <c r="H2063" s="3">
        <v>45747</v>
      </c>
      <c r="I2063" s="1" t="s">
        <v>640</v>
      </c>
    </row>
    <row r="2064" spans="1:9" x14ac:dyDescent="0.2">
      <c r="A2064" s="1" t="s">
        <v>52</v>
      </c>
      <c r="B2064" s="1" t="s">
        <v>228</v>
      </c>
      <c r="C2064" s="1" t="s">
        <v>114</v>
      </c>
      <c r="D2064" s="1" t="s">
        <v>5512</v>
      </c>
      <c r="E2064" s="1" t="s">
        <v>137</v>
      </c>
      <c r="F2064" s="2">
        <v>16500</v>
      </c>
      <c r="G2064" s="3">
        <v>45777</v>
      </c>
      <c r="H2064" s="3">
        <v>45777</v>
      </c>
      <c r="I2064" s="1" t="s">
        <v>640</v>
      </c>
    </row>
    <row r="2065" spans="1:9" x14ac:dyDescent="0.2">
      <c r="A2065" s="1" t="s">
        <v>52</v>
      </c>
      <c r="B2065" s="1" t="s">
        <v>16</v>
      </c>
      <c r="C2065" s="1" t="s">
        <v>61</v>
      </c>
      <c r="D2065" s="1" t="s">
        <v>12860</v>
      </c>
      <c r="E2065" s="1" t="s">
        <v>686</v>
      </c>
      <c r="F2065" s="2">
        <v>67200</v>
      </c>
      <c r="G2065" s="3">
        <v>45916</v>
      </c>
      <c r="H2065" s="3">
        <v>45930</v>
      </c>
      <c r="I2065" s="1" t="s">
        <v>640</v>
      </c>
    </row>
    <row r="2066" spans="1:9" x14ac:dyDescent="0.2">
      <c r="A2066" s="1" t="s">
        <v>52</v>
      </c>
      <c r="B2066" s="1" t="s">
        <v>1102</v>
      </c>
      <c r="C2066" s="1" t="s">
        <v>73</v>
      </c>
      <c r="D2066" s="1" t="s">
        <v>10133</v>
      </c>
      <c r="E2066" s="1" t="s">
        <v>269</v>
      </c>
      <c r="F2066" s="2">
        <v>310000</v>
      </c>
      <c r="G2066" s="3">
        <v>45868</v>
      </c>
      <c r="H2066" s="3">
        <v>45869</v>
      </c>
      <c r="I2066" s="1" t="s">
        <v>640</v>
      </c>
    </row>
    <row r="2067" spans="1:9" x14ac:dyDescent="0.2">
      <c r="A2067" s="1" t="s">
        <v>52</v>
      </c>
      <c r="B2067" s="1" t="s">
        <v>14</v>
      </c>
      <c r="C2067" s="1" t="s">
        <v>54</v>
      </c>
      <c r="D2067" s="1" t="s">
        <v>11573</v>
      </c>
      <c r="E2067" s="1" t="s">
        <v>6936</v>
      </c>
      <c r="F2067" s="2">
        <v>5000</v>
      </c>
      <c r="G2067" s="3">
        <v>45905</v>
      </c>
      <c r="H2067" s="3">
        <v>45930</v>
      </c>
      <c r="I2067" s="1" t="s">
        <v>640</v>
      </c>
    </row>
    <row r="2068" spans="1:9" x14ac:dyDescent="0.2">
      <c r="A2068" s="1" t="s">
        <v>52</v>
      </c>
      <c r="B2068" s="1" t="s">
        <v>13</v>
      </c>
      <c r="C2068" s="1" t="s">
        <v>56</v>
      </c>
      <c r="D2068" s="1" t="s">
        <v>13931</v>
      </c>
      <c r="E2068" s="1" t="s">
        <v>5745</v>
      </c>
      <c r="F2068" s="2">
        <v>247500</v>
      </c>
      <c r="G2068" s="3">
        <v>45955</v>
      </c>
      <c r="H2068" s="3">
        <v>45961</v>
      </c>
      <c r="I2068" s="1" t="s">
        <v>640</v>
      </c>
    </row>
    <row r="2069" spans="1:9" x14ac:dyDescent="0.2">
      <c r="A2069" s="1" t="s">
        <v>52</v>
      </c>
      <c r="B2069" s="1" t="s">
        <v>15</v>
      </c>
      <c r="C2069" s="1" t="s">
        <v>58</v>
      </c>
      <c r="D2069" s="1" t="s">
        <v>12861</v>
      </c>
      <c r="E2069" s="1" t="s">
        <v>227</v>
      </c>
      <c r="F2069" s="2">
        <v>68000</v>
      </c>
      <c r="G2069" s="3">
        <v>45922</v>
      </c>
      <c r="H2069" s="3">
        <v>45930</v>
      </c>
      <c r="I2069" s="1" t="s">
        <v>640</v>
      </c>
    </row>
    <row r="2070" spans="1:9" x14ac:dyDescent="0.2">
      <c r="A2070" s="1" t="s">
        <v>52</v>
      </c>
      <c r="B2070" s="1" t="s">
        <v>15</v>
      </c>
      <c r="C2070" s="1" t="s">
        <v>58</v>
      </c>
      <c r="D2070" s="1" t="s">
        <v>12862</v>
      </c>
      <c r="E2070" s="1" t="s">
        <v>350</v>
      </c>
      <c r="F2070" s="2">
        <v>186000</v>
      </c>
      <c r="G2070" s="3">
        <v>45929</v>
      </c>
      <c r="H2070" s="3">
        <v>45930</v>
      </c>
      <c r="I2070" s="1" t="s">
        <v>640</v>
      </c>
    </row>
    <row r="2071" spans="1:9" x14ac:dyDescent="0.2">
      <c r="A2071" s="1" t="s">
        <v>52</v>
      </c>
      <c r="B2071" s="1" t="s">
        <v>15</v>
      </c>
      <c r="C2071" s="1" t="s">
        <v>116</v>
      </c>
      <c r="D2071" s="1" t="s">
        <v>12863</v>
      </c>
      <c r="E2071" s="1" t="s">
        <v>4199</v>
      </c>
      <c r="F2071" s="2">
        <v>179000</v>
      </c>
      <c r="G2071" s="3">
        <v>45924</v>
      </c>
      <c r="H2071" s="3">
        <v>45930</v>
      </c>
      <c r="I2071" s="1" t="s">
        <v>640</v>
      </c>
    </row>
    <row r="2072" spans="1:9" x14ac:dyDescent="0.2">
      <c r="A2072" s="1" t="s">
        <v>52</v>
      </c>
      <c r="B2072" s="1" t="s">
        <v>228</v>
      </c>
      <c r="C2072" s="1" t="s">
        <v>5753</v>
      </c>
      <c r="D2072" s="1" t="s">
        <v>12864</v>
      </c>
      <c r="E2072" s="1" t="s">
        <v>5797</v>
      </c>
      <c r="F2072" s="2">
        <v>491000</v>
      </c>
      <c r="G2072" s="3">
        <v>45911</v>
      </c>
      <c r="H2072" s="3">
        <v>45930</v>
      </c>
      <c r="I2072" s="1" t="s">
        <v>640</v>
      </c>
    </row>
    <row r="2073" spans="1:9" x14ac:dyDescent="0.2">
      <c r="A2073" s="1" t="s">
        <v>52</v>
      </c>
      <c r="B2073" s="1" t="s">
        <v>15</v>
      </c>
      <c r="C2073" s="1" t="s">
        <v>130</v>
      </c>
      <c r="D2073" s="1" t="s">
        <v>6920</v>
      </c>
      <c r="E2073" s="1" t="s">
        <v>2377</v>
      </c>
      <c r="F2073" s="2">
        <v>219800</v>
      </c>
      <c r="G2073" s="3">
        <v>45803</v>
      </c>
      <c r="H2073" s="3">
        <v>45808</v>
      </c>
      <c r="I2073" s="1" t="s">
        <v>640</v>
      </c>
    </row>
    <row r="2074" spans="1:9" x14ac:dyDescent="0.2">
      <c r="A2074" s="1" t="s">
        <v>52</v>
      </c>
      <c r="B2074" s="1" t="s">
        <v>13</v>
      </c>
      <c r="C2074" s="1" t="s">
        <v>2283</v>
      </c>
      <c r="D2074" s="1" t="s">
        <v>15293</v>
      </c>
      <c r="E2074" s="1" t="s">
        <v>2285</v>
      </c>
      <c r="F2074" s="2">
        <v>500000</v>
      </c>
      <c r="G2074" s="3">
        <v>45989</v>
      </c>
      <c r="H2074" s="3">
        <v>45991</v>
      </c>
      <c r="I2074" s="1" t="s">
        <v>640</v>
      </c>
    </row>
    <row r="2075" spans="1:9" x14ac:dyDescent="0.2">
      <c r="A2075" s="1" t="s">
        <v>52</v>
      </c>
      <c r="B2075" s="1" t="s">
        <v>15</v>
      </c>
      <c r="C2075" s="1" t="s">
        <v>58</v>
      </c>
      <c r="D2075" s="1" t="s">
        <v>8345</v>
      </c>
      <c r="E2075" s="1" t="s">
        <v>302</v>
      </c>
      <c r="F2075" s="2">
        <v>112000</v>
      </c>
      <c r="G2075" s="3">
        <v>45831</v>
      </c>
      <c r="H2075" s="3">
        <v>45838</v>
      </c>
      <c r="I2075" s="1" t="s">
        <v>640</v>
      </c>
    </row>
    <row r="2076" spans="1:9" x14ac:dyDescent="0.2">
      <c r="A2076" s="1" t="s">
        <v>52</v>
      </c>
      <c r="B2076" s="1" t="s">
        <v>13</v>
      </c>
      <c r="C2076" s="1" t="s">
        <v>3850</v>
      </c>
      <c r="D2076" s="1" t="s">
        <v>3851</v>
      </c>
      <c r="E2076" s="1" t="s">
        <v>3852</v>
      </c>
      <c r="F2076" s="2">
        <v>25900</v>
      </c>
      <c r="G2076" s="3">
        <v>45733</v>
      </c>
      <c r="H2076" s="3">
        <v>45747</v>
      </c>
      <c r="I2076" s="1" t="s">
        <v>640</v>
      </c>
    </row>
    <row r="2077" spans="1:9" x14ac:dyDescent="0.2">
      <c r="A2077" s="1" t="s">
        <v>52</v>
      </c>
      <c r="B2077" s="1" t="s">
        <v>14</v>
      </c>
      <c r="C2077" s="1" t="s">
        <v>35</v>
      </c>
      <c r="D2077" s="1" t="s">
        <v>13932</v>
      </c>
      <c r="E2077" s="1" t="s">
        <v>4149</v>
      </c>
      <c r="F2077" s="2">
        <v>15900</v>
      </c>
      <c r="G2077" s="3">
        <v>45957</v>
      </c>
      <c r="H2077" s="3">
        <v>45961</v>
      </c>
      <c r="I2077" s="1" t="s">
        <v>640</v>
      </c>
    </row>
    <row r="2078" spans="1:9" x14ac:dyDescent="0.2">
      <c r="A2078" s="1" t="s">
        <v>52</v>
      </c>
      <c r="B2078" s="1" t="s">
        <v>306</v>
      </c>
      <c r="C2078" s="1" t="s">
        <v>124</v>
      </c>
      <c r="D2078" s="1" t="s">
        <v>11271</v>
      </c>
      <c r="E2078" s="1" t="s">
        <v>125</v>
      </c>
      <c r="F2078" s="2">
        <v>850000</v>
      </c>
      <c r="G2078" s="3">
        <v>45891</v>
      </c>
      <c r="H2078" s="3">
        <v>45900</v>
      </c>
      <c r="I2078" s="1" t="s">
        <v>640</v>
      </c>
    </row>
    <row r="2079" spans="1:9" x14ac:dyDescent="0.2">
      <c r="A2079" s="1" t="s">
        <v>52</v>
      </c>
      <c r="B2079" s="1" t="s">
        <v>15</v>
      </c>
      <c r="C2079" s="1" t="s">
        <v>116</v>
      </c>
      <c r="D2079" s="1" t="s">
        <v>9836</v>
      </c>
      <c r="E2079" s="1" t="s">
        <v>254</v>
      </c>
      <c r="F2079" s="2">
        <v>215200</v>
      </c>
      <c r="G2079" s="3">
        <v>45868</v>
      </c>
      <c r="H2079" s="3">
        <v>45869</v>
      </c>
      <c r="I2079" s="1" t="s">
        <v>640</v>
      </c>
    </row>
    <row r="2080" spans="1:9" x14ac:dyDescent="0.2">
      <c r="A2080" s="1" t="s">
        <v>52</v>
      </c>
      <c r="B2080" s="1" t="s">
        <v>14</v>
      </c>
      <c r="C2080" s="1" t="s">
        <v>156</v>
      </c>
      <c r="D2080" s="1" t="s">
        <v>1091</v>
      </c>
      <c r="E2080" s="1" t="s">
        <v>1092</v>
      </c>
      <c r="F2080" s="2">
        <v>514000</v>
      </c>
      <c r="G2080" s="3">
        <v>45673</v>
      </c>
      <c r="H2080" s="3">
        <v>45688</v>
      </c>
      <c r="I2080" s="1" t="s">
        <v>640</v>
      </c>
    </row>
    <row r="2081" spans="1:9" x14ac:dyDescent="0.2">
      <c r="A2081" s="1" t="s">
        <v>52</v>
      </c>
      <c r="B2081" s="1" t="s">
        <v>15</v>
      </c>
      <c r="C2081" s="1" t="s">
        <v>58</v>
      </c>
      <c r="D2081" s="1" t="s">
        <v>13933</v>
      </c>
      <c r="E2081" s="1" t="s">
        <v>235</v>
      </c>
      <c r="F2081" s="2">
        <v>784500</v>
      </c>
      <c r="G2081" s="3">
        <v>45944</v>
      </c>
      <c r="H2081" s="3">
        <v>45961</v>
      </c>
      <c r="I2081" s="1" t="s">
        <v>640</v>
      </c>
    </row>
    <row r="2082" spans="1:9" x14ac:dyDescent="0.2">
      <c r="A2082" s="1" t="s">
        <v>52</v>
      </c>
      <c r="B2082" s="1" t="s">
        <v>15</v>
      </c>
      <c r="C2082" s="1" t="s">
        <v>58</v>
      </c>
      <c r="D2082" s="1" t="s">
        <v>13934</v>
      </c>
      <c r="E2082" s="1" t="s">
        <v>224</v>
      </c>
      <c r="F2082" s="2">
        <v>317500</v>
      </c>
      <c r="G2082" s="3">
        <v>45944</v>
      </c>
      <c r="H2082" s="3">
        <v>45961</v>
      </c>
      <c r="I2082" s="1" t="s">
        <v>640</v>
      </c>
    </row>
    <row r="2083" spans="1:9" x14ac:dyDescent="0.2">
      <c r="A2083" s="1" t="s">
        <v>52</v>
      </c>
      <c r="B2083" s="1" t="s">
        <v>15</v>
      </c>
      <c r="C2083" s="1" t="s">
        <v>58</v>
      </c>
      <c r="D2083" s="1" t="s">
        <v>13935</v>
      </c>
      <c r="E2083" s="1" t="s">
        <v>350</v>
      </c>
      <c r="F2083" s="2">
        <v>205000</v>
      </c>
      <c r="G2083" s="3">
        <v>45944</v>
      </c>
      <c r="H2083" s="3">
        <v>45961</v>
      </c>
      <c r="I2083" s="1" t="s">
        <v>640</v>
      </c>
    </row>
    <row r="2084" spans="1:9" x14ac:dyDescent="0.2">
      <c r="A2084" s="1" t="s">
        <v>52</v>
      </c>
      <c r="B2084" s="1" t="s">
        <v>15</v>
      </c>
      <c r="C2084" s="1" t="s">
        <v>58</v>
      </c>
      <c r="D2084" s="1" t="s">
        <v>1093</v>
      </c>
      <c r="E2084" s="1" t="s">
        <v>262</v>
      </c>
      <c r="F2084" s="2">
        <v>344000</v>
      </c>
      <c r="G2084" s="3">
        <v>45677</v>
      </c>
      <c r="H2084" s="3">
        <v>45688</v>
      </c>
      <c r="I2084" s="1" t="s">
        <v>640</v>
      </c>
    </row>
    <row r="2085" spans="1:9" x14ac:dyDescent="0.2">
      <c r="A2085" s="1" t="s">
        <v>52</v>
      </c>
      <c r="B2085" s="1" t="s">
        <v>13</v>
      </c>
      <c r="C2085" s="1" t="s">
        <v>56</v>
      </c>
      <c r="D2085" s="1" t="s">
        <v>3847</v>
      </c>
      <c r="E2085" s="1" t="s">
        <v>187</v>
      </c>
      <c r="F2085" s="2">
        <v>27000</v>
      </c>
      <c r="G2085" s="3">
        <v>45729</v>
      </c>
      <c r="H2085" s="3">
        <v>45747</v>
      </c>
      <c r="I2085" s="1" t="s">
        <v>640</v>
      </c>
    </row>
    <row r="2086" spans="1:9" x14ac:dyDescent="0.2">
      <c r="A2086" s="1" t="s">
        <v>52</v>
      </c>
      <c r="B2086" s="1" t="s">
        <v>13</v>
      </c>
      <c r="C2086" s="1" t="s">
        <v>5251</v>
      </c>
      <c r="D2086" s="1" t="s">
        <v>12866</v>
      </c>
      <c r="E2086" s="1" t="s">
        <v>431</v>
      </c>
      <c r="F2086" s="2">
        <v>13800</v>
      </c>
      <c r="G2086" s="3">
        <v>45905</v>
      </c>
      <c r="H2086" s="3">
        <v>45930</v>
      </c>
      <c r="I2086" s="1" t="s">
        <v>640</v>
      </c>
    </row>
    <row r="2087" spans="1:9" x14ac:dyDescent="0.2">
      <c r="A2087" s="1" t="s">
        <v>52</v>
      </c>
      <c r="B2087" s="1" t="s">
        <v>15</v>
      </c>
      <c r="C2087" s="1" t="s">
        <v>116</v>
      </c>
      <c r="D2087" s="1" t="s">
        <v>5477</v>
      </c>
      <c r="E2087" s="1" t="s">
        <v>118</v>
      </c>
      <c r="F2087" s="2">
        <v>18200</v>
      </c>
      <c r="G2087" s="3">
        <v>45762</v>
      </c>
      <c r="H2087" s="3">
        <v>45777</v>
      </c>
      <c r="I2087" s="1" t="s">
        <v>640</v>
      </c>
    </row>
    <row r="2088" spans="1:9" x14ac:dyDescent="0.2">
      <c r="A2088" s="1" t="s">
        <v>52</v>
      </c>
      <c r="B2088" s="1" t="s">
        <v>228</v>
      </c>
      <c r="C2088" s="1" t="s">
        <v>15294</v>
      </c>
      <c r="D2088" s="1" t="s">
        <v>1272</v>
      </c>
      <c r="E2088" s="1" t="s">
        <v>492</v>
      </c>
      <c r="F2088" s="2">
        <v>2811000</v>
      </c>
      <c r="G2088" s="3">
        <v>45688</v>
      </c>
      <c r="H2088" s="3">
        <v>45688</v>
      </c>
      <c r="I2088" s="1" t="s">
        <v>640</v>
      </c>
    </row>
    <row r="2089" spans="1:9" x14ac:dyDescent="0.2">
      <c r="A2089" s="1" t="s">
        <v>52</v>
      </c>
      <c r="B2089" s="1" t="s">
        <v>15</v>
      </c>
      <c r="C2089" s="1" t="s">
        <v>58</v>
      </c>
      <c r="D2089" s="1" t="s">
        <v>2273</v>
      </c>
      <c r="E2089" s="1" t="s">
        <v>2274</v>
      </c>
      <c r="F2089" s="2">
        <v>388000</v>
      </c>
      <c r="G2089" s="3">
        <v>45716</v>
      </c>
      <c r="H2089" s="3">
        <v>45716</v>
      </c>
      <c r="I2089" s="1" t="s">
        <v>640</v>
      </c>
    </row>
    <row r="2090" spans="1:9" x14ac:dyDescent="0.2">
      <c r="A2090" s="1" t="s">
        <v>52</v>
      </c>
      <c r="B2090" s="1" t="s">
        <v>14</v>
      </c>
      <c r="C2090" s="1" t="s">
        <v>156</v>
      </c>
      <c r="D2090" s="1" t="s">
        <v>2267</v>
      </c>
      <c r="E2090" s="1" t="s">
        <v>292</v>
      </c>
      <c r="F2090" s="2">
        <v>3978600</v>
      </c>
      <c r="G2090" s="3">
        <v>45691</v>
      </c>
      <c r="H2090" s="3">
        <v>45716</v>
      </c>
      <c r="I2090" s="1" t="s">
        <v>640</v>
      </c>
    </row>
    <row r="2091" spans="1:9" x14ac:dyDescent="0.2">
      <c r="A2091" s="1" t="s">
        <v>52</v>
      </c>
      <c r="B2091" s="1" t="s">
        <v>228</v>
      </c>
      <c r="C2091" s="1" t="s">
        <v>107</v>
      </c>
      <c r="D2091" s="1" t="s">
        <v>2242</v>
      </c>
      <c r="E2091" s="1" t="s">
        <v>200</v>
      </c>
      <c r="F2091" s="2">
        <v>241775</v>
      </c>
      <c r="G2091" s="3">
        <v>45713</v>
      </c>
      <c r="H2091" s="3">
        <v>45716</v>
      </c>
      <c r="I2091" s="1" t="s">
        <v>640</v>
      </c>
    </row>
    <row r="2092" spans="1:9" x14ac:dyDescent="0.2">
      <c r="A2092" s="1" t="s">
        <v>52</v>
      </c>
      <c r="B2092" s="1" t="s">
        <v>228</v>
      </c>
      <c r="C2092" s="1" t="s">
        <v>267</v>
      </c>
      <c r="D2092" s="1" t="s">
        <v>2252</v>
      </c>
      <c r="E2092" s="1" t="s">
        <v>64</v>
      </c>
      <c r="F2092" s="2">
        <v>137500</v>
      </c>
      <c r="G2092" s="3">
        <v>45698</v>
      </c>
      <c r="H2092" s="3">
        <v>45716</v>
      </c>
      <c r="I2092" s="1" t="s">
        <v>640</v>
      </c>
    </row>
    <row r="2093" spans="1:9" x14ac:dyDescent="0.2">
      <c r="A2093" s="1" t="s">
        <v>52</v>
      </c>
      <c r="B2093" s="1" t="s">
        <v>15</v>
      </c>
      <c r="C2093" s="1" t="s">
        <v>116</v>
      </c>
      <c r="D2093" s="1" t="s">
        <v>1097</v>
      </c>
      <c r="E2093" s="1" t="s">
        <v>698</v>
      </c>
      <c r="F2093" s="2">
        <v>946000</v>
      </c>
      <c r="G2093" s="3">
        <v>45686</v>
      </c>
      <c r="H2093" s="3">
        <v>45688</v>
      </c>
      <c r="I2093" s="1" t="s">
        <v>640</v>
      </c>
    </row>
    <row r="2094" spans="1:9" x14ac:dyDescent="0.2">
      <c r="A2094" s="1" t="s">
        <v>52</v>
      </c>
      <c r="B2094" s="1" t="s">
        <v>13</v>
      </c>
      <c r="C2094" s="1" t="s">
        <v>56</v>
      </c>
      <c r="D2094" s="1" t="s">
        <v>15295</v>
      </c>
      <c r="E2094" s="1" t="s">
        <v>307</v>
      </c>
      <c r="F2094" s="2">
        <v>110500</v>
      </c>
      <c r="G2094" s="3">
        <v>45991</v>
      </c>
      <c r="H2094" s="3">
        <v>45991</v>
      </c>
      <c r="I2094" s="1" t="s">
        <v>640</v>
      </c>
    </row>
    <row r="2095" spans="1:9" x14ac:dyDescent="0.2">
      <c r="A2095" s="1" t="s">
        <v>52</v>
      </c>
      <c r="B2095" s="1" t="s">
        <v>228</v>
      </c>
      <c r="C2095" s="1" t="s">
        <v>3919</v>
      </c>
      <c r="D2095" s="1" t="s">
        <v>6914</v>
      </c>
      <c r="E2095" s="1" t="s">
        <v>3921</v>
      </c>
      <c r="F2095" s="2">
        <v>52600</v>
      </c>
      <c r="G2095" s="3">
        <v>45791</v>
      </c>
      <c r="H2095" s="3">
        <v>45808</v>
      </c>
      <c r="I2095" s="1" t="s">
        <v>640</v>
      </c>
    </row>
    <row r="2096" spans="1:9" x14ac:dyDescent="0.2">
      <c r="A2096" s="1" t="s">
        <v>52</v>
      </c>
      <c r="B2096" s="1" t="s">
        <v>306</v>
      </c>
      <c r="C2096" s="1" t="s">
        <v>252</v>
      </c>
      <c r="D2096" s="1" t="s">
        <v>10015</v>
      </c>
      <c r="E2096" s="1" t="s">
        <v>177</v>
      </c>
      <c r="F2096" s="2">
        <v>278000</v>
      </c>
      <c r="G2096" s="3">
        <v>45869</v>
      </c>
      <c r="H2096" s="3">
        <v>45869</v>
      </c>
      <c r="I2096" s="1" t="s">
        <v>640</v>
      </c>
    </row>
    <row r="2097" spans="1:9" x14ac:dyDescent="0.2">
      <c r="A2097" s="1" t="s">
        <v>52</v>
      </c>
      <c r="B2097" s="1" t="s">
        <v>14</v>
      </c>
      <c r="C2097" s="1" t="s">
        <v>287</v>
      </c>
      <c r="D2097" s="1" t="s">
        <v>15296</v>
      </c>
      <c r="E2097" s="1" t="s">
        <v>288</v>
      </c>
      <c r="F2097" s="2">
        <v>2379900</v>
      </c>
      <c r="G2097" s="3">
        <v>45973</v>
      </c>
      <c r="H2097" s="3">
        <v>45991</v>
      </c>
      <c r="I2097" s="1" t="s">
        <v>640</v>
      </c>
    </row>
    <row r="2098" spans="1:9" x14ac:dyDescent="0.2">
      <c r="A2098" s="1" t="s">
        <v>52</v>
      </c>
      <c r="B2098" s="1" t="s">
        <v>306</v>
      </c>
      <c r="C2098" s="1" t="s">
        <v>252</v>
      </c>
      <c r="D2098" s="1" t="s">
        <v>2261</v>
      </c>
      <c r="E2098" s="1" t="s">
        <v>234</v>
      </c>
      <c r="F2098" s="2">
        <v>298700</v>
      </c>
      <c r="G2098" s="3">
        <v>45713</v>
      </c>
      <c r="H2098" s="3">
        <v>45716</v>
      </c>
      <c r="I2098" s="1" t="s">
        <v>640</v>
      </c>
    </row>
    <row r="2099" spans="1:9" x14ac:dyDescent="0.2">
      <c r="A2099" s="1" t="s">
        <v>52</v>
      </c>
      <c r="B2099" s="1" t="s">
        <v>15</v>
      </c>
      <c r="C2099" s="1" t="s">
        <v>58</v>
      </c>
      <c r="D2099" s="1" t="s">
        <v>11277</v>
      </c>
      <c r="E2099" s="1" t="s">
        <v>261</v>
      </c>
      <c r="F2099" s="2">
        <v>70000</v>
      </c>
      <c r="G2099" s="3">
        <v>45881</v>
      </c>
      <c r="H2099" s="3">
        <v>45900</v>
      </c>
      <c r="I2099" s="1" t="s">
        <v>640</v>
      </c>
    </row>
    <row r="2100" spans="1:9" x14ac:dyDescent="0.2">
      <c r="A2100" s="1" t="s">
        <v>52</v>
      </c>
      <c r="B2100" s="1" t="s">
        <v>15</v>
      </c>
      <c r="C2100" s="1" t="s">
        <v>58</v>
      </c>
      <c r="D2100" s="1" t="s">
        <v>11278</v>
      </c>
      <c r="E2100" s="1" t="s">
        <v>350</v>
      </c>
      <c r="F2100" s="2">
        <v>187000</v>
      </c>
      <c r="G2100" s="3">
        <v>45881</v>
      </c>
      <c r="H2100" s="3">
        <v>45900</v>
      </c>
      <c r="I2100" s="1" t="s">
        <v>640</v>
      </c>
    </row>
    <row r="2101" spans="1:9" x14ac:dyDescent="0.2">
      <c r="A2101" s="1" t="s">
        <v>52</v>
      </c>
      <c r="B2101" s="1" t="s">
        <v>16</v>
      </c>
      <c r="C2101" s="1" t="s">
        <v>8585</v>
      </c>
      <c r="D2101" s="1" t="s">
        <v>13918</v>
      </c>
      <c r="E2101" s="1" t="s">
        <v>13919</v>
      </c>
      <c r="F2101" s="2">
        <v>130000</v>
      </c>
      <c r="G2101" s="3">
        <v>45932</v>
      </c>
      <c r="H2101" s="3">
        <v>45961</v>
      </c>
      <c r="I2101" s="1" t="s">
        <v>640</v>
      </c>
    </row>
    <row r="2102" spans="1:9" x14ac:dyDescent="0.2">
      <c r="A2102" s="1" t="s">
        <v>52</v>
      </c>
      <c r="B2102" s="1" t="s">
        <v>13</v>
      </c>
      <c r="C2102" s="1" t="s">
        <v>56</v>
      </c>
      <c r="D2102" s="1" t="s">
        <v>13920</v>
      </c>
      <c r="E2102" s="1" t="s">
        <v>2482</v>
      </c>
      <c r="F2102" s="2">
        <v>40000</v>
      </c>
      <c r="G2102" s="3">
        <v>45954</v>
      </c>
      <c r="H2102" s="3">
        <v>45961</v>
      </c>
      <c r="I2102" s="1" t="s">
        <v>640</v>
      </c>
    </row>
    <row r="2103" spans="1:9" x14ac:dyDescent="0.2">
      <c r="A2103" s="1" t="s">
        <v>52</v>
      </c>
      <c r="B2103" s="1" t="s">
        <v>13</v>
      </c>
      <c r="C2103" s="1" t="s">
        <v>56</v>
      </c>
      <c r="D2103" s="1" t="s">
        <v>2302</v>
      </c>
      <c r="E2103" s="1" t="s">
        <v>488</v>
      </c>
      <c r="F2103" s="2">
        <v>59400</v>
      </c>
      <c r="G2103" s="3">
        <v>45713</v>
      </c>
      <c r="H2103" s="3">
        <v>45716</v>
      </c>
      <c r="I2103" s="1" t="s">
        <v>640</v>
      </c>
    </row>
    <row r="2104" spans="1:9" x14ac:dyDescent="0.2">
      <c r="A2104" s="1" t="s">
        <v>52</v>
      </c>
      <c r="B2104" s="1" t="s">
        <v>13</v>
      </c>
      <c r="C2104" s="1" t="s">
        <v>2314</v>
      </c>
      <c r="D2104" s="1" t="s">
        <v>2315</v>
      </c>
      <c r="E2104" s="1" t="s">
        <v>2316</v>
      </c>
      <c r="F2104" s="2">
        <v>150000</v>
      </c>
      <c r="G2104" s="3">
        <v>45700</v>
      </c>
      <c r="H2104" s="3">
        <v>45716</v>
      </c>
      <c r="I2104" s="1" t="s">
        <v>640</v>
      </c>
    </row>
    <row r="2105" spans="1:9" x14ac:dyDescent="0.2">
      <c r="A2105" s="1" t="s">
        <v>52</v>
      </c>
      <c r="B2105" s="1" t="s">
        <v>306</v>
      </c>
      <c r="C2105" s="1" t="s">
        <v>490</v>
      </c>
      <c r="D2105" s="1" t="s">
        <v>2303</v>
      </c>
      <c r="E2105" s="1" t="s">
        <v>2304</v>
      </c>
      <c r="F2105" s="2">
        <v>20000</v>
      </c>
      <c r="G2105" s="3">
        <v>45701</v>
      </c>
      <c r="H2105" s="3">
        <v>45716</v>
      </c>
      <c r="I2105" s="1" t="s">
        <v>640</v>
      </c>
    </row>
    <row r="2106" spans="1:9" x14ac:dyDescent="0.2">
      <c r="A2106" s="1" t="s">
        <v>52</v>
      </c>
      <c r="B2106" s="1" t="s">
        <v>306</v>
      </c>
      <c r="C2106" s="1" t="s">
        <v>175</v>
      </c>
      <c r="D2106" s="1" t="s">
        <v>8374</v>
      </c>
      <c r="E2106" s="1" t="s">
        <v>5773</v>
      </c>
      <c r="F2106" s="2">
        <v>47000</v>
      </c>
      <c r="G2106" s="3">
        <v>45838</v>
      </c>
      <c r="H2106" s="3">
        <v>45838</v>
      </c>
      <c r="I2106" s="1" t="s">
        <v>640</v>
      </c>
    </row>
    <row r="2107" spans="1:9" x14ac:dyDescent="0.2">
      <c r="A2107" s="1" t="s">
        <v>52</v>
      </c>
      <c r="B2107" s="1" t="s">
        <v>15</v>
      </c>
      <c r="C2107" s="1" t="s">
        <v>58</v>
      </c>
      <c r="D2107" s="1" t="s">
        <v>13939</v>
      </c>
      <c r="E2107" s="1" t="s">
        <v>2251</v>
      </c>
      <c r="F2107" s="2">
        <v>44500</v>
      </c>
      <c r="G2107" s="3">
        <v>45932</v>
      </c>
      <c r="H2107" s="3">
        <v>45961</v>
      </c>
      <c r="I2107" s="1" t="s">
        <v>640</v>
      </c>
    </row>
    <row r="2108" spans="1:9" x14ac:dyDescent="0.2">
      <c r="A2108" s="1" t="s">
        <v>52</v>
      </c>
      <c r="B2108" s="1" t="s">
        <v>228</v>
      </c>
      <c r="C2108" s="1" t="s">
        <v>12841</v>
      </c>
      <c r="D2108" s="1" t="s">
        <v>12842</v>
      </c>
      <c r="E2108" s="1" t="s">
        <v>12843</v>
      </c>
      <c r="F2108" s="2">
        <v>77000</v>
      </c>
      <c r="G2108" s="3">
        <v>45930</v>
      </c>
      <c r="H2108" s="3">
        <v>45930</v>
      </c>
      <c r="I2108" s="1" t="s">
        <v>640</v>
      </c>
    </row>
    <row r="2109" spans="1:9" x14ac:dyDescent="0.2">
      <c r="A2109" s="1" t="s">
        <v>52</v>
      </c>
      <c r="B2109" s="1" t="s">
        <v>16</v>
      </c>
      <c r="C2109" s="1" t="s">
        <v>5526</v>
      </c>
      <c r="D2109" s="1" t="s">
        <v>5527</v>
      </c>
      <c r="E2109" s="1" t="s">
        <v>5528</v>
      </c>
      <c r="F2109" s="2">
        <v>57000</v>
      </c>
      <c r="G2109" s="3">
        <v>45770</v>
      </c>
      <c r="H2109" s="3">
        <v>45777</v>
      </c>
      <c r="I2109" s="1" t="s">
        <v>640</v>
      </c>
    </row>
    <row r="2110" spans="1:9" x14ac:dyDescent="0.2">
      <c r="A2110" s="1" t="s">
        <v>52</v>
      </c>
      <c r="B2110" s="1" t="s">
        <v>15</v>
      </c>
      <c r="C2110" s="1" t="s">
        <v>8375</v>
      </c>
      <c r="D2110" s="1" t="s">
        <v>8376</v>
      </c>
      <c r="E2110" s="1" t="s">
        <v>8377</v>
      </c>
      <c r="F2110" s="2">
        <v>251400</v>
      </c>
      <c r="G2110" s="3">
        <v>45827</v>
      </c>
      <c r="H2110" s="3">
        <v>45838</v>
      </c>
      <c r="I2110" s="1" t="s">
        <v>640</v>
      </c>
    </row>
    <row r="2111" spans="1:9" x14ac:dyDescent="0.2">
      <c r="A2111" s="1" t="s">
        <v>52</v>
      </c>
      <c r="B2111" s="1" t="s">
        <v>306</v>
      </c>
      <c r="C2111" s="1" t="s">
        <v>57</v>
      </c>
      <c r="D2111" s="1" t="s">
        <v>1114</v>
      </c>
      <c r="E2111" s="1" t="s">
        <v>180</v>
      </c>
      <c r="F2111" s="2">
        <v>338000</v>
      </c>
      <c r="G2111" s="3">
        <v>45688</v>
      </c>
      <c r="H2111" s="3">
        <v>45688</v>
      </c>
      <c r="I2111" s="1" t="s">
        <v>640</v>
      </c>
    </row>
    <row r="2112" spans="1:9" x14ac:dyDescent="0.2">
      <c r="A2112" s="1" t="s">
        <v>52</v>
      </c>
      <c r="B2112" s="1" t="s">
        <v>306</v>
      </c>
      <c r="C2112" s="1" t="s">
        <v>284</v>
      </c>
      <c r="D2112" s="1" t="s">
        <v>1076</v>
      </c>
      <c r="E2112" s="1" t="s">
        <v>301</v>
      </c>
      <c r="F2112" s="2">
        <v>812500</v>
      </c>
      <c r="G2112" s="3">
        <v>45682</v>
      </c>
      <c r="H2112" s="3">
        <v>45688</v>
      </c>
      <c r="I2112" s="1" t="s">
        <v>640</v>
      </c>
    </row>
    <row r="2113" spans="1:9" x14ac:dyDescent="0.2">
      <c r="A2113" s="1" t="s">
        <v>52</v>
      </c>
      <c r="B2113" s="1" t="s">
        <v>13</v>
      </c>
      <c r="C2113" s="1" t="s">
        <v>2292</v>
      </c>
      <c r="D2113" s="1" t="s">
        <v>2293</v>
      </c>
      <c r="E2113" s="1" t="s">
        <v>2294</v>
      </c>
      <c r="F2113" s="2">
        <v>155400</v>
      </c>
      <c r="G2113" s="3">
        <v>45698</v>
      </c>
      <c r="H2113" s="3">
        <v>45716</v>
      </c>
      <c r="I2113" s="1" t="s">
        <v>640</v>
      </c>
    </row>
    <row r="2114" spans="1:9" x14ac:dyDescent="0.2">
      <c r="A2114" s="1" t="s">
        <v>52</v>
      </c>
      <c r="B2114" s="1" t="s">
        <v>16</v>
      </c>
      <c r="C2114" s="1" t="s">
        <v>53</v>
      </c>
      <c r="D2114" s="1" t="s">
        <v>3907</v>
      </c>
      <c r="E2114" s="1" t="s">
        <v>466</v>
      </c>
      <c r="F2114" s="2">
        <v>51500</v>
      </c>
      <c r="G2114" s="3">
        <v>45747</v>
      </c>
      <c r="H2114" s="3">
        <v>45747</v>
      </c>
      <c r="I2114" s="1" t="s">
        <v>640</v>
      </c>
    </row>
    <row r="2115" spans="1:9" x14ac:dyDescent="0.2">
      <c r="A2115" s="1" t="s">
        <v>52</v>
      </c>
      <c r="B2115" s="1" t="s">
        <v>16</v>
      </c>
      <c r="C2115" s="1" t="s">
        <v>647</v>
      </c>
      <c r="D2115" s="1" t="s">
        <v>1077</v>
      </c>
      <c r="E2115" s="1" t="s">
        <v>1078</v>
      </c>
      <c r="F2115" s="2">
        <v>127100</v>
      </c>
      <c r="G2115" s="3">
        <v>45687</v>
      </c>
      <c r="H2115" s="3">
        <v>45688</v>
      </c>
      <c r="I2115" s="1" t="s">
        <v>640</v>
      </c>
    </row>
    <row r="2116" spans="1:9" x14ac:dyDescent="0.2">
      <c r="A2116" s="1" t="s">
        <v>52</v>
      </c>
      <c r="B2116" s="1" t="s">
        <v>16</v>
      </c>
      <c r="C2116" s="1" t="s">
        <v>5485</v>
      </c>
      <c r="D2116" s="1" t="s">
        <v>1079</v>
      </c>
      <c r="E2116" s="1" t="s">
        <v>354</v>
      </c>
      <c r="F2116" s="2">
        <v>128000</v>
      </c>
      <c r="G2116" s="3">
        <v>45687</v>
      </c>
      <c r="H2116" s="3">
        <v>45688</v>
      </c>
      <c r="I2116" s="1" t="s">
        <v>640</v>
      </c>
    </row>
    <row r="2117" spans="1:9" x14ac:dyDescent="0.2">
      <c r="A2117" s="1" t="s">
        <v>52</v>
      </c>
      <c r="B2117" s="1" t="s">
        <v>16</v>
      </c>
      <c r="C2117" s="1" t="s">
        <v>5526</v>
      </c>
      <c r="D2117" s="1" t="s">
        <v>6937</v>
      </c>
      <c r="E2117" s="1" t="s">
        <v>6938</v>
      </c>
      <c r="F2117" s="2">
        <v>110000</v>
      </c>
      <c r="G2117" s="3">
        <v>45786</v>
      </c>
      <c r="H2117" s="3">
        <v>45808</v>
      </c>
      <c r="I2117" s="1" t="s">
        <v>640</v>
      </c>
    </row>
    <row r="2118" spans="1:9" x14ac:dyDescent="0.2">
      <c r="A2118" s="1" t="s">
        <v>52</v>
      </c>
      <c r="B2118" s="1" t="s">
        <v>13</v>
      </c>
      <c r="C2118" s="1" t="s">
        <v>56</v>
      </c>
      <c r="D2118" s="1" t="s">
        <v>6941</v>
      </c>
      <c r="E2118" s="1" t="s">
        <v>685</v>
      </c>
      <c r="F2118" s="2">
        <v>36000</v>
      </c>
      <c r="G2118" s="3">
        <v>45793</v>
      </c>
      <c r="H2118" s="3">
        <v>45808</v>
      </c>
      <c r="I2118" s="1" t="s">
        <v>640</v>
      </c>
    </row>
    <row r="2119" spans="1:9" x14ac:dyDescent="0.2">
      <c r="A2119" s="1" t="s">
        <v>52</v>
      </c>
      <c r="B2119" s="1" t="s">
        <v>16</v>
      </c>
      <c r="C2119" s="1" t="s">
        <v>78</v>
      </c>
      <c r="D2119" s="1" t="s">
        <v>8379</v>
      </c>
      <c r="E2119" s="1" t="s">
        <v>4194</v>
      </c>
      <c r="F2119" s="2">
        <v>1434260</v>
      </c>
      <c r="G2119" s="3">
        <v>45821</v>
      </c>
      <c r="H2119" s="3">
        <v>45838</v>
      </c>
      <c r="I2119" s="1" t="s">
        <v>640</v>
      </c>
    </row>
    <row r="2120" spans="1:9" x14ac:dyDescent="0.2">
      <c r="A2120" s="1" t="s">
        <v>52</v>
      </c>
      <c r="B2120" s="1" t="s">
        <v>228</v>
      </c>
      <c r="C2120" s="1" t="s">
        <v>167</v>
      </c>
      <c r="D2120" s="1" t="s">
        <v>3911</v>
      </c>
      <c r="E2120" s="1" t="s">
        <v>3912</v>
      </c>
      <c r="F2120" s="2">
        <v>340000</v>
      </c>
      <c r="G2120" s="3">
        <v>45726</v>
      </c>
      <c r="H2120" s="3">
        <v>45747</v>
      </c>
      <c r="I2120" s="1" t="s">
        <v>640</v>
      </c>
    </row>
    <row r="2121" spans="1:9" x14ac:dyDescent="0.2">
      <c r="A2121" s="1" t="s">
        <v>52</v>
      </c>
      <c r="B2121" s="1" t="s">
        <v>306</v>
      </c>
      <c r="C2121" s="1" t="s">
        <v>57</v>
      </c>
      <c r="D2121" s="1" t="s">
        <v>8380</v>
      </c>
      <c r="E2121" s="1" t="s">
        <v>500</v>
      </c>
      <c r="F2121" s="2">
        <v>198900</v>
      </c>
      <c r="G2121" s="3">
        <v>45838</v>
      </c>
      <c r="H2121" s="3">
        <v>45838</v>
      </c>
      <c r="I2121" s="1" t="s">
        <v>640</v>
      </c>
    </row>
    <row r="2122" spans="1:9" x14ac:dyDescent="0.2">
      <c r="A2122" s="1" t="s">
        <v>52</v>
      </c>
      <c r="B2122" s="1" t="s">
        <v>15</v>
      </c>
      <c r="C2122" s="1" t="s">
        <v>130</v>
      </c>
      <c r="D2122" s="1" t="s">
        <v>5701</v>
      </c>
      <c r="E2122" s="1" t="s">
        <v>2550</v>
      </c>
      <c r="F2122" s="2">
        <v>50000</v>
      </c>
      <c r="G2122" s="3">
        <v>45806</v>
      </c>
      <c r="H2122" s="3">
        <v>45808</v>
      </c>
      <c r="I2122" s="1" t="s">
        <v>640</v>
      </c>
    </row>
    <row r="2123" spans="1:9" x14ac:dyDescent="0.2">
      <c r="A2123" s="1" t="s">
        <v>52</v>
      </c>
      <c r="B2123" s="1" t="s">
        <v>306</v>
      </c>
      <c r="C2123" s="1" t="s">
        <v>124</v>
      </c>
      <c r="D2123" s="1" t="s">
        <v>8383</v>
      </c>
      <c r="E2123" s="1" t="s">
        <v>8384</v>
      </c>
      <c r="F2123" s="2">
        <v>33500</v>
      </c>
      <c r="G2123" s="3">
        <v>45827</v>
      </c>
      <c r="H2123" s="3">
        <v>45838</v>
      </c>
      <c r="I2123" s="1" t="s">
        <v>640</v>
      </c>
    </row>
    <row r="2124" spans="1:9" x14ac:dyDescent="0.2">
      <c r="A2124" s="1" t="s">
        <v>52</v>
      </c>
      <c r="B2124" s="1" t="s">
        <v>14</v>
      </c>
      <c r="C2124" s="1" t="s">
        <v>156</v>
      </c>
      <c r="D2124" s="1" t="s">
        <v>2320</v>
      </c>
      <c r="E2124" s="1" t="s">
        <v>2321</v>
      </c>
      <c r="F2124" s="2">
        <v>700000</v>
      </c>
      <c r="G2124" s="3">
        <v>45705</v>
      </c>
      <c r="H2124" s="3">
        <v>45716</v>
      </c>
      <c r="I2124" s="1" t="s">
        <v>640</v>
      </c>
    </row>
    <row r="2125" spans="1:9" x14ac:dyDescent="0.2">
      <c r="A2125" s="1" t="s">
        <v>52</v>
      </c>
      <c r="B2125" s="1" t="s">
        <v>228</v>
      </c>
      <c r="C2125" s="1" t="s">
        <v>267</v>
      </c>
      <c r="D2125" s="1" t="s">
        <v>10116</v>
      </c>
      <c r="E2125" s="1" t="s">
        <v>161</v>
      </c>
      <c r="F2125" s="2">
        <v>1150000</v>
      </c>
      <c r="G2125" s="3">
        <v>45848</v>
      </c>
      <c r="H2125" s="3">
        <v>45869</v>
      </c>
      <c r="I2125" s="1" t="s">
        <v>640</v>
      </c>
    </row>
    <row r="2126" spans="1:9" x14ac:dyDescent="0.2">
      <c r="A2126" s="1" t="s">
        <v>52</v>
      </c>
      <c r="B2126" s="1" t="s">
        <v>306</v>
      </c>
      <c r="C2126" s="1" t="s">
        <v>57</v>
      </c>
      <c r="D2126" s="1" t="s">
        <v>11386</v>
      </c>
      <c r="E2126" s="1" t="s">
        <v>2591</v>
      </c>
      <c r="F2126" s="2">
        <v>119000</v>
      </c>
      <c r="G2126" s="3">
        <v>45900</v>
      </c>
      <c r="H2126" s="3">
        <v>45900</v>
      </c>
      <c r="I2126" s="1" t="s">
        <v>640</v>
      </c>
    </row>
    <row r="2127" spans="1:9" x14ac:dyDescent="0.2">
      <c r="A2127" s="1" t="s">
        <v>52</v>
      </c>
      <c r="B2127" s="1" t="s">
        <v>228</v>
      </c>
      <c r="C2127" s="1" t="s">
        <v>113</v>
      </c>
      <c r="D2127" s="1" t="s">
        <v>1294</v>
      </c>
      <c r="E2127" s="1" t="s">
        <v>198</v>
      </c>
      <c r="F2127" s="2">
        <v>143000</v>
      </c>
      <c r="G2127" s="3">
        <v>45688</v>
      </c>
      <c r="H2127" s="3">
        <v>45688</v>
      </c>
      <c r="I2127" s="1" t="s">
        <v>640</v>
      </c>
    </row>
    <row r="2128" spans="1:9" x14ac:dyDescent="0.2">
      <c r="A2128" s="1" t="s">
        <v>52</v>
      </c>
      <c r="B2128" s="1" t="s">
        <v>16</v>
      </c>
      <c r="C2128" s="1" t="s">
        <v>53</v>
      </c>
      <c r="D2128" s="1" t="s">
        <v>15297</v>
      </c>
      <c r="E2128" s="1" t="s">
        <v>1932</v>
      </c>
      <c r="F2128" s="2">
        <v>751500</v>
      </c>
      <c r="G2128" s="3">
        <v>45979</v>
      </c>
      <c r="H2128" s="3">
        <v>45991</v>
      </c>
      <c r="I2128" s="1" t="s">
        <v>640</v>
      </c>
    </row>
    <row r="2129" spans="1:9" x14ac:dyDescent="0.2">
      <c r="A2129" s="1" t="s">
        <v>52</v>
      </c>
      <c r="B2129" s="1" t="s">
        <v>228</v>
      </c>
      <c r="C2129" s="1" t="s">
        <v>163</v>
      </c>
      <c r="D2129" s="1" t="s">
        <v>10117</v>
      </c>
      <c r="E2129" s="1" t="s">
        <v>164</v>
      </c>
      <c r="F2129" s="2">
        <v>0</v>
      </c>
      <c r="G2129" s="3">
        <v>45864</v>
      </c>
      <c r="H2129" s="3">
        <v>45869</v>
      </c>
      <c r="I2129" s="1" t="s">
        <v>640</v>
      </c>
    </row>
    <row r="2130" spans="1:9" x14ac:dyDescent="0.2">
      <c r="A2130" s="1" t="s">
        <v>52</v>
      </c>
      <c r="B2130" s="1" t="s">
        <v>14</v>
      </c>
      <c r="C2130" s="1" t="s">
        <v>54</v>
      </c>
      <c r="D2130" s="1" t="s">
        <v>13940</v>
      </c>
      <c r="E2130" s="1" t="s">
        <v>700</v>
      </c>
      <c r="F2130" s="2">
        <v>302700</v>
      </c>
      <c r="G2130" s="3">
        <v>45957</v>
      </c>
      <c r="H2130" s="3">
        <v>45961</v>
      </c>
      <c r="I2130" s="1" t="s">
        <v>640</v>
      </c>
    </row>
    <row r="2131" spans="1:9" x14ac:dyDescent="0.2">
      <c r="A2131" s="1" t="s">
        <v>52</v>
      </c>
      <c r="B2131" s="1" t="s">
        <v>16</v>
      </c>
      <c r="C2131" s="1" t="s">
        <v>53</v>
      </c>
      <c r="D2131" s="1" t="s">
        <v>2282</v>
      </c>
      <c r="E2131" s="1" t="s">
        <v>1932</v>
      </c>
      <c r="F2131" s="2">
        <v>119100</v>
      </c>
      <c r="G2131" s="3">
        <v>45716</v>
      </c>
      <c r="H2131" s="3">
        <v>45716</v>
      </c>
      <c r="I2131" s="1" t="s">
        <v>640</v>
      </c>
    </row>
    <row r="2132" spans="1:9" x14ac:dyDescent="0.2">
      <c r="A2132" s="1" t="s">
        <v>52</v>
      </c>
      <c r="B2132" s="1" t="s">
        <v>15</v>
      </c>
      <c r="C2132" s="1" t="s">
        <v>116</v>
      </c>
      <c r="D2132" s="1" t="s">
        <v>3881</v>
      </c>
      <c r="E2132" s="1" t="s">
        <v>3882</v>
      </c>
      <c r="F2132" s="2">
        <v>356300</v>
      </c>
      <c r="G2132" s="3">
        <v>45740</v>
      </c>
      <c r="H2132" s="3">
        <v>45747</v>
      </c>
      <c r="I2132" s="1" t="s">
        <v>640</v>
      </c>
    </row>
    <row r="2133" spans="1:9" x14ac:dyDescent="0.2">
      <c r="A2133" s="1" t="s">
        <v>52</v>
      </c>
      <c r="B2133" s="1" t="s">
        <v>15</v>
      </c>
      <c r="C2133" s="1" t="s">
        <v>116</v>
      </c>
      <c r="D2133" s="1" t="s">
        <v>3883</v>
      </c>
      <c r="E2133" s="1" t="s">
        <v>3884</v>
      </c>
      <c r="F2133" s="2">
        <v>125000</v>
      </c>
      <c r="G2133" s="3">
        <v>45747</v>
      </c>
      <c r="H2133" s="3">
        <v>45747</v>
      </c>
      <c r="I2133" s="1" t="s">
        <v>640</v>
      </c>
    </row>
    <row r="2134" spans="1:9" x14ac:dyDescent="0.2">
      <c r="A2134" s="1" t="s">
        <v>52</v>
      </c>
      <c r="B2134" s="1" t="s">
        <v>228</v>
      </c>
      <c r="C2134" s="1" t="s">
        <v>3913</v>
      </c>
      <c r="D2134" s="1" t="s">
        <v>3914</v>
      </c>
      <c r="E2134" s="1" t="s">
        <v>3915</v>
      </c>
      <c r="F2134" s="2">
        <v>58600</v>
      </c>
      <c r="G2134" s="3">
        <v>45744</v>
      </c>
      <c r="H2134" s="3">
        <v>45747</v>
      </c>
      <c r="I2134" s="1" t="s">
        <v>640</v>
      </c>
    </row>
    <row r="2135" spans="1:9" x14ac:dyDescent="0.2">
      <c r="A2135" s="1" t="s">
        <v>52</v>
      </c>
      <c r="B2135" s="1" t="s">
        <v>15</v>
      </c>
      <c r="C2135" s="1" t="s">
        <v>59</v>
      </c>
      <c r="D2135" s="1" t="s">
        <v>2396</v>
      </c>
      <c r="E2135" s="1" t="s">
        <v>240</v>
      </c>
      <c r="F2135" s="2">
        <v>307000</v>
      </c>
      <c r="G2135" s="3">
        <v>45713</v>
      </c>
      <c r="H2135" s="3">
        <v>45716</v>
      </c>
      <c r="I2135" s="1" t="s">
        <v>640</v>
      </c>
    </row>
    <row r="2136" spans="1:9" x14ac:dyDescent="0.2">
      <c r="A2136" s="1" t="s">
        <v>52</v>
      </c>
      <c r="B2136" s="1" t="s">
        <v>15</v>
      </c>
      <c r="C2136" s="1" t="s">
        <v>58</v>
      </c>
      <c r="D2136" s="1" t="s">
        <v>6927</v>
      </c>
      <c r="E2136" s="1" t="s">
        <v>302</v>
      </c>
      <c r="F2136" s="2">
        <v>92000</v>
      </c>
      <c r="G2136" s="3">
        <v>45784</v>
      </c>
      <c r="H2136" s="3">
        <v>45808</v>
      </c>
      <c r="I2136" s="1" t="s">
        <v>640</v>
      </c>
    </row>
    <row r="2137" spans="1:9" x14ac:dyDescent="0.2">
      <c r="A2137" s="1" t="s">
        <v>52</v>
      </c>
      <c r="B2137" s="1" t="s">
        <v>16</v>
      </c>
      <c r="C2137" s="1" t="s">
        <v>8561</v>
      </c>
      <c r="D2137" s="1" t="s">
        <v>15298</v>
      </c>
      <c r="E2137" s="1" t="s">
        <v>15299</v>
      </c>
      <c r="F2137" s="2">
        <v>58900</v>
      </c>
      <c r="G2137" s="3">
        <v>45975</v>
      </c>
      <c r="H2137" s="3">
        <v>45991</v>
      </c>
      <c r="I2137" s="1" t="s">
        <v>640</v>
      </c>
    </row>
    <row r="2138" spans="1:9" x14ac:dyDescent="0.2">
      <c r="A2138" s="1" t="s">
        <v>52</v>
      </c>
      <c r="B2138" s="1" t="s">
        <v>13</v>
      </c>
      <c r="C2138" s="1" t="s">
        <v>5251</v>
      </c>
      <c r="D2138" s="1" t="s">
        <v>11295</v>
      </c>
      <c r="E2138" s="1" t="s">
        <v>11296</v>
      </c>
      <c r="F2138" s="2">
        <v>55400</v>
      </c>
      <c r="G2138" s="3">
        <v>45870</v>
      </c>
      <c r="H2138" s="3">
        <v>45900</v>
      </c>
      <c r="I2138" s="1" t="s">
        <v>640</v>
      </c>
    </row>
    <row r="2139" spans="1:9" x14ac:dyDescent="0.2">
      <c r="A2139" s="1" t="s">
        <v>52</v>
      </c>
      <c r="B2139" s="1" t="s">
        <v>228</v>
      </c>
      <c r="C2139" s="1" t="s">
        <v>114</v>
      </c>
      <c r="D2139" s="1" t="s">
        <v>15300</v>
      </c>
      <c r="E2139" s="1" t="s">
        <v>15301</v>
      </c>
      <c r="F2139" s="2">
        <v>19400</v>
      </c>
      <c r="G2139" s="3">
        <v>45991</v>
      </c>
      <c r="H2139" s="3">
        <v>45991</v>
      </c>
      <c r="I2139" s="1" t="s">
        <v>640</v>
      </c>
    </row>
    <row r="2140" spans="1:9" x14ac:dyDescent="0.2">
      <c r="A2140" s="1" t="s">
        <v>52</v>
      </c>
      <c r="B2140" s="1" t="s">
        <v>1102</v>
      </c>
      <c r="C2140" s="1" t="s">
        <v>544</v>
      </c>
      <c r="D2140" s="1" t="s">
        <v>8357</v>
      </c>
      <c r="E2140" s="1" t="s">
        <v>8358</v>
      </c>
      <c r="F2140" s="2">
        <v>0</v>
      </c>
      <c r="G2140" s="3">
        <v>45828</v>
      </c>
      <c r="H2140" s="3">
        <v>45838</v>
      </c>
      <c r="I2140" s="1" t="s">
        <v>640</v>
      </c>
    </row>
    <row r="2141" spans="1:9" x14ac:dyDescent="0.2">
      <c r="A2141" s="1" t="s">
        <v>52</v>
      </c>
      <c r="B2141" s="1" t="s">
        <v>228</v>
      </c>
      <c r="C2141" s="1" t="s">
        <v>203</v>
      </c>
      <c r="D2141" s="1" t="s">
        <v>15302</v>
      </c>
      <c r="E2141" s="1" t="s">
        <v>204</v>
      </c>
      <c r="F2141" s="2">
        <v>3000</v>
      </c>
      <c r="G2141" s="3">
        <v>45988</v>
      </c>
      <c r="H2141" s="3">
        <v>45991</v>
      </c>
      <c r="I2141" s="1" t="s">
        <v>640</v>
      </c>
    </row>
    <row r="2142" spans="1:9" x14ac:dyDescent="0.2">
      <c r="A2142" s="1" t="s">
        <v>52</v>
      </c>
      <c r="B2142" s="1" t="s">
        <v>306</v>
      </c>
      <c r="C2142" s="1" t="s">
        <v>57</v>
      </c>
      <c r="D2142" s="1" t="s">
        <v>15303</v>
      </c>
      <c r="E2142" s="1" t="s">
        <v>5556</v>
      </c>
      <c r="F2142" s="2">
        <v>120000</v>
      </c>
      <c r="G2142" s="3">
        <v>45991</v>
      </c>
      <c r="H2142" s="3">
        <v>45991</v>
      </c>
      <c r="I2142" s="1" t="s">
        <v>640</v>
      </c>
    </row>
    <row r="2143" spans="1:9" x14ac:dyDescent="0.2">
      <c r="A2143" s="1" t="s">
        <v>52</v>
      </c>
      <c r="B2143" s="1" t="s">
        <v>16</v>
      </c>
      <c r="C2143" s="1" t="s">
        <v>646</v>
      </c>
      <c r="D2143" s="1" t="s">
        <v>8365</v>
      </c>
      <c r="E2143" s="1" t="s">
        <v>8366</v>
      </c>
      <c r="F2143" s="2">
        <v>97000</v>
      </c>
      <c r="G2143" s="3">
        <v>45824</v>
      </c>
      <c r="H2143" s="3">
        <v>45838</v>
      </c>
      <c r="I2143" s="1" t="s">
        <v>640</v>
      </c>
    </row>
    <row r="2144" spans="1:9" x14ac:dyDescent="0.2">
      <c r="A2144" s="1" t="s">
        <v>52</v>
      </c>
      <c r="B2144" s="1" t="s">
        <v>306</v>
      </c>
      <c r="C2144" s="1" t="s">
        <v>57</v>
      </c>
      <c r="D2144" s="1" t="s">
        <v>5502</v>
      </c>
      <c r="E2144" s="1" t="s">
        <v>180</v>
      </c>
      <c r="F2144" s="2">
        <v>338000</v>
      </c>
      <c r="G2144" s="3">
        <v>45777</v>
      </c>
      <c r="H2144" s="3">
        <v>45777</v>
      </c>
      <c r="I2144" s="1" t="s">
        <v>640</v>
      </c>
    </row>
    <row r="2145" spans="1:9" x14ac:dyDescent="0.2">
      <c r="A2145" s="1" t="s">
        <v>52</v>
      </c>
      <c r="B2145" s="1" t="s">
        <v>14</v>
      </c>
      <c r="C2145" s="1" t="s">
        <v>35</v>
      </c>
      <c r="D2145" s="1" t="s">
        <v>6929</v>
      </c>
      <c r="E2145" s="1" t="s">
        <v>2631</v>
      </c>
      <c r="F2145" s="2">
        <v>16800</v>
      </c>
      <c r="G2145" s="3">
        <v>45804</v>
      </c>
      <c r="H2145" s="3">
        <v>45808</v>
      </c>
      <c r="I2145" s="1" t="s">
        <v>640</v>
      </c>
    </row>
    <row r="2146" spans="1:9" x14ac:dyDescent="0.2">
      <c r="A2146" s="1" t="s">
        <v>52</v>
      </c>
      <c r="B2146" s="1" t="s">
        <v>15</v>
      </c>
      <c r="C2146" s="1" t="s">
        <v>171</v>
      </c>
      <c r="D2146" s="1" t="s">
        <v>2226</v>
      </c>
      <c r="E2146" s="1" t="s">
        <v>172</v>
      </c>
      <c r="F2146" s="2">
        <v>2377220</v>
      </c>
      <c r="G2146" s="3">
        <v>45705</v>
      </c>
      <c r="H2146" s="3">
        <v>45716</v>
      </c>
      <c r="I2146" s="1" t="s">
        <v>640</v>
      </c>
    </row>
    <row r="2147" spans="1:9" x14ac:dyDescent="0.2">
      <c r="A2147" s="1" t="s">
        <v>52</v>
      </c>
      <c r="B2147" s="1" t="s">
        <v>13</v>
      </c>
      <c r="C2147" s="1" t="s">
        <v>56</v>
      </c>
      <c r="D2147" s="1" t="s">
        <v>8367</v>
      </c>
      <c r="E2147" s="1" t="s">
        <v>3849</v>
      </c>
      <c r="F2147" s="2">
        <v>149000</v>
      </c>
      <c r="G2147" s="3">
        <v>45825</v>
      </c>
      <c r="H2147" s="3">
        <v>45838</v>
      </c>
      <c r="I2147" s="1" t="s">
        <v>640</v>
      </c>
    </row>
    <row r="2148" spans="1:9" x14ac:dyDescent="0.2">
      <c r="A2148" s="1" t="s">
        <v>52</v>
      </c>
      <c r="B2148" s="1" t="s">
        <v>13</v>
      </c>
      <c r="C2148" s="1" t="s">
        <v>56</v>
      </c>
      <c r="D2148" s="1" t="s">
        <v>8368</v>
      </c>
      <c r="E2148" s="1" t="s">
        <v>1141</v>
      </c>
      <c r="F2148" s="2">
        <v>437000</v>
      </c>
      <c r="G2148" s="3">
        <v>45818</v>
      </c>
      <c r="H2148" s="3">
        <v>45838</v>
      </c>
      <c r="I2148" s="1" t="s">
        <v>640</v>
      </c>
    </row>
    <row r="2149" spans="1:9" x14ac:dyDescent="0.2">
      <c r="A2149" s="1" t="s">
        <v>52</v>
      </c>
      <c r="B2149" s="1" t="s">
        <v>13</v>
      </c>
      <c r="C2149" s="1" t="s">
        <v>56</v>
      </c>
      <c r="D2149" s="1" t="s">
        <v>1086</v>
      </c>
      <c r="E2149" s="1" t="s">
        <v>504</v>
      </c>
      <c r="F2149" s="2">
        <v>150000</v>
      </c>
      <c r="G2149" s="3">
        <v>45673</v>
      </c>
      <c r="H2149" s="3">
        <v>45688</v>
      </c>
      <c r="I2149" s="1" t="s">
        <v>640</v>
      </c>
    </row>
    <row r="2150" spans="1:9" x14ac:dyDescent="0.2">
      <c r="A2150" s="1" t="s">
        <v>52</v>
      </c>
      <c r="B2150" s="1" t="s">
        <v>1102</v>
      </c>
      <c r="C2150" s="1" t="s">
        <v>95</v>
      </c>
      <c r="D2150" s="1" t="s">
        <v>12848</v>
      </c>
      <c r="E2150" s="1" t="s">
        <v>202</v>
      </c>
      <c r="F2150" s="2">
        <v>385000</v>
      </c>
      <c r="G2150" s="3">
        <v>45929</v>
      </c>
      <c r="H2150" s="3">
        <v>45930</v>
      </c>
      <c r="I2150" s="1" t="s">
        <v>640</v>
      </c>
    </row>
    <row r="2151" spans="1:9" x14ac:dyDescent="0.2">
      <c r="A2151" s="1" t="s">
        <v>52</v>
      </c>
      <c r="B2151" s="1" t="s">
        <v>15</v>
      </c>
      <c r="C2151" s="1" t="s">
        <v>59</v>
      </c>
      <c r="D2151" s="1" t="s">
        <v>6930</v>
      </c>
      <c r="E2151" s="1" t="s">
        <v>239</v>
      </c>
      <c r="F2151" s="2">
        <v>739600</v>
      </c>
      <c r="G2151" s="3">
        <v>45803</v>
      </c>
      <c r="H2151" s="3">
        <v>45808</v>
      </c>
      <c r="I2151" s="1" t="s">
        <v>640</v>
      </c>
    </row>
    <row r="2152" spans="1:9" x14ac:dyDescent="0.2">
      <c r="A2152" s="1" t="s">
        <v>52</v>
      </c>
      <c r="B2152" s="1" t="s">
        <v>13</v>
      </c>
      <c r="C2152" s="1" t="s">
        <v>56</v>
      </c>
      <c r="D2152" s="1" t="s">
        <v>5503</v>
      </c>
      <c r="E2152" s="1" t="s">
        <v>5504</v>
      </c>
      <c r="F2152" s="2">
        <v>8000</v>
      </c>
      <c r="G2152" s="3">
        <v>45761</v>
      </c>
      <c r="H2152" s="3">
        <v>45777</v>
      </c>
      <c r="I2152" s="1" t="s">
        <v>640</v>
      </c>
    </row>
    <row r="2153" spans="1:9" x14ac:dyDescent="0.2">
      <c r="A2153" s="1" t="s">
        <v>52</v>
      </c>
      <c r="B2153" s="1" t="s">
        <v>228</v>
      </c>
      <c r="C2153" s="1" t="s">
        <v>478</v>
      </c>
      <c r="D2153" s="1" t="s">
        <v>10124</v>
      </c>
      <c r="E2153" s="1" t="s">
        <v>10125</v>
      </c>
      <c r="F2153" s="2">
        <v>590700</v>
      </c>
      <c r="G2153" s="3">
        <v>45846</v>
      </c>
      <c r="H2153" s="3">
        <v>45869</v>
      </c>
      <c r="I2153" s="1" t="s">
        <v>640</v>
      </c>
    </row>
    <row r="2154" spans="1:9" x14ac:dyDescent="0.2">
      <c r="A2154" s="1" t="s">
        <v>52</v>
      </c>
      <c r="B2154" s="1" t="s">
        <v>228</v>
      </c>
      <c r="C2154" s="1" t="s">
        <v>2308</v>
      </c>
      <c r="D2154" s="1" t="s">
        <v>13924</v>
      </c>
      <c r="E2154" s="1" t="s">
        <v>13925</v>
      </c>
      <c r="F2154" s="2">
        <v>350000</v>
      </c>
      <c r="G2154" s="3">
        <v>45945</v>
      </c>
      <c r="H2154" s="3">
        <v>45961</v>
      </c>
      <c r="I2154" s="1" t="s">
        <v>640</v>
      </c>
    </row>
    <row r="2155" spans="1:9" x14ac:dyDescent="0.2">
      <c r="A2155" s="1" t="s">
        <v>52</v>
      </c>
      <c r="B2155" s="1" t="s">
        <v>14</v>
      </c>
      <c r="C2155" s="1" t="s">
        <v>287</v>
      </c>
      <c r="D2155" s="1" t="s">
        <v>7155</v>
      </c>
      <c r="E2155" s="1" t="s">
        <v>288</v>
      </c>
      <c r="F2155" s="2">
        <v>0</v>
      </c>
      <c r="G2155" s="3">
        <v>45821</v>
      </c>
      <c r="H2155" s="3">
        <v>45838</v>
      </c>
      <c r="I2155" s="1" t="s">
        <v>640</v>
      </c>
    </row>
    <row r="2156" spans="1:9" x14ac:dyDescent="0.2">
      <c r="A2156" s="1" t="s">
        <v>52</v>
      </c>
      <c r="B2156" s="1" t="s">
        <v>13</v>
      </c>
      <c r="C2156" s="1" t="s">
        <v>56</v>
      </c>
      <c r="D2156" s="1" t="s">
        <v>11331</v>
      </c>
      <c r="E2156" s="1" t="s">
        <v>2343</v>
      </c>
      <c r="F2156" s="2">
        <v>519500</v>
      </c>
      <c r="G2156" s="3">
        <v>45899</v>
      </c>
      <c r="H2156" s="3">
        <v>45900</v>
      </c>
      <c r="I2156" s="1" t="s">
        <v>640</v>
      </c>
    </row>
    <row r="2157" spans="1:9" x14ac:dyDescent="0.2">
      <c r="A2157" s="1" t="s">
        <v>52</v>
      </c>
      <c r="B2157" s="1" t="s">
        <v>228</v>
      </c>
      <c r="C2157" s="1" t="s">
        <v>11467</v>
      </c>
      <c r="D2157" s="1" t="s">
        <v>12849</v>
      </c>
      <c r="E2157" s="1" t="s">
        <v>11469</v>
      </c>
      <c r="F2157" s="2">
        <v>9630000</v>
      </c>
      <c r="G2157" s="3">
        <v>45929</v>
      </c>
      <c r="H2157" s="3">
        <v>45930</v>
      </c>
      <c r="I2157" s="1" t="s">
        <v>640</v>
      </c>
    </row>
    <row r="2158" spans="1:9" x14ac:dyDescent="0.2">
      <c r="A2158" s="1" t="s">
        <v>52</v>
      </c>
      <c r="B2158" s="1" t="s">
        <v>306</v>
      </c>
      <c r="C2158" s="1" t="s">
        <v>527</v>
      </c>
      <c r="D2158" s="1" t="s">
        <v>13926</v>
      </c>
      <c r="E2158" s="1" t="s">
        <v>528</v>
      </c>
      <c r="F2158" s="2">
        <v>68000</v>
      </c>
      <c r="G2158" s="3">
        <v>45959</v>
      </c>
      <c r="H2158" s="3">
        <v>45961</v>
      </c>
      <c r="I2158" s="1" t="s">
        <v>640</v>
      </c>
    </row>
    <row r="2159" spans="1:9" x14ac:dyDescent="0.2">
      <c r="A2159" s="1" t="s">
        <v>52</v>
      </c>
      <c r="B2159" s="1" t="s">
        <v>228</v>
      </c>
      <c r="C2159" s="1" t="s">
        <v>107</v>
      </c>
      <c r="D2159" s="1" t="s">
        <v>6934</v>
      </c>
      <c r="E2159" s="1" t="s">
        <v>200</v>
      </c>
      <c r="F2159" s="2">
        <v>116375</v>
      </c>
      <c r="G2159" s="3">
        <v>45803</v>
      </c>
      <c r="H2159" s="3">
        <v>45808</v>
      </c>
      <c r="I2159" s="1" t="s">
        <v>640</v>
      </c>
    </row>
    <row r="2160" spans="1:9" x14ac:dyDescent="0.2">
      <c r="A2160" s="1" t="s">
        <v>52</v>
      </c>
      <c r="B2160" s="1" t="s">
        <v>306</v>
      </c>
      <c r="C2160" s="1" t="s">
        <v>5557</v>
      </c>
      <c r="D2160" s="1" t="s">
        <v>6923</v>
      </c>
      <c r="E2160" s="1" t="s">
        <v>6924</v>
      </c>
      <c r="F2160" s="2">
        <v>204000</v>
      </c>
      <c r="G2160" s="3">
        <v>45783</v>
      </c>
      <c r="H2160" s="3">
        <v>45808</v>
      </c>
      <c r="I2160" s="1" t="s">
        <v>640</v>
      </c>
    </row>
    <row r="2161" spans="1:9" x14ac:dyDescent="0.2">
      <c r="A2161" s="1" t="s">
        <v>52</v>
      </c>
      <c r="B2161" s="1" t="s">
        <v>306</v>
      </c>
      <c r="C2161" s="1" t="s">
        <v>252</v>
      </c>
      <c r="D2161" s="1" t="s">
        <v>1088</v>
      </c>
      <c r="E2161" s="1" t="s">
        <v>474</v>
      </c>
      <c r="F2161" s="2">
        <v>593100</v>
      </c>
      <c r="G2161" s="3">
        <v>45687</v>
      </c>
      <c r="H2161" s="3">
        <v>45688</v>
      </c>
      <c r="I2161" s="1" t="s">
        <v>640</v>
      </c>
    </row>
    <row r="2162" spans="1:9" x14ac:dyDescent="0.2">
      <c r="A2162" s="1" t="s">
        <v>52</v>
      </c>
      <c r="B2162" s="1" t="s">
        <v>14</v>
      </c>
      <c r="C2162" s="1" t="s">
        <v>54</v>
      </c>
      <c r="D2162" s="1" t="s">
        <v>2265</v>
      </c>
      <c r="E2162" s="1" t="s">
        <v>2266</v>
      </c>
      <c r="F2162" s="2">
        <v>305000</v>
      </c>
      <c r="G2162" s="3">
        <v>45693</v>
      </c>
      <c r="H2162" s="3">
        <v>45716</v>
      </c>
      <c r="I2162" s="1" t="s">
        <v>640</v>
      </c>
    </row>
    <row r="2163" spans="1:9" x14ac:dyDescent="0.2">
      <c r="A2163" s="1" t="s">
        <v>52</v>
      </c>
      <c r="B2163" s="1" t="s">
        <v>14</v>
      </c>
      <c r="C2163" s="1" t="s">
        <v>520</v>
      </c>
      <c r="D2163" s="1" t="s">
        <v>1197</v>
      </c>
      <c r="E2163" s="1" t="s">
        <v>521</v>
      </c>
      <c r="F2163" s="2">
        <v>460000</v>
      </c>
      <c r="G2163" s="3">
        <v>45688</v>
      </c>
      <c r="H2163" s="3">
        <v>45688</v>
      </c>
      <c r="I2163" s="1" t="s">
        <v>640</v>
      </c>
    </row>
    <row r="2164" spans="1:9" x14ac:dyDescent="0.2">
      <c r="A2164" s="1" t="s">
        <v>52</v>
      </c>
      <c r="B2164" s="1" t="s">
        <v>15</v>
      </c>
      <c r="C2164" s="1" t="s">
        <v>116</v>
      </c>
      <c r="D2164" s="1" t="s">
        <v>1089</v>
      </c>
      <c r="E2164" s="1" t="s">
        <v>255</v>
      </c>
      <c r="F2164" s="2">
        <v>250000</v>
      </c>
      <c r="G2164" s="3">
        <v>45665</v>
      </c>
      <c r="H2164" s="3">
        <v>45688</v>
      </c>
      <c r="I2164" s="1" t="s">
        <v>640</v>
      </c>
    </row>
    <row r="2165" spans="1:9" x14ac:dyDescent="0.2">
      <c r="A2165" s="1" t="s">
        <v>52</v>
      </c>
      <c r="B2165" s="1" t="s">
        <v>13</v>
      </c>
      <c r="C2165" s="1" t="s">
        <v>401</v>
      </c>
      <c r="D2165" s="1" t="s">
        <v>1299</v>
      </c>
      <c r="E2165" s="1" t="s">
        <v>1300</v>
      </c>
      <c r="F2165" s="2">
        <v>128800</v>
      </c>
      <c r="G2165" s="3">
        <v>45686</v>
      </c>
      <c r="H2165" s="3">
        <v>45688</v>
      </c>
      <c r="I2165" s="1" t="s">
        <v>640</v>
      </c>
    </row>
    <row r="2166" spans="1:9" x14ac:dyDescent="0.2">
      <c r="A2166" s="1" t="s">
        <v>52</v>
      </c>
      <c r="B2166" s="1" t="s">
        <v>1102</v>
      </c>
      <c r="C2166" s="1" t="s">
        <v>300</v>
      </c>
      <c r="D2166" s="1" t="s">
        <v>11285</v>
      </c>
      <c r="E2166" s="1" t="s">
        <v>11286</v>
      </c>
      <c r="F2166" s="2">
        <v>21000</v>
      </c>
      <c r="G2166" s="3">
        <v>45897</v>
      </c>
      <c r="H2166" s="3">
        <v>45900</v>
      </c>
      <c r="I2166" s="1" t="s">
        <v>640</v>
      </c>
    </row>
    <row r="2167" spans="1:9" x14ac:dyDescent="0.2">
      <c r="A2167" s="1" t="s">
        <v>52</v>
      </c>
      <c r="B2167" s="1" t="s">
        <v>228</v>
      </c>
      <c r="C2167" s="1" t="s">
        <v>2434</v>
      </c>
      <c r="D2167" s="1" t="s">
        <v>8386</v>
      </c>
      <c r="E2167" s="1" t="s">
        <v>2436</v>
      </c>
      <c r="F2167" s="2">
        <v>10500</v>
      </c>
      <c r="G2167" s="3">
        <v>45834</v>
      </c>
      <c r="H2167" s="3">
        <v>45838</v>
      </c>
      <c r="I2167" s="1" t="s">
        <v>640</v>
      </c>
    </row>
    <row r="2168" spans="1:9" x14ac:dyDescent="0.2">
      <c r="A2168" s="1" t="s">
        <v>52</v>
      </c>
      <c r="B2168" s="1" t="s">
        <v>228</v>
      </c>
      <c r="C2168" s="1" t="s">
        <v>114</v>
      </c>
      <c r="D2168" s="1" t="s">
        <v>1151</v>
      </c>
      <c r="E2168" s="1" t="s">
        <v>137</v>
      </c>
      <c r="F2168" s="2">
        <v>16500</v>
      </c>
      <c r="G2168" s="3">
        <v>45688</v>
      </c>
      <c r="H2168" s="3">
        <v>45688</v>
      </c>
      <c r="I2168" s="1" t="s">
        <v>640</v>
      </c>
    </row>
    <row r="2169" spans="1:9" x14ac:dyDescent="0.2">
      <c r="A2169" s="1" t="s">
        <v>52</v>
      </c>
      <c r="B2169" s="1" t="s">
        <v>228</v>
      </c>
      <c r="C2169" s="1" t="s">
        <v>167</v>
      </c>
      <c r="D2169" s="1" t="s">
        <v>1260</v>
      </c>
      <c r="E2169" s="1" t="s">
        <v>168</v>
      </c>
      <c r="F2169" s="2">
        <v>325000</v>
      </c>
      <c r="G2169" s="3">
        <v>45688</v>
      </c>
      <c r="H2169" s="3">
        <v>45688</v>
      </c>
      <c r="I2169" s="1" t="s">
        <v>640</v>
      </c>
    </row>
    <row r="2170" spans="1:9" x14ac:dyDescent="0.2">
      <c r="A2170" s="1" t="s">
        <v>52</v>
      </c>
      <c r="B2170" s="1" t="s">
        <v>228</v>
      </c>
      <c r="C2170" s="1" t="s">
        <v>107</v>
      </c>
      <c r="D2170" s="1" t="s">
        <v>1184</v>
      </c>
      <c r="E2170" s="1" t="s">
        <v>200</v>
      </c>
      <c r="F2170" s="2">
        <v>116375</v>
      </c>
      <c r="G2170" s="3">
        <v>45677</v>
      </c>
      <c r="H2170" s="3">
        <v>45688</v>
      </c>
      <c r="I2170" s="1" t="s">
        <v>640</v>
      </c>
    </row>
    <row r="2171" spans="1:9" x14ac:dyDescent="0.2">
      <c r="A2171" s="1" t="s">
        <v>52</v>
      </c>
      <c r="B2171" s="1" t="s">
        <v>228</v>
      </c>
      <c r="C2171" s="1" t="s">
        <v>167</v>
      </c>
      <c r="D2171" s="1" t="s">
        <v>2290</v>
      </c>
      <c r="E2171" s="1" t="s">
        <v>168</v>
      </c>
      <c r="F2171" s="2">
        <v>16000</v>
      </c>
      <c r="G2171" s="3">
        <v>45701</v>
      </c>
      <c r="H2171" s="3">
        <v>45716</v>
      </c>
      <c r="I2171" s="1" t="s">
        <v>640</v>
      </c>
    </row>
    <row r="2172" spans="1:9" x14ac:dyDescent="0.2">
      <c r="A2172" s="1" t="s">
        <v>52</v>
      </c>
      <c r="B2172" s="1" t="s">
        <v>14</v>
      </c>
      <c r="C2172" s="1" t="s">
        <v>54</v>
      </c>
      <c r="D2172" s="1" t="s">
        <v>15304</v>
      </c>
      <c r="E2172" s="1" t="s">
        <v>6936</v>
      </c>
      <c r="F2172" s="2">
        <v>13200</v>
      </c>
      <c r="G2172" s="3">
        <v>45991</v>
      </c>
      <c r="H2172" s="3">
        <v>45991</v>
      </c>
      <c r="I2172" s="1" t="s">
        <v>640</v>
      </c>
    </row>
    <row r="2173" spans="1:9" x14ac:dyDescent="0.2">
      <c r="A2173" s="1" t="s">
        <v>52</v>
      </c>
      <c r="B2173" s="1" t="s">
        <v>306</v>
      </c>
      <c r="C2173" s="1" t="s">
        <v>5489</v>
      </c>
      <c r="D2173" s="1" t="s">
        <v>13946</v>
      </c>
      <c r="E2173" s="1" t="s">
        <v>5491</v>
      </c>
      <c r="F2173" s="2">
        <v>155900</v>
      </c>
      <c r="G2173" s="3">
        <v>45961</v>
      </c>
      <c r="H2173" s="3">
        <v>45961</v>
      </c>
      <c r="I2173" s="1" t="s">
        <v>640</v>
      </c>
    </row>
    <row r="2174" spans="1:9" x14ac:dyDescent="0.2">
      <c r="A2174" s="1" t="s">
        <v>52</v>
      </c>
      <c r="B2174" s="1" t="s">
        <v>13</v>
      </c>
      <c r="C2174" s="1" t="s">
        <v>56</v>
      </c>
      <c r="D2174" s="1" t="s">
        <v>15305</v>
      </c>
      <c r="E2174" s="1" t="s">
        <v>157</v>
      </c>
      <c r="F2174" s="2">
        <v>510000</v>
      </c>
      <c r="G2174" s="3">
        <v>45985</v>
      </c>
      <c r="H2174" s="3">
        <v>45991</v>
      </c>
      <c r="I2174" s="1" t="s">
        <v>640</v>
      </c>
    </row>
    <row r="2175" spans="1:9" x14ac:dyDescent="0.2">
      <c r="A2175" s="1" t="s">
        <v>52</v>
      </c>
      <c r="B2175" s="1" t="s">
        <v>15</v>
      </c>
      <c r="C2175" s="1" t="s">
        <v>116</v>
      </c>
      <c r="D2175" s="1" t="s">
        <v>6948</v>
      </c>
      <c r="E2175" s="1" t="s">
        <v>118</v>
      </c>
      <c r="F2175" s="2">
        <v>14200</v>
      </c>
      <c r="G2175" s="3">
        <v>45808</v>
      </c>
      <c r="H2175" s="3">
        <v>45808</v>
      </c>
      <c r="I2175" s="1" t="s">
        <v>640</v>
      </c>
    </row>
    <row r="2176" spans="1:9" x14ac:dyDescent="0.2">
      <c r="A2176" s="1" t="s">
        <v>52</v>
      </c>
      <c r="B2176" s="1" t="s">
        <v>15</v>
      </c>
      <c r="C2176" s="1" t="s">
        <v>58</v>
      </c>
      <c r="D2176" s="1" t="s">
        <v>12823</v>
      </c>
      <c r="E2176" s="1" t="s">
        <v>224</v>
      </c>
      <c r="F2176" s="2">
        <v>0</v>
      </c>
      <c r="G2176" s="3">
        <v>45924</v>
      </c>
      <c r="H2176" s="3">
        <v>45930</v>
      </c>
      <c r="I2176" s="1" t="s">
        <v>640</v>
      </c>
    </row>
    <row r="2177" spans="1:9" x14ac:dyDescent="0.2">
      <c r="A2177" s="1" t="s">
        <v>52</v>
      </c>
      <c r="B2177" s="1" t="s">
        <v>16</v>
      </c>
      <c r="C2177" s="1" t="s">
        <v>61</v>
      </c>
      <c r="D2177" s="1" t="s">
        <v>12824</v>
      </c>
      <c r="E2177" s="1" t="s">
        <v>2552</v>
      </c>
      <c r="F2177" s="2">
        <v>266700</v>
      </c>
      <c r="G2177" s="3">
        <v>45930</v>
      </c>
      <c r="H2177" s="3">
        <v>45930</v>
      </c>
      <c r="I2177" s="1" t="s">
        <v>640</v>
      </c>
    </row>
    <row r="2178" spans="1:9" x14ac:dyDescent="0.2">
      <c r="A2178" s="1" t="s">
        <v>52</v>
      </c>
      <c r="B2178" s="1" t="s">
        <v>306</v>
      </c>
      <c r="C2178" s="1" t="s">
        <v>57</v>
      </c>
      <c r="D2178" s="1" t="s">
        <v>3909</v>
      </c>
      <c r="E2178" s="1" t="s">
        <v>180</v>
      </c>
      <c r="F2178" s="2">
        <v>338000</v>
      </c>
      <c r="G2178" s="3">
        <v>45747</v>
      </c>
      <c r="H2178" s="3">
        <v>45747</v>
      </c>
      <c r="I2178" s="1" t="s">
        <v>640</v>
      </c>
    </row>
    <row r="2179" spans="1:9" x14ac:dyDescent="0.2">
      <c r="A2179" s="1" t="s">
        <v>52</v>
      </c>
      <c r="B2179" s="1" t="s">
        <v>15</v>
      </c>
      <c r="C2179" s="1" t="s">
        <v>58</v>
      </c>
      <c r="D2179" s="1" t="s">
        <v>12825</v>
      </c>
      <c r="E2179" s="1" t="s">
        <v>260</v>
      </c>
      <c r="F2179" s="2">
        <v>376100</v>
      </c>
      <c r="G2179" s="3">
        <v>45929</v>
      </c>
      <c r="H2179" s="3">
        <v>45930</v>
      </c>
      <c r="I2179" s="1" t="s">
        <v>640</v>
      </c>
    </row>
    <row r="2180" spans="1:9" x14ac:dyDescent="0.2">
      <c r="A2180" s="1" t="s">
        <v>52</v>
      </c>
      <c r="B2180" s="1" t="s">
        <v>15</v>
      </c>
      <c r="C2180" s="1" t="s">
        <v>116</v>
      </c>
      <c r="D2180" s="1" t="s">
        <v>11313</v>
      </c>
      <c r="E2180" s="1" t="s">
        <v>118</v>
      </c>
      <c r="F2180" s="2">
        <v>99100</v>
      </c>
      <c r="G2180" s="3">
        <v>45890</v>
      </c>
      <c r="H2180" s="3">
        <v>45900</v>
      </c>
      <c r="I2180" s="1" t="s">
        <v>640</v>
      </c>
    </row>
    <row r="2181" spans="1:9" x14ac:dyDescent="0.2">
      <c r="A2181" s="1" t="s">
        <v>52</v>
      </c>
      <c r="B2181" s="1" t="s">
        <v>306</v>
      </c>
      <c r="C2181" s="1" t="s">
        <v>175</v>
      </c>
      <c r="D2181" s="1" t="s">
        <v>12827</v>
      </c>
      <c r="E2181" s="1" t="s">
        <v>12828</v>
      </c>
      <c r="F2181" s="2">
        <v>595440</v>
      </c>
      <c r="G2181" s="3">
        <v>45925</v>
      </c>
      <c r="H2181" s="3">
        <v>45930</v>
      </c>
      <c r="I2181" s="1" t="s">
        <v>640</v>
      </c>
    </row>
    <row r="2182" spans="1:9" x14ac:dyDescent="0.2">
      <c r="A2182" s="1" t="s">
        <v>52</v>
      </c>
      <c r="B2182" s="1" t="s">
        <v>13</v>
      </c>
      <c r="C2182" s="1" t="s">
        <v>56</v>
      </c>
      <c r="D2182" s="1" t="s">
        <v>13947</v>
      </c>
      <c r="E2182" s="1" t="s">
        <v>5562</v>
      </c>
      <c r="F2182" s="2">
        <v>60000</v>
      </c>
      <c r="G2182" s="3">
        <v>45945</v>
      </c>
      <c r="H2182" s="3">
        <v>45961</v>
      </c>
      <c r="I2182" s="1" t="s">
        <v>640</v>
      </c>
    </row>
    <row r="2183" spans="1:9" x14ac:dyDescent="0.2">
      <c r="A2183" s="1" t="s">
        <v>52</v>
      </c>
      <c r="B2183" s="1" t="s">
        <v>16</v>
      </c>
      <c r="C2183" s="1" t="s">
        <v>61</v>
      </c>
      <c r="D2183" s="1" t="s">
        <v>13948</v>
      </c>
      <c r="E2183" s="1" t="s">
        <v>274</v>
      </c>
      <c r="F2183" s="2">
        <v>68000</v>
      </c>
      <c r="G2183" s="3">
        <v>45953</v>
      </c>
      <c r="H2183" s="3">
        <v>45961</v>
      </c>
      <c r="I2183" s="1" t="s">
        <v>640</v>
      </c>
    </row>
    <row r="2184" spans="1:9" x14ac:dyDescent="0.2">
      <c r="A2184" s="1" t="s">
        <v>52</v>
      </c>
      <c r="B2184" s="1" t="s">
        <v>14</v>
      </c>
      <c r="C2184" s="1" t="s">
        <v>493</v>
      </c>
      <c r="D2184" s="1" t="s">
        <v>6949</v>
      </c>
      <c r="E2184" s="1" t="s">
        <v>5760</v>
      </c>
      <c r="F2184" s="2">
        <v>560000</v>
      </c>
      <c r="G2184" s="3">
        <v>45796</v>
      </c>
      <c r="H2184" s="3">
        <v>45808</v>
      </c>
      <c r="I2184" s="1" t="s">
        <v>640</v>
      </c>
    </row>
    <row r="2185" spans="1:9" x14ac:dyDescent="0.2">
      <c r="A2185" s="1" t="s">
        <v>52</v>
      </c>
      <c r="B2185" s="1" t="s">
        <v>14</v>
      </c>
      <c r="C2185" s="1" t="s">
        <v>35</v>
      </c>
      <c r="D2185" s="1" t="s">
        <v>6950</v>
      </c>
      <c r="E2185" s="1" t="s">
        <v>467</v>
      </c>
      <c r="F2185" s="2">
        <v>16500</v>
      </c>
      <c r="G2185" s="3">
        <v>45793</v>
      </c>
      <c r="H2185" s="3">
        <v>45808</v>
      </c>
      <c r="I2185" s="1" t="s">
        <v>640</v>
      </c>
    </row>
    <row r="2186" spans="1:9" x14ac:dyDescent="0.2">
      <c r="A2186" s="1" t="s">
        <v>52</v>
      </c>
      <c r="B2186" s="1" t="s">
        <v>15</v>
      </c>
      <c r="C2186" s="1" t="s">
        <v>59</v>
      </c>
      <c r="D2186" s="1" t="s">
        <v>11315</v>
      </c>
      <c r="E2186" s="1" t="s">
        <v>2620</v>
      </c>
      <c r="F2186" s="2">
        <v>188000</v>
      </c>
      <c r="G2186" s="3">
        <v>45882</v>
      </c>
      <c r="H2186" s="3">
        <v>45900</v>
      </c>
      <c r="I2186" s="1" t="s">
        <v>640</v>
      </c>
    </row>
    <row r="2187" spans="1:9" x14ac:dyDescent="0.2">
      <c r="A2187" s="1" t="s">
        <v>52</v>
      </c>
      <c r="B2187" s="1" t="s">
        <v>228</v>
      </c>
      <c r="C2187" s="1" t="s">
        <v>2311</v>
      </c>
      <c r="D2187" s="1" t="s">
        <v>11316</v>
      </c>
      <c r="E2187" s="1" t="s">
        <v>11317</v>
      </c>
      <c r="F2187" s="2">
        <v>195000</v>
      </c>
      <c r="G2187" s="3">
        <v>45887</v>
      </c>
      <c r="H2187" s="3">
        <v>45900</v>
      </c>
      <c r="I2187" s="1" t="s">
        <v>640</v>
      </c>
    </row>
    <row r="2188" spans="1:9" x14ac:dyDescent="0.2">
      <c r="A2188" s="1" t="s">
        <v>52</v>
      </c>
      <c r="B2188" s="1" t="s">
        <v>13</v>
      </c>
      <c r="C2188" s="1" t="s">
        <v>56</v>
      </c>
      <c r="D2188" s="1" t="s">
        <v>12830</v>
      </c>
      <c r="E2188" s="1" t="s">
        <v>8665</v>
      </c>
      <c r="F2188" s="2">
        <v>29400</v>
      </c>
      <c r="G2188" s="3">
        <v>45916</v>
      </c>
      <c r="H2188" s="3">
        <v>45930</v>
      </c>
      <c r="I2188" s="1" t="s">
        <v>640</v>
      </c>
    </row>
    <row r="2189" spans="1:9" x14ac:dyDescent="0.2">
      <c r="A2189" s="1" t="s">
        <v>52</v>
      </c>
      <c r="B2189" s="1" t="s">
        <v>228</v>
      </c>
      <c r="C2189" s="1" t="s">
        <v>114</v>
      </c>
      <c r="D2189" s="1" t="s">
        <v>12833</v>
      </c>
      <c r="E2189" s="1" t="s">
        <v>4159</v>
      </c>
      <c r="F2189" s="2">
        <v>71500</v>
      </c>
      <c r="G2189" s="3">
        <v>45929</v>
      </c>
      <c r="H2189" s="3">
        <v>45930</v>
      </c>
      <c r="I2189" s="1" t="s">
        <v>640</v>
      </c>
    </row>
    <row r="2190" spans="1:9" x14ac:dyDescent="0.2">
      <c r="A2190" s="1" t="s">
        <v>52</v>
      </c>
      <c r="B2190" s="1" t="s">
        <v>15</v>
      </c>
      <c r="C2190" s="1" t="s">
        <v>58</v>
      </c>
      <c r="D2190" s="1" t="s">
        <v>1187</v>
      </c>
      <c r="E2190" s="1" t="s">
        <v>260</v>
      </c>
      <c r="F2190" s="2">
        <v>213000</v>
      </c>
      <c r="G2190" s="3">
        <v>45684</v>
      </c>
      <c r="H2190" s="3">
        <v>45688</v>
      </c>
      <c r="I2190" s="1" t="s">
        <v>640</v>
      </c>
    </row>
    <row r="2191" spans="1:9" x14ac:dyDescent="0.2">
      <c r="A2191" s="1" t="s">
        <v>52</v>
      </c>
      <c r="B2191" s="1" t="s">
        <v>15</v>
      </c>
      <c r="C2191" s="1" t="s">
        <v>58</v>
      </c>
      <c r="D2191" s="1" t="s">
        <v>1188</v>
      </c>
      <c r="E2191" s="1" t="s">
        <v>227</v>
      </c>
      <c r="F2191" s="2">
        <v>68000</v>
      </c>
      <c r="G2191" s="3">
        <v>45679</v>
      </c>
      <c r="H2191" s="3">
        <v>45688</v>
      </c>
      <c r="I2191" s="1" t="s">
        <v>640</v>
      </c>
    </row>
    <row r="2192" spans="1:9" x14ac:dyDescent="0.2">
      <c r="A2192" s="1" t="s">
        <v>52</v>
      </c>
      <c r="B2192" s="1" t="s">
        <v>228</v>
      </c>
      <c r="C2192" s="1" t="s">
        <v>178</v>
      </c>
      <c r="D2192" s="1" t="s">
        <v>12834</v>
      </c>
      <c r="E2192" s="1" t="s">
        <v>179</v>
      </c>
      <c r="F2192" s="2">
        <v>62500</v>
      </c>
      <c r="G2192" s="3">
        <v>45916</v>
      </c>
      <c r="H2192" s="3">
        <v>45930</v>
      </c>
      <c r="I2192" s="1" t="s">
        <v>640</v>
      </c>
    </row>
    <row r="2193" spans="1:9" x14ac:dyDescent="0.2">
      <c r="A2193" s="1" t="s">
        <v>52</v>
      </c>
      <c r="B2193" s="1" t="s">
        <v>228</v>
      </c>
      <c r="C2193" s="1" t="s">
        <v>107</v>
      </c>
      <c r="D2193" s="1" t="s">
        <v>12835</v>
      </c>
      <c r="E2193" s="1" t="s">
        <v>3927</v>
      </c>
      <c r="F2193" s="2">
        <v>64000</v>
      </c>
      <c r="G2193" s="3">
        <v>45924</v>
      </c>
      <c r="H2193" s="3">
        <v>45930</v>
      </c>
      <c r="I2193" s="1" t="s">
        <v>640</v>
      </c>
    </row>
    <row r="2194" spans="1:9" x14ac:dyDescent="0.2">
      <c r="A2194" s="1" t="s">
        <v>52</v>
      </c>
      <c r="B2194" s="1" t="s">
        <v>228</v>
      </c>
      <c r="C2194" s="1" t="s">
        <v>5666</v>
      </c>
      <c r="D2194" s="1" t="s">
        <v>6952</v>
      </c>
      <c r="E2194" s="1" t="s">
        <v>5668</v>
      </c>
      <c r="F2194" s="2">
        <v>30000</v>
      </c>
      <c r="G2194" s="3">
        <v>45806</v>
      </c>
      <c r="H2194" s="3">
        <v>45808</v>
      </c>
      <c r="I2194" s="1" t="s">
        <v>640</v>
      </c>
    </row>
    <row r="2195" spans="1:9" x14ac:dyDescent="0.2">
      <c r="A2195" s="1" t="s">
        <v>52</v>
      </c>
      <c r="B2195" s="1" t="s">
        <v>13</v>
      </c>
      <c r="C2195" s="1" t="s">
        <v>56</v>
      </c>
      <c r="D2195" s="1" t="s">
        <v>13949</v>
      </c>
      <c r="E2195" s="1" t="s">
        <v>685</v>
      </c>
      <c r="F2195" s="2">
        <v>215000</v>
      </c>
      <c r="G2195" s="3">
        <v>45960</v>
      </c>
      <c r="H2195" s="3">
        <v>45961</v>
      </c>
      <c r="I2195" s="1" t="s">
        <v>640</v>
      </c>
    </row>
    <row r="2196" spans="1:9" x14ac:dyDescent="0.2">
      <c r="A2196" s="1" t="s">
        <v>52</v>
      </c>
      <c r="B2196" s="1" t="s">
        <v>15</v>
      </c>
      <c r="C2196" s="1" t="s">
        <v>116</v>
      </c>
      <c r="D2196" s="1" t="s">
        <v>8390</v>
      </c>
      <c r="E2196" s="1" t="s">
        <v>3957</v>
      </c>
      <c r="F2196" s="2">
        <v>107700</v>
      </c>
      <c r="G2196" s="3">
        <v>45813</v>
      </c>
      <c r="H2196" s="3">
        <v>45838</v>
      </c>
      <c r="I2196" s="1" t="s">
        <v>640</v>
      </c>
    </row>
    <row r="2197" spans="1:9" x14ac:dyDescent="0.2">
      <c r="A2197" s="1" t="s">
        <v>52</v>
      </c>
      <c r="B2197" s="1" t="s">
        <v>14</v>
      </c>
      <c r="C2197" s="1" t="s">
        <v>2624</v>
      </c>
      <c r="D2197" s="1" t="s">
        <v>3905</v>
      </c>
      <c r="E2197" s="1" t="s">
        <v>3906</v>
      </c>
      <c r="F2197" s="2">
        <v>0</v>
      </c>
      <c r="G2197" s="3">
        <v>45719</v>
      </c>
      <c r="H2197" s="3">
        <v>45747</v>
      </c>
      <c r="I2197" s="1" t="s">
        <v>640</v>
      </c>
    </row>
    <row r="2198" spans="1:9" x14ac:dyDescent="0.2">
      <c r="A2198" s="1" t="s">
        <v>52</v>
      </c>
      <c r="B2198" s="1" t="s">
        <v>15</v>
      </c>
      <c r="C2198" s="1" t="s">
        <v>58</v>
      </c>
      <c r="D2198" s="1" t="s">
        <v>10104</v>
      </c>
      <c r="E2198" s="1" t="s">
        <v>237</v>
      </c>
      <c r="F2198" s="2">
        <v>78000</v>
      </c>
      <c r="G2198" s="3">
        <v>45860</v>
      </c>
      <c r="H2198" s="3">
        <v>45869</v>
      </c>
      <c r="I2198" s="1" t="s">
        <v>640</v>
      </c>
    </row>
    <row r="2199" spans="1:9" x14ac:dyDescent="0.2">
      <c r="A2199" s="1" t="s">
        <v>52</v>
      </c>
      <c r="B2199" s="1" t="s">
        <v>13</v>
      </c>
      <c r="C2199" s="1" t="s">
        <v>56</v>
      </c>
      <c r="D2199" s="1" t="s">
        <v>12836</v>
      </c>
      <c r="E2199" s="1" t="s">
        <v>8329</v>
      </c>
      <c r="F2199" s="2">
        <v>800000</v>
      </c>
      <c r="G2199" s="3">
        <v>45916</v>
      </c>
      <c r="H2199" s="3">
        <v>45930</v>
      </c>
      <c r="I2199" s="1" t="s">
        <v>640</v>
      </c>
    </row>
    <row r="2200" spans="1:9" x14ac:dyDescent="0.2">
      <c r="A2200" s="1" t="s">
        <v>52</v>
      </c>
      <c r="B2200" s="1" t="s">
        <v>228</v>
      </c>
      <c r="C2200" s="1" t="s">
        <v>267</v>
      </c>
      <c r="D2200" s="1" t="s">
        <v>6988</v>
      </c>
      <c r="E2200" s="1" t="s">
        <v>6989</v>
      </c>
      <c r="F2200" s="2">
        <v>56500</v>
      </c>
      <c r="G2200" s="3">
        <v>45824</v>
      </c>
      <c r="H2200" s="3">
        <v>45838</v>
      </c>
      <c r="I2200" s="1" t="s">
        <v>640</v>
      </c>
    </row>
    <row r="2201" spans="1:9" x14ac:dyDescent="0.2">
      <c r="A2201" s="1" t="s">
        <v>52</v>
      </c>
      <c r="B2201" s="1" t="s">
        <v>228</v>
      </c>
      <c r="C2201" s="1" t="s">
        <v>502</v>
      </c>
      <c r="D2201" s="1" t="s">
        <v>15306</v>
      </c>
      <c r="E2201" s="1" t="s">
        <v>173</v>
      </c>
      <c r="F2201" s="2">
        <v>523325</v>
      </c>
      <c r="G2201" s="3">
        <v>45991</v>
      </c>
      <c r="H2201" s="3">
        <v>45991</v>
      </c>
      <c r="I2201" s="1" t="s">
        <v>640</v>
      </c>
    </row>
    <row r="2202" spans="1:9" x14ac:dyDescent="0.2">
      <c r="A2202" s="1" t="s">
        <v>52</v>
      </c>
      <c r="B2202" s="1" t="s">
        <v>14</v>
      </c>
      <c r="C2202" s="1" t="s">
        <v>287</v>
      </c>
      <c r="D2202" s="1" t="s">
        <v>12838</v>
      </c>
      <c r="E2202" s="1" t="s">
        <v>288</v>
      </c>
      <c r="F2202" s="2">
        <v>95270</v>
      </c>
      <c r="G2202" s="3">
        <v>45929</v>
      </c>
      <c r="H2202" s="3">
        <v>45930</v>
      </c>
      <c r="I2202" s="1" t="s">
        <v>640</v>
      </c>
    </row>
    <row r="2203" spans="1:9" x14ac:dyDescent="0.2">
      <c r="A2203" s="1" t="s">
        <v>52</v>
      </c>
      <c r="B2203" s="1" t="s">
        <v>228</v>
      </c>
      <c r="C2203" s="1" t="s">
        <v>5753</v>
      </c>
      <c r="D2203" s="1" t="s">
        <v>8392</v>
      </c>
      <c r="E2203" s="1" t="s">
        <v>270</v>
      </c>
      <c r="F2203" s="2">
        <v>705000</v>
      </c>
      <c r="G2203" s="3">
        <v>45825</v>
      </c>
      <c r="H2203" s="3">
        <v>45838</v>
      </c>
      <c r="I2203" s="1" t="s">
        <v>640</v>
      </c>
    </row>
    <row r="2204" spans="1:9" x14ac:dyDescent="0.2">
      <c r="A2204" s="1" t="s">
        <v>52</v>
      </c>
      <c r="B2204" s="1" t="s">
        <v>14</v>
      </c>
      <c r="C2204" s="1" t="s">
        <v>243</v>
      </c>
      <c r="D2204" s="1" t="s">
        <v>3903</v>
      </c>
      <c r="E2204" s="1" t="s">
        <v>3904</v>
      </c>
      <c r="F2204" s="2">
        <v>29400</v>
      </c>
      <c r="G2204" s="3">
        <v>45723</v>
      </c>
      <c r="H2204" s="3">
        <v>45747</v>
      </c>
      <c r="I2204" s="1" t="s">
        <v>640</v>
      </c>
    </row>
    <row r="2205" spans="1:9" x14ac:dyDescent="0.2">
      <c r="A2205" s="1" t="s">
        <v>52</v>
      </c>
      <c r="B2205" s="1" t="s">
        <v>16</v>
      </c>
      <c r="C2205" s="1" t="s">
        <v>61</v>
      </c>
      <c r="D2205" s="1" t="s">
        <v>2492</v>
      </c>
      <c r="E2205" s="1" t="s">
        <v>2493</v>
      </c>
      <c r="F2205" s="2">
        <v>4500</v>
      </c>
      <c r="G2205" s="3">
        <v>45747</v>
      </c>
      <c r="H2205" s="3">
        <v>45747</v>
      </c>
      <c r="I2205" s="1" t="s">
        <v>640</v>
      </c>
    </row>
    <row r="2206" spans="1:9" x14ac:dyDescent="0.2">
      <c r="A2206" s="1" t="s">
        <v>52</v>
      </c>
      <c r="B2206" s="1" t="s">
        <v>228</v>
      </c>
      <c r="C2206" s="1" t="s">
        <v>2615</v>
      </c>
      <c r="D2206" s="1" t="s">
        <v>5519</v>
      </c>
      <c r="E2206" s="1" t="s">
        <v>2617</v>
      </c>
      <c r="F2206" s="2">
        <v>174100</v>
      </c>
      <c r="G2206" s="3">
        <v>45768</v>
      </c>
      <c r="H2206" s="3">
        <v>45777</v>
      </c>
      <c r="I2206" s="1" t="s">
        <v>640</v>
      </c>
    </row>
    <row r="2207" spans="1:9" x14ac:dyDescent="0.2">
      <c r="A2207" s="1" t="s">
        <v>52</v>
      </c>
      <c r="B2207" s="1" t="s">
        <v>228</v>
      </c>
      <c r="C2207" s="1" t="s">
        <v>113</v>
      </c>
      <c r="D2207" s="1" t="s">
        <v>5520</v>
      </c>
      <c r="E2207" s="1" t="s">
        <v>2508</v>
      </c>
      <c r="F2207" s="2">
        <v>75840</v>
      </c>
      <c r="G2207" s="3">
        <v>45777</v>
      </c>
      <c r="H2207" s="3">
        <v>45777</v>
      </c>
      <c r="I2207" s="1" t="s">
        <v>640</v>
      </c>
    </row>
    <row r="2208" spans="1:9" x14ac:dyDescent="0.2">
      <c r="A2208" s="1" t="s">
        <v>52</v>
      </c>
      <c r="B2208" s="1" t="s">
        <v>228</v>
      </c>
      <c r="C2208" s="1" t="s">
        <v>2486</v>
      </c>
      <c r="D2208" s="1" t="s">
        <v>10109</v>
      </c>
      <c r="E2208" s="1" t="s">
        <v>2488</v>
      </c>
      <c r="F2208" s="2">
        <v>30000</v>
      </c>
      <c r="G2208" s="3">
        <v>45861</v>
      </c>
      <c r="H2208" s="3">
        <v>45869</v>
      </c>
      <c r="I2208" s="1" t="s">
        <v>640</v>
      </c>
    </row>
    <row r="2209" spans="1:9" x14ac:dyDescent="0.2">
      <c r="A2209" s="1" t="s">
        <v>52</v>
      </c>
      <c r="B2209" s="1" t="s">
        <v>228</v>
      </c>
      <c r="C2209" s="1" t="s">
        <v>473</v>
      </c>
      <c r="D2209" s="1" t="s">
        <v>10110</v>
      </c>
      <c r="E2209" s="1" t="s">
        <v>512</v>
      </c>
      <c r="F2209" s="2">
        <v>150000</v>
      </c>
      <c r="G2209" s="3">
        <v>45863</v>
      </c>
      <c r="H2209" s="3">
        <v>45869</v>
      </c>
      <c r="I2209" s="1" t="s">
        <v>640</v>
      </c>
    </row>
    <row r="2210" spans="1:9" x14ac:dyDescent="0.2">
      <c r="A2210" s="1" t="s">
        <v>52</v>
      </c>
      <c r="B2210" s="1" t="s">
        <v>306</v>
      </c>
      <c r="C2210" s="1" t="s">
        <v>57</v>
      </c>
      <c r="D2210" s="1" t="s">
        <v>3908</v>
      </c>
      <c r="E2210" s="1" t="s">
        <v>3899</v>
      </c>
      <c r="F2210" s="2">
        <v>43000</v>
      </c>
      <c r="G2210" s="3">
        <v>45747</v>
      </c>
      <c r="H2210" s="3">
        <v>45747</v>
      </c>
      <c r="I2210" s="1" t="s">
        <v>640</v>
      </c>
    </row>
    <row r="2211" spans="1:9" x14ac:dyDescent="0.2">
      <c r="A2211" s="1" t="s">
        <v>52</v>
      </c>
      <c r="B2211" s="1" t="s">
        <v>16</v>
      </c>
      <c r="C2211" s="1" t="s">
        <v>400</v>
      </c>
      <c r="D2211" s="1" t="s">
        <v>5521</v>
      </c>
      <c r="E2211" s="1" t="s">
        <v>5522</v>
      </c>
      <c r="F2211" s="2">
        <v>940600</v>
      </c>
      <c r="G2211" s="3">
        <v>45777</v>
      </c>
      <c r="H2211" s="3">
        <v>45777</v>
      </c>
      <c r="I2211" s="1" t="s">
        <v>640</v>
      </c>
    </row>
    <row r="2212" spans="1:9" x14ac:dyDescent="0.2">
      <c r="A2212" s="1" t="s">
        <v>52</v>
      </c>
      <c r="B2212" s="1" t="s">
        <v>16</v>
      </c>
      <c r="C2212" s="1" t="s">
        <v>70</v>
      </c>
      <c r="D2212" s="1" t="s">
        <v>5524</v>
      </c>
      <c r="E2212" s="1" t="s">
        <v>71</v>
      </c>
      <c r="F2212" s="2">
        <v>39400</v>
      </c>
      <c r="G2212" s="3">
        <v>45764</v>
      </c>
      <c r="H2212" s="3">
        <v>45777</v>
      </c>
      <c r="I2212" s="1" t="s">
        <v>640</v>
      </c>
    </row>
    <row r="2213" spans="1:9" x14ac:dyDescent="0.2">
      <c r="A2213" s="1" t="s">
        <v>52</v>
      </c>
      <c r="B2213" s="1" t="s">
        <v>15</v>
      </c>
      <c r="C2213" s="1" t="s">
        <v>58</v>
      </c>
      <c r="D2213" s="1" t="s">
        <v>1067</v>
      </c>
      <c r="E2213" s="1" t="s">
        <v>497</v>
      </c>
      <c r="F2213" s="2">
        <v>522500</v>
      </c>
      <c r="G2213" s="3">
        <v>45677</v>
      </c>
      <c r="H2213" s="3">
        <v>45688</v>
      </c>
      <c r="I2213" s="1" t="s">
        <v>640</v>
      </c>
    </row>
    <row r="2214" spans="1:9" x14ac:dyDescent="0.2">
      <c r="A2214" s="1" t="s">
        <v>52</v>
      </c>
      <c r="B2214" s="1" t="s">
        <v>16</v>
      </c>
      <c r="C2214" s="1" t="s">
        <v>78</v>
      </c>
      <c r="D2214" s="1" t="s">
        <v>6942</v>
      </c>
      <c r="E2214" s="1" t="s">
        <v>702</v>
      </c>
      <c r="F2214" s="2">
        <v>450230</v>
      </c>
      <c r="G2214" s="3">
        <v>45808</v>
      </c>
      <c r="H2214" s="3">
        <v>45808</v>
      </c>
      <c r="I2214" s="1" t="s">
        <v>640</v>
      </c>
    </row>
    <row r="2215" spans="1:9" x14ac:dyDescent="0.2">
      <c r="A2215" s="1" t="s">
        <v>52</v>
      </c>
      <c r="B2215" s="1" t="s">
        <v>306</v>
      </c>
      <c r="C2215" s="1" t="s">
        <v>252</v>
      </c>
      <c r="D2215" s="1" t="s">
        <v>2322</v>
      </c>
      <c r="E2215" s="1" t="s">
        <v>2323</v>
      </c>
      <c r="F2215" s="2">
        <v>65350</v>
      </c>
      <c r="G2215" s="3">
        <v>45692</v>
      </c>
      <c r="H2215" s="3">
        <v>45716</v>
      </c>
      <c r="I2215" s="1" t="s">
        <v>640</v>
      </c>
    </row>
    <row r="2216" spans="1:9" x14ac:dyDescent="0.2">
      <c r="A2216" s="1" t="s">
        <v>52</v>
      </c>
      <c r="B2216" s="1" t="s">
        <v>228</v>
      </c>
      <c r="C2216" s="1" t="s">
        <v>299</v>
      </c>
      <c r="D2216" s="1" t="s">
        <v>6943</v>
      </c>
      <c r="E2216" s="1" t="s">
        <v>6944</v>
      </c>
      <c r="F2216" s="2">
        <v>1419000</v>
      </c>
      <c r="G2216" s="3">
        <v>45791</v>
      </c>
      <c r="H2216" s="3">
        <v>45808</v>
      </c>
      <c r="I2216" s="1" t="s">
        <v>640</v>
      </c>
    </row>
    <row r="2217" spans="1:9" x14ac:dyDescent="0.2">
      <c r="A2217" s="1" t="s">
        <v>52</v>
      </c>
      <c r="B2217" s="1" t="s">
        <v>1102</v>
      </c>
      <c r="C2217" s="1" t="s">
        <v>73</v>
      </c>
      <c r="D2217" s="1" t="s">
        <v>8393</v>
      </c>
      <c r="E2217" s="1" t="s">
        <v>8394</v>
      </c>
      <c r="F2217" s="2">
        <v>465000</v>
      </c>
      <c r="G2217" s="3">
        <v>45826</v>
      </c>
      <c r="H2217" s="3">
        <v>45838</v>
      </c>
      <c r="I2217" s="1" t="s">
        <v>640</v>
      </c>
    </row>
    <row r="2218" spans="1:9" x14ac:dyDescent="0.2">
      <c r="A2218" s="1" t="s">
        <v>52</v>
      </c>
      <c r="B2218" s="1" t="s">
        <v>1102</v>
      </c>
      <c r="C2218" s="1" t="s">
        <v>449</v>
      </c>
      <c r="D2218" s="1" t="s">
        <v>6945</v>
      </c>
      <c r="E2218" s="1" t="s">
        <v>6755</v>
      </c>
      <c r="F2218" s="2">
        <v>598500</v>
      </c>
      <c r="G2218" s="3">
        <v>45796</v>
      </c>
      <c r="H2218" s="3">
        <v>45808</v>
      </c>
      <c r="I2218" s="1" t="s">
        <v>640</v>
      </c>
    </row>
    <row r="2219" spans="1:9" x14ac:dyDescent="0.2">
      <c r="A2219" s="1" t="s">
        <v>52</v>
      </c>
      <c r="B2219" s="1" t="s">
        <v>14</v>
      </c>
      <c r="C2219" s="1" t="s">
        <v>1104</v>
      </c>
      <c r="D2219" s="1" t="s">
        <v>1105</v>
      </c>
      <c r="E2219" s="1" t="s">
        <v>1106</v>
      </c>
      <c r="F2219" s="2">
        <v>980000</v>
      </c>
      <c r="G2219" s="3">
        <v>45688</v>
      </c>
      <c r="H2219" s="3">
        <v>45688</v>
      </c>
      <c r="I2219" s="1" t="s">
        <v>640</v>
      </c>
    </row>
    <row r="2220" spans="1:9" x14ac:dyDescent="0.2">
      <c r="A2220" s="1" t="s">
        <v>52</v>
      </c>
      <c r="B2220" s="1" t="s">
        <v>15</v>
      </c>
      <c r="C2220" s="1" t="s">
        <v>58</v>
      </c>
      <c r="D2220" s="1" t="s">
        <v>2331</v>
      </c>
      <c r="E2220" s="1" t="s">
        <v>241</v>
      </c>
      <c r="F2220" s="2">
        <v>590000</v>
      </c>
      <c r="G2220" s="3">
        <v>45716</v>
      </c>
      <c r="H2220" s="3">
        <v>45716</v>
      </c>
      <c r="I2220" s="1" t="s">
        <v>640</v>
      </c>
    </row>
    <row r="2221" spans="1:9" x14ac:dyDescent="0.2">
      <c r="A2221" s="1" t="s">
        <v>52</v>
      </c>
      <c r="B2221" s="1" t="s">
        <v>306</v>
      </c>
      <c r="C2221" s="1" t="s">
        <v>322</v>
      </c>
      <c r="D2221" s="1" t="s">
        <v>2306</v>
      </c>
      <c r="E2221" s="1" t="s">
        <v>2307</v>
      </c>
      <c r="F2221" s="2">
        <v>210000</v>
      </c>
      <c r="G2221" s="3">
        <v>45714</v>
      </c>
      <c r="H2221" s="3">
        <v>45716</v>
      </c>
      <c r="I2221" s="1" t="s">
        <v>640</v>
      </c>
    </row>
    <row r="2222" spans="1:9" x14ac:dyDescent="0.2">
      <c r="A2222" s="1" t="s">
        <v>52</v>
      </c>
      <c r="B2222" s="1" t="s">
        <v>14</v>
      </c>
      <c r="C2222" s="1" t="s">
        <v>520</v>
      </c>
      <c r="D2222" s="1" t="s">
        <v>1070</v>
      </c>
      <c r="E2222" s="1" t="s">
        <v>1071</v>
      </c>
      <c r="F2222" s="2">
        <v>880300</v>
      </c>
      <c r="G2222" s="3">
        <v>45684</v>
      </c>
      <c r="H2222" s="3">
        <v>45688</v>
      </c>
      <c r="I2222" s="1" t="s">
        <v>640</v>
      </c>
    </row>
    <row r="2223" spans="1:9" x14ac:dyDescent="0.2">
      <c r="A2223" s="1" t="s">
        <v>52</v>
      </c>
      <c r="B2223" s="1" t="s">
        <v>228</v>
      </c>
      <c r="C2223" s="1" t="s">
        <v>203</v>
      </c>
      <c r="D2223" s="1" t="s">
        <v>13936</v>
      </c>
      <c r="E2223" s="1" t="s">
        <v>204</v>
      </c>
      <c r="F2223" s="2">
        <v>76000</v>
      </c>
      <c r="G2223" s="3">
        <v>45947</v>
      </c>
      <c r="H2223" s="3">
        <v>45961</v>
      </c>
      <c r="I2223" s="1" t="s">
        <v>640</v>
      </c>
    </row>
    <row r="2224" spans="1:9" x14ac:dyDescent="0.2">
      <c r="A2224" s="1" t="s">
        <v>52</v>
      </c>
      <c r="B2224" s="1" t="s">
        <v>228</v>
      </c>
      <c r="C2224" s="1" t="s">
        <v>107</v>
      </c>
      <c r="D2224" s="1" t="s">
        <v>13937</v>
      </c>
      <c r="E2224" s="1" t="s">
        <v>108</v>
      </c>
      <c r="F2224" s="2">
        <v>322700</v>
      </c>
      <c r="G2224" s="3">
        <v>45936</v>
      </c>
      <c r="H2224" s="3">
        <v>45961</v>
      </c>
      <c r="I2224" s="1" t="s">
        <v>640</v>
      </c>
    </row>
    <row r="2225" spans="1:9" x14ac:dyDescent="0.2">
      <c r="A2225" s="1" t="s">
        <v>52</v>
      </c>
      <c r="B2225" s="1" t="s">
        <v>228</v>
      </c>
      <c r="C2225" s="1" t="s">
        <v>107</v>
      </c>
      <c r="D2225" s="1" t="s">
        <v>13938</v>
      </c>
      <c r="E2225" s="1" t="s">
        <v>7042</v>
      </c>
      <c r="F2225" s="2">
        <v>0</v>
      </c>
      <c r="G2225" s="3">
        <v>45944</v>
      </c>
      <c r="H2225" s="3">
        <v>45961</v>
      </c>
      <c r="I2225" s="1" t="s">
        <v>640</v>
      </c>
    </row>
    <row r="2226" spans="1:9" x14ac:dyDescent="0.2">
      <c r="A2226" s="1" t="s">
        <v>52</v>
      </c>
      <c r="B2226" s="1" t="s">
        <v>228</v>
      </c>
      <c r="C2226" s="1" t="s">
        <v>267</v>
      </c>
      <c r="D2226" s="1" t="s">
        <v>15307</v>
      </c>
      <c r="E2226" s="1" t="s">
        <v>161</v>
      </c>
      <c r="F2226" s="2">
        <v>1344700</v>
      </c>
      <c r="G2226" s="3">
        <v>45975</v>
      </c>
      <c r="H2226" s="3">
        <v>45991</v>
      </c>
      <c r="I2226" s="1" t="s">
        <v>640</v>
      </c>
    </row>
    <row r="2227" spans="1:9" x14ac:dyDescent="0.2">
      <c r="A2227" s="1" t="s">
        <v>52</v>
      </c>
      <c r="B2227" s="1" t="s">
        <v>15</v>
      </c>
      <c r="C2227" s="1" t="s">
        <v>58</v>
      </c>
      <c r="D2227" s="1" t="s">
        <v>15308</v>
      </c>
      <c r="E2227" s="1" t="s">
        <v>260</v>
      </c>
      <c r="F2227" s="2">
        <v>213000</v>
      </c>
      <c r="G2227" s="3">
        <v>45991</v>
      </c>
      <c r="H2227" s="3">
        <v>45991</v>
      </c>
      <c r="I2227" s="1" t="s">
        <v>640</v>
      </c>
    </row>
    <row r="2228" spans="1:9" x14ac:dyDescent="0.2">
      <c r="A2228" s="1" t="s">
        <v>52</v>
      </c>
      <c r="B2228" s="1" t="s">
        <v>13</v>
      </c>
      <c r="C2228" s="1" t="s">
        <v>56</v>
      </c>
      <c r="D2228" s="1" t="s">
        <v>10113</v>
      </c>
      <c r="E2228" s="1" t="s">
        <v>157</v>
      </c>
      <c r="F2228" s="2">
        <v>23000</v>
      </c>
      <c r="G2228" s="3">
        <v>45850</v>
      </c>
      <c r="H2228" s="3">
        <v>45869</v>
      </c>
      <c r="I2228" s="1" t="s">
        <v>640</v>
      </c>
    </row>
    <row r="2229" spans="1:9" x14ac:dyDescent="0.2">
      <c r="A2229" s="1" t="s">
        <v>52</v>
      </c>
      <c r="B2229" s="1" t="s">
        <v>15</v>
      </c>
      <c r="C2229" s="1" t="s">
        <v>116</v>
      </c>
      <c r="D2229" s="1" t="s">
        <v>1073</v>
      </c>
      <c r="E2229" s="1" t="s">
        <v>118</v>
      </c>
      <c r="F2229" s="2">
        <v>136600</v>
      </c>
      <c r="G2229" s="3">
        <v>45678</v>
      </c>
      <c r="H2229" s="3">
        <v>45688</v>
      </c>
      <c r="I2229" s="1" t="s">
        <v>640</v>
      </c>
    </row>
    <row r="2230" spans="1:9" x14ac:dyDescent="0.2">
      <c r="A2230" s="1" t="s">
        <v>52</v>
      </c>
      <c r="B2230" s="1" t="s">
        <v>13</v>
      </c>
      <c r="C2230" s="1" t="s">
        <v>56</v>
      </c>
      <c r="D2230" s="1" t="s">
        <v>12840</v>
      </c>
      <c r="E2230" s="1" t="s">
        <v>4167</v>
      </c>
      <c r="F2230" s="2">
        <v>114000</v>
      </c>
      <c r="G2230" s="3">
        <v>45902</v>
      </c>
      <c r="H2230" s="3">
        <v>45930</v>
      </c>
      <c r="I2230" s="1" t="s">
        <v>640</v>
      </c>
    </row>
    <row r="2231" spans="1:9" x14ac:dyDescent="0.2">
      <c r="A2231" s="1" t="s">
        <v>52</v>
      </c>
      <c r="B2231" s="1" t="s">
        <v>15</v>
      </c>
      <c r="C2231" s="1" t="s">
        <v>58</v>
      </c>
      <c r="D2231" s="1" t="s">
        <v>6953</v>
      </c>
      <c r="E2231" s="1" t="s">
        <v>238</v>
      </c>
      <c r="F2231" s="2">
        <v>92000</v>
      </c>
      <c r="G2231" s="3">
        <v>45803</v>
      </c>
      <c r="H2231" s="3">
        <v>45808</v>
      </c>
      <c r="I2231" s="1" t="s">
        <v>640</v>
      </c>
    </row>
    <row r="2232" spans="1:9" x14ac:dyDescent="0.2">
      <c r="A2232" s="1" t="s">
        <v>52</v>
      </c>
      <c r="B2232" s="1" t="s">
        <v>228</v>
      </c>
      <c r="C2232" s="1" t="s">
        <v>267</v>
      </c>
      <c r="D2232" s="1" t="s">
        <v>11325</v>
      </c>
      <c r="E2232" s="1" t="s">
        <v>161</v>
      </c>
      <c r="F2232" s="2">
        <v>1154500</v>
      </c>
      <c r="G2232" s="3">
        <v>45890</v>
      </c>
      <c r="H2232" s="3">
        <v>45900</v>
      </c>
      <c r="I2232" s="1" t="s">
        <v>640</v>
      </c>
    </row>
    <row r="2233" spans="1:9" x14ac:dyDescent="0.2">
      <c r="A2233" s="1" t="s">
        <v>52</v>
      </c>
      <c r="B2233" s="1" t="s">
        <v>15</v>
      </c>
      <c r="C2233" s="1" t="s">
        <v>58</v>
      </c>
      <c r="D2233" s="1" t="s">
        <v>12799</v>
      </c>
      <c r="E2233" s="1" t="s">
        <v>302</v>
      </c>
      <c r="F2233" s="2">
        <v>92000</v>
      </c>
      <c r="G2233" s="3">
        <v>45916</v>
      </c>
      <c r="H2233" s="3">
        <v>45930</v>
      </c>
      <c r="I2233" s="1" t="s">
        <v>640</v>
      </c>
    </row>
    <row r="2234" spans="1:9" x14ac:dyDescent="0.2">
      <c r="A2234" s="1" t="s">
        <v>52</v>
      </c>
      <c r="B2234" s="1" t="s">
        <v>14</v>
      </c>
      <c r="C2234" s="1" t="s">
        <v>156</v>
      </c>
      <c r="D2234" s="1" t="s">
        <v>11327</v>
      </c>
      <c r="E2234" s="1" t="s">
        <v>11328</v>
      </c>
      <c r="F2234" s="2">
        <v>296500</v>
      </c>
      <c r="G2234" s="3">
        <v>45896</v>
      </c>
      <c r="H2234" s="3">
        <v>45900</v>
      </c>
      <c r="I2234" s="1" t="s">
        <v>640</v>
      </c>
    </row>
    <row r="2235" spans="1:9" x14ac:dyDescent="0.2">
      <c r="A2235" s="1" t="s">
        <v>52</v>
      </c>
      <c r="B2235" s="1" t="s">
        <v>13</v>
      </c>
      <c r="C2235" s="1" t="s">
        <v>56</v>
      </c>
      <c r="D2235" s="1" t="s">
        <v>11329</v>
      </c>
      <c r="E2235" s="1" t="s">
        <v>11330</v>
      </c>
      <c r="F2235" s="2">
        <v>46000</v>
      </c>
      <c r="G2235" s="3">
        <v>45889</v>
      </c>
      <c r="H2235" s="3">
        <v>45900</v>
      </c>
      <c r="I2235" s="1" t="s">
        <v>640</v>
      </c>
    </row>
    <row r="2236" spans="1:9" x14ac:dyDescent="0.2">
      <c r="A2236" s="1" t="s">
        <v>52</v>
      </c>
      <c r="B2236" s="1" t="s">
        <v>14</v>
      </c>
      <c r="C2236" s="1" t="s">
        <v>287</v>
      </c>
      <c r="D2236" s="1" t="s">
        <v>6954</v>
      </c>
      <c r="E2236" s="1" t="s">
        <v>288</v>
      </c>
      <c r="F2236" s="2">
        <v>1647600</v>
      </c>
      <c r="G2236" s="3">
        <v>45800</v>
      </c>
      <c r="H2236" s="3">
        <v>45808</v>
      </c>
      <c r="I2236" s="1" t="s">
        <v>640</v>
      </c>
    </row>
    <row r="2237" spans="1:9" x14ac:dyDescent="0.2">
      <c r="A2237" s="1" t="s">
        <v>52</v>
      </c>
      <c r="B2237" s="1" t="s">
        <v>228</v>
      </c>
      <c r="C2237" s="1" t="s">
        <v>178</v>
      </c>
      <c r="D2237" s="1" t="s">
        <v>6955</v>
      </c>
      <c r="E2237" s="1" t="s">
        <v>179</v>
      </c>
      <c r="F2237" s="2">
        <v>62500</v>
      </c>
      <c r="G2237" s="3">
        <v>45803</v>
      </c>
      <c r="H2237" s="3">
        <v>45808</v>
      </c>
      <c r="I2237" s="1" t="s">
        <v>640</v>
      </c>
    </row>
    <row r="2238" spans="1:9" x14ac:dyDescent="0.2">
      <c r="A2238" s="1" t="s">
        <v>52</v>
      </c>
      <c r="B2238" s="1" t="s">
        <v>228</v>
      </c>
      <c r="C2238" s="1" t="s">
        <v>203</v>
      </c>
      <c r="D2238" s="1" t="s">
        <v>6956</v>
      </c>
      <c r="E2238" s="1" t="s">
        <v>204</v>
      </c>
      <c r="F2238" s="2">
        <v>3000</v>
      </c>
      <c r="G2238" s="3">
        <v>45800</v>
      </c>
      <c r="H2238" s="3">
        <v>45808</v>
      </c>
      <c r="I2238" s="1" t="s">
        <v>640</v>
      </c>
    </row>
    <row r="2239" spans="1:9" x14ac:dyDescent="0.2">
      <c r="A2239" s="1" t="s">
        <v>52</v>
      </c>
      <c r="B2239" s="1" t="s">
        <v>14</v>
      </c>
      <c r="C2239" s="1" t="s">
        <v>35</v>
      </c>
      <c r="D2239" s="1" t="s">
        <v>10086</v>
      </c>
      <c r="E2239" s="1" t="s">
        <v>467</v>
      </c>
      <c r="F2239" s="2">
        <v>16500</v>
      </c>
      <c r="G2239" s="3">
        <v>45863</v>
      </c>
      <c r="H2239" s="3">
        <v>45869</v>
      </c>
      <c r="I2239" s="1" t="s">
        <v>640</v>
      </c>
    </row>
    <row r="2240" spans="1:9" x14ac:dyDescent="0.2">
      <c r="A2240" s="1" t="s">
        <v>52</v>
      </c>
      <c r="B2240" s="1" t="s">
        <v>1102</v>
      </c>
      <c r="C2240" s="1" t="s">
        <v>2346</v>
      </c>
      <c r="D2240" s="1" t="s">
        <v>8453</v>
      </c>
      <c r="E2240" s="1" t="s">
        <v>2348</v>
      </c>
      <c r="F2240" s="2">
        <v>450200</v>
      </c>
      <c r="G2240" s="3">
        <v>45838</v>
      </c>
      <c r="H2240" s="3">
        <v>45838</v>
      </c>
      <c r="I2240" s="1" t="s">
        <v>640</v>
      </c>
    </row>
    <row r="2241" spans="1:9" x14ac:dyDescent="0.2">
      <c r="A2241" s="1" t="s">
        <v>52</v>
      </c>
      <c r="B2241" s="1" t="s">
        <v>228</v>
      </c>
      <c r="C2241" s="1" t="s">
        <v>2311</v>
      </c>
      <c r="D2241" s="1" t="s">
        <v>2312</v>
      </c>
      <c r="E2241" s="1" t="s">
        <v>2313</v>
      </c>
      <c r="F2241" s="2">
        <v>570000</v>
      </c>
      <c r="G2241" s="3">
        <v>45705</v>
      </c>
      <c r="H2241" s="3">
        <v>45716</v>
      </c>
      <c r="I2241" s="1" t="s">
        <v>640</v>
      </c>
    </row>
    <row r="2242" spans="1:9" x14ac:dyDescent="0.2">
      <c r="A2242" s="1" t="s">
        <v>52</v>
      </c>
      <c r="B2242" s="1" t="s">
        <v>14</v>
      </c>
      <c r="C2242" s="1" t="s">
        <v>8592</v>
      </c>
      <c r="D2242" s="1" t="s">
        <v>12800</v>
      </c>
      <c r="E2242" s="1" t="s">
        <v>12591</v>
      </c>
      <c r="F2242" s="2">
        <v>0</v>
      </c>
      <c r="G2242" s="3">
        <v>45904</v>
      </c>
      <c r="H2242" s="3">
        <v>45930</v>
      </c>
      <c r="I2242" s="1" t="s">
        <v>640</v>
      </c>
    </row>
    <row r="2243" spans="1:9" x14ac:dyDescent="0.2">
      <c r="A2243" s="1" t="s">
        <v>52</v>
      </c>
      <c r="B2243" s="1" t="s">
        <v>15</v>
      </c>
      <c r="C2243" s="1" t="s">
        <v>58</v>
      </c>
      <c r="D2243" s="1" t="s">
        <v>10088</v>
      </c>
      <c r="E2243" s="1" t="s">
        <v>236</v>
      </c>
      <c r="F2243" s="2">
        <v>146000</v>
      </c>
      <c r="G2243" s="3">
        <v>45860</v>
      </c>
      <c r="H2243" s="3">
        <v>45869</v>
      </c>
      <c r="I2243" s="1" t="s">
        <v>640</v>
      </c>
    </row>
    <row r="2244" spans="1:9" x14ac:dyDescent="0.2">
      <c r="A2244" s="1" t="s">
        <v>52</v>
      </c>
      <c r="B2244" s="1" t="s">
        <v>15</v>
      </c>
      <c r="C2244" s="1" t="s">
        <v>58</v>
      </c>
      <c r="D2244" s="1" t="s">
        <v>10090</v>
      </c>
      <c r="E2244" s="1" t="s">
        <v>261</v>
      </c>
      <c r="F2244" s="2">
        <v>70000</v>
      </c>
      <c r="G2244" s="3">
        <v>45866</v>
      </c>
      <c r="H2244" s="3">
        <v>45869</v>
      </c>
      <c r="I2244" s="1" t="s">
        <v>640</v>
      </c>
    </row>
    <row r="2245" spans="1:9" x14ac:dyDescent="0.2">
      <c r="A2245" s="1" t="s">
        <v>52</v>
      </c>
      <c r="B2245" s="1" t="s">
        <v>15</v>
      </c>
      <c r="C2245" s="1" t="s">
        <v>58</v>
      </c>
      <c r="D2245" s="1" t="s">
        <v>10092</v>
      </c>
      <c r="E2245" s="1" t="s">
        <v>257</v>
      </c>
      <c r="F2245" s="2">
        <v>104000</v>
      </c>
      <c r="G2245" s="3">
        <v>45866</v>
      </c>
      <c r="H2245" s="3">
        <v>45869</v>
      </c>
      <c r="I2245" s="1" t="s">
        <v>640</v>
      </c>
    </row>
    <row r="2246" spans="1:9" x14ac:dyDescent="0.2">
      <c r="A2246" s="1" t="s">
        <v>52</v>
      </c>
      <c r="B2246" s="1" t="s">
        <v>1102</v>
      </c>
      <c r="C2246" s="1" t="s">
        <v>449</v>
      </c>
      <c r="D2246" s="1" t="s">
        <v>12801</v>
      </c>
      <c r="E2246" s="1" t="s">
        <v>6755</v>
      </c>
      <c r="F2246" s="2">
        <v>199500</v>
      </c>
      <c r="G2246" s="3">
        <v>45908</v>
      </c>
      <c r="H2246" s="3">
        <v>45930</v>
      </c>
      <c r="I2246" s="1" t="s">
        <v>640</v>
      </c>
    </row>
    <row r="2247" spans="1:9" x14ac:dyDescent="0.2">
      <c r="A2247" s="1" t="s">
        <v>52</v>
      </c>
      <c r="B2247" s="1" t="s">
        <v>306</v>
      </c>
      <c r="C2247" s="1" t="s">
        <v>124</v>
      </c>
      <c r="D2247" s="1" t="s">
        <v>13958</v>
      </c>
      <c r="E2247" s="1" t="s">
        <v>138</v>
      </c>
      <c r="F2247" s="2">
        <v>79600</v>
      </c>
      <c r="G2247" s="3">
        <v>45954</v>
      </c>
      <c r="H2247" s="3">
        <v>45961</v>
      </c>
      <c r="I2247" s="1" t="s">
        <v>640</v>
      </c>
    </row>
    <row r="2248" spans="1:9" x14ac:dyDescent="0.2">
      <c r="A2248" s="1" t="s">
        <v>52</v>
      </c>
      <c r="B2248" s="1" t="s">
        <v>13</v>
      </c>
      <c r="C2248" s="1" t="s">
        <v>56</v>
      </c>
      <c r="D2248" s="1" t="s">
        <v>2300</v>
      </c>
      <c r="E2248" s="1" t="s">
        <v>2301</v>
      </c>
      <c r="F2248" s="2">
        <v>75600</v>
      </c>
      <c r="G2248" s="3">
        <v>45712</v>
      </c>
      <c r="H2248" s="3">
        <v>45716</v>
      </c>
      <c r="I2248" s="1" t="s">
        <v>640</v>
      </c>
    </row>
    <row r="2249" spans="1:9" x14ac:dyDescent="0.2">
      <c r="A2249" s="1" t="s">
        <v>52</v>
      </c>
      <c r="B2249" s="1" t="s">
        <v>13</v>
      </c>
      <c r="C2249" s="1" t="s">
        <v>56</v>
      </c>
      <c r="D2249" s="1" t="s">
        <v>5537</v>
      </c>
      <c r="E2249" s="1" t="s">
        <v>84</v>
      </c>
      <c r="F2249" s="2">
        <v>833300</v>
      </c>
      <c r="G2249" s="3">
        <v>45776</v>
      </c>
      <c r="H2249" s="3">
        <v>45777</v>
      </c>
      <c r="I2249" s="1" t="s">
        <v>640</v>
      </c>
    </row>
    <row r="2250" spans="1:9" x14ac:dyDescent="0.2">
      <c r="A2250" s="1" t="s">
        <v>52</v>
      </c>
      <c r="B2250" s="1" t="s">
        <v>306</v>
      </c>
      <c r="C2250" s="1" t="s">
        <v>249</v>
      </c>
      <c r="D2250" s="1" t="s">
        <v>13959</v>
      </c>
      <c r="E2250" s="1" t="s">
        <v>256</v>
      </c>
      <c r="F2250" s="2">
        <v>371790</v>
      </c>
      <c r="G2250" s="3">
        <v>45954</v>
      </c>
      <c r="H2250" s="3">
        <v>45961</v>
      </c>
      <c r="I2250" s="1" t="s">
        <v>640</v>
      </c>
    </row>
    <row r="2251" spans="1:9" x14ac:dyDescent="0.2">
      <c r="A2251" s="1" t="s">
        <v>52</v>
      </c>
      <c r="B2251" s="1" t="s">
        <v>16</v>
      </c>
      <c r="C2251" s="1" t="s">
        <v>10093</v>
      </c>
      <c r="D2251" s="1" t="s">
        <v>10094</v>
      </c>
      <c r="E2251" s="1" t="s">
        <v>10095</v>
      </c>
      <c r="F2251" s="2">
        <v>10100</v>
      </c>
      <c r="G2251" s="3">
        <v>45849</v>
      </c>
      <c r="H2251" s="3">
        <v>45869</v>
      </c>
      <c r="I2251" s="1" t="s">
        <v>640</v>
      </c>
    </row>
    <row r="2252" spans="1:9" x14ac:dyDescent="0.2">
      <c r="A2252" s="1" t="s">
        <v>52</v>
      </c>
      <c r="B2252" s="1" t="s">
        <v>15</v>
      </c>
      <c r="C2252" s="1" t="s">
        <v>116</v>
      </c>
      <c r="D2252" s="1" t="s">
        <v>5539</v>
      </c>
      <c r="E2252" s="1" t="s">
        <v>118</v>
      </c>
      <c r="F2252" s="2">
        <v>104080</v>
      </c>
      <c r="G2252" s="3">
        <v>45762</v>
      </c>
      <c r="H2252" s="3">
        <v>45777</v>
      </c>
      <c r="I2252" s="1" t="s">
        <v>640</v>
      </c>
    </row>
    <row r="2253" spans="1:9" x14ac:dyDescent="0.2">
      <c r="A2253" s="1" t="s">
        <v>52</v>
      </c>
      <c r="B2253" s="1" t="s">
        <v>306</v>
      </c>
      <c r="C2253" s="1" t="s">
        <v>32</v>
      </c>
      <c r="D2253" s="1" t="s">
        <v>12804</v>
      </c>
      <c r="E2253" s="1" t="s">
        <v>12805</v>
      </c>
      <c r="F2253" s="2">
        <v>598800</v>
      </c>
      <c r="G2253" s="3">
        <v>45925</v>
      </c>
      <c r="H2253" s="3">
        <v>45930</v>
      </c>
      <c r="I2253" s="1" t="s">
        <v>640</v>
      </c>
    </row>
    <row r="2254" spans="1:9" x14ac:dyDescent="0.2">
      <c r="A2254" s="1" t="s">
        <v>52</v>
      </c>
      <c r="B2254" s="1" t="s">
        <v>228</v>
      </c>
      <c r="C2254" s="1" t="s">
        <v>167</v>
      </c>
      <c r="D2254" s="1" t="s">
        <v>13960</v>
      </c>
      <c r="E2254" s="1" t="s">
        <v>168</v>
      </c>
      <c r="F2254" s="2">
        <v>16000</v>
      </c>
      <c r="G2254" s="3">
        <v>45937</v>
      </c>
      <c r="H2254" s="3">
        <v>45961</v>
      </c>
      <c r="I2254" s="1" t="s">
        <v>640</v>
      </c>
    </row>
    <row r="2255" spans="1:9" x14ac:dyDescent="0.2">
      <c r="A2255" s="1" t="s">
        <v>52</v>
      </c>
      <c r="B2255" s="1" t="s">
        <v>15</v>
      </c>
      <c r="C2255" s="1" t="s">
        <v>2328</v>
      </c>
      <c r="D2255" s="1" t="s">
        <v>2329</v>
      </c>
      <c r="E2255" s="1" t="s">
        <v>2330</v>
      </c>
      <c r="F2255" s="2">
        <v>431700</v>
      </c>
      <c r="G2255" s="3">
        <v>45707</v>
      </c>
      <c r="H2255" s="3">
        <v>45716</v>
      </c>
      <c r="I2255" s="1" t="s">
        <v>640</v>
      </c>
    </row>
    <row r="2256" spans="1:9" x14ac:dyDescent="0.2">
      <c r="A2256" s="1" t="s">
        <v>52</v>
      </c>
      <c r="B2256" s="1" t="s">
        <v>15</v>
      </c>
      <c r="C2256" s="1" t="s">
        <v>116</v>
      </c>
      <c r="D2256" s="1" t="s">
        <v>2324</v>
      </c>
      <c r="E2256" s="1" t="s">
        <v>2325</v>
      </c>
      <c r="F2256" s="2">
        <v>213200</v>
      </c>
      <c r="G2256" s="3">
        <v>45700</v>
      </c>
      <c r="H2256" s="3">
        <v>45716</v>
      </c>
      <c r="I2256" s="1" t="s">
        <v>640</v>
      </c>
    </row>
    <row r="2257" spans="1:9" x14ac:dyDescent="0.2">
      <c r="A2257" s="1" t="s">
        <v>52</v>
      </c>
      <c r="B2257" s="1" t="s">
        <v>15</v>
      </c>
      <c r="C2257" s="1" t="s">
        <v>59</v>
      </c>
      <c r="D2257" s="1" t="s">
        <v>2395</v>
      </c>
      <c r="E2257" s="1" t="s">
        <v>464</v>
      </c>
      <c r="F2257" s="2">
        <v>95000</v>
      </c>
      <c r="G2257" s="3">
        <v>45705</v>
      </c>
      <c r="H2257" s="3">
        <v>45716</v>
      </c>
      <c r="I2257" s="1" t="s">
        <v>640</v>
      </c>
    </row>
    <row r="2258" spans="1:9" x14ac:dyDescent="0.2">
      <c r="A2258" s="1" t="s">
        <v>52</v>
      </c>
      <c r="B2258" s="1" t="s">
        <v>15</v>
      </c>
      <c r="C2258" s="1" t="s">
        <v>58</v>
      </c>
      <c r="D2258" s="1" t="s">
        <v>1181</v>
      </c>
      <c r="E2258" s="1" t="s">
        <v>191</v>
      </c>
      <c r="F2258" s="2">
        <v>0</v>
      </c>
      <c r="G2258" s="3">
        <v>45663</v>
      </c>
      <c r="H2258" s="3">
        <v>45688</v>
      </c>
      <c r="I2258" s="1" t="s">
        <v>640</v>
      </c>
    </row>
    <row r="2259" spans="1:9" x14ac:dyDescent="0.2">
      <c r="A2259" s="1" t="s">
        <v>52</v>
      </c>
      <c r="B2259" s="1" t="s">
        <v>306</v>
      </c>
      <c r="C2259" s="1" t="s">
        <v>252</v>
      </c>
      <c r="D2259" s="1" t="s">
        <v>8404</v>
      </c>
      <c r="E2259" s="1" t="s">
        <v>177</v>
      </c>
      <c r="F2259" s="2">
        <v>2915200</v>
      </c>
      <c r="G2259" s="3">
        <v>45827</v>
      </c>
      <c r="H2259" s="3">
        <v>45838</v>
      </c>
      <c r="I2259" s="1" t="s">
        <v>640</v>
      </c>
    </row>
    <row r="2260" spans="1:9" x14ac:dyDescent="0.2">
      <c r="A2260" s="1" t="s">
        <v>52</v>
      </c>
      <c r="B2260" s="1" t="s">
        <v>228</v>
      </c>
      <c r="C2260" s="1" t="s">
        <v>11304</v>
      </c>
      <c r="D2260" s="1" t="s">
        <v>11305</v>
      </c>
      <c r="E2260" s="1" t="s">
        <v>11306</v>
      </c>
      <c r="F2260" s="2">
        <v>155000</v>
      </c>
      <c r="G2260" s="3">
        <v>45877</v>
      </c>
      <c r="H2260" s="3">
        <v>45900</v>
      </c>
      <c r="I2260" s="1" t="s">
        <v>640</v>
      </c>
    </row>
    <row r="2261" spans="1:9" x14ac:dyDescent="0.2">
      <c r="A2261" s="1" t="s">
        <v>52</v>
      </c>
      <c r="B2261" s="1" t="s">
        <v>306</v>
      </c>
      <c r="C2261" s="1" t="s">
        <v>5489</v>
      </c>
      <c r="D2261" s="1" t="s">
        <v>5540</v>
      </c>
      <c r="E2261" s="1" t="s">
        <v>5491</v>
      </c>
      <c r="F2261" s="2">
        <v>41900</v>
      </c>
      <c r="G2261" s="3">
        <v>45765</v>
      </c>
      <c r="H2261" s="3">
        <v>45777</v>
      </c>
      <c r="I2261" s="1" t="s">
        <v>640</v>
      </c>
    </row>
    <row r="2262" spans="1:9" x14ac:dyDescent="0.2">
      <c r="A2262" s="1" t="s">
        <v>52</v>
      </c>
      <c r="B2262" s="1" t="s">
        <v>306</v>
      </c>
      <c r="C2262" s="1" t="s">
        <v>345</v>
      </c>
      <c r="D2262" s="1" t="s">
        <v>6958</v>
      </c>
      <c r="E2262" s="1" t="s">
        <v>139</v>
      </c>
      <c r="F2262" s="2">
        <v>159000</v>
      </c>
      <c r="G2262" s="3">
        <v>45806</v>
      </c>
      <c r="H2262" s="3">
        <v>45808</v>
      </c>
      <c r="I2262" s="1" t="s">
        <v>640</v>
      </c>
    </row>
    <row r="2263" spans="1:9" x14ac:dyDescent="0.2">
      <c r="A2263" s="1" t="s">
        <v>52</v>
      </c>
      <c r="B2263" s="1" t="s">
        <v>13</v>
      </c>
      <c r="C2263" s="1" t="s">
        <v>6897</v>
      </c>
      <c r="D2263" s="1" t="s">
        <v>12806</v>
      </c>
      <c r="E2263" s="1" t="s">
        <v>6899</v>
      </c>
      <c r="F2263" s="2">
        <v>600000</v>
      </c>
      <c r="G2263" s="3">
        <v>45905</v>
      </c>
      <c r="H2263" s="3">
        <v>45930</v>
      </c>
      <c r="I2263" s="1" t="s">
        <v>640</v>
      </c>
    </row>
    <row r="2264" spans="1:9" x14ac:dyDescent="0.2">
      <c r="A2264" s="1" t="s">
        <v>52</v>
      </c>
      <c r="B2264" s="1" t="s">
        <v>1102</v>
      </c>
      <c r="C2264" s="1" t="s">
        <v>2346</v>
      </c>
      <c r="D2264" s="1" t="s">
        <v>13941</v>
      </c>
      <c r="E2264" s="1" t="s">
        <v>2348</v>
      </c>
      <c r="F2264" s="2">
        <v>331200</v>
      </c>
      <c r="G2264" s="3">
        <v>45958</v>
      </c>
      <c r="H2264" s="3">
        <v>45961</v>
      </c>
      <c r="I2264" s="1" t="s">
        <v>640</v>
      </c>
    </row>
    <row r="2265" spans="1:9" x14ac:dyDescent="0.2">
      <c r="A2265" s="1" t="s">
        <v>52</v>
      </c>
      <c r="B2265" s="1" t="s">
        <v>228</v>
      </c>
      <c r="C2265" s="1" t="s">
        <v>6970</v>
      </c>
      <c r="D2265" s="1" t="s">
        <v>10096</v>
      </c>
      <c r="E2265" s="1" t="s">
        <v>10097</v>
      </c>
      <c r="F2265" s="2">
        <v>1059300</v>
      </c>
      <c r="G2265" s="3">
        <v>45854</v>
      </c>
      <c r="H2265" s="3">
        <v>45869</v>
      </c>
      <c r="I2265" s="1" t="s">
        <v>640</v>
      </c>
    </row>
    <row r="2266" spans="1:9" x14ac:dyDescent="0.2">
      <c r="A2266" s="1" t="s">
        <v>52</v>
      </c>
      <c r="B2266" s="1" t="s">
        <v>15</v>
      </c>
      <c r="C2266" s="1" t="s">
        <v>58</v>
      </c>
      <c r="D2266" s="1" t="s">
        <v>2305</v>
      </c>
      <c r="E2266" s="1" t="s">
        <v>160</v>
      </c>
      <c r="F2266" s="2">
        <v>71340</v>
      </c>
      <c r="G2266" s="3">
        <v>45698</v>
      </c>
      <c r="H2266" s="3">
        <v>45716</v>
      </c>
      <c r="I2266" s="1" t="s">
        <v>640</v>
      </c>
    </row>
    <row r="2267" spans="1:9" x14ac:dyDescent="0.2">
      <c r="A2267" s="1" t="s">
        <v>52</v>
      </c>
      <c r="B2267" s="1" t="s">
        <v>14</v>
      </c>
      <c r="C2267" s="1" t="s">
        <v>389</v>
      </c>
      <c r="D2267" s="1" t="s">
        <v>3928</v>
      </c>
      <c r="E2267" s="1" t="s">
        <v>390</v>
      </c>
      <c r="F2267" s="2">
        <v>68600</v>
      </c>
      <c r="G2267" s="3">
        <v>45737</v>
      </c>
      <c r="H2267" s="3">
        <v>45747</v>
      </c>
      <c r="I2267" s="1" t="s">
        <v>640</v>
      </c>
    </row>
    <row r="2268" spans="1:9" x14ac:dyDescent="0.2">
      <c r="A2268" s="1" t="s">
        <v>52</v>
      </c>
      <c r="B2268" s="1" t="s">
        <v>1102</v>
      </c>
      <c r="C2268" s="1" t="s">
        <v>95</v>
      </c>
      <c r="D2268" s="1" t="s">
        <v>5541</v>
      </c>
      <c r="E2268" s="1" t="s">
        <v>202</v>
      </c>
      <c r="F2268" s="2">
        <v>287400</v>
      </c>
      <c r="G2268" s="3">
        <v>45777</v>
      </c>
      <c r="H2268" s="3">
        <v>45777</v>
      </c>
      <c r="I2268" s="1" t="s">
        <v>640</v>
      </c>
    </row>
    <row r="2269" spans="1:9" x14ac:dyDescent="0.2">
      <c r="A2269" s="1" t="s">
        <v>52</v>
      </c>
      <c r="B2269" s="1" t="s">
        <v>14</v>
      </c>
      <c r="C2269" s="1" t="s">
        <v>2624</v>
      </c>
      <c r="D2269" s="1" t="s">
        <v>12658</v>
      </c>
      <c r="E2269" s="1" t="s">
        <v>3906</v>
      </c>
      <c r="F2269" s="2">
        <v>429000</v>
      </c>
      <c r="G2269" s="3">
        <v>45930</v>
      </c>
      <c r="H2269" s="3">
        <v>45930</v>
      </c>
      <c r="I2269" s="1" t="s">
        <v>640</v>
      </c>
    </row>
    <row r="2270" spans="1:9" x14ac:dyDescent="0.2">
      <c r="A2270" s="1" t="s">
        <v>52</v>
      </c>
      <c r="B2270" s="1" t="s">
        <v>13</v>
      </c>
      <c r="C2270" s="1" t="s">
        <v>56</v>
      </c>
      <c r="D2270" s="1" t="s">
        <v>11307</v>
      </c>
      <c r="E2270" s="1" t="s">
        <v>5562</v>
      </c>
      <c r="F2270" s="2">
        <v>282000</v>
      </c>
      <c r="G2270" s="3">
        <v>45878</v>
      </c>
      <c r="H2270" s="3">
        <v>45900</v>
      </c>
      <c r="I2270" s="1" t="s">
        <v>640</v>
      </c>
    </row>
    <row r="2271" spans="1:9" x14ac:dyDescent="0.2">
      <c r="A2271" s="1" t="s">
        <v>52</v>
      </c>
      <c r="B2271" s="1" t="s">
        <v>228</v>
      </c>
      <c r="C2271" s="1" t="s">
        <v>114</v>
      </c>
      <c r="D2271" s="1" t="s">
        <v>5543</v>
      </c>
      <c r="E2271" s="1" t="s">
        <v>134</v>
      </c>
      <c r="F2271" s="2">
        <v>233200</v>
      </c>
      <c r="G2271" s="3">
        <v>45777</v>
      </c>
      <c r="H2271" s="3">
        <v>45777</v>
      </c>
      <c r="I2271" s="1" t="s">
        <v>640</v>
      </c>
    </row>
    <row r="2272" spans="1:9" x14ac:dyDescent="0.2">
      <c r="A2272" s="1" t="s">
        <v>52</v>
      </c>
      <c r="B2272" s="1" t="s">
        <v>228</v>
      </c>
      <c r="C2272" s="1" t="s">
        <v>163</v>
      </c>
      <c r="D2272" s="1" t="s">
        <v>5546</v>
      </c>
      <c r="E2272" s="1" t="s">
        <v>164</v>
      </c>
      <c r="F2272" s="2">
        <v>39000</v>
      </c>
      <c r="G2272" s="3">
        <v>45761</v>
      </c>
      <c r="H2272" s="3">
        <v>45777</v>
      </c>
      <c r="I2272" s="1" t="s">
        <v>640</v>
      </c>
    </row>
    <row r="2273" spans="1:9" x14ac:dyDescent="0.2">
      <c r="A2273" s="1" t="s">
        <v>52</v>
      </c>
      <c r="B2273" s="1" t="s">
        <v>15</v>
      </c>
      <c r="C2273" s="1" t="s">
        <v>12807</v>
      </c>
      <c r="D2273" s="1" t="s">
        <v>12808</v>
      </c>
      <c r="E2273" s="1" t="s">
        <v>12809</v>
      </c>
      <c r="F2273" s="2">
        <v>28000</v>
      </c>
      <c r="G2273" s="3">
        <v>45911</v>
      </c>
      <c r="H2273" s="3">
        <v>45930</v>
      </c>
      <c r="I2273" s="1" t="s">
        <v>640</v>
      </c>
    </row>
    <row r="2274" spans="1:9" x14ac:dyDescent="0.2">
      <c r="A2274" s="1" t="s">
        <v>52</v>
      </c>
      <c r="B2274" s="1" t="s">
        <v>13</v>
      </c>
      <c r="C2274" s="1" t="s">
        <v>56</v>
      </c>
      <c r="D2274" s="1" t="s">
        <v>3931</v>
      </c>
      <c r="E2274" s="1" t="s">
        <v>219</v>
      </c>
      <c r="F2274" s="2">
        <v>239300</v>
      </c>
      <c r="G2274" s="3">
        <v>45738</v>
      </c>
      <c r="H2274" s="3">
        <v>45747</v>
      </c>
      <c r="I2274" s="1" t="s">
        <v>640</v>
      </c>
    </row>
    <row r="2275" spans="1:9" x14ac:dyDescent="0.2">
      <c r="A2275" s="1" t="s">
        <v>52</v>
      </c>
      <c r="B2275" s="1" t="s">
        <v>13</v>
      </c>
      <c r="C2275" s="1" t="s">
        <v>56</v>
      </c>
      <c r="D2275" s="1" t="s">
        <v>11308</v>
      </c>
      <c r="E2275" s="1" t="s">
        <v>11309</v>
      </c>
      <c r="F2275" s="2">
        <v>396000</v>
      </c>
      <c r="G2275" s="3">
        <v>45891</v>
      </c>
      <c r="H2275" s="3">
        <v>45900</v>
      </c>
      <c r="I2275" s="1" t="s">
        <v>640</v>
      </c>
    </row>
    <row r="2276" spans="1:9" x14ac:dyDescent="0.2">
      <c r="A2276" s="1" t="s">
        <v>52</v>
      </c>
      <c r="B2276" s="1" t="s">
        <v>1102</v>
      </c>
      <c r="C2276" s="1" t="s">
        <v>73</v>
      </c>
      <c r="D2276" s="1" t="s">
        <v>12813</v>
      </c>
      <c r="E2276" s="1" t="s">
        <v>269</v>
      </c>
      <c r="F2276" s="2">
        <v>0</v>
      </c>
      <c r="G2276" s="3">
        <v>45905</v>
      </c>
      <c r="H2276" s="3">
        <v>45930</v>
      </c>
      <c r="I2276" s="1" t="s">
        <v>640</v>
      </c>
    </row>
    <row r="2277" spans="1:9" x14ac:dyDescent="0.2">
      <c r="A2277" s="1" t="s">
        <v>52</v>
      </c>
      <c r="B2277" s="1" t="s">
        <v>306</v>
      </c>
      <c r="C2277" s="1" t="s">
        <v>322</v>
      </c>
      <c r="D2277" s="1" t="s">
        <v>15309</v>
      </c>
      <c r="E2277" s="1" t="s">
        <v>15310</v>
      </c>
      <c r="F2277" s="2">
        <v>721460</v>
      </c>
      <c r="G2277" s="3">
        <v>45978</v>
      </c>
      <c r="H2277" s="3">
        <v>45991</v>
      </c>
      <c r="I2277" s="1" t="s">
        <v>640</v>
      </c>
    </row>
    <row r="2278" spans="1:9" x14ac:dyDescent="0.2">
      <c r="A2278" s="1" t="s">
        <v>52</v>
      </c>
      <c r="B2278" s="1" t="s">
        <v>13</v>
      </c>
      <c r="C2278" s="1" t="s">
        <v>56</v>
      </c>
      <c r="D2278" s="1" t="s">
        <v>15311</v>
      </c>
      <c r="E2278" s="1" t="s">
        <v>5504</v>
      </c>
      <c r="F2278" s="2">
        <v>1562500</v>
      </c>
      <c r="G2278" s="3">
        <v>45989</v>
      </c>
      <c r="H2278" s="3">
        <v>45991</v>
      </c>
      <c r="I2278" s="1" t="s">
        <v>640</v>
      </c>
    </row>
    <row r="2279" spans="1:9" x14ac:dyDescent="0.2">
      <c r="A2279" s="1" t="s">
        <v>52</v>
      </c>
      <c r="B2279" s="1" t="s">
        <v>16</v>
      </c>
      <c r="C2279" s="1" t="s">
        <v>5485</v>
      </c>
      <c r="D2279" s="1" t="s">
        <v>2278</v>
      </c>
      <c r="E2279" s="1" t="s">
        <v>2279</v>
      </c>
      <c r="F2279" s="2">
        <v>38600</v>
      </c>
      <c r="G2279" s="3">
        <v>45705</v>
      </c>
      <c r="H2279" s="3">
        <v>45716</v>
      </c>
      <c r="I2279" s="1" t="s">
        <v>640</v>
      </c>
    </row>
    <row r="2280" spans="1:9" x14ac:dyDescent="0.2">
      <c r="A2280" s="1" t="s">
        <v>52</v>
      </c>
      <c r="B2280" s="1" t="s">
        <v>16</v>
      </c>
      <c r="C2280" s="1" t="s">
        <v>53</v>
      </c>
      <c r="D2280" s="1" t="s">
        <v>2280</v>
      </c>
      <c r="E2280" s="1" t="s">
        <v>2281</v>
      </c>
      <c r="F2280" s="2">
        <v>285040</v>
      </c>
      <c r="G2280" s="3">
        <v>45716</v>
      </c>
      <c r="H2280" s="3">
        <v>45716</v>
      </c>
      <c r="I2280" s="1" t="s">
        <v>640</v>
      </c>
    </row>
    <row r="2281" spans="1:9" x14ac:dyDescent="0.2">
      <c r="A2281" s="1" t="s">
        <v>52</v>
      </c>
      <c r="B2281" s="1" t="s">
        <v>13</v>
      </c>
      <c r="C2281" s="1" t="s">
        <v>494</v>
      </c>
      <c r="D2281" s="1" t="s">
        <v>12816</v>
      </c>
      <c r="E2281" s="1" t="s">
        <v>12817</v>
      </c>
      <c r="F2281" s="2">
        <v>49600</v>
      </c>
      <c r="G2281" s="3">
        <v>45929</v>
      </c>
      <c r="H2281" s="3">
        <v>45930</v>
      </c>
      <c r="I2281" s="1" t="s">
        <v>640</v>
      </c>
    </row>
    <row r="2282" spans="1:9" x14ac:dyDescent="0.2">
      <c r="A2282" s="1" t="s">
        <v>52</v>
      </c>
      <c r="B2282" s="1" t="s">
        <v>15</v>
      </c>
      <c r="C2282" s="1" t="s">
        <v>58</v>
      </c>
      <c r="D2282" s="1" t="s">
        <v>10099</v>
      </c>
      <c r="E2282" s="1" t="s">
        <v>293</v>
      </c>
      <c r="F2282" s="2">
        <v>130000</v>
      </c>
      <c r="G2282" s="3">
        <v>45845</v>
      </c>
      <c r="H2282" s="3">
        <v>45869</v>
      </c>
      <c r="I2282" s="1" t="s">
        <v>640</v>
      </c>
    </row>
    <row r="2283" spans="1:9" x14ac:dyDescent="0.2">
      <c r="A2283" s="1" t="s">
        <v>52</v>
      </c>
      <c r="B2283" s="1" t="s">
        <v>15</v>
      </c>
      <c r="C2283" s="1" t="s">
        <v>59</v>
      </c>
      <c r="D2283" s="1" t="s">
        <v>11546</v>
      </c>
      <c r="E2283" s="1" t="s">
        <v>240</v>
      </c>
      <c r="F2283" s="2">
        <v>247000</v>
      </c>
      <c r="G2283" s="3">
        <v>45900</v>
      </c>
      <c r="H2283" s="3">
        <v>45900</v>
      </c>
      <c r="I2283" s="1" t="s">
        <v>640</v>
      </c>
    </row>
    <row r="2284" spans="1:9" x14ac:dyDescent="0.2">
      <c r="A2284" s="1" t="s">
        <v>52</v>
      </c>
      <c r="B2284" s="1" t="s">
        <v>306</v>
      </c>
      <c r="C2284" s="1" t="s">
        <v>124</v>
      </c>
      <c r="D2284" s="1" t="s">
        <v>11311</v>
      </c>
      <c r="E2284" s="1" t="s">
        <v>138</v>
      </c>
      <c r="F2284" s="2">
        <v>800000</v>
      </c>
      <c r="G2284" s="3">
        <v>45896</v>
      </c>
      <c r="H2284" s="3">
        <v>45900</v>
      </c>
      <c r="I2284" s="1" t="s">
        <v>640</v>
      </c>
    </row>
    <row r="2285" spans="1:9" x14ac:dyDescent="0.2">
      <c r="A2285" s="1" t="s">
        <v>52</v>
      </c>
      <c r="B2285" s="1" t="s">
        <v>13</v>
      </c>
      <c r="C2285" s="1" t="s">
        <v>56</v>
      </c>
      <c r="D2285" s="1" t="s">
        <v>10010</v>
      </c>
      <c r="E2285" s="1" t="s">
        <v>2480</v>
      </c>
      <c r="F2285" s="2">
        <v>100000</v>
      </c>
      <c r="G2285" s="3">
        <v>45869</v>
      </c>
      <c r="H2285" s="3">
        <v>45869</v>
      </c>
      <c r="I2285" s="1" t="s">
        <v>640</v>
      </c>
    </row>
    <row r="2286" spans="1:9" x14ac:dyDescent="0.2">
      <c r="A2286" s="1" t="s">
        <v>52</v>
      </c>
      <c r="B2286" s="1" t="s">
        <v>15</v>
      </c>
      <c r="C2286" s="1" t="s">
        <v>130</v>
      </c>
      <c r="D2286" s="1" t="s">
        <v>15312</v>
      </c>
      <c r="E2286" s="1" t="s">
        <v>2377</v>
      </c>
      <c r="F2286" s="2">
        <v>507800</v>
      </c>
      <c r="G2286" s="3">
        <v>45978</v>
      </c>
      <c r="H2286" s="3">
        <v>45991</v>
      </c>
      <c r="I2286" s="1" t="s">
        <v>640</v>
      </c>
    </row>
    <row r="2287" spans="1:9" x14ac:dyDescent="0.2">
      <c r="A2287" s="1" t="s">
        <v>52</v>
      </c>
      <c r="B2287" s="1" t="s">
        <v>16</v>
      </c>
      <c r="C2287" s="1" t="s">
        <v>61</v>
      </c>
      <c r="D2287" s="1" t="s">
        <v>15313</v>
      </c>
      <c r="E2287" s="1" t="s">
        <v>2552</v>
      </c>
      <c r="F2287" s="2">
        <v>175000</v>
      </c>
      <c r="G2287" s="3">
        <v>45983</v>
      </c>
      <c r="H2287" s="3">
        <v>45991</v>
      </c>
      <c r="I2287" s="1" t="s">
        <v>640</v>
      </c>
    </row>
    <row r="2288" spans="1:9" x14ac:dyDescent="0.2">
      <c r="A2288" s="1" t="s">
        <v>52</v>
      </c>
      <c r="B2288" s="1" t="s">
        <v>13</v>
      </c>
      <c r="C2288" s="1" t="s">
        <v>56</v>
      </c>
      <c r="D2288" s="1" t="s">
        <v>13942</v>
      </c>
      <c r="E2288" s="1" t="s">
        <v>3936</v>
      </c>
      <c r="F2288" s="2">
        <v>25000</v>
      </c>
      <c r="G2288" s="3">
        <v>45961</v>
      </c>
      <c r="H2288" s="3">
        <v>45961</v>
      </c>
      <c r="I2288" s="1" t="s">
        <v>640</v>
      </c>
    </row>
    <row r="2289" spans="1:9" x14ac:dyDescent="0.2">
      <c r="A2289" s="1" t="s">
        <v>52</v>
      </c>
      <c r="B2289" s="1" t="s">
        <v>13</v>
      </c>
      <c r="C2289" s="1" t="s">
        <v>56</v>
      </c>
      <c r="D2289" s="1" t="s">
        <v>13943</v>
      </c>
      <c r="E2289" s="1" t="s">
        <v>488</v>
      </c>
      <c r="F2289" s="2">
        <v>560000</v>
      </c>
      <c r="G2289" s="3">
        <v>45956</v>
      </c>
      <c r="H2289" s="3">
        <v>45961</v>
      </c>
      <c r="I2289" s="1" t="s">
        <v>640</v>
      </c>
    </row>
    <row r="2290" spans="1:9" x14ac:dyDescent="0.2">
      <c r="A2290" s="1" t="s">
        <v>52</v>
      </c>
      <c r="B2290" s="1" t="s">
        <v>15</v>
      </c>
      <c r="C2290" s="1" t="s">
        <v>58</v>
      </c>
      <c r="D2290" s="1" t="s">
        <v>13944</v>
      </c>
      <c r="E2290" s="1" t="s">
        <v>402</v>
      </c>
      <c r="F2290" s="2">
        <v>265500</v>
      </c>
      <c r="G2290" s="3">
        <v>45954</v>
      </c>
      <c r="H2290" s="3">
        <v>45961</v>
      </c>
      <c r="I2290" s="1" t="s">
        <v>640</v>
      </c>
    </row>
    <row r="2291" spans="1:9" x14ac:dyDescent="0.2">
      <c r="A2291" s="1" t="s">
        <v>52</v>
      </c>
      <c r="B2291" s="1" t="s">
        <v>15</v>
      </c>
      <c r="C2291" s="1" t="s">
        <v>59</v>
      </c>
      <c r="D2291" s="1" t="s">
        <v>10100</v>
      </c>
      <c r="E2291" s="1" t="s">
        <v>240</v>
      </c>
      <c r="F2291" s="2">
        <v>247000</v>
      </c>
      <c r="G2291" s="3">
        <v>45866</v>
      </c>
      <c r="H2291" s="3">
        <v>45869</v>
      </c>
      <c r="I2291" s="1" t="s">
        <v>640</v>
      </c>
    </row>
    <row r="2292" spans="1:9" x14ac:dyDescent="0.2">
      <c r="A2292" s="1" t="s">
        <v>52</v>
      </c>
      <c r="B2292" s="1" t="s">
        <v>13</v>
      </c>
      <c r="C2292" s="1" t="s">
        <v>56</v>
      </c>
      <c r="D2292" s="1" t="s">
        <v>15314</v>
      </c>
      <c r="E2292" s="1" t="s">
        <v>2598</v>
      </c>
      <c r="F2292" s="2">
        <v>507000</v>
      </c>
      <c r="G2292" s="3">
        <v>45988</v>
      </c>
      <c r="H2292" s="3">
        <v>45991</v>
      </c>
      <c r="I2292" s="1" t="s">
        <v>640</v>
      </c>
    </row>
    <row r="2293" spans="1:9" x14ac:dyDescent="0.2">
      <c r="A2293" s="1" t="s">
        <v>52</v>
      </c>
      <c r="B2293" s="1" t="s">
        <v>14</v>
      </c>
      <c r="C2293" s="1" t="s">
        <v>493</v>
      </c>
      <c r="D2293" s="1" t="s">
        <v>13945</v>
      </c>
      <c r="E2293" s="1" t="s">
        <v>8445</v>
      </c>
      <c r="F2293" s="2">
        <v>252000</v>
      </c>
      <c r="G2293" s="3">
        <v>45960</v>
      </c>
      <c r="H2293" s="3">
        <v>45961</v>
      </c>
      <c r="I2293" s="1" t="s">
        <v>640</v>
      </c>
    </row>
    <row r="2294" spans="1:9" x14ac:dyDescent="0.2">
      <c r="A2294" s="1" t="s">
        <v>52</v>
      </c>
      <c r="B2294" s="1" t="s">
        <v>1102</v>
      </c>
      <c r="C2294" s="1" t="s">
        <v>73</v>
      </c>
      <c r="D2294" s="1" t="s">
        <v>15315</v>
      </c>
      <c r="E2294" s="1" t="s">
        <v>269</v>
      </c>
      <c r="F2294" s="2">
        <v>0</v>
      </c>
      <c r="G2294" s="3">
        <v>45978</v>
      </c>
      <c r="H2294" s="3">
        <v>45991</v>
      </c>
      <c r="I2294" s="1" t="s">
        <v>640</v>
      </c>
    </row>
    <row r="2295" spans="1:9" x14ac:dyDescent="0.2">
      <c r="A2295" s="1" t="s">
        <v>52</v>
      </c>
      <c r="B2295" s="1" t="s">
        <v>13</v>
      </c>
      <c r="C2295" s="1" t="s">
        <v>56</v>
      </c>
      <c r="D2295" s="1" t="s">
        <v>10075</v>
      </c>
      <c r="E2295" s="1" t="s">
        <v>404</v>
      </c>
      <c r="F2295" s="2">
        <v>60000</v>
      </c>
      <c r="G2295" s="3">
        <v>45862</v>
      </c>
      <c r="H2295" s="3">
        <v>45869</v>
      </c>
      <c r="I2295" s="1" t="s">
        <v>640</v>
      </c>
    </row>
    <row r="2296" spans="1:9" x14ac:dyDescent="0.2">
      <c r="A2296" s="1" t="s">
        <v>52</v>
      </c>
      <c r="B2296" s="1" t="s">
        <v>13</v>
      </c>
      <c r="C2296" s="1" t="s">
        <v>56</v>
      </c>
      <c r="D2296" s="1" t="s">
        <v>10076</v>
      </c>
      <c r="E2296" s="1" t="s">
        <v>489</v>
      </c>
      <c r="F2296" s="2">
        <v>229100</v>
      </c>
      <c r="G2296" s="3">
        <v>45867</v>
      </c>
      <c r="H2296" s="3">
        <v>45869</v>
      </c>
      <c r="I2296" s="1" t="s">
        <v>640</v>
      </c>
    </row>
    <row r="2297" spans="1:9" x14ac:dyDescent="0.2">
      <c r="A2297" s="1" t="s">
        <v>52</v>
      </c>
      <c r="B2297" s="1" t="s">
        <v>13</v>
      </c>
      <c r="C2297" s="1" t="s">
        <v>56</v>
      </c>
      <c r="D2297" s="1" t="s">
        <v>10079</v>
      </c>
      <c r="E2297" s="1" t="s">
        <v>188</v>
      </c>
      <c r="F2297" s="2">
        <v>53000</v>
      </c>
      <c r="G2297" s="3">
        <v>45865</v>
      </c>
      <c r="H2297" s="3">
        <v>45869</v>
      </c>
      <c r="I2297" s="1" t="s">
        <v>640</v>
      </c>
    </row>
    <row r="2298" spans="1:9" x14ac:dyDescent="0.2">
      <c r="A2298" s="1" t="s">
        <v>52</v>
      </c>
      <c r="B2298" s="1" t="s">
        <v>16</v>
      </c>
      <c r="C2298" s="1" t="s">
        <v>61</v>
      </c>
      <c r="D2298" s="1" t="s">
        <v>3999</v>
      </c>
      <c r="E2298" s="1" t="s">
        <v>4000</v>
      </c>
      <c r="F2298" s="2">
        <v>1162010</v>
      </c>
      <c r="G2298" s="3">
        <v>45747</v>
      </c>
      <c r="H2298" s="3">
        <v>45747</v>
      </c>
      <c r="I2298" s="1" t="s">
        <v>640</v>
      </c>
    </row>
    <row r="2299" spans="1:9" x14ac:dyDescent="0.2">
      <c r="A2299" s="1" t="s">
        <v>52</v>
      </c>
      <c r="B2299" s="1" t="s">
        <v>15</v>
      </c>
      <c r="C2299" s="1" t="s">
        <v>3986</v>
      </c>
      <c r="D2299" s="1" t="s">
        <v>3987</v>
      </c>
      <c r="E2299" s="1" t="s">
        <v>3988</v>
      </c>
      <c r="F2299" s="2">
        <v>68000</v>
      </c>
      <c r="G2299" s="3">
        <v>45741</v>
      </c>
      <c r="H2299" s="3">
        <v>45747</v>
      </c>
      <c r="I2299" s="1" t="s">
        <v>640</v>
      </c>
    </row>
    <row r="2300" spans="1:9" x14ac:dyDescent="0.2">
      <c r="A2300" s="1" t="s">
        <v>52</v>
      </c>
      <c r="B2300" s="1" t="s">
        <v>306</v>
      </c>
      <c r="C2300" s="1" t="s">
        <v>57</v>
      </c>
      <c r="D2300" s="1" t="s">
        <v>5555</v>
      </c>
      <c r="E2300" s="1" t="s">
        <v>5556</v>
      </c>
      <c r="F2300" s="2">
        <v>120000</v>
      </c>
      <c r="G2300" s="3">
        <v>45777</v>
      </c>
      <c r="H2300" s="3">
        <v>45777</v>
      </c>
      <c r="I2300" s="1" t="s">
        <v>640</v>
      </c>
    </row>
    <row r="2301" spans="1:9" x14ac:dyDescent="0.2">
      <c r="A2301" s="1" t="s">
        <v>52</v>
      </c>
      <c r="B2301" s="1" t="s">
        <v>13</v>
      </c>
      <c r="C2301" s="1" t="s">
        <v>56</v>
      </c>
      <c r="D2301" s="1" t="s">
        <v>6983</v>
      </c>
      <c r="E2301" s="1" t="s">
        <v>187</v>
      </c>
      <c r="F2301" s="2">
        <v>483700</v>
      </c>
      <c r="G2301" s="3">
        <v>45808</v>
      </c>
      <c r="H2301" s="3">
        <v>45808</v>
      </c>
      <c r="I2301" s="1" t="s">
        <v>640</v>
      </c>
    </row>
    <row r="2302" spans="1:9" x14ac:dyDescent="0.2">
      <c r="A2302" s="1" t="s">
        <v>52</v>
      </c>
      <c r="B2302" s="1" t="s">
        <v>16</v>
      </c>
      <c r="C2302" s="1" t="s">
        <v>61</v>
      </c>
      <c r="D2302" s="1" t="s">
        <v>15316</v>
      </c>
      <c r="E2302" s="1" t="s">
        <v>2493</v>
      </c>
      <c r="F2302" s="2">
        <v>2430000</v>
      </c>
      <c r="G2302" s="3">
        <v>45990</v>
      </c>
      <c r="H2302" s="3">
        <v>45991</v>
      </c>
      <c r="I2302" s="1" t="s">
        <v>640</v>
      </c>
    </row>
    <row r="2303" spans="1:9" x14ac:dyDescent="0.2">
      <c r="A2303" s="1" t="s">
        <v>52</v>
      </c>
      <c r="B2303" s="1" t="s">
        <v>228</v>
      </c>
      <c r="C2303" s="1" t="s">
        <v>2355</v>
      </c>
      <c r="D2303" s="1" t="s">
        <v>2356</v>
      </c>
      <c r="E2303" s="1" t="s">
        <v>2357</v>
      </c>
      <c r="F2303" s="2">
        <v>7200</v>
      </c>
      <c r="G2303" s="3">
        <v>45709</v>
      </c>
      <c r="H2303" s="3">
        <v>45716</v>
      </c>
      <c r="I2303" s="1" t="s">
        <v>640</v>
      </c>
    </row>
    <row r="2304" spans="1:9" x14ac:dyDescent="0.2">
      <c r="A2304" s="1" t="s">
        <v>52</v>
      </c>
      <c r="B2304" s="1" t="s">
        <v>306</v>
      </c>
      <c r="C2304" s="1" t="s">
        <v>32</v>
      </c>
      <c r="D2304" s="1" t="s">
        <v>2337</v>
      </c>
      <c r="E2304" s="1" t="s">
        <v>2338</v>
      </c>
      <c r="F2304" s="2">
        <v>50000</v>
      </c>
      <c r="G2304" s="3">
        <v>45705</v>
      </c>
      <c r="H2304" s="3">
        <v>45716</v>
      </c>
      <c r="I2304" s="1" t="s">
        <v>640</v>
      </c>
    </row>
    <row r="2305" spans="1:9" x14ac:dyDescent="0.2">
      <c r="A2305" s="1" t="s">
        <v>52</v>
      </c>
      <c r="B2305" s="1" t="s">
        <v>16</v>
      </c>
      <c r="C2305" s="1" t="s">
        <v>8415</v>
      </c>
      <c r="D2305" s="1" t="s">
        <v>8416</v>
      </c>
      <c r="E2305" s="1" t="s">
        <v>8417</v>
      </c>
      <c r="F2305" s="2">
        <v>280000</v>
      </c>
      <c r="G2305" s="3">
        <v>45832</v>
      </c>
      <c r="H2305" s="3">
        <v>45838</v>
      </c>
      <c r="I2305" s="1" t="s">
        <v>640</v>
      </c>
    </row>
    <row r="2306" spans="1:9" x14ac:dyDescent="0.2">
      <c r="A2306" s="1" t="s">
        <v>52</v>
      </c>
      <c r="B2306" s="1" t="s">
        <v>228</v>
      </c>
      <c r="C2306" s="1" t="s">
        <v>114</v>
      </c>
      <c r="D2306" s="1" t="s">
        <v>3991</v>
      </c>
      <c r="E2306" s="1" t="s">
        <v>3992</v>
      </c>
      <c r="F2306" s="2">
        <v>268200</v>
      </c>
      <c r="G2306" s="3">
        <v>45726</v>
      </c>
      <c r="H2306" s="3">
        <v>45747</v>
      </c>
      <c r="I2306" s="1" t="s">
        <v>640</v>
      </c>
    </row>
    <row r="2307" spans="1:9" x14ac:dyDescent="0.2">
      <c r="A2307" s="1" t="s">
        <v>52</v>
      </c>
      <c r="B2307" s="1" t="s">
        <v>306</v>
      </c>
      <c r="C2307" s="1" t="s">
        <v>32</v>
      </c>
      <c r="D2307" s="1" t="s">
        <v>8421</v>
      </c>
      <c r="E2307" s="1" t="s">
        <v>4164</v>
      </c>
      <c r="F2307" s="2">
        <v>150000</v>
      </c>
      <c r="G2307" s="3">
        <v>45838</v>
      </c>
      <c r="H2307" s="3">
        <v>45838</v>
      </c>
      <c r="I2307" s="1" t="s">
        <v>640</v>
      </c>
    </row>
    <row r="2308" spans="1:9" x14ac:dyDescent="0.2">
      <c r="A2308" s="1" t="s">
        <v>52</v>
      </c>
      <c r="B2308" s="1" t="s">
        <v>306</v>
      </c>
      <c r="C2308" s="1" t="s">
        <v>175</v>
      </c>
      <c r="D2308" s="1" t="s">
        <v>3944</v>
      </c>
      <c r="E2308" s="1" t="s">
        <v>3945</v>
      </c>
      <c r="F2308" s="2">
        <v>31000</v>
      </c>
      <c r="G2308" s="3">
        <v>45726</v>
      </c>
      <c r="H2308" s="3">
        <v>45747</v>
      </c>
      <c r="I2308" s="1" t="s">
        <v>640</v>
      </c>
    </row>
    <row r="2309" spans="1:9" x14ac:dyDescent="0.2">
      <c r="A2309" s="1" t="s">
        <v>52</v>
      </c>
      <c r="B2309" s="1" t="s">
        <v>306</v>
      </c>
      <c r="C2309" s="1" t="s">
        <v>2383</v>
      </c>
      <c r="D2309" s="1" t="s">
        <v>3901</v>
      </c>
      <c r="E2309" s="1" t="s">
        <v>3902</v>
      </c>
      <c r="F2309" s="2">
        <v>2190000</v>
      </c>
      <c r="G2309" s="3">
        <v>45740</v>
      </c>
      <c r="H2309" s="3">
        <v>45747</v>
      </c>
      <c r="I2309" s="1" t="s">
        <v>640</v>
      </c>
    </row>
    <row r="2310" spans="1:9" x14ac:dyDescent="0.2">
      <c r="A2310" s="1" t="s">
        <v>52</v>
      </c>
      <c r="B2310" s="1" t="s">
        <v>13</v>
      </c>
      <c r="C2310" s="1" t="s">
        <v>56</v>
      </c>
      <c r="D2310" s="1" t="s">
        <v>1131</v>
      </c>
      <c r="E2310" s="1" t="s">
        <v>518</v>
      </c>
      <c r="F2310" s="2">
        <v>540000</v>
      </c>
      <c r="G2310" s="3">
        <v>45688</v>
      </c>
      <c r="H2310" s="3">
        <v>45688</v>
      </c>
      <c r="I2310" s="1" t="s">
        <v>640</v>
      </c>
    </row>
    <row r="2311" spans="1:9" x14ac:dyDescent="0.2">
      <c r="A2311" s="1" t="s">
        <v>52</v>
      </c>
      <c r="B2311" s="1" t="s">
        <v>228</v>
      </c>
      <c r="C2311" s="1" t="s">
        <v>6970</v>
      </c>
      <c r="D2311" s="1" t="s">
        <v>6971</v>
      </c>
      <c r="E2311" s="1" t="s">
        <v>6972</v>
      </c>
      <c r="F2311" s="2">
        <v>1270300</v>
      </c>
      <c r="G2311" s="3">
        <v>45793</v>
      </c>
      <c r="H2311" s="3">
        <v>45808</v>
      </c>
      <c r="I2311" s="1" t="s">
        <v>640</v>
      </c>
    </row>
    <row r="2312" spans="1:9" x14ac:dyDescent="0.2">
      <c r="A2312" s="1" t="s">
        <v>52</v>
      </c>
      <c r="B2312" s="1" t="s">
        <v>16</v>
      </c>
      <c r="C2312" s="1" t="s">
        <v>53</v>
      </c>
      <c r="D2312" s="1" t="s">
        <v>8425</v>
      </c>
      <c r="E2312" s="1" t="s">
        <v>466</v>
      </c>
      <c r="F2312" s="2">
        <v>1460000</v>
      </c>
      <c r="G2312" s="3">
        <v>45838</v>
      </c>
      <c r="H2312" s="3">
        <v>45838</v>
      </c>
      <c r="I2312" s="1" t="s">
        <v>640</v>
      </c>
    </row>
    <row r="2313" spans="1:9" x14ac:dyDescent="0.2">
      <c r="A2313" s="1" t="s">
        <v>52</v>
      </c>
      <c r="B2313" s="1" t="s">
        <v>16</v>
      </c>
      <c r="C2313" s="1" t="s">
        <v>53</v>
      </c>
      <c r="D2313" s="1" t="s">
        <v>8531</v>
      </c>
      <c r="E2313" s="1" t="s">
        <v>8532</v>
      </c>
      <c r="F2313" s="2">
        <v>0</v>
      </c>
      <c r="G2313" s="3">
        <v>45847</v>
      </c>
      <c r="H2313" s="3">
        <v>45869</v>
      </c>
      <c r="I2313" s="1" t="s">
        <v>640</v>
      </c>
    </row>
    <row r="2314" spans="1:9" x14ac:dyDescent="0.2">
      <c r="A2314" s="1" t="s">
        <v>52</v>
      </c>
      <c r="B2314" s="1" t="s">
        <v>16</v>
      </c>
      <c r="C2314" s="1" t="s">
        <v>61</v>
      </c>
      <c r="D2314" s="1" t="s">
        <v>13965</v>
      </c>
      <c r="E2314" s="1" t="s">
        <v>229</v>
      </c>
      <c r="F2314" s="2">
        <v>275600</v>
      </c>
      <c r="G2314" s="3">
        <v>45961</v>
      </c>
      <c r="H2314" s="3">
        <v>45961</v>
      </c>
      <c r="I2314" s="1" t="s">
        <v>640</v>
      </c>
    </row>
    <row r="2315" spans="1:9" x14ac:dyDescent="0.2">
      <c r="A2315" s="1" t="s">
        <v>52</v>
      </c>
      <c r="B2315" s="1" t="s">
        <v>306</v>
      </c>
      <c r="C2315" s="1" t="s">
        <v>32</v>
      </c>
      <c r="D2315" s="1" t="s">
        <v>11337</v>
      </c>
      <c r="E2315" s="1" t="s">
        <v>2338</v>
      </c>
      <c r="F2315" s="2">
        <v>50000</v>
      </c>
      <c r="G2315" s="3">
        <v>45895</v>
      </c>
      <c r="H2315" s="3">
        <v>45900</v>
      </c>
      <c r="I2315" s="1" t="s">
        <v>640</v>
      </c>
    </row>
    <row r="2316" spans="1:9" x14ac:dyDescent="0.2">
      <c r="A2316" s="1" t="s">
        <v>52</v>
      </c>
      <c r="B2316" s="1" t="s">
        <v>13</v>
      </c>
      <c r="C2316" s="1" t="s">
        <v>8466</v>
      </c>
      <c r="D2316" s="1" t="s">
        <v>13950</v>
      </c>
      <c r="E2316" s="1" t="s">
        <v>13951</v>
      </c>
      <c r="F2316" s="2">
        <v>46000</v>
      </c>
      <c r="G2316" s="3">
        <v>45944</v>
      </c>
      <c r="H2316" s="3">
        <v>45961</v>
      </c>
      <c r="I2316" s="1" t="s">
        <v>640</v>
      </c>
    </row>
    <row r="2317" spans="1:9" x14ac:dyDescent="0.2">
      <c r="A2317" s="1" t="s">
        <v>52</v>
      </c>
      <c r="B2317" s="1" t="s">
        <v>13</v>
      </c>
      <c r="C2317" s="1" t="s">
        <v>1928</v>
      </c>
      <c r="D2317" s="1" t="s">
        <v>1933</v>
      </c>
      <c r="E2317" s="1" t="s">
        <v>1930</v>
      </c>
      <c r="F2317" s="2">
        <v>428200</v>
      </c>
      <c r="G2317" s="3">
        <v>45687</v>
      </c>
      <c r="H2317" s="3">
        <v>45688</v>
      </c>
      <c r="I2317" s="1" t="s">
        <v>640</v>
      </c>
    </row>
    <row r="2318" spans="1:9" x14ac:dyDescent="0.2">
      <c r="A2318" s="1" t="s">
        <v>52</v>
      </c>
      <c r="B2318" s="1" t="s">
        <v>228</v>
      </c>
      <c r="C2318" s="1" t="s">
        <v>2311</v>
      </c>
      <c r="D2318" s="1" t="s">
        <v>15317</v>
      </c>
      <c r="E2318" s="1" t="s">
        <v>7174</v>
      </c>
      <c r="F2318" s="2">
        <v>807000</v>
      </c>
      <c r="G2318" s="3">
        <v>45981</v>
      </c>
      <c r="H2318" s="3">
        <v>45991</v>
      </c>
      <c r="I2318" s="1" t="s">
        <v>640</v>
      </c>
    </row>
    <row r="2319" spans="1:9" x14ac:dyDescent="0.2">
      <c r="A2319" s="1" t="s">
        <v>52</v>
      </c>
      <c r="B2319" s="1" t="s">
        <v>228</v>
      </c>
      <c r="C2319" s="1" t="s">
        <v>113</v>
      </c>
      <c r="D2319" s="1" t="s">
        <v>2451</v>
      </c>
      <c r="E2319" s="1" t="s">
        <v>2452</v>
      </c>
      <c r="F2319" s="2">
        <v>174040</v>
      </c>
      <c r="G2319" s="3">
        <v>45716</v>
      </c>
      <c r="H2319" s="3">
        <v>45716</v>
      </c>
      <c r="I2319" s="1" t="s">
        <v>640</v>
      </c>
    </row>
    <row r="2320" spans="1:9" x14ac:dyDescent="0.2">
      <c r="A2320" s="1" t="s">
        <v>52</v>
      </c>
      <c r="B2320" s="1" t="s">
        <v>306</v>
      </c>
      <c r="C2320" s="1" t="s">
        <v>252</v>
      </c>
      <c r="D2320" s="1" t="s">
        <v>6974</v>
      </c>
      <c r="E2320" s="1" t="s">
        <v>6975</v>
      </c>
      <c r="F2320" s="2">
        <v>45000</v>
      </c>
      <c r="G2320" s="3">
        <v>45798</v>
      </c>
      <c r="H2320" s="3">
        <v>45808</v>
      </c>
      <c r="I2320" s="1" t="s">
        <v>640</v>
      </c>
    </row>
    <row r="2321" spans="1:9" x14ac:dyDescent="0.2">
      <c r="A2321" s="1" t="s">
        <v>52</v>
      </c>
      <c r="B2321" s="1" t="s">
        <v>16</v>
      </c>
      <c r="C2321" s="1" t="s">
        <v>78</v>
      </c>
      <c r="D2321" s="1" t="s">
        <v>3996</v>
      </c>
      <c r="E2321" s="1" t="s">
        <v>275</v>
      </c>
      <c r="F2321" s="2">
        <v>55600</v>
      </c>
      <c r="G2321" s="3">
        <v>45733</v>
      </c>
      <c r="H2321" s="3">
        <v>45747</v>
      </c>
      <c r="I2321" s="1" t="s">
        <v>640</v>
      </c>
    </row>
    <row r="2322" spans="1:9" x14ac:dyDescent="0.2">
      <c r="A2322" s="1" t="s">
        <v>52</v>
      </c>
      <c r="B2322" s="1" t="s">
        <v>306</v>
      </c>
      <c r="C2322" s="1" t="s">
        <v>249</v>
      </c>
      <c r="D2322" s="1" t="s">
        <v>8426</v>
      </c>
      <c r="E2322" s="1" t="s">
        <v>4182</v>
      </c>
      <c r="F2322" s="2">
        <v>6200</v>
      </c>
      <c r="G2322" s="3">
        <v>45828</v>
      </c>
      <c r="H2322" s="3">
        <v>45838</v>
      </c>
      <c r="I2322" s="1" t="s">
        <v>640</v>
      </c>
    </row>
    <row r="2323" spans="1:9" x14ac:dyDescent="0.2">
      <c r="A2323" s="1" t="s">
        <v>52</v>
      </c>
      <c r="B2323" s="1" t="s">
        <v>306</v>
      </c>
      <c r="C2323" s="1" t="s">
        <v>527</v>
      </c>
      <c r="D2323" s="1" t="s">
        <v>8428</v>
      </c>
      <c r="E2323" s="1" t="s">
        <v>528</v>
      </c>
      <c r="F2323" s="2">
        <v>70400</v>
      </c>
      <c r="G2323" s="3">
        <v>45821</v>
      </c>
      <c r="H2323" s="3">
        <v>45838</v>
      </c>
      <c r="I2323" s="1" t="s">
        <v>640</v>
      </c>
    </row>
    <row r="2324" spans="1:9" x14ac:dyDescent="0.2">
      <c r="A2324" s="1" t="s">
        <v>52</v>
      </c>
      <c r="B2324" s="1" t="s">
        <v>306</v>
      </c>
      <c r="C2324" s="1" t="s">
        <v>252</v>
      </c>
      <c r="D2324" s="1" t="s">
        <v>8429</v>
      </c>
      <c r="E2324" s="1" t="s">
        <v>177</v>
      </c>
      <c r="F2324" s="2">
        <v>403200</v>
      </c>
      <c r="G2324" s="3">
        <v>45835</v>
      </c>
      <c r="H2324" s="3">
        <v>45838</v>
      </c>
      <c r="I2324" s="1" t="s">
        <v>640</v>
      </c>
    </row>
    <row r="2325" spans="1:9" x14ac:dyDescent="0.2">
      <c r="A2325" s="1" t="s">
        <v>52</v>
      </c>
      <c r="B2325" s="1" t="s">
        <v>306</v>
      </c>
      <c r="C2325" s="1" t="s">
        <v>175</v>
      </c>
      <c r="D2325" s="1" t="s">
        <v>5529</v>
      </c>
      <c r="E2325" s="1" t="s">
        <v>649</v>
      </c>
      <c r="F2325" s="2">
        <v>81600</v>
      </c>
      <c r="G2325" s="3">
        <v>45763</v>
      </c>
      <c r="H2325" s="3">
        <v>45777</v>
      </c>
      <c r="I2325" s="1" t="s">
        <v>640</v>
      </c>
    </row>
    <row r="2326" spans="1:9" x14ac:dyDescent="0.2">
      <c r="A2326" s="1" t="s">
        <v>52</v>
      </c>
      <c r="B2326" s="1" t="s">
        <v>14</v>
      </c>
      <c r="C2326" s="1" t="s">
        <v>35</v>
      </c>
      <c r="D2326" s="1" t="s">
        <v>5530</v>
      </c>
      <c r="E2326" s="1" t="s">
        <v>4149</v>
      </c>
      <c r="F2326" s="2">
        <v>58800</v>
      </c>
      <c r="G2326" s="3">
        <v>45751</v>
      </c>
      <c r="H2326" s="3">
        <v>45777</v>
      </c>
      <c r="I2326" s="1" t="s">
        <v>640</v>
      </c>
    </row>
    <row r="2327" spans="1:9" x14ac:dyDescent="0.2">
      <c r="A2327" s="1" t="s">
        <v>52</v>
      </c>
      <c r="B2327" s="1" t="s">
        <v>1102</v>
      </c>
      <c r="C2327" s="1" t="s">
        <v>300</v>
      </c>
      <c r="D2327" s="1" t="s">
        <v>10035</v>
      </c>
      <c r="E2327" s="1" t="s">
        <v>10036</v>
      </c>
      <c r="F2327" s="2">
        <v>2000000</v>
      </c>
      <c r="G2327" s="3">
        <v>45898</v>
      </c>
      <c r="H2327" s="3">
        <v>45900</v>
      </c>
      <c r="I2327" s="1" t="s">
        <v>640</v>
      </c>
    </row>
    <row r="2328" spans="1:9" x14ac:dyDescent="0.2">
      <c r="A2328" s="1" t="s">
        <v>52</v>
      </c>
      <c r="B2328" s="1" t="s">
        <v>228</v>
      </c>
      <c r="C2328" s="1" t="s">
        <v>473</v>
      </c>
      <c r="D2328" s="1" t="s">
        <v>3950</v>
      </c>
      <c r="E2328" s="1" t="s">
        <v>512</v>
      </c>
      <c r="F2328" s="2">
        <v>210000</v>
      </c>
      <c r="G2328" s="3">
        <v>45740</v>
      </c>
      <c r="H2328" s="3">
        <v>45747</v>
      </c>
      <c r="I2328" s="1" t="s">
        <v>640</v>
      </c>
    </row>
    <row r="2329" spans="1:9" x14ac:dyDescent="0.2">
      <c r="A2329" s="1" t="s">
        <v>52</v>
      </c>
      <c r="B2329" s="1" t="s">
        <v>306</v>
      </c>
      <c r="C2329" s="1" t="s">
        <v>284</v>
      </c>
      <c r="D2329" s="1" t="s">
        <v>13952</v>
      </c>
      <c r="E2329" s="1" t="s">
        <v>301</v>
      </c>
      <c r="F2329" s="2">
        <v>237500</v>
      </c>
      <c r="G2329" s="3">
        <v>45954</v>
      </c>
      <c r="H2329" s="3">
        <v>45961</v>
      </c>
      <c r="I2329" s="1" t="s">
        <v>640</v>
      </c>
    </row>
    <row r="2330" spans="1:9" x14ac:dyDescent="0.2">
      <c r="A2330" s="1" t="s">
        <v>52</v>
      </c>
      <c r="B2330" s="1" t="s">
        <v>228</v>
      </c>
      <c r="C2330" s="1" t="s">
        <v>114</v>
      </c>
      <c r="D2330" s="1" t="s">
        <v>8396</v>
      </c>
      <c r="E2330" s="1" t="s">
        <v>4232</v>
      </c>
      <c r="F2330" s="2">
        <v>880400</v>
      </c>
      <c r="G2330" s="3">
        <v>45825</v>
      </c>
      <c r="H2330" s="3">
        <v>45838</v>
      </c>
      <c r="I2330" s="1" t="s">
        <v>640</v>
      </c>
    </row>
    <row r="2331" spans="1:9" x14ac:dyDescent="0.2">
      <c r="A2331" s="1" t="s">
        <v>52</v>
      </c>
      <c r="B2331" s="1" t="s">
        <v>15</v>
      </c>
      <c r="C2331" s="1" t="s">
        <v>59</v>
      </c>
      <c r="D2331" s="1" t="s">
        <v>6959</v>
      </c>
      <c r="E2331" s="1" t="s">
        <v>2454</v>
      </c>
      <c r="F2331" s="2">
        <v>49000</v>
      </c>
      <c r="G2331" s="3">
        <v>45805</v>
      </c>
      <c r="H2331" s="3">
        <v>45808</v>
      </c>
      <c r="I2331" s="1" t="s">
        <v>640</v>
      </c>
    </row>
    <row r="2332" spans="1:9" x14ac:dyDescent="0.2">
      <c r="A2332" s="1" t="s">
        <v>52</v>
      </c>
      <c r="B2332" s="1" t="s">
        <v>15</v>
      </c>
      <c r="C2332" s="1" t="s">
        <v>58</v>
      </c>
      <c r="D2332" s="1" t="s">
        <v>6962</v>
      </c>
      <c r="E2332" s="1" t="s">
        <v>261</v>
      </c>
      <c r="F2332" s="2">
        <v>70000</v>
      </c>
      <c r="G2332" s="3">
        <v>45784</v>
      </c>
      <c r="H2332" s="3">
        <v>45808</v>
      </c>
      <c r="I2332" s="1" t="s">
        <v>640</v>
      </c>
    </row>
    <row r="2333" spans="1:9" x14ac:dyDescent="0.2">
      <c r="A2333" s="1" t="s">
        <v>52</v>
      </c>
      <c r="B2333" s="1" t="s">
        <v>16</v>
      </c>
      <c r="C2333" s="1" t="s">
        <v>53</v>
      </c>
      <c r="D2333" s="1" t="s">
        <v>9931</v>
      </c>
      <c r="E2333" s="1" t="s">
        <v>9932</v>
      </c>
      <c r="F2333" s="2">
        <v>2360000</v>
      </c>
      <c r="G2333" s="3">
        <v>45869</v>
      </c>
      <c r="H2333" s="3">
        <v>45869</v>
      </c>
      <c r="I2333" s="1" t="s">
        <v>640</v>
      </c>
    </row>
    <row r="2334" spans="1:9" x14ac:dyDescent="0.2">
      <c r="A2334" s="1" t="s">
        <v>52</v>
      </c>
      <c r="B2334" s="1" t="s">
        <v>15</v>
      </c>
      <c r="C2334" s="1" t="s">
        <v>58</v>
      </c>
      <c r="D2334" s="1" t="s">
        <v>6963</v>
      </c>
      <c r="E2334" s="1" t="s">
        <v>402</v>
      </c>
      <c r="F2334" s="2">
        <v>148500</v>
      </c>
      <c r="G2334" s="3">
        <v>45786</v>
      </c>
      <c r="H2334" s="3">
        <v>45808</v>
      </c>
      <c r="I2334" s="1" t="s">
        <v>640</v>
      </c>
    </row>
    <row r="2335" spans="1:9" x14ac:dyDescent="0.2">
      <c r="A2335" s="1" t="s">
        <v>52</v>
      </c>
      <c r="B2335" s="1" t="s">
        <v>228</v>
      </c>
      <c r="C2335" s="1" t="s">
        <v>107</v>
      </c>
      <c r="D2335" s="1" t="s">
        <v>6966</v>
      </c>
      <c r="E2335" s="1" t="s">
        <v>4161</v>
      </c>
      <c r="F2335" s="2">
        <v>25500</v>
      </c>
      <c r="G2335" s="3">
        <v>45807</v>
      </c>
      <c r="H2335" s="3">
        <v>45808</v>
      </c>
      <c r="I2335" s="1" t="s">
        <v>640</v>
      </c>
    </row>
    <row r="2336" spans="1:9" x14ac:dyDescent="0.2">
      <c r="A2336" s="1" t="s">
        <v>52</v>
      </c>
      <c r="B2336" s="1" t="s">
        <v>1102</v>
      </c>
      <c r="C2336" s="1" t="s">
        <v>73</v>
      </c>
      <c r="D2336" s="1" t="s">
        <v>13953</v>
      </c>
      <c r="E2336" s="1" t="s">
        <v>269</v>
      </c>
      <c r="F2336" s="2">
        <v>0</v>
      </c>
      <c r="G2336" s="3">
        <v>45953</v>
      </c>
      <c r="H2336" s="3">
        <v>45961</v>
      </c>
      <c r="I2336" s="1" t="s">
        <v>640</v>
      </c>
    </row>
    <row r="2337" spans="1:9" x14ac:dyDescent="0.2">
      <c r="A2337" s="1" t="s">
        <v>52</v>
      </c>
      <c r="B2337" s="1" t="s">
        <v>228</v>
      </c>
      <c r="C2337" s="1" t="s">
        <v>114</v>
      </c>
      <c r="D2337" s="1" t="s">
        <v>15318</v>
      </c>
      <c r="E2337" s="1" t="s">
        <v>2593</v>
      </c>
      <c r="F2337" s="2">
        <v>386080</v>
      </c>
      <c r="G2337" s="3">
        <v>45981</v>
      </c>
      <c r="H2337" s="3">
        <v>45991</v>
      </c>
      <c r="I2337" s="1" t="s">
        <v>640</v>
      </c>
    </row>
    <row r="2338" spans="1:9" x14ac:dyDescent="0.2">
      <c r="A2338" s="1" t="s">
        <v>52</v>
      </c>
      <c r="B2338" s="1" t="s">
        <v>228</v>
      </c>
      <c r="C2338" s="1" t="s">
        <v>13954</v>
      </c>
      <c r="D2338" s="1" t="s">
        <v>13955</v>
      </c>
      <c r="E2338" s="1" t="s">
        <v>13956</v>
      </c>
      <c r="F2338" s="2">
        <v>350000</v>
      </c>
      <c r="G2338" s="3">
        <v>45960</v>
      </c>
      <c r="H2338" s="3">
        <v>45961</v>
      </c>
      <c r="I2338" s="1" t="s">
        <v>640</v>
      </c>
    </row>
    <row r="2339" spans="1:9" x14ac:dyDescent="0.2">
      <c r="A2339" s="1" t="s">
        <v>52</v>
      </c>
      <c r="B2339" s="1" t="s">
        <v>13</v>
      </c>
      <c r="C2339" s="1" t="s">
        <v>6897</v>
      </c>
      <c r="D2339" s="1" t="s">
        <v>11339</v>
      </c>
      <c r="E2339" s="1" t="s">
        <v>6899</v>
      </c>
      <c r="F2339" s="2">
        <v>480000</v>
      </c>
      <c r="G2339" s="3">
        <v>45897</v>
      </c>
      <c r="H2339" s="3">
        <v>45900</v>
      </c>
      <c r="I2339" s="1" t="s">
        <v>640</v>
      </c>
    </row>
    <row r="2340" spans="1:9" x14ac:dyDescent="0.2">
      <c r="A2340" s="1" t="s">
        <v>52</v>
      </c>
      <c r="B2340" s="1" t="s">
        <v>306</v>
      </c>
      <c r="C2340" s="1" t="s">
        <v>175</v>
      </c>
      <c r="D2340" s="1" t="s">
        <v>11340</v>
      </c>
      <c r="E2340" s="1" t="s">
        <v>11341</v>
      </c>
      <c r="F2340" s="2">
        <v>678930</v>
      </c>
      <c r="G2340" s="3">
        <v>45896</v>
      </c>
      <c r="H2340" s="3">
        <v>45900</v>
      </c>
      <c r="I2340" s="1" t="s">
        <v>640</v>
      </c>
    </row>
    <row r="2341" spans="1:9" x14ac:dyDescent="0.2">
      <c r="A2341" s="1" t="s">
        <v>52</v>
      </c>
      <c r="B2341" s="1" t="s">
        <v>228</v>
      </c>
      <c r="C2341" s="1" t="s">
        <v>113</v>
      </c>
      <c r="D2341" s="1" t="s">
        <v>15319</v>
      </c>
      <c r="E2341" s="1" t="s">
        <v>2452</v>
      </c>
      <c r="F2341" s="2">
        <v>222000</v>
      </c>
      <c r="G2341" s="3">
        <v>45991</v>
      </c>
      <c r="H2341" s="3">
        <v>45991</v>
      </c>
      <c r="I2341" s="1" t="s">
        <v>640</v>
      </c>
    </row>
    <row r="2342" spans="1:9" x14ac:dyDescent="0.2">
      <c r="A2342" s="1" t="s">
        <v>52</v>
      </c>
      <c r="B2342" s="1" t="s">
        <v>228</v>
      </c>
      <c r="C2342" s="1" t="s">
        <v>167</v>
      </c>
      <c r="D2342" s="1" t="s">
        <v>15320</v>
      </c>
      <c r="E2342" s="1" t="s">
        <v>168</v>
      </c>
      <c r="F2342" s="2">
        <v>16000</v>
      </c>
      <c r="G2342" s="3">
        <v>45972</v>
      </c>
      <c r="H2342" s="3">
        <v>45991</v>
      </c>
      <c r="I2342" s="1" t="s">
        <v>640</v>
      </c>
    </row>
    <row r="2343" spans="1:9" x14ac:dyDescent="0.2">
      <c r="A2343" s="1" t="s">
        <v>52</v>
      </c>
      <c r="B2343" s="1" t="s">
        <v>228</v>
      </c>
      <c r="C2343" s="1" t="s">
        <v>107</v>
      </c>
      <c r="D2343" s="1" t="s">
        <v>15321</v>
      </c>
      <c r="E2343" s="1" t="s">
        <v>2244</v>
      </c>
      <c r="F2343" s="2">
        <v>19800</v>
      </c>
      <c r="G2343" s="3">
        <v>45973</v>
      </c>
      <c r="H2343" s="3">
        <v>45991</v>
      </c>
      <c r="I2343" s="1" t="s">
        <v>640</v>
      </c>
    </row>
    <row r="2344" spans="1:9" x14ac:dyDescent="0.2">
      <c r="A2344" s="1" t="s">
        <v>52</v>
      </c>
      <c r="B2344" s="1" t="s">
        <v>306</v>
      </c>
      <c r="C2344" s="1" t="s">
        <v>5557</v>
      </c>
      <c r="D2344" s="1" t="s">
        <v>13957</v>
      </c>
      <c r="E2344" s="1" t="s">
        <v>74</v>
      </c>
      <c r="F2344" s="2">
        <v>528000</v>
      </c>
      <c r="G2344" s="3">
        <v>45961</v>
      </c>
      <c r="H2344" s="3">
        <v>45961</v>
      </c>
      <c r="I2344" s="1" t="s">
        <v>640</v>
      </c>
    </row>
    <row r="2345" spans="1:9" x14ac:dyDescent="0.2">
      <c r="A2345" s="1" t="s">
        <v>52</v>
      </c>
      <c r="B2345" s="1" t="s">
        <v>306</v>
      </c>
      <c r="C2345" s="1" t="s">
        <v>322</v>
      </c>
      <c r="D2345" s="1" t="s">
        <v>1171</v>
      </c>
      <c r="E2345" s="1" t="s">
        <v>1172</v>
      </c>
      <c r="F2345" s="2">
        <v>37200</v>
      </c>
      <c r="G2345" s="3">
        <v>45677</v>
      </c>
      <c r="H2345" s="3">
        <v>45688</v>
      </c>
      <c r="I2345" s="1" t="s">
        <v>640</v>
      </c>
    </row>
    <row r="2346" spans="1:9" x14ac:dyDescent="0.2">
      <c r="A2346" s="1" t="s">
        <v>52</v>
      </c>
      <c r="B2346" s="1" t="s">
        <v>13</v>
      </c>
      <c r="C2346" s="1" t="s">
        <v>56</v>
      </c>
      <c r="D2346" s="1" t="s">
        <v>1173</v>
      </c>
      <c r="E2346" s="1" t="s">
        <v>472</v>
      </c>
      <c r="F2346" s="2">
        <v>0</v>
      </c>
      <c r="G2346" s="3">
        <v>45678</v>
      </c>
      <c r="H2346" s="3">
        <v>45688</v>
      </c>
      <c r="I2346" s="1" t="s">
        <v>640</v>
      </c>
    </row>
    <row r="2347" spans="1:9" x14ac:dyDescent="0.2">
      <c r="A2347" s="1" t="s">
        <v>52</v>
      </c>
      <c r="B2347" s="1" t="s">
        <v>14</v>
      </c>
      <c r="C2347" s="1" t="s">
        <v>376</v>
      </c>
      <c r="D2347" s="1" t="s">
        <v>3869</v>
      </c>
      <c r="E2347" s="1" t="s">
        <v>391</v>
      </c>
      <c r="F2347" s="2">
        <v>119600</v>
      </c>
      <c r="G2347" s="3">
        <v>45733</v>
      </c>
      <c r="H2347" s="3">
        <v>45747</v>
      </c>
      <c r="I2347" s="1" t="s">
        <v>640</v>
      </c>
    </row>
    <row r="2348" spans="1:9" x14ac:dyDescent="0.2">
      <c r="A2348" s="1" t="s">
        <v>52</v>
      </c>
      <c r="B2348" s="1" t="s">
        <v>16</v>
      </c>
      <c r="C2348" s="1" t="s">
        <v>53</v>
      </c>
      <c r="D2348" s="1" t="s">
        <v>10119</v>
      </c>
      <c r="E2348" s="1" t="s">
        <v>2281</v>
      </c>
      <c r="F2348" s="2">
        <v>166863</v>
      </c>
      <c r="G2348" s="3">
        <v>45869</v>
      </c>
      <c r="H2348" s="3">
        <v>45869</v>
      </c>
      <c r="I2348" s="1" t="s">
        <v>640</v>
      </c>
    </row>
    <row r="2349" spans="1:9" x14ac:dyDescent="0.2">
      <c r="A2349" s="1" t="s">
        <v>52</v>
      </c>
      <c r="B2349" s="1" t="s">
        <v>16</v>
      </c>
      <c r="C2349" s="1" t="s">
        <v>61</v>
      </c>
      <c r="D2349" s="1" t="s">
        <v>3875</v>
      </c>
      <c r="E2349" s="1" t="s">
        <v>2552</v>
      </c>
      <c r="F2349" s="2">
        <v>266700</v>
      </c>
      <c r="G2349" s="3">
        <v>45732</v>
      </c>
      <c r="H2349" s="3">
        <v>45747</v>
      </c>
      <c r="I2349" s="1" t="s">
        <v>640</v>
      </c>
    </row>
    <row r="2350" spans="1:9" x14ac:dyDescent="0.2">
      <c r="A2350" s="1" t="s">
        <v>52</v>
      </c>
      <c r="B2350" s="1" t="s">
        <v>1102</v>
      </c>
      <c r="C2350" s="1" t="s">
        <v>95</v>
      </c>
      <c r="D2350" s="1" t="s">
        <v>1174</v>
      </c>
      <c r="E2350" s="1" t="s">
        <v>202</v>
      </c>
      <c r="F2350" s="2">
        <v>287400</v>
      </c>
      <c r="G2350" s="3">
        <v>45688</v>
      </c>
      <c r="H2350" s="3">
        <v>45688</v>
      </c>
      <c r="I2350" s="1" t="s">
        <v>640</v>
      </c>
    </row>
    <row r="2351" spans="1:9" x14ac:dyDescent="0.2">
      <c r="A2351" s="1" t="s">
        <v>52</v>
      </c>
      <c r="B2351" s="1" t="s">
        <v>13</v>
      </c>
      <c r="C2351" s="1" t="s">
        <v>56</v>
      </c>
      <c r="D2351" s="1" t="s">
        <v>8401</v>
      </c>
      <c r="E2351" s="1" t="s">
        <v>404</v>
      </c>
      <c r="F2351" s="2">
        <v>128700</v>
      </c>
      <c r="G2351" s="3">
        <v>45831</v>
      </c>
      <c r="H2351" s="3">
        <v>45838</v>
      </c>
      <c r="I2351" s="1" t="s">
        <v>640</v>
      </c>
    </row>
    <row r="2352" spans="1:9" x14ac:dyDescent="0.2">
      <c r="A2352" s="1" t="s">
        <v>52</v>
      </c>
      <c r="B2352" s="1" t="s">
        <v>13</v>
      </c>
      <c r="C2352" s="1" t="s">
        <v>56</v>
      </c>
      <c r="D2352" s="1" t="s">
        <v>10085</v>
      </c>
      <c r="E2352" s="1" t="s">
        <v>4022</v>
      </c>
      <c r="F2352" s="2">
        <v>427500</v>
      </c>
      <c r="G2352" s="3">
        <v>45860</v>
      </c>
      <c r="H2352" s="3">
        <v>45869</v>
      </c>
      <c r="I2352" s="1" t="s">
        <v>640</v>
      </c>
    </row>
    <row r="2353" spans="1:9" x14ac:dyDescent="0.2">
      <c r="A2353" s="1" t="s">
        <v>52</v>
      </c>
      <c r="B2353" s="1" t="s">
        <v>13</v>
      </c>
      <c r="C2353" s="1" t="s">
        <v>56</v>
      </c>
      <c r="D2353" s="1" t="s">
        <v>1175</v>
      </c>
      <c r="E2353" s="1" t="s">
        <v>187</v>
      </c>
      <c r="F2353" s="2">
        <v>60000</v>
      </c>
      <c r="G2353" s="3">
        <v>45666</v>
      </c>
      <c r="H2353" s="3">
        <v>45688</v>
      </c>
      <c r="I2353" s="1" t="s">
        <v>640</v>
      </c>
    </row>
    <row r="2354" spans="1:9" x14ac:dyDescent="0.2">
      <c r="A2354" s="1" t="s">
        <v>52</v>
      </c>
      <c r="B2354" s="1" t="s">
        <v>13</v>
      </c>
      <c r="C2354" s="1" t="s">
        <v>56</v>
      </c>
      <c r="D2354" s="1" t="s">
        <v>1176</v>
      </c>
      <c r="E2354" s="1" t="s">
        <v>326</v>
      </c>
      <c r="F2354" s="2">
        <v>612200</v>
      </c>
      <c r="G2354" s="3">
        <v>45674</v>
      </c>
      <c r="H2354" s="3">
        <v>45688</v>
      </c>
      <c r="I2354" s="1" t="s">
        <v>640</v>
      </c>
    </row>
    <row r="2355" spans="1:9" x14ac:dyDescent="0.2">
      <c r="A2355" s="1" t="s">
        <v>52</v>
      </c>
      <c r="B2355" s="1" t="s">
        <v>13</v>
      </c>
      <c r="C2355" s="1" t="s">
        <v>286</v>
      </c>
      <c r="D2355" s="1" t="s">
        <v>1178</v>
      </c>
      <c r="E2355" s="1" t="s">
        <v>294</v>
      </c>
      <c r="F2355" s="2">
        <v>131300</v>
      </c>
      <c r="G2355" s="3">
        <v>45671</v>
      </c>
      <c r="H2355" s="3">
        <v>45688</v>
      </c>
      <c r="I2355" s="1" t="s">
        <v>640</v>
      </c>
    </row>
    <row r="2356" spans="1:9" x14ac:dyDescent="0.2">
      <c r="A2356" s="1" t="s">
        <v>52</v>
      </c>
      <c r="B2356" s="1" t="s">
        <v>15</v>
      </c>
      <c r="C2356" s="1" t="s">
        <v>58</v>
      </c>
      <c r="D2356" s="1" t="s">
        <v>6967</v>
      </c>
      <c r="E2356" s="1" t="s">
        <v>224</v>
      </c>
      <c r="F2356" s="2">
        <v>0</v>
      </c>
      <c r="G2356" s="3">
        <v>45789</v>
      </c>
      <c r="H2356" s="3">
        <v>45808</v>
      </c>
      <c r="I2356" s="1" t="s">
        <v>640</v>
      </c>
    </row>
    <row r="2357" spans="1:9" x14ac:dyDescent="0.2">
      <c r="A2357" s="1" t="s">
        <v>52</v>
      </c>
      <c r="B2357" s="1" t="s">
        <v>13</v>
      </c>
      <c r="C2357" s="1" t="s">
        <v>56</v>
      </c>
      <c r="D2357" s="1" t="s">
        <v>8402</v>
      </c>
      <c r="E2357" s="1" t="s">
        <v>685</v>
      </c>
      <c r="F2357" s="2">
        <v>36000</v>
      </c>
      <c r="G2357" s="3">
        <v>45838</v>
      </c>
      <c r="H2357" s="3">
        <v>45838</v>
      </c>
      <c r="I2357" s="1" t="s">
        <v>640</v>
      </c>
    </row>
    <row r="2358" spans="1:9" x14ac:dyDescent="0.2">
      <c r="A2358" s="1" t="s">
        <v>52</v>
      </c>
      <c r="B2358" s="1" t="s">
        <v>13</v>
      </c>
      <c r="C2358" s="1" t="s">
        <v>56</v>
      </c>
      <c r="D2358" s="1" t="s">
        <v>3929</v>
      </c>
      <c r="E2358" s="1" t="s">
        <v>3930</v>
      </c>
      <c r="F2358" s="2">
        <v>0</v>
      </c>
      <c r="G2358" s="3">
        <v>45726</v>
      </c>
      <c r="H2358" s="3">
        <v>45747</v>
      </c>
      <c r="I2358" s="1" t="s">
        <v>640</v>
      </c>
    </row>
    <row r="2359" spans="1:9" x14ac:dyDescent="0.2">
      <c r="A2359" s="1" t="s">
        <v>52</v>
      </c>
      <c r="B2359" s="1" t="s">
        <v>16</v>
      </c>
      <c r="C2359" s="1" t="s">
        <v>647</v>
      </c>
      <c r="D2359" s="1" t="s">
        <v>10063</v>
      </c>
      <c r="E2359" s="1" t="s">
        <v>10064</v>
      </c>
      <c r="F2359" s="2">
        <v>162400</v>
      </c>
      <c r="G2359" s="3">
        <v>45847</v>
      </c>
      <c r="H2359" s="3">
        <v>45869</v>
      </c>
      <c r="I2359" s="1" t="s">
        <v>640</v>
      </c>
    </row>
    <row r="2360" spans="1:9" x14ac:dyDescent="0.2">
      <c r="A2360" s="1" t="s">
        <v>52</v>
      </c>
      <c r="B2360" s="1" t="s">
        <v>16</v>
      </c>
      <c r="C2360" s="1" t="s">
        <v>9856</v>
      </c>
      <c r="D2360" s="1" t="s">
        <v>12783</v>
      </c>
      <c r="E2360" s="1" t="s">
        <v>9858</v>
      </c>
      <c r="F2360" s="2">
        <v>0</v>
      </c>
      <c r="G2360" s="3">
        <v>45910</v>
      </c>
      <c r="H2360" s="3">
        <v>45930</v>
      </c>
      <c r="I2360" s="1" t="s">
        <v>640</v>
      </c>
    </row>
    <row r="2361" spans="1:9" x14ac:dyDescent="0.2">
      <c r="A2361" s="1" t="s">
        <v>52</v>
      </c>
      <c r="B2361" s="1" t="s">
        <v>15</v>
      </c>
      <c r="C2361" s="1" t="s">
        <v>58</v>
      </c>
      <c r="D2361" s="1" t="s">
        <v>10018</v>
      </c>
      <c r="E2361" s="1" t="s">
        <v>293</v>
      </c>
      <c r="F2361" s="2">
        <v>319000</v>
      </c>
      <c r="G2361" s="3">
        <v>45869</v>
      </c>
      <c r="H2361" s="3">
        <v>45869</v>
      </c>
      <c r="I2361" s="1" t="s">
        <v>640</v>
      </c>
    </row>
    <row r="2362" spans="1:9" x14ac:dyDescent="0.2">
      <c r="A2362" s="1" t="s">
        <v>52</v>
      </c>
      <c r="B2362" s="1" t="s">
        <v>1102</v>
      </c>
      <c r="C2362" s="1" t="s">
        <v>8371</v>
      </c>
      <c r="D2362" s="1" t="s">
        <v>15322</v>
      </c>
      <c r="E2362" s="1" t="s">
        <v>15323</v>
      </c>
      <c r="F2362" s="2">
        <v>102000</v>
      </c>
      <c r="G2362" s="3">
        <v>45966</v>
      </c>
      <c r="H2362" s="3">
        <v>45991</v>
      </c>
      <c r="I2362" s="1" t="s">
        <v>640</v>
      </c>
    </row>
    <row r="2363" spans="1:9" x14ac:dyDescent="0.2">
      <c r="A2363" s="1" t="s">
        <v>52</v>
      </c>
      <c r="B2363" s="1" t="s">
        <v>306</v>
      </c>
      <c r="C2363" s="1" t="s">
        <v>345</v>
      </c>
      <c r="D2363" s="1" t="s">
        <v>2336</v>
      </c>
      <c r="E2363" s="1" t="s">
        <v>139</v>
      </c>
      <c r="F2363" s="2">
        <v>94500</v>
      </c>
      <c r="G2363" s="3">
        <v>45716</v>
      </c>
      <c r="H2363" s="3">
        <v>45716</v>
      </c>
      <c r="I2363" s="1" t="s">
        <v>640</v>
      </c>
    </row>
    <row r="2364" spans="1:9" x14ac:dyDescent="0.2">
      <c r="A2364" s="1" t="s">
        <v>52</v>
      </c>
      <c r="B2364" s="1" t="s">
        <v>16</v>
      </c>
      <c r="C2364" s="1" t="s">
        <v>61</v>
      </c>
      <c r="D2364" s="1" t="s">
        <v>8431</v>
      </c>
      <c r="E2364" s="1" t="s">
        <v>8432</v>
      </c>
      <c r="F2364" s="2">
        <v>98560</v>
      </c>
      <c r="G2364" s="3">
        <v>45818</v>
      </c>
      <c r="H2364" s="3">
        <v>45838</v>
      </c>
      <c r="I2364" s="1" t="s">
        <v>640</v>
      </c>
    </row>
    <row r="2365" spans="1:9" x14ac:dyDescent="0.2">
      <c r="A2365" s="1" t="s">
        <v>52</v>
      </c>
      <c r="B2365" s="1" t="s">
        <v>14</v>
      </c>
      <c r="C2365" s="1" t="s">
        <v>54</v>
      </c>
      <c r="D2365" s="1" t="s">
        <v>3958</v>
      </c>
      <c r="E2365" s="1" t="s">
        <v>2266</v>
      </c>
      <c r="F2365" s="2">
        <v>23000</v>
      </c>
      <c r="G2365" s="3">
        <v>45728</v>
      </c>
      <c r="H2365" s="3">
        <v>45747</v>
      </c>
      <c r="I2365" s="1" t="s">
        <v>640</v>
      </c>
    </row>
    <row r="2366" spans="1:9" x14ac:dyDescent="0.2">
      <c r="A2366" s="1" t="s">
        <v>52</v>
      </c>
      <c r="B2366" s="1" t="s">
        <v>306</v>
      </c>
      <c r="C2366" s="1" t="s">
        <v>5489</v>
      </c>
      <c r="D2366" s="1" t="s">
        <v>13976</v>
      </c>
      <c r="E2366" s="1" t="s">
        <v>5491</v>
      </c>
      <c r="F2366" s="2">
        <v>111500</v>
      </c>
      <c r="G2366" s="3">
        <v>45946</v>
      </c>
      <c r="H2366" s="3">
        <v>45961</v>
      </c>
      <c r="I2366" s="1" t="s">
        <v>640</v>
      </c>
    </row>
    <row r="2367" spans="1:9" x14ac:dyDescent="0.2">
      <c r="A2367" s="1" t="s">
        <v>52</v>
      </c>
      <c r="B2367" s="1" t="s">
        <v>14</v>
      </c>
      <c r="C2367" s="1" t="s">
        <v>72</v>
      </c>
      <c r="D2367" s="1" t="s">
        <v>8435</v>
      </c>
      <c r="E2367" s="1" t="s">
        <v>165</v>
      </c>
      <c r="F2367" s="2">
        <v>42400</v>
      </c>
      <c r="G2367" s="3">
        <v>45824</v>
      </c>
      <c r="H2367" s="3">
        <v>45838</v>
      </c>
      <c r="I2367" s="1" t="s">
        <v>640</v>
      </c>
    </row>
    <row r="2368" spans="1:9" x14ac:dyDescent="0.2">
      <c r="A2368" s="1" t="s">
        <v>52</v>
      </c>
      <c r="B2368" s="1" t="s">
        <v>13</v>
      </c>
      <c r="C2368" s="1" t="s">
        <v>56</v>
      </c>
      <c r="D2368" s="1" t="s">
        <v>12786</v>
      </c>
      <c r="E2368" s="1" t="s">
        <v>307</v>
      </c>
      <c r="F2368" s="2">
        <v>13000</v>
      </c>
      <c r="G2368" s="3">
        <v>45924</v>
      </c>
      <c r="H2368" s="3">
        <v>45930</v>
      </c>
      <c r="I2368" s="1" t="s">
        <v>640</v>
      </c>
    </row>
    <row r="2369" spans="1:9" x14ac:dyDescent="0.2">
      <c r="A2369" s="1" t="s">
        <v>52</v>
      </c>
      <c r="B2369" s="1" t="s">
        <v>228</v>
      </c>
      <c r="C2369" s="1" t="s">
        <v>113</v>
      </c>
      <c r="D2369" s="1" t="s">
        <v>2449</v>
      </c>
      <c r="E2369" s="1" t="s">
        <v>2450</v>
      </c>
      <c r="F2369" s="2">
        <v>1449200</v>
      </c>
      <c r="G2369" s="3">
        <v>45716</v>
      </c>
      <c r="H2369" s="3">
        <v>45716</v>
      </c>
      <c r="I2369" s="1" t="s">
        <v>640</v>
      </c>
    </row>
    <row r="2370" spans="1:9" x14ac:dyDescent="0.2">
      <c r="A2370" s="1" t="s">
        <v>52</v>
      </c>
      <c r="B2370" s="1" t="s">
        <v>228</v>
      </c>
      <c r="C2370" s="1" t="s">
        <v>2364</v>
      </c>
      <c r="D2370" s="1" t="s">
        <v>2365</v>
      </c>
      <c r="E2370" s="1" t="s">
        <v>2366</v>
      </c>
      <c r="F2370" s="2">
        <v>2045000</v>
      </c>
      <c r="G2370" s="3">
        <v>45708</v>
      </c>
      <c r="H2370" s="3">
        <v>45716</v>
      </c>
      <c r="I2370" s="1" t="s">
        <v>640</v>
      </c>
    </row>
    <row r="2371" spans="1:9" x14ac:dyDescent="0.2">
      <c r="A2371" s="1" t="s">
        <v>52</v>
      </c>
      <c r="B2371" s="1" t="s">
        <v>306</v>
      </c>
      <c r="C2371" s="1" t="s">
        <v>175</v>
      </c>
      <c r="D2371" s="1" t="s">
        <v>11352</v>
      </c>
      <c r="E2371" s="1" t="s">
        <v>11353</v>
      </c>
      <c r="F2371" s="2">
        <v>306300</v>
      </c>
      <c r="G2371" s="3">
        <v>45891</v>
      </c>
      <c r="H2371" s="3">
        <v>45900</v>
      </c>
      <c r="I2371" s="1" t="s">
        <v>640</v>
      </c>
    </row>
    <row r="2372" spans="1:9" x14ac:dyDescent="0.2">
      <c r="A2372" s="1" t="s">
        <v>52</v>
      </c>
      <c r="B2372" s="1" t="s">
        <v>306</v>
      </c>
      <c r="C2372" s="1" t="s">
        <v>175</v>
      </c>
      <c r="D2372" s="1" t="s">
        <v>11352</v>
      </c>
      <c r="E2372" s="1" t="s">
        <v>11353</v>
      </c>
      <c r="F2372" s="2">
        <v>0</v>
      </c>
      <c r="G2372" s="3">
        <v>45951</v>
      </c>
      <c r="H2372" s="3">
        <v>45961</v>
      </c>
      <c r="I2372" s="1" t="s">
        <v>640</v>
      </c>
    </row>
    <row r="2373" spans="1:9" x14ac:dyDescent="0.2">
      <c r="A2373" s="1" t="s">
        <v>52</v>
      </c>
      <c r="B2373" s="1" t="s">
        <v>16</v>
      </c>
      <c r="C2373" s="1" t="s">
        <v>53</v>
      </c>
      <c r="D2373" s="1" t="s">
        <v>12787</v>
      </c>
      <c r="E2373" s="1" t="s">
        <v>466</v>
      </c>
      <c r="F2373" s="2">
        <v>393500</v>
      </c>
      <c r="G2373" s="3">
        <v>45930</v>
      </c>
      <c r="H2373" s="3">
        <v>45930</v>
      </c>
      <c r="I2373" s="1" t="s">
        <v>640</v>
      </c>
    </row>
    <row r="2374" spans="1:9" x14ac:dyDescent="0.2">
      <c r="A2374" s="1" t="s">
        <v>52</v>
      </c>
      <c r="B2374" s="1" t="s">
        <v>16</v>
      </c>
      <c r="C2374" s="1" t="s">
        <v>53</v>
      </c>
      <c r="D2374" s="1" t="s">
        <v>2455</v>
      </c>
      <c r="E2374" s="1" t="s">
        <v>1932</v>
      </c>
      <c r="F2374" s="2">
        <v>48700</v>
      </c>
      <c r="G2374" s="3">
        <v>45716</v>
      </c>
      <c r="H2374" s="3">
        <v>45716</v>
      </c>
      <c r="I2374" s="1" t="s">
        <v>640</v>
      </c>
    </row>
    <row r="2375" spans="1:9" x14ac:dyDescent="0.2">
      <c r="A2375" s="1" t="s">
        <v>52</v>
      </c>
      <c r="B2375" s="1" t="s">
        <v>15</v>
      </c>
      <c r="C2375" s="1" t="s">
        <v>58</v>
      </c>
      <c r="D2375" s="1" t="s">
        <v>2379</v>
      </c>
      <c r="E2375" s="1" t="s">
        <v>302</v>
      </c>
      <c r="F2375" s="2">
        <v>92000</v>
      </c>
      <c r="G2375" s="3">
        <v>45705</v>
      </c>
      <c r="H2375" s="3">
        <v>45716</v>
      </c>
      <c r="I2375" s="1" t="s">
        <v>640</v>
      </c>
    </row>
    <row r="2376" spans="1:9" x14ac:dyDescent="0.2">
      <c r="A2376" s="1" t="s">
        <v>52</v>
      </c>
      <c r="B2376" s="1" t="s">
        <v>228</v>
      </c>
      <c r="C2376" s="1" t="s">
        <v>113</v>
      </c>
      <c r="D2376" s="1" t="s">
        <v>12789</v>
      </c>
      <c r="E2376" s="1" t="s">
        <v>4003</v>
      </c>
      <c r="F2376" s="2">
        <v>187500</v>
      </c>
      <c r="G2376" s="3">
        <v>45930</v>
      </c>
      <c r="H2376" s="3">
        <v>45930</v>
      </c>
      <c r="I2376" s="1" t="s">
        <v>640</v>
      </c>
    </row>
    <row r="2377" spans="1:9" x14ac:dyDescent="0.2">
      <c r="A2377" s="1" t="s">
        <v>52</v>
      </c>
      <c r="B2377" s="1" t="s">
        <v>228</v>
      </c>
      <c r="C2377" s="1" t="s">
        <v>473</v>
      </c>
      <c r="D2377" s="1" t="s">
        <v>12790</v>
      </c>
      <c r="E2377" s="1" t="s">
        <v>512</v>
      </c>
      <c r="F2377" s="2">
        <v>150000</v>
      </c>
      <c r="G2377" s="3">
        <v>45929</v>
      </c>
      <c r="H2377" s="3">
        <v>45930</v>
      </c>
      <c r="I2377" s="1" t="s">
        <v>640</v>
      </c>
    </row>
    <row r="2378" spans="1:9" x14ac:dyDescent="0.2">
      <c r="A2378" s="1" t="s">
        <v>52</v>
      </c>
      <c r="B2378" s="1" t="s">
        <v>228</v>
      </c>
      <c r="C2378" s="1" t="s">
        <v>163</v>
      </c>
      <c r="D2378" s="1" t="s">
        <v>12791</v>
      </c>
      <c r="E2378" s="1" t="s">
        <v>164</v>
      </c>
      <c r="F2378" s="2">
        <v>39000</v>
      </c>
      <c r="G2378" s="3">
        <v>45916</v>
      </c>
      <c r="H2378" s="3">
        <v>45930</v>
      </c>
      <c r="I2378" s="1" t="s">
        <v>640</v>
      </c>
    </row>
    <row r="2379" spans="1:9" x14ac:dyDescent="0.2">
      <c r="A2379" s="1" t="s">
        <v>52</v>
      </c>
      <c r="B2379" s="1" t="s">
        <v>228</v>
      </c>
      <c r="C2379" s="1" t="s">
        <v>107</v>
      </c>
      <c r="D2379" s="1" t="s">
        <v>12792</v>
      </c>
      <c r="E2379" s="1" t="s">
        <v>108</v>
      </c>
      <c r="F2379" s="2">
        <v>18000</v>
      </c>
      <c r="G2379" s="3">
        <v>45916</v>
      </c>
      <c r="H2379" s="3">
        <v>45930</v>
      </c>
      <c r="I2379" s="1" t="s">
        <v>640</v>
      </c>
    </row>
    <row r="2380" spans="1:9" x14ac:dyDescent="0.2">
      <c r="A2380" s="1" t="s">
        <v>52</v>
      </c>
      <c r="B2380" s="1" t="s">
        <v>15</v>
      </c>
      <c r="C2380" s="1" t="s">
        <v>58</v>
      </c>
      <c r="D2380" s="1" t="s">
        <v>3900</v>
      </c>
      <c r="E2380" s="1" t="s">
        <v>241</v>
      </c>
      <c r="F2380" s="2">
        <v>1667750</v>
      </c>
      <c r="G2380" s="3">
        <v>45742</v>
      </c>
      <c r="H2380" s="3">
        <v>45747</v>
      </c>
      <c r="I2380" s="1" t="s">
        <v>640</v>
      </c>
    </row>
    <row r="2381" spans="1:9" x14ac:dyDescent="0.2">
      <c r="A2381" s="1" t="s">
        <v>52</v>
      </c>
      <c r="B2381" s="1" t="s">
        <v>15</v>
      </c>
      <c r="C2381" s="1" t="s">
        <v>116</v>
      </c>
      <c r="D2381" s="1" t="s">
        <v>8441</v>
      </c>
      <c r="E2381" s="1" t="s">
        <v>3879</v>
      </c>
      <c r="F2381" s="2">
        <v>120000</v>
      </c>
      <c r="G2381" s="3">
        <v>45813</v>
      </c>
      <c r="H2381" s="3">
        <v>45838</v>
      </c>
      <c r="I2381" s="1" t="s">
        <v>640</v>
      </c>
    </row>
    <row r="2382" spans="1:9" x14ac:dyDescent="0.2">
      <c r="A2382" s="1" t="s">
        <v>52</v>
      </c>
      <c r="B2382" s="1" t="s">
        <v>15</v>
      </c>
      <c r="C2382" s="1" t="s">
        <v>58</v>
      </c>
      <c r="D2382" s="1" t="s">
        <v>8442</v>
      </c>
      <c r="E2382" s="1" t="s">
        <v>5651</v>
      </c>
      <c r="F2382" s="2">
        <v>147900</v>
      </c>
      <c r="G2382" s="3">
        <v>45819</v>
      </c>
      <c r="H2382" s="3">
        <v>45838</v>
      </c>
      <c r="I2382" s="1" t="s">
        <v>640</v>
      </c>
    </row>
    <row r="2383" spans="1:9" x14ac:dyDescent="0.2">
      <c r="A2383" s="1" t="s">
        <v>52</v>
      </c>
      <c r="B2383" s="1" t="s">
        <v>14</v>
      </c>
      <c r="C2383" s="1" t="s">
        <v>72</v>
      </c>
      <c r="D2383" s="1" t="s">
        <v>11355</v>
      </c>
      <c r="E2383" s="1" t="s">
        <v>165</v>
      </c>
      <c r="F2383" s="2">
        <v>42400</v>
      </c>
      <c r="G2383" s="3">
        <v>45896</v>
      </c>
      <c r="H2383" s="3">
        <v>45900</v>
      </c>
      <c r="I2383" s="1" t="s">
        <v>640</v>
      </c>
    </row>
    <row r="2384" spans="1:9" x14ac:dyDescent="0.2">
      <c r="A2384" s="1" t="s">
        <v>52</v>
      </c>
      <c r="B2384" s="1" t="s">
        <v>15</v>
      </c>
      <c r="C2384" s="1" t="s">
        <v>58</v>
      </c>
      <c r="D2384" s="1" t="s">
        <v>5548</v>
      </c>
      <c r="E2384" s="1" t="s">
        <v>235</v>
      </c>
      <c r="F2384" s="2">
        <v>842000</v>
      </c>
      <c r="G2384" s="3">
        <v>45754</v>
      </c>
      <c r="H2384" s="3">
        <v>45777</v>
      </c>
      <c r="I2384" s="1" t="s">
        <v>640</v>
      </c>
    </row>
    <row r="2385" spans="1:9" x14ac:dyDescent="0.2">
      <c r="A2385" s="1" t="s">
        <v>52</v>
      </c>
      <c r="B2385" s="1" t="s">
        <v>14</v>
      </c>
      <c r="C2385" s="1" t="s">
        <v>493</v>
      </c>
      <c r="D2385" s="1" t="s">
        <v>8444</v>
      </c>
      <c r="E2385" s="1" t="s">
        <v>8445</v>
      </c>
      <c r="F2385" s="2">
        <v>0</v>
      </c>
      <c r="G2385" s="3">
        <v>45832</v>
      </c>
      <c r="H2385" s="3">
        <v>45838</v>
      </c>
      <c r="I2385" s="1" t="s">
        <v>640</v>
      </c>
    </row>
    <row r="2386" spans="1:9" x14ac:dyDescent="0.2">
      <c r="A2386" s="1" t="s">
        <v>52</v>
      </c>
      <c r="B2386" s="1" t="s">
        <v>1102</v>
      </c>
      <c r="C2386" s="1" t="s">
        <v>73</v>
      </c>
      <c r="D2386" s="1" t="s">
        <v>12721</v>
      </c>
      <c r="E2386" s="1" t="s">
        <v>5678</v>
      </c>
      <c r="F2386" s="2">
        <v>0</v>
      </c>
      <c r="G2386" s="3">
        <v>45922</v>
      </c>
      <c r="H2386" s="3">
        <v>45930</v>
      </c>
      <c r="I2386" s="1" t="s">
        <v>640</v>
      </c>
    </row>
    <row r="2387" spans="1:9" x14ac:dyDescent="0.2">
      <c r="A2387" s="1" t="s">
        <v>52</v>
      </c>
      <c r="B2387" s="1" t="s">
        <v>13</v>
      </c>
      <c r="C2387" s="1" t="s">
        <v>56</v>
      </c>
      <c r="D2387" s="1" t="s">
        <v>1279</v>
      </c>
      <c r="E2387" s="1" t="s">
        <v>507</v>
      </c>
      <c r="F2387" s="2">
        <v>3357600</v>
      </c>
      <c r="G2387" s="3">
        <v>45688</v>
      </c>
      <c r="H2387" s="3">
        <v>45688</v>
      </c>
      <c r="I2387" s="1" t="s">
        <v>640</v>
      </c>
    </row>
    <row r="2388" spans="1:9" x14ac:dyDescent="0.2">
      <c r="A2388" s="1" t="s">
        <v>52</v>
      </c>
      <c r="B2388" s="1" t="s">
        <v>228</v>
      </c>
      <c r="C2388" s="1" t="s">
        <v>5753</v>
      </c>
      <c r="D2388" s="1" t="s">
        <v>13961</v>
      </c>
      <c r="E2388" s="1" t="s">
        <v>5797</v>
      </c>
      <c r="F2388" s="2">
        <v>560000</v>
      </c>
      <c r="G2388" s="3">
        <v>45955</v>
      </c>
      <c r="H2388" s="3">
        <v>45961</v>
      </c>
      <c r="I2388" s="1" t="s">
        <v>640</v>
      </c>
    </row>
    <row r="2389" spans="1:9" x14ac:dyDescent="0.2">
      <c r="A2389" s="1" t="s">
        <v>52</v>
      </c>
      <c r="B2389" s="1" t="s">
        <v>228</v>
      </c>
      <c r="C2389" s="1" t="s">
        <v>2355</v>
      </c>
      <c r="D2389" s="1" t="s">
        <v>13962</v>
      </c>
      <c r="E2389" s="1" t="s">
        <v>2357</v>
      </c>
      <c r="F2389" s="2">
        <v>105500</v>
      </c>
      <c r="G2389" s="3">
        <v>45944</v>
      </c>
      <c r="H2389" s="3">
        <v>45961</v>
      </c>
      <c r="I2389" s="1" t="s">
        <v>640</v>
      </c>
    </row>
    <row r="2390" spans="1:9" x14ac:dyDescent="0.2">
      <c r="A2390" s="1" t="s">
        <v>52</v>
      </c>
      <c r="B2390" s="1" t="s">
        <v>14</v>
      </c>
      <c r="C2390" s="1" t="s">
        <v>54</v>
      </c>
      <c r="D2390" s="1" t="s">
        <v>3955</v>
      </c>
      <c r="E2390" s="1" t="s">
        <v>80</v>
      </c>
      <c r="F2390" s="2">
        <v>925000</v>
      </c>
      <c r="G2390" s="3">
        <v>45737</v>
      </c>
      <c r="H2390" s="3">
        <v>45747</v>
      </c>
      <c r="I2390" s="1" t="s">
        <v>640</v>
      </c>
    </row>
    <row r="2391" spans="1:9" x14ac:dyDescent="0.2">
      <c r="A2391" s="1" t="s">
        <v>52</v>
      </c>
      <c r="B2391" s="1" t="s">
        <v>14</v>
      </c>
      <c r="C2391" s="1" t="s">
        <v>3978</v>
      </c>
      <c r="D2391" s="1" t="s">
        <v>3979</v>
      </c>
      <c r="E2391" s="1" t="s">
        <v>3980</v>
      </c>
      <c r="F2391" s="2">
        <v>65000</v>
      </c>
      <c r="G2391" s="3">
        <v>45726</v>
      </c>
      <c r="H2391" s="3">
        <v>45747</v>
      </c>
      <c r="I2391" s="1" t="s">
        <v>640</v>
      </c>
    </row>
    <row r="2392" spans="1:9" x14ac:dyDescent="0.2">
      <c r="A2392" s="1" t="s">
        <v>52</v>
      </c>
      <c r="B2392" s="1" t="s">
        <v>15</v>
      </c>
      <c r="C2392" s="1" t="s">
        <v>171</v>
      </c>
      <c r="D2392" s="1" t="s">
        <v>5549</v>
      </c>
      <c r="E2392" s="1" t="s">
        <v>172</v>
      </c>
      <c r="F2392" s="2">
        <v>972800</v>
      </c>
      <c r="G2392" s="3">
        <v>45768</v>
      </c>
      <c r="H2392" s="3">
        <v>45777</v>
      </c>
      <c r="I2392" s="1" t="s">
        <v>640</v>
      </c>
    </row>
    <row r="2393" spans="1:9" x14ac:dyDescent="0.2">
      <c r="A2393" s="1" t="s">
        <v>52</v>
      </c>
      <c r="B2393" s="1" t="s">
        <v>16</v>
      </c>
      <c r="C2393" s="1" t="s">
        <v>61</v>
      </c>
      <c r="D2393" s="1" t="s">
        <v>2492</v>
      </c>
      <c r="E2393" s="1" t="s">
        <v>2493</v>
      </c>
      <c r="F2393" s="2">
        <v>4017850</v>
      </c>
      <c r="G2393" s="3">
        <v>45716</v>
      </c>
      <c r="H2393" s="3">
        <v>45716</v>
      </c>
      <c r="I2393" s="1" t="s">
        <v>640</v>
      </c>
    </row>
    <row r="2394" spans="1:9" x14ac:dyDescent="0.2">
      <c r="A2394" s="1" t="s">
        <v>52</v>
      </c>
      <c r="B2394" s="1" t="s">
        <v>228</v>
      </c>
      <c r="C2394" s="1" t="s">
        <v>5516</v>
      </c>
      <c r="D2394" s="1" t="s">
        <v>5517</v>
      </c>
      <c r="E2394" s="1" t="s">
        <v>5518</v>
      </c>
      <c r="F2394" s="2">
        <v>0</v>
      </c>
      <c r="G2394" s="3">
        <v>45779</v>
      </c>
      <c r="H2394" s="3">
        <v>45808</v>
      </c>
      <c r="I2394" s="1" t="s">
        <v>640</v>
      </c>
    </row>
    <row r="2395" spans="1:9" x14ac:dyDescent="0.2">
      <c r="A2395" s="1" t="s">
        <v>52</v>
      </c>
      <c r="B2395" s="1" t="s">
        <v>15</v>
      </c>
      <c r="C2395" s="1" t="s">
        <v>116</v>
      </c>
      <c r="D2395" s="1" t="s">
        <v>3956</v>
      </c>
      <c r="E2395" s="1" t="s">
        <v>3957</v>
      </c>
      <c r="F2395" s="2">
        <v>107700</v>
      </c>
      <c r="G2395" s="3">
        <v>45723</v>
      </c>
      <c r="H2395" s="3">
        <v>45747</v>
      </c>
      <c r="I2395" s="1" t="s">
        <v>640</v>
      </c>
    </row>
    <row r="2396" spans="1:9" x14ac:dyDescent="0.2">
      <c r="A2396" s="1" t="s">
        <v>52</v>
      </c>
      <c r="B2396" s="1" t="s">
        <v>15</v>
      </c>
      <c r="C2396" s="1" t="s">
        <v>58</v>
      </c>
      <c r="D2396" s="1" t="s">
        <v>3959</v>
      </c>
      <c r="E2396" s="1" t="s">
        <v>257</v>
      </c>
      <c r="F2396" s="2">
        <v>104000</v>
      </c>
      <c r="G2396" s="3">
        <v>45726</v>
      </c>
      <c r="H2396" s="3">
        <v>45747</v>
      </c>
      <c r="I2396" s="1" t="s">
        <v>640</v>
      </c>
    </row>
    <row r="2397" spans="1:9" x14ac:dyDescent="0.2">
      <c r="A2397" s="1" t="s">
        <v>52</v>
      </c>
      <c r="B2397" s="1" t="s">
        <v>15</v>
      </c>
      <c r="C2397" s="1" t="s">
        <v>58</v>
      </c>
      <c r="D2397" s="1" t="s">
        <v>8446</v>
      </c>
      <c r="E2397" s="1" t="s">
        <v>2274</v>
      </c>
      <c r="F2397" s="2">
        <v>144000</v>
      </c>
      <c r="G2397" s="3">
        <v>45824</v>
      </c>
      <c r="H2397" s="3">
        <v>45838</v>
      </c>
      <c r="I2397" s="1" t="s">
        <v>640</v>
      </c>
    </row>
    <row r="2398" spans="1:9" x14ac:dyDescent="0.2">
      <c r="A2398" s="1" t="s">
        <v>52</v>
      </c>
      <c r="B2398" s="1" t="s">
        <v>228</v>
      </c>
      <c r="C2398" s="1" t="s">
        <v>114</v>
      </c>
      <c r="D2398" s="1" t="s">
        <v>10069</v>
      </c>
      <c r="E2398" s="1" t="s">
        <v>276</v>
      </c>
      <c r="F2398" s="2">
        <v>56000</v>
      </c>
      <c r="G2398" s="3">
        <v>45840</v>
      </c>
      <c r="H2398" s="3">
        <v>45869</v>
      </c>
      <c r="I2398" s="1" t="s">
        <v>640</v>
      </c>
    </row>
    <row r="2399" spans="1:9" x14ac:dyDescent="0.2">
      <c r="A2399" s="1" t="s">
        <v>52</v>
      </c>
      <c r="B2399" s="1" t="s">
        <v>228</v>
      </c>
      <c r="C2399" s="1" t="s">
        <v>114</v>
      </c>
      <c r="D2399" s="1" t="s">
        <v>3990</v>
      </c>
      <c r="E2399" s="1" t="s">
        <v>2593</v>
      </c>
      <c r="F2399" s="2">
        <v>132300</v>
      </c>
      <c r="G2399" s="3">
        <v>45720</v>
      </c>
      <c r="H2399" s="3">
        <v>45747</v>
      </c>
      <c r="I2399" s="1" t="s">
        <v>640</v>
      </c>
    </row>
    <row r="2400" spans="1:9" x14ac:dyDescent="0.2">
      <c r="A2400" s="1" t="s">
        <v>52</v>
      </c>
      <c r="B2400" s="1" t="s">
        <v>228</v>
      </c>
      <c r="C2400" s="1" t="s">
        <v>114</v>
      </c>
      <c r="D2400" s="1" t="s">
        <v>10070</v>
      </c>
      <c r="E2400" s="1" t="s">
        <v>199</v>
      </c>
      <c r="F2400" s="2">
        <v>19700</v>
      </c>
      <c r="G2400" s="3">
        <v>45845</v>
      </c>
      <c r="H2400" s="3">
        <v>45869</v>
      </c>
      <c r="I2400" s="1" t="s">
        <v>640</v>
      </c>
    </row>
    <row r="2401" spans="1:9" x14ac:dyDescent="0.2">
      <c r="A2401" s="1" t="s">
        <v>52</v>
      </c>
      <c r="B2401" s="1" t="s">
        <v>306</v>
      </c>
      <c r="C2401" s="1" t="s">
        <v>8447</v>
      </c>
      <c r="D2401" s="1" t="s">
        <v>8448</v>
      </c>
      <c r="E2401" s="1" t="s">
        <v>8449</v>
      </c>
      <c r="F2401" s="2">
        <v>102600</v>
      </c>
      <c r="G2401" s="3">
        <v>45821</v>
      </c>
      <c r="H2401" s="3">
        <v>45838</v>
      </c>
      <c r="I2401" s="1" t="s">
        <v>640</v>
      </c>
    </row>
    <row r="2402" spans="1:9" x14ac:dyDescent="0.2">
      <c r="A2402" s="1" t="s">
        <v>52</v>
      </c>
      <c r="B2402" s="1" t="s">
        <v>16</v>
      </c>
      <c r="C2402" s="1" t="s">
        <v>53</v>
      </c>
      <c r="D2402" s="1" t="s">
        <v>6990</v>
      </c>
      <c r="E2402" s="1" t="s">
        <v>6991</v>
      </c>
      <c r="F2402" s="2">
        <v>270000</v>
      </c>
      <c r="G2402" s="3">
        <v>45781</v>
      </c>
      <c r="H2402" s="3">
        <v>45808</v>
      </c>
      <c r="I2402" s="1" t="s">
        <v>640</v>
      </c>
    </row>
    <row r="2403" spans="1:9" x14ac:dyDescent="0.2">
      <c r="A2403" s="1" t="s">
        <v>52</v>
      </c>
      <c r="B2403" s="1" t="s">
        <v>15</v>
      </c>
      <c r="C2403" s="1" t="s">
        <v>58</v>
      </c>
      <c r="D2403" s="1" t="s">
        <v>1162</v>
      </c>
      <c r="E2403" s="1" t="s">
        <v>236</v>
      </c>
      <c r="F2403" s="2">
        <v>12200</v>
      </c>
      <c r="G2403" s="3">
        <v>45677</v>
      </c>
      <c r="H2403" s="3">
        <v>45688</v>
      </c>
      <c r="I2403" s="1" t="s">
        <v>640</v>
      </c>
    </row>
    <row r="2404" spans="1:9" x14ac:dyDescent="0.2">
      <c r="A2404" s="1" t="s">
        <v>52</v>
      </c>
      <c r="B2404" s="1" t="s">
        <v>306</v>
      </c>
      <c r="C2404" s="1" t="s">
        <v>175</v>
      </c>
      <c r="D2404" s="1" t="s">
        <v>8450</v>
      </c>
      <c r="E2404" s="1" t="s">
        <v>8451</v>
      </c>
      <c r="F2404" s="2">
        <v>171800</v>
      </c>
      <c r="G2404" s="3">
        <v>45827</v>
      </c>
      <c r="H2404" s="3">
        <v>45838</v>
      </c>
      <c r="I2404" s="1" t="s">
        <v>640</v>
      </c>
    </row>
    <row r="2405" spans="1:9" x14ac:dyDescent="0.2">
      <c r="A2405" s="1" t="s">
        <v>52</v>
      </c>
      <c r="B2405" s="1" t="s">
        <v>228</v>
      </c>
      <c r="C2405" s="1" t="s">
        <v>2308</v>
      </c>
      <c r="D2405" s="1" t="s">
        <v>6994</v>
      </c>
      <c r="E2405" s="1" t="s">
        <v>2310</v>
      </c>
      <c r="F2405" s="2">
        <v>237000</v>
      </c>
      <c r="G2405" s="3">
        <v>45805</v>
      </c>
      <c r="H2405" s="3">
        <v>45808</v>
      </c>
      <c r="I2405" s="1" t="s">
        <v>640</v>
      </c>
    </row>
    <row r="2406" spans="1:9" x14ac:dyDescent="0.2">
      <c r="A2406" s="1" t="s">
        <v>52</v>
      </c>
      <c r="B2406" s="1" t="s">
        <v>13</v>
      </c>
      <c r="C2406" s="1" t="s">
        <v>870</v>
      </c>
      <c r="D2406" s="1" t="s">
        <v>1163</v>
      </c>
      <c r="E2406" s="1" t="s">
        <v>85</v>
      </c>
      <c r="F2406" s="2">
        <v>316000</v>
      </c>
      <c r="G2406" s="3">
        <v>45680</v>
      </c>
      <c r="H2406" s="3">
        <v>45688</v>
      </c>
      <c r="I2406" s="1" t="s">
        <v>640</v>
      </c>
    </row>
    <row r="2407" spans="1:9" x14ac:dyDescent="0.2">
      <c r="A2407" s="1" t="s">
        <v>52</v>
      </c>
      <c r="B2407" s="1" t="s">
        <v>16</v>
      </c>
      <c r="C2407" s="1" t="s">
        <v>78</v>
      </c>
      <c r="D2407" s="1" t="s">
        <v>3997</v>
      </c>
      <c r="E2407" s="1" t="s">
        <v>3998</v>
      </c>
      <c r="F2407" s="2">
        <v>45000</v>
      </c>
      <c r="G2407" s="3">
        <v>45747</v>
      </c>
      <c r="H2407" s="3">
        <v>45747</v>
      </c>
      <c r="I2407" s="1" t="s">
        <v>640</v>
      </c>
    </row>
    <row r="2408" spans="1:9" x14ac:dyDescent="0.2">
      <c r="A2408" s="1" t="s">
        <v>52</v>
      </c>
      <c r="B2408" s="1" t="s">
        <v>306</v>
      </c>
      <c r="C2408" s="1" t="s">
        <v>527</v>
      </c>
      <c r="D2408" s="1" t="s">
        <v>2372</v>
      </c>
      <c r="E2408" s="1" t="s">
        <v>528</v>
      </c>
      <c r="F2408" s="2">
        <v>68000</v>
      </c>
      <c r="G2408" s="3">
        <v>45714</v>
      </c>
      <c r="H2408" s="3">
        <v>45716</v>
      </c>
      <c r="I2408" s="1" t="s">
        <v>640</v>
      </c>
    </row>
    <row r="2409" spans="1:9" x14ac:dyDescent="0.2">
      <c r="A2409" s="1" t="s">
        <v>52</v>
      </c>
      <c r="B2409" s="1" t="s">
        <v>306</v>
      </c>
      <c r="C2409" s="1" t="s">
        <v>57</v>
      </c>
      <c r="D2409" s="1" t="s">
        <v>2460</v>
      </c>
      <c r="E2409" s="1" t="s">
        <v>2461</v>
      </c>
      <c r="F2409" s="2">
        <v>141800</v>
      </c>
      <c r="G2409" s="3">
        <v>45716</v>
      </c>
      <c r="H2409" s="3">
        <v>45716</v>
      </c>
      <c r="I2409" s="1" t="s">
        <v>640</v>
      </c>
    </row>
    <row r="2410" spans="1:9" x14ac:dyDescent="0.2">
      <c r="A2410" s="1" t="s">
        <v>52</v>
      </c>
      <c r="B2410" s="1" t="s">
        <v>228</v>
      </c>
      <c r="C2410" s="1" t="s">
        <v>163</v>
      </c>
      <c r="D2410" s="1" t="s">
        <v>13963</v>
      </c>
      <c r="E2410" s="1" t="s">
        <v>164</v>
      </c>
      <c r="F2410" s="2">
        <v>39000</v>
      </c>
      <c r="G2410" s="3">
        <v>45944</v>
      </c>
      <c r="H2410" s="3">
        <v>45961</v>
      </c>
      <c r="I2410" s="1" t="s">
        <v>640</v>
      </c>
    </row>
    <row r="2411" spans="1:9" x14ac:dyDescent="0.2">
      <c r="A2411" s="1" t="s">
        <v>52</v>
      </c>
      <c r="B2411" s="1" t="s">
        <v>15</v>
      </c>
      <c r="C2411" s="1" t="s">
        <v>59</v>
      </c>
      <c r="D2411" s="1" t="s">
        <v>13964</v>
      </c>
      <c r="E2411" s="1" t="s">
        <v>76</v>
      </c>
      <c r="F2411" s="2">
        <v>128000</v>
      </c>
      <c r="G2411" s="3">
        <v>45932</v>
      </c>
      <c r="H2411" s="3">
        <v>45961</v>
      </c>
      <c r="I2411" s="1" t="s">
        <v>640</v>
      </c>
    </row>
    <row r="2412" spans="1:9" x14ac:dyDescent="0.2">
      <c r="A2412" s="1" t="s">
        <v>52</v>
      </c>
      <c r="B2412" s="1" t="s">
        <v>14</v>
      </c>
      <c r="C2412" s="1" t="s">
        <v>2624</v>
      </c>
      <c r="D2412" s="1" t="s">
        <v>6980</v>
      </c>
      <c r="E2412" s="1" t="s">
        <v>3980</v>
      </c>
      <c r="F2412" s="2">
        <v>0</v>
      </c>
      <c r="G2412" s="3">
        <v>45803</v>
      </c>
      <c r="H2412" s="3">
        <v>45808</v>
      </c>
      <c r="I2412" s="1" t="s">
        <v>640</v>
      </c>
    </row>
    <row r="2413" spans="1:9" x14ac:dyDescent="0.2">
      <c r="A2413" s="1" t="s">
        <v>52</v>
      </c>
      <c r="B2413" s="1" t="s">
        <v>14</v>
      </c>
      <c r="C2413" s="1" t="s">
        <v>341</v>
      </c>
      <c r="D2413" s="1" t="s">
        <v>5553</v>
      </c>
      <c r="E2413" s="1" t="s">
        <v>193</v>
      </c>
      <c r="F2413" s="2">
        <v>95000</v>
      </c>
      <c r="G2413" s="3">
        <v>45763</v>
      </c>
      <c r="H2413" s="3">
        <v>45777</v>
      </c>
      <c r="I2413" s="1" t="s">
        <v>640</v>
      </c>
    </row>
    <row r="2414" spans="1:9" x14ac:dyDescent="0.2">
      <c r="A2414" s="1" t="s">
        <v>52</v>
      </c>
      <c r="B2414" s="1" t="s">
        <v>228</v>
      </c>
      <c r="C2414" s="1" t="s">
        <v>113</v>
      </c>
      <c r="D2414" s="1" t="s">
        <v>15324</v>
      </c>
      <c r="E2414" s="1" t="s">
        <v>2389</v>
      </c>
      <c r="F2414" s="2">
        <v>1726000</v>
      </c>
      <c r="G2414" s="3">
        <v>45991</v>
      </c>
      <c r="H2414" s="3">
        <v>45991</v>
      </c>
      <c r="I2414" s="1" t="s">
        <v>640</v>
      </c>
    </row>
    <row r="2415" spans="1:9" x14ac:dyDescent="0.2">
      <c r="A2415" s="1" t="s">
        <v>52</v>
      </c>
      <c r="B2415" s="1" t="s">
        <v>228</v>
      </c>
      <c r="C2415" s="1" t="s">
        <v>267</v>
      </c>
      <c r="D2415" s="1" t="s">
        <v>8407</v>
      </c>
      <c r="E2415" s="1" t="s">
        <v>4081</v>
      </c>
      <c r="F2415" s="2">
        <v>127800</v>
      </c>
      <c r="G2415" s="3">
        <v>45817</v>
      </c>
      <c r="H2415" s="3">
        <v>45838</v>
      </c>
      <c r="I2415" s="1" t="s">
        <v>640</v>
      </c>
    </row>
    <row r="2416" spans="1:9" x14ac:dyDescent="0.2">
      <c r="A2416" s="1" t="s">
        <v>52</v>
      </c>
      <c r="B2416" s="1" t="s">
        <v>15</v>
      </c>
      <c r="C2416" s="1" t="s">
        <v>58</v>
      </c>
      <c r="D2416" s="1" t="s">
        <v>8410</v>
      </c>
      <c r="E2416" s="1" t="s">
        <v>264</v>
      </c>
      <c r="F2416" s="2">
        <v>560400</v>
      </c>
      <c r="G2416" s="3">
        <v>45838</v>
      </c>
      <c r="H2416" s="3">
        <v>45838</v>
      </c>
      <c r="I2416" s="1" t="s">
        <v>640</v>
      </c>
    </row>
    <row r="2417" spans="1:9" x14ac:dyDescent="0.2">
      <c r="A2417" s="1" t="s">
        <v>52</v>
      </c>
      <c r="B2417" s="1" t="s">
        <v>15</v>
      </c>
      <c r="C2417" s="1" t="s">
        <v>58</v>
      </c>
      <c r="D2417" s="1" t="s">
        <v>15325</v>
      </c>
      <c r="E2417" s="1" t="s">
        <v>402</v>
      </c>
      <c r="F2417" s="2">
        <v>148500</v>
      </c>
      <c r="G2417" s="3">
        <v>45989</v>
      </c>
      <c r="H2417" s="3">
        <v>45991</v>
      </c>
      <c r="I2417" s="1" t="s">
        <v>640</v>
      </c>
    </row>
    <row r="2418" spans="1:9" x14ac:dyDescent="0.2">
      <c r="A2418" s="1" t="s">
        <v>52</v>
      </c>
      <c r="B2418" s="1" t="s">
        <v>15</v>
      </c>
      <c r="C2418" s="1" t="s">
        <v>58</v>
      </c>
      <c r="D2418" s="1" t="s">
        <v>15326</v>
      </c>
      <c r="E2418" s="1" t="s">
        <v>529</v>
      </c>
      <c r="F2418" s="2">
        <v>98000</v>
      </c>
      <c r="G2418" s="3">
        <v>45978</v>
      </c>
      <c r="H2418" s="3">
        <v>45991</v>
      </c>
      <c r="I2418" s="1" t="s">
        <v>640</v>
      </c>
    </row>
    <row r="2419" spans="1:9" x14ac:dyDescent="0.2">
      <c r="A2419" s="1" t="s">
        <v>52</v>
      </c>
      <c r="B2419" s="1" t="s">
        <v>15</v>
      </c>
      <c r="C2419" s="1" t="s">
        <v>58</v>
      </c>
      <c r="D2419" s="1" t="s">
        <v>15327</v>
      </c>
      <c r="E2419" s="1" t="s">
        <v>262</v>
      </c>
      <c r="F2419" s="2">
        <v>93000</v>
      </c>
      <c r="G2419" s="3">
        <v>45986</v>
      </c>
      <c r="H2419" s="3">
        <v>45991</v>
      </c>
      <c r="I2419" s="1" t="s">
        <v>640</v>
      </c>
    </row>
    <row r="2420" spans="1:9" x14ac:dyDescent="0.2">
      <c r="A2420" s="1" t="s">
        <v>52</v>
      </c>
      <c r="B2420" s="1" t="s">
        <v>15</v>
      </c>
      <c r="C2420" s="1" t="s">
        <v>59</v>
      </c>
      <c r="D2420" s="1" t="s">
        <v>15328</v>
      </c>
      <c r="E2420" s="1" t="s">
        <v>11274</v>
      </c>
      <c r="F2420" s="2">
        <v>50000</v>
      </c>
      <c r="G2420" s="3">
        <v>45971</v>
      </c>
      <c r="H2420" s="3">
        <v>45991</v>
      </c>
      <c r="I2420" s="1" t="s">
        <v>640</v>
      </c>
    </row>
    <row r="2421" spans="1:9" x14ac:dyDescent="0.2">
      <c r="A2421" s="1" t="s">
        <v>52</v>
      </c>
      <c r="B2421" s="1" t="s">
        <v>14</v>
      </c>
      <c r="C2421" s="1" t="s">
        <v>54</v>
      </c>
      <c r="D2421" s="1" t="s">
        <v>10073</v>
      </c>
      <c r="E2421" s="1" t="s">
        <v>8552</v>
      </c>
      <c r="F2421" s="2">
        <v>10500</v>
      </c>
      <c r="G2421" s="3">
        <v>45860</v>
      </c>
      <c r="H2421" s="3">
        <v>45869</v>
      </c>
      <c r="I2421" s="1" t="s">
        <v>640</v>
      </c>
    </row>
    <row r="2422" spans="1:9" x14ac:dyDescent="0.2">
      <c r="A2422" s="1" t="s">
        <v>52</v>
      </c>
      <c r="B2422" s="1" t="s">
        <v>13</v>
      </c>
      <c r="C2422" s="1" t="s">
        <v>56</v>
      </c>
      <c r="D2422" s="1" t="s">
        <v>10074</v>
      </c>
      <c r="E2422" s="1" t="s">
        <v>5506</v>
      </c>
      <c r="F2422" s="2">
        <v>347600</v>
      </c>
      <c r="G2422" s="3">
        <v>45856</v>
      </c>
      <c r="H2422" s="3">
        <v>45869</v>
      </c>
      <c r="I2422" s="1" t="s">
        <v>640</v>
      </c>
    </row>
    <row r="2423" spans="1:9" x14ac:dyDescent="0.2">
      <c r="A2423" s="1" t="s">
        <v>52</v>
      </c>
      <c r="B2423" s="1" t="s">
        <v>228</v>
      </c>
      <c r="C2423" s="1" t="s">
        <v>473</v>
      </c>
      <c r="D2423" s="1" t="s">
        <v>7002</v>
      </c>
      <c r="E2423" s="1" t="s">
        <v>512</v>
      </c>
      <c r="F2423" s="2">
        <v>150000</v>
      </c>
      <c r="G2423" s="3">
        <v>45793</v>
      </c>
      <c r="H2423" s="3">
        <v>45808</v>
      </c>
      <c r="I2423" s="1" t="s">
        <v>640</v>
      </c>
    </row>
    <row r="2424" spans="1:9" x14ac:dyDescent="0.2">
      <c r="A2424" s="1" t="s">
        <v>52</v>
      </c>
      <c r="B2424" s="1" t="s">
        <v>16</v>
      </c>
      <c r="C2424" s="1" t="s">
        <v>8585</v>
      </c>
      <c r="D2424" s="1" t="s">
        <v>11385</v>
      </c>
      <c r="E2424" s="1" t="s">
        <v>8587</v>
      </c>
      <c r="F2424" s="2">
        <v>64000</v>
      </c>
      <c r="G2424" s="3">
        <v>45896</v>
      </c>
      <c r="H2424" s="3">
        <v>45900</v>
      </c>
      <c r="I2424" s="1" t="s">
        <v>640</v>
      </c>
    </row>
    <row r="2425" spans="1:9" x14ac:dyDescent="0.2">
      <c r="A2425" s="1" t="s">
        <v>52</v>
      </c>
      <c r="B2425" s="1" t="s">
        <v>15</v>
      </c>
      <c r="C2425" s="1" t="s">
        <v>58</v>
      </c>
      <c r="D2425" s="1" t="s">
        <v>11356</v>
      </c>
      <c r="E2425" s="1" t="s">
        <v>238</v>
      </c>
      <c r="F2425" s="2">
        <v>1724000</v>
      </c>
      <c r="G2425" s="3">
        <v>45881</v>
      </c>
      <c r="H2425" s="3">
        <v>45900</v>
      </c>
      <c r="I2425" s="1" t="s">
        <v>640</v>
      </c>
    </row>
    <row r="2426" spans="1:9" x14ac:dyDescent="0.2">
      <c r="A2426" s="1" t="s">
        <v>52</v>
      </c>
      <c r="B2426" s="1" t="s">
        <v>13</v>
      </c>
      <c r="C2426" s="1" t="s">
        <v>56</v>
      </c>
      <c r="D2426" s="1" t="s">
        <v>15329</v>
      </c>
      <c r="E2426" s="1" t="s">
        <v>246</v>
      </c>
      <c r="F2426" s="2">
        <v>127000</v>
      </c>
      <c r="G2426" s="3">
        <v>45982</v>
      </c>
      <c r="H2426" s="3">
        <v>45991</v>
      </c>
      <c r="I2426" s="1" t="s">
        <v>640</v>
      </c>
    </row>
    <row r="2427" spans="1:9" x14ac:dyDescent="0.2">
      <c r="A2427" s="1" t="s">
        <v>52</v>
      </c>
      <c r="B2427" s="1" t="s">
        <v>16</v>
      </c>
      <c r="C2427" s="1" t="s">
        <v>61</v>
      </c>
      <c r="D2427" s="1" t="s">
        <v>15330</v>
      </c>
      <c r="E2427" s="1" t="s">
        <v>3877</v>
      </c>
      <c r="F2427" s="2">
        <v>390000</v>
      </c>
      <c r="G2427" s="3">
        <v>45991</v>
      </c>
      <c r="H2427" s="3">
        <v>45991</v>
      </c>
      <c r="I2427" s="1" t="s">
        <v>640</v>
      </c>
    </row>
    <row r="2428" spans="1:9" x14ac:dyDescent="0.2">
      <c r="A2428" s="1" t="s">
        <v>52</v>
      </c>
      <c r="B2428" s="1" t="s">
        <v>15</v>
      </c>
      <c r="C2428" s="1" t="s">
        <v>58</v>
      </c>
      <c r="D2428" s="1" t="s">
        <v>10049</v>
      </c>
      <c r="E2428" s="1" t="s">
        <v>529</v>
      </c>
      <c r="F2428" s="2">
        <v>97000</v>
      </c>
      <c r="G2428" s="3">
        <v>45860</v>
      </c>
      <c r="H2428" s="3">
        <v>45869</v>
      </c>
      <c r="I2428" s="1" t="s">
        <v>640</v>
      </c>
    </row>
    <row r="2429" spans="1:9" x14ac:dyDescent="0.2">
      <c r="A2429" s="1" t="s">
        <v>52</v>
      </c>
      <c r="B2429" s="1" t="s">
        <v>15</v>
      </c>
      <c r="C2429" s="1" t="s">
        <v>58</v>
      </c>
      <c r="D2429" s="1" t="s">
        <v>10050</v>
      </c>
      <c r="E2429" s="1" t="s">
        <v>241</v>
      </c>
      <c r="F2429" s="2">
        <v>342700</v>
      </c>
      <c r="G2429" s="3">
        <v>45860</v>
      </c>
      <c r="H2429" s="3">
        <v>45869</v>
      </c>
      <c r="I2429" s="1" t="s">
        <v>640</v>
      </c>
    </row>
    <row r="2430" spans="1:9" x14ac:dyDescent="0.2">
      <c r="A2430" s="1" t="s">
        <v>52</v>
      </c>
      <c r="B2430" s="1" t="s">
        <v>13</v>
      </c>
      <c r="C2430" s="1" t="s">
        <v>56</v>
      </c>
      <c r="D2430" s="1" t="s">
        <v>11358</v>
      </c>
      <c r="E2430" s="1" t="s">
        <v>1959</v>
      </c>
      <c r="F2430" s="2">
        <v>0</v>
      </c>
      <c r="G2430" s="3">
        <v>45893</v>
      </c>
      <c r="H2430" s="3">
        <v>45900</v>
      </c>
      <c r="I2430" s="1" t="s">
        <v>640</v>
      </c>
    </row>
    <row r="2431" spans="1:9" x14ac:dyDescent="0.2">
      <c r="A2431" s="1" t="s">
        <v>52</v>
      </c>
      <c r="B2431" s="1" t="s">
        <v>13</v>
      </c>
      <c r="C2431" s="1" t="s">
        <v>56</v>
      </c>
      <c r="D2431" s="1" t="s">
        <v>13966</v>
      </c>
      <c r="E2431" s="1" t="s">
        <v>7203</v>
      </c>
      <c r="F2431" s="2">
        <v>200000</v>
      </c>
      <c r="G2431" s="3">
        <v>45933</v>
      </c>
      <c r="H2431" s="3">
        <v>45961</v>
      </c>
      <c r="I2431" s="1" t="s">
        <v>640</v>
      </c>
    </row>
    <row r="2432" spans="1:9" x14ac:dyDescent="0.2">
      <c r="A2432" s="1" t="s">
        <v>52</v>
      </c>
      <c r="B2432" s="1" t="s">
        <v>228</v>
      </c>
      <c r="C2432" s="1" t="s">
        <v>481</v>
      </c>
      <c r="D2432" s="1" t="s">
        <v>13967</v>
      </c>
      <c r="E2432" s="1" t="s">
        <v>13968</v>
      </c>
      <c r="F2432" s="2">
        <v>240000</v>
      </c>
      <c r="G2432" s="3">
        <v>45936</v>
      </c>
      <c r="H2432" s="3">
        <v>45961</v>
      </c>
      <c r="I2432" s="1" t="s">
        <v>640</v>
      </c>
    </row>
    <row r="2433" spans="1:9" x14ac:dyDescent="0.2">
      <c r="A2433" s="1" t="s">
        <v>52</v>
      </c>
      <c r="B2433" s="1" t="s">
        <v>228</v>
      </c>
      <c r="C2433" s="1" t="s">
        <v>13969</v>
      </c>
      <c r="D2433" s="1" t="s">
        <v>13970</v>
      </c>
      <c r="E2433" s="1" t="s">
        <v>13971</v>
      </c>
      <c r="F2433" s="2">
        <v>430000</v>
      </c>
      <c r="G2433" s="3">
        <v>45947</v>
      </c>
      <c r="H2433" s="3">
        <v>45961</v>
      </c>
      <c r="I2433" s="1" t="s">
        <v>640</v>
      </c>
    </row>
    <row r="2434" spans="1:9" x14ac:dyDescent="0.2">
      <c r="A2434" s="1" t="s">
        <v>52</v>
      </c>
      <c r="B2434" s="1" t="s">
        <v>306</v>
      </c>
      <c r="C2434" s="1" t="s">
        <v>32</v>
      </c>
      <c r="D2434" s="1" t="s">
        <v>12765</v>
      </c>
      <c r="E2434" s="1" t="s">
        <v>9828</v>
      </c>
      <c r="F2434" s="2">
        <v>110000</v>
      </c>
      <c r="G2434" s="3">
        <v>45930</v>
      </c>
      <c r="H2434" s="3">
        <v>45930</v>
      </c>
      <c r="I2434" s="1" t="s">
        <v>640</v>
      </c>
    </row>
    <row r="2435" spans="1:9" x14ac:dyDescent="0.2">
      <c r="A2435" s="1" t="s">
        <v>52</v>
      </c>
      <c r="B2435" s="1" t="s">
        <v>15</v>
      </c>
      <c r="C2435" s="1" t="s">
        <v>58</v>
      </c>
      <c r="D2435" s="1" t="s">
        <v>2380</v>
      </c>
      <c r="E2435" s="1" t="s">
        <v>402</v>
      </c>
      <c r="F2435" s="2">
        <v>148500</v>
      </c>
      <c r="G2435" s="3">
        <v>45716</v>
      </c>
      <c r="H2435" s="3">
        <v>45716</v>
      </c>
      <c r="I2435" s="1" t="s">
        <v>640</v>
      </c>
    </row>
    <row r="2436" spans="1:9" x14ac:dyDescent="0.2">
      <c r="A2436" s="1" t="s">
        <v>52</v>
      </c>
      <c r="B2436" s="1" t="s">
        <v>228</v>
      </c>
      <c r="C2436" s="1" t="s">
        <v>5638</v>
      </c>
      <c r="D2436" s="1" t="s">
        <v>12768</v>
      </c>
      <c r="E2436" s="1" t="s">
        <v>5640</v>
      </c>
      <c r="F2436" s="2">
        <v>73000</v>
      </c>
      <c r="G2436" s="3">
        <v>45925</v>
      </c>
      <c r="H2436" s="3">
        <v>45930</v>
      </c>
      <c r="I2436" s="1" t="s">
        <v>640</v>
      </c>
    </row>
    <row r="2437" spans="1:9" x14ac:dyDescent="0.2">
      <c r="A2437" s="1" t="s">
        <v>52</v>
      </c>
      <c r="B2437" s="1" t="s">
        <v>16</v>
      </c>
      <c r="C2437" s="1" t="s">
        <v>61</v>
      </c>
      <c r="D2437" s="1" t="s">
        <v>3953</v>
      </c>
      <c r="E2437" s="1" t="s">
        <v>274</v>
      </c>
      <c r="F2437" s="2">
        <v>68000</v>
      </c>
      <c r="G2437" s="3">
        <v>45720</v>
      </c>
      <c r="H2437" s="3">
        <v>45747</v>
      </c>
      <c r="I2437" s="1" t="s">
        <v>640</v>
      </c>
    </row>
    <row r="2438" spans="1:9" x14ac:dyDescent="0.2">
      <c r="A2438" s="1" t="s">
        <v>52</v>
      </c>
      <c r="B2438" s="1" t="s">
        <v>16</v>
      </c>
      <c r="C2438" s="1" t="s">
        <v>61</v>
      </c>
      <c r="D2438" s="1" t="s">
        <v>3954</v>
      </c>
      <c r="E2438" s="1" t="s">
        <v>174</v>
      </c>
      <c r="F2438" s="2">
        <v>282500</v>
      </c>
      <c r="G2438" s="3">
        <v>45730</v>
      </c>
      <c r="H2438" s="3">
        <v>45747</v>
      </c>
      <c r="I2438" s="1" t="s">
        <v>640</v>
      </c>
    </row>
    <row r="2439" spans="1:9" x14ac:dyDescent="0.2">
      <c r="A2439" s="1" t="s">
        <v>52</v>
      </c>
      <c r="B2439" s="1" t="s">
        <v>14</v>
      </c>
      <c r="C2439" s="1" t="s">
        <v>493</v>
      </c>
      <c r="D2439" s="1" t="s">
        <v>3941</v>
      </c>
      <c r="E2439" s="1" t="s">
        <v>3942</v>
      </c>
      <c r="F2439" s="2">
        <v>2700</v>
      </c>
      <c r="G2439" s="3">
        <v>45722</v>
      </c>
      <c r="H2439" s="3">
        <v>45747</v>
      </c>
      <c r="I2439" s="1" t="s">
        <v>640</v>
      </c>
    </row>
    <row r="2440" spans="1:9" x14ac:dyDescent="0.2">
      <c r="A2440" s="1" t="s">
        <v>52</v>
      </c>
      <c r="B2440" s="1" t="s">
        <v>228</v>
      </c>
      <c r="C2440" s="1" t="s">
        <v>12769</v>
      </c>
      <c r="D2440" s="1" t="s">
        <v>12770</v>
      </c>
      <c r="E2440" s="1" t="s">
        <v>12771</v>
      </c>
      <c r="F2440" s="2">
        <v>181300</v>
      </c>
      <c r="G2440" s="3">
        <v>45926</v>
      </c>
      <c r="H2440" s="3">
        <v>45930</v>
      </c>
      <c r="I2440" s="1" t="s">
        <v>640</v>
      </c>
    </row>
    <row r="2441" spans="1:9" x14ac:dyDescent="0.2">
      <c r="A2441" s="1" t="s">
        <v>52</v>
      </c>
      <c r="B2441" s="1" t="s">
        <v>14</v>
      </c>
      <c r="C2441" s="1" t="s">
        <v>520</v>
      </c>
      <c r="D2441" s="1" t="s">
        <v>15331</v>
      </c>
      <c r="E2441" s="1" t="s">
        <v>15332</v>
      </c>
      <c r="F2441" s="2">
        <v>759000</v>
      </c>
      <c r="G2441" s="3">
        <v>45978</v>
      </c>
      <c r="H2441" s="3">
        <v>45991</v>
      </c>
      <c r="I2441" s="1" t="s">
        <v>640</v>
      </c>
    </row>
    <row r="2442" spans="1:9" x14ac:dyDescent="0.2">
      <c r="A2442" s="1" t="s">
        <v>52</v>
      </c>
      <c r="B2442" s="1" t="s">
        <v>15</v>
      </c>
      <c r="C2442" s="1" t="s">
        <v>58</v>
      </c>
      <c r="D2442" s="1" t="s">
        <v>15333</v>
      </c>
      <c r="E2442" s="1" t="s">
        <v>191</v>
      </c>
      <c r="F2442" s="2">
        <v>70000</v>
      </c>
      <c r="G2442" s="3">
        <v>45986</v>
      </c>
      <c r="H2442" s="3">
        <v>45991</v>
      </c>
      <c r="I2442" s="1" t="s">
        <v>640</v>
      </c>
    </row>
    <row r="2443" spans="1:9" x14ac:dyDescent="0.2">
      <c r="A2443" s="1" t="s">
        <v>52</v>
      </c>
      <c r="B2443" s="1" t="s">
        <v>15</v>
      </c>
      <c r="C2443" s="1" t="s">
        <v>58</v>
      </c>
      <c r="D2443" s="1" t="s">
        <v>15334</v>
      </c>
      <c r="E2443" s="1" t="s">
        <v>191</v>
      </c>
      <c r="F2443" s="2">
        <v>35000</v>
      </c>
      <c r="G2443" s="3">
        <v>45965</v>
      </c>
      <c r="H2443" s="3">
        <v>45991</v>
      </c>
      <c r="I2443" s="1" t="s">
        <v>640</v>
      </c>
    </row>
    <row r="2444" spans="1:9" x14ac:dyDescent="0.2">
      <c r="A2444" s="1" t="s">
        <v>52</v>
      </c>
      <c r="B2444" s="1" t="s">
        <v>14</v>
      </c>
      <c r="C2444" s="1" t="s">
        <v>54</v>
      </c>
      <c r="D2444" s="1" t="s">
        <v>8454</v>
      </c>
      <c r="E2444" s="1" t="s">
        <v>6936</v>
      </c>
      <c r="F2444" s="2">
        <v>112500</v>
      </c>
      <c r="G2444" s="3">
        <v>45826</v>
      </c>
      <c r="H2444" s="3">
        <v>45838</v>
      </c>
      <c r="I2444" s="1" t="s">
        <v>640</v>
      </c>
    </row>
    <row r="2445" spans="1:9" x14ac:dyDescent="0.2">
      <c r="A2445" s="1" t="s">
        <v>52</v>
      </c>
      <c r="B2445" s="1" t="s">
        <v>15</v>
      </c>
      <c r="C2445" s="1" t="s">
        <v>58</v>
      </c>
      <c r="D2445" s="1" t="s">
        <v>8455</v>
      </c>
      <c r="E2445" s="1" t="s">
        <v>235</v>
      </c>
      <c r="F2445" s="2">
        <v>0</v>
      </c>
      <c r="G2445" s="3">
        <v>45827</v>
      </c>
      <c r="H2445" s="3">
        <v>45838</v>
      </c>
      <c r="I2445" s="1" t="s">
        <v>640</v>
      </c>
    </row>
    <row r="2446" spans="1:9" x14ac:dyDescent="0.2">
      <c r="A2446" s="1" t="s">
        <v>52</v>
      </c>
      <c r="B2446" s="1" t="s">
        <v>14</v>
      </c>
      <c r="C2446" s="1" t="s">
        <v>35</v>
      </c>
      <c r="D2446" s="1" t="s">
        <v>2456</v>
      </c>
      <c r="E2446" s="1" t="s">
        <v>2457</v>
      </c>
      <c r="F2446" s="2">
        <v>63500</v>
      </c>
      <c r="G2446" s="3">
        <v>45700</v>
      </c>
      <c r="H2446" s="3">
        <v>45716</v>
      </c>
      <c r="I2446" s="1" t="s">
        <v>640</v>
      </c>
    </row>
    <row r="2447" spans="1:9" x14ac:dyDescent="0.2">
      <c r="A2447" s="1" t="s">
        <v>52</v>
      </c>
      <c r="B2447" s="1" t="s">
        <v>1102</v>
      </c>
      <c r="C2447" s="1" t="s">
        <v>73</v>
      </c>
      <c r="D2447" s="1" t="s">
        <v>3975</v>
      </c>
      <c r="E2447" s="1" t="s">
        <v>269</v>
      </c>
      <c r="F2447" s="2">
        <v>1110000</v>
      </c>
      <c r="G2447" s="3">
        <v>45740</v>
      </c>
      <c r="H2447" s="3">
        <v>45747</v>
      </c>
      <c r="I2447" s="1" t="s">
        <v>640</v>
      </c>
    </row>
    <row r="2448" spans="1:9" x14ac:dyDescent="0.2">
      <c r="A2448" s="1" t="s">
        <v>52</v>
      </c>
      <c r="B2448" s="1" t="s">
        <v>228</v>
      </c>
      <c r="C2448" s="1" t="s">
        <v>3947</v>
      </c>
      <c r="D2448" s="1" t="s">
        <v>3948</v>
      </c>
      <c r="E2448" s="1" t="s">
        <v>3949</v>
      </c>
      <c r="F2448" s="2">
        <v>175000</v>
      </c>
      <c r="G2448" s="3">
        <v>45721</v>
      </c>
      <c r="H2448" s="3">
        <v>45747</v>
      </c>
      <c r="I2448" s="1" t="s">
        <v>640</v>
      </c>
    </row>
    <row r="2449" spans="1:9" x14ac:dyDescent="0.2">
      <c r="A2449" s="1" t="s">
        <v>52</v>
      </c>
      <c r="B2449" s="1" t="s">
        <v>14</v>
      </c>
      <c r="C2449" s="1" t="s">
        <v>35</v>
      </c>
      <c r="D2449" s="1" t="s">
        <v>10051</v>
      </c>
      <c r="E2449" s="1" t="s">
        <v>2631</v>
      </c>
      <c r="F2449" s="2">
        <v>117600</v>
      </c>
      <c r="G2449" s="3">
        <v>45855</v>
      </c>
      <c r="H2449" s="3">
        <v>45869</v>
      </c>
      <c r="I2449" s="1" t="s">
        <v>640</v>
      </c>
    </row>
    <row r="2450" spans="1:9" x14ac:dyDescent="0.2">
      <c r="A2450" s="1" t="s">
        <v>52</v>
      </c>
      <c r="B2450" s="1" t="s">
        <v>13</v>
      </c>
      <c r="C2450" s="1" t="s">
        <v>56</v>
      </c>
      <c r="D2450" s="1" t="s">
        <v>11363</v>
      </c>
      <c r="E2450" s="1" t="s">
        <v>519</v>
      </c>
      <c r="F2450" s="2">
        <v>96800</v>
      </c>
      <c r="G2450" s="3">
        <v>45886</v>
      </c>
      <c r="H2450" s="3">
        <v>45900</v>
      </c>
      <c r="I2450" s="1" t="s">
        <v>640</v>
      </c>
    </row>
    <row r="2451" spans="1:9" x14ac:dyDescent="0.2">
      <c r="A2451" s="1" t="s">
        <v>52</v>
      </c>
      <c r="B2451" s="1" t="s">
        <v>13</v>
      </c>
      <c r="C2451" s="1" t="s">
        <v>56</v>
      </c>
      <c r="D2451" s="1" t="s">
        <v>3937</v>
      </c>
      <c r="E2451" s="1" t="s">
        <v>3938</v>
      </c>
      <c r="F2451" s="2">
        <v>115900</v>
      </c>
      <c r="G2451" s="3">
        <v>45742</v>
      </c>
      <c r="H2451" s="3">
        <v>45747</v>
      </c>
      <c r="I2451" s="1" t="s">
        <v>640</v>
      </c>
    </row>
    <row r="2452" spans="1:9" x14ac:dyDescent="0.2">
      <c r="A2452" s="1" t="s">
        <v>52</v>
      </c>
      <c r="B2452" s="1" t="s">
        <v>228</v>
      </c>
      <c r="C2452" s="1" t="s">
        <v>114</v>
      </c>
      <c r="D2452" s="1" t="s">
        <v>5578</v>
      </c>
      <c r="E2452" s="1" t="s">
        <v>5579</v>
      </c>
      <c r="F2452" s="2">
        <v>16500</v>
      </c>
      <c r="G2452" s="3">
        <v>45777</v>
      </c>
      <c r="H2452" s="3">
        <v>45777</v>
      </c>
      <c r="I2452" s="1" t="s">
        <v>640</v>
      </c>
    </row>
    <row r="2453" spans="1:9" x14ac:dyDescent="0.2">
      <c r="A2453" s="1" t="s">
        <v>52</v>
      </c>
      <c r="B2453" s="1" t="s">
        <v>13</v>
      </c>
      <c r="C2453" s="1" t="s">
        <v>56</v>
      </c>
      <c r="D2453" s="1" t="s">
        <v>11364</v>
      </c>
      <c r="E2453" s="1" t="s">
        <v>5562</v>
      </c>
      <c r="F2453" s="2">
        <v>94000</v>
      </c>
      <c r="G2453" s="3">
        <v>45878</v>
      </c>
      <c r="H2453" s="3">
        <v>45900</v>
      </c>
      <c r="I2453" s="1" t="s">
        <v>640</v>
      </c>
    </row>
    <row r="2454" spans="1:9" x14ac:dyDescent="0.2">
      <c r="A2454" s="1" t="s">
        <v>52</v>
      </c>
      <c r="B2454" s="1" t="s">
        <v>13</v>
      </c>
      <c r="C2454" s="1" t="s">
        <v>56</v>
      </c>
      <c r="D2454" s="1" t="s">
        <v>15335</v>
      </c>
      <c r="E2454" s="1" t="s">
        <v>219</v>
      </c>
      <c r="F2454" s="2">
        <v>26500</v>
      </c>
      <c r="G2454" s="3">
        <v>45970</v>
      </c>
      <c r="H2454" s="3">
        <v>45991</v>
      </c>
      <c r="I2454" s="1" t="s">
        <v>640</v>
      </c>
    </row>
    <row r="2455" spans="1:9" x14ac:dyDescent="0.2">
      <c r="A2455" s="1" t="s">
        <v>52</v>
      </c>
      <c r="B2455" s="1" t="s">
        <v>228</v>
      </c>
      <c r="C2455" s="1" t="s">
        <v>107</v>
      </c>
      <c r="D2455" s="1" t="s">
        <v>5581</v>
      </c>
      <c r="E2455" s="1" t="s">
        <v>200</v>
      </c>
      <c r="F2455" s="2">
        <v>241775</v>
      </c>
      <c r="G2455" s="3">
        <v>45768</v>
      </c>
      <c r="H2455" s="3">
        <v>45777</v>
      </c>
      <c r="I2455" s="1" t="s">
        <v>640</v>
      </c>
    </row>
    <row r="2456" spans="1:9" x14ac:dyDescent="0.2">
      <c r="A2456" s="1" t="s">
        <v>52</v>
      </c>
      <c r="B2456" s="1" t="s">
        <v>13</v>
      </c>
      <c r="C2456" s="1" t="s">
        <v>56</v>
      </c>
      <c r="D2456" s="1" t="s">
        <v>12775</v>
      </c>
      <c r="E2456" s="1" t="s">
        <v>5562</v>
      </c>
      <c r="F2456" s="2">
        <v>120000</v>
      </c>
      <c r="G2456" s="3">
        <v>45926</v>
      </c>
      <c r="H2456" s="3">
        <v>45930</v>
      </c>
      <c r="I2456" s="1" t="s">
        <v>640</v>
      </c>
    </row>
    <row r="2457" spans="1:9" x14ac:dyDescent="0.2">
      <c r="A2457" s="1" t="s">
        <v>52</v>
      </c>
      <c r="B2457" s="1" t="s">
        <v>14</v>
      </c>
      <c r="C2457" s="1" t="s">
        <v>90</v>
      </c>
      <c r="D2457" s="1" t="s">
        <v>11365</v>
      </c>
      <c r="E2457" s="1" t="s">
        <v>80</v>
      </c>
      <c r="F2457" s="2">
        <v>36500</v>
      </c>
      <c r="G2457" s="3">
        <v>45896</v>
      </c>
      <c r="H2457" s="3">
        <v>45900</v>
      </c>
      <c r="I2457" s="1" t="s">
        <v>640</v>
      </c>
    </row>
    <row r="2458" spans="1:9" x14ac:dyDescent="0.2">
      <c r="A2458" s="1" t="s">
        <v>52</v>
      </c>
      <c r="B2458" s="1" t="s">
        <v>13</v>
      </c>
      <c r="C2458" s="1" t="s">
        <v>56</v>
      </c>
      <c r="D2458" s="1" t="s">
        <v>15336</v>
      </c>
      <c r="E2458" s="1" t="s">
        <v>2414</v>
      </c>
      <c r="F2458" s="2">
        <v>260000</v>
      </c>
      <c r="G2458" s="3">
        <v>45962</v>
      </c>
      <c r="H2458" s="3">
        <v>45991</v>
      </c>
      <c r="I2458" s="1" t="s">
        <v>640</v>
      </c>
    </row>
    <row r="2459" spans="1:9" x14ac:dyDescent="0.2">
      <c r="A2459" s="1" t="s">
        <v>52</v>
      </c>
      <c r="B2459" s="1" t="s">
        <v>14</v>
      </c>
      <c r="C2459" s="1" t="s">
        <v>35</v>
      </c>
      <c r="D2459" s="1" t="s">
        <v>10052</v>
      </c>
      <c r="E2459" s="1" t="s">
        <v>10053</v>
      </c>
      <c r="F2459" s="2">
        <v>85500</v>
      </c>
      <c r="G2459" s="3">
        <v>45868</v>
      </c>
      <c r="H2459" s="3">
        <v>45869</v>
      </c>
      <c r="I2459" s="1" t="s">
        <v>640</v>
      </c>
    </row>
    <row r="2460" spans="1:9" x14ac:dyDescent="0.2">
      <c r="A2460" s="1" t="s">
        <v>52</v>
      </c>
      <c r="B2460" s="1" t="s">
        <v>228</v>
      </c>
      <c r="C2460" s="1" t="s">
        <v>2434</v>
      </c>
      <c r="D2460" s="1" t="s">
        <v>12776</v>
      </c>
      <c r="E2460" s="1" t="s">
        <v>2436</v>
      </c>
      <c r="F2460" s="2">
        <v>7800</v>
      </c>
      <c r="G2460" s="3">
        <v>45908</v>
      </c>
      <c r="H2460" s="3">
        <v>45930</v>
      </c>
      <c r="I2460" s="1" t="s">
        <v>640</v>
      </c>
    </row>
    <row r="2461" spans="1:9" x14ac:dyDescent="0.2">
      <c r="A2461" s="1" t="s">
        <v>52</v>
      </c>
      <c r="B2461" s="1" t="s">
        <v>306</v>
      </c>
      <c r="C2461" s="1" t="s">
        <v>175</v>
      </c>
      <c r="D2461" s="1" t="s">
        <v>15337</v>
      </c>
      <c r="E2461" s="1" t="s">
        <v>15338</v>
      </c>
      <c r="F2461" s="2">
        <v>399700</v>
      </c>
      <c r="G2461" s="3">
        <v>45981</v>
      </c>
      <c r="H2461" s="3">
        <v>45991</v>
      </c>
      <c r="I2461" s="1" t="s">
        <v>640</v>
      </c>
    </row>
    <row r="2462" spans="1:9" x14ac:dyDescent="0.2">
      <c r="A2462" s="1" t="s">
        <v>52</v>
      </c>
      <c r="B2462" s="1" t="s">
        <v>16</v>
      </c>
      <c r="C2462" s="1" t="s">
        <v>5485</v>
      </c>
      <c r="D2462" s="1" t="s">
        <v>13972</v>
      </c>
      <c r="E2462" s="1" t="s">
        <v>13973</v>
      </c>
      <c r="F2462" s="2">
        <v>90000</v>
      </c>
      <c r="G2462" s="3">
        <v>45939</v>
      </c>
      <c r="H2462" s="3">
        <v>45961</v>
      </c>
      <c r="I2462" s="1" t="s">
        <v>640</v>
      </c>
    </row>
    <row r="2463" spans="1:9" x14ac:dyDescent="0.2">
      <c r="A2463" s="1" t="s">
        <v>52</v>
      </c>
      <c r="B2463" s="1" t="s">
        <v>13</v>
      </c>
      <c r="C2463" s="1" t="s">
        <v>323</v>
      </c>
      <c r="D2463" s="1" t="s">
        <v>8456</v>
      </c>
      <c r="E2463" s="1" t="s">
        <v>2276</v>
      </c>
      <c r="F2463" s="2">
        <v>82200</v>
      </c>
      <c r="G2463" s="3">
        <v>45835</v>
      </c>
      <c r="H2463" s="3">
        <v>45838</v>
      </c>
      <c r="I2463" s="1" t="s">
        <v>640</v>
      </c>
    </row>
    <row r="2464" spans="1:9" x14ac:dyDescent="0.2">
      <c r="A2464" s="1" t="s">
        <v>52</v>
      </c>
      <c r="B2464" s="1" t="s">
        <v>15</v>
      </c>
      <c r="C2464" s="1" t="s">
        <v>127</v>
      </c>
      <c r="D2464" s="1" t="s">
        <v>12777</v>
      </c>
      <c r="E2464" s="1" t="s">
        <v>128</v>
      </c>
      <c r="F2464" s="2">
        <v>253440</v>
      </c>
      <c r="G2464" s="3">
        <v>45926</v>
      </c>
      <c r="H2464" s="3">
        <v>45930</v>
      </c>
      <c r="I2464" s="1" t="s">
        <v>640</v>
      </c>
    </row>
    <row r="2465" spans="1:9" x14ac:dyDescent="0.2">
      <c r="A2465" s="1" t="s">
        <v>52</v>
      </c>
      <c r="B2465" s="1" t="s">
        <v>15</v>
      </c>
      <c r="C2465" s="1" t="s">
        <v>116</v>
      </c>
      <c r="D2465" s="1" t="s">
        <v>12778</v>
      </c>
      <c r="E2465" s="1" t="s">
        <v>2515</v>
      </c>
      <c r="F2465" s="2">
        <v>1457300</v>
      </c>
      <c r="G2465" s="3">
        <v>45922</v>
      </c>
      <c r="H2465" s="3">
        <v>45930</v>
      </c>
      <c r="I2465" s="1" t="s">
        <v>640</v>
      </c>
    </row>
    <row r="2466" spans="1:9" x14ac:dyDescent="0.2">
      <c r="A2466" s="1" t="s">
        <v>52</v>
      </c>
      <c r="B2466" s="1" t="s">
        <v>306</v>
      </c>
      <c r="C2466" s="1" t="s">
        <v>57</v>
      </c>
      <c r="D2466" s="1" t="s">
        <v>6997</v>
      </c>
      <c r="E2466" s="1" t="s">
        <v>4153</v>
      </c>
      <c r="F2466" s="2">
        <v>190000</v>
      </c>
      <c r="G2466" s="3">
        <v>45808</v>
      </c>
      <c r="H2466" s="3">
        <v>45808</v>
      </c>
      <c r="I2466" s="1" t="s">
        <v>640</v>
      </c>
    </row>
    <row r="2467" spans="1:9" x14ac:dyDescent="0.2">
      <c r="A2467" s="1" t="s">
        <v>52</v>
      </c>
      <c r="B2467" s="1" t="s">
        <v>15</v>
      </c>
      <c r="C2467" s="1" t="s">
        <v>58</v>
      </c>
      <c r="D2467" s="1" t="s">
        <v>8457</v>
      </c>
      <c r="E2467" s="1" t="s">
        <v>257</v>
      </c>
      <c r="F2467" s="2">
        <v>240000</v>
      </c>
      <c r="G2467" s="3">
        <v>45838</v>
      </c>
      <c r="H2467" s="3">
        <v>45838</v>
      </c>
      <c r="I2467" s="1" t="s">
        <v>640</v>
      </c>
    </row>
    <row r="2468" spans="1:9" x14ac:dyDescent="0.2">
      <c r="A2468" s="1" t="s">
        <v>52</v>
      </c>
      <c r="B2468" s="1" t="s">
        <v>15</v>
      </c>
      <c r="C2468" s="1" t="s">
        <v>127</v>
      </c>
      <c r="D2468" s="1" t="s">
        <v>11367</v>
      </c>
      <c r="E2468" s="1" t="s">
        <v>128</v>
      </c>
      <c r="F2468" s="2">
        <v>259000</v>
      </c>
      <c r="G2468" s="3">
        <v>45888</v>
      </c>
      <c r="H2468" s="3">
        <v>45900</v>
      </c>
      <c r="I2468" s="1" t="s">
        <v>640</v>
      </c>
    </row>
    <row r="2469" spans="1:9" x14ac:dyDescent="0.2">
      <c r="A2469" s="1" t="s">
        <v>52</v>
      </c>
      <c r="B2469" s="1" t="s">
        <v>15</v>
      </c>
      <c r="C2469" s="1" t="s">
        <v>127</v>
      </c>
      <c r="D2469" s="1" t="s">
        <v>11368</v>
      </c>
      <c r="E2469" s="1" t="s">
        <v>128</v>
      </c>
      <c r="F2469" s="2">
        <v>3000</v>
      </c>
      <c r="G2469" s="3">
        <v>45890</v>
      </c>
      <c r="H2469" s="3">
        <v>45900</v>
      </c>
      <c r="I2469" s="1" t="s">
        <v>640</v>
      </c>
    </row>
    <row r="2470" spans="1:9" x14ac:dyDescent="0.2">
      <c r="A2470" s="1" t="s">
        <v>52</v>
      </c>
      <c r="B2470" s="1" t="s">
        <v>306</v>
      </c>
      <c r="C2470" s="1" t="s">
        <v>5489</v>
      </c>
      <c r="D2470" s="1" t="s">
        <v>13974</v>
      </c>
      <c r="E2470" s="1" t="s">
        <v>7018</v>
      </c>
      <c r="F2470" s="2">
        <v>92400</v>
      </c>
      <c r="G2470" s="3">
        <v>45944</v>
      </c>
      <c r="H2470" s="3">
        <v>45961</v>
      </c>
      <c r="I2470" s="1" t="s">
        <v>640</v>
      </c>
    </row>
    <row r="2471" spans="1:9" x14ac:dyDescent="0.2">
      <c r="A2471" s="1" t="s">
        <v>52</v>
      </c>
      <c r="B2471" s="1" t="s">
        <v>306</v>
      </c>
      <c r="C2471" s="1" t="s">
        <v>57</v>
      </c>
      <c r="D2471" s="1" t="s">
        <v>12780</v>
      </c>
      <c r="E2471" s="1" t="s">
        <v>2461</v>
      </c>
      <c r="F2471" s="2">
        <v>0</v>
      </c>
      <c r="G2471" s="3">
        <v>45920</v>
      </c>
      <c r="H2471" s="3">
        <v>45930</v>
      </c>
      <c r="I2471" s="1" t="s">
        <v>640</v>
      </c>
    </row>
    <row r="2472" spans="1:9" x14ac:dyDescent="0.2">
      <c r="A2472" s="1" t="s">
        <v>52</v>
      </c>
      <c r="B2472" s="1" t="s">
        <v>13</v>
      </c>
      <c r="C2472" s="1" t="s">
        <v>56</v>
      </c>
      <c r="D2472" s="1" t="s">
        <v>13975</v>
      </c>
      <c r="E2472" s="1" t="s">
        <v>1956</v>
      </c>
      <c r="F2472" s="2">
        <v>193400</v>
      </c>
      <c r="G2472" s="3">
        <v>45948</v>
      </c>
      <c r="H2472" s="3">
        <v>45961</v>
      </c>
      <c r="I2472" s="1" t="s">
        <v>640</v>
      </c>
    </row>
    <row r="2473" spans="1:9" x14ac:dyDescent="0.2">
      <c r="A2473" s="1" t="s">
        <v>52</v>
      </c>
      <c r="B2473" s="1" t="s">
        <v>15</v>
      </c>
      <c r="C2473" s="1" t="s">
        <v>59</v>
      </c>
      <c r="D2473" s="1" t="s">
        <v>10058</v>
      </c>
      <c r="E2473" s="1" t="s">
        <v>239</v>
      </c>
      <c r="F2473" s="2">
        <v>976600</v>
      </c>
      <c r="G2473" s="3">
        <v>45861</v>
      </c>
      <c r="H2473" s="3">
        <v>45869</v>
      </c>
      <c r="I2473" s="1" t="s">
        <v>640</v>
      </c>
    </row>
    <row r="2474" spans="1:9" x14ac:dyDescent="0.2">
      <c r="A2474" s="1" t="s">
        <v>52</v>
      </c>
      <c r="B2474" s="1" t="s">
        <v>13</v>
      </c>
      <c r="C2474" s="1" t="s">
        <v>56</v>
      </c>
      <c r="D2474" s="1" t="s">
        <v>12781</v>
      </c>
      <c r="E2474" s="1" t="s">
        <v>4052</v>
      </c>
      <c r="F2474" s="2">
        <v>580000</v>
      </c>
      <c r="G2474" s="3">
        <v>45918</v>
      </c>
      <c r="H2474" s="3">
        <v>45930</v>
      </c>
      <c r="I2474" s="1" t="s">
        <v>640</v>
      </c>
    </row>
    <row r="2475" spans="1:9" x14ac:dyDescent="0.2">
      <c r="A2475" s="1" t="s">
        <v>52</v>
      </c>
      <c r="B2475" s="1" t="s">
        <v>14</v>
      </c>
      <c r="C2475" s="1" t="s">
        <v>2624</v>
      </c>
      <c r="D2475" s="1" t="s">
        <v>15339</v>
      </c>
      <c r="E2475" s="1" t="s">
        <v>3906</v>
      </c>
      <c r="F2475" s="2">
        <v>1073200</v>
      </c>
      <c r="G2475" s="3">
        <v>45987</v>
      </c>
      <c r="H2475" s="3">
        <v>45991</v>
      </c>
      <c r="I2475" s="1" t="s">
        <v>640</v>
      </c>
    </row>
    <row r="2476" spans="1:9" x14ac:dyDescent="0.2">
      <c r="A2476" s="1" t="s">
        <v>52</v>
      </c>
      <c r="B2476" s="1" t="s">
        <v>16</v>
      </c>
      <c r="C2476" s="1" t="s">
        <v>61</v>
      </c>
      <c r="D2476" s="1" t="s">
        <v>1148</v>
      </c>
      <c r="E2476" s="1" t="s">
        <v>405</v>
      </c>
      <c r="F2476" s="2">
        <v>0</v>
      </c>
      <c r="G2476" s="3">
        <v>45669</v>
      </c>
      <c r="H2476" s="3">
        <v>45688</v>
      </c>
      <c r="I2476" s="1" t="s">
        <v>640</v>
      </c>
    </row>
    <row r="2477" spans="1:9" x14ac:dyDescent="0.2">
      <c r="A2477" s="1" t="s">
        <v>52</v>
      </c>
      <c r="B2477" s="1" t="s">
        <v>14</v>
      </c>
      <c r="C2477" s="1" t="s">
        <v>376</v>
      </c>
      <c r="D2477" s="1" t="s">
        <v>6998</v>
      </c>
      <c r="E2477" s="1" t="s">
        <v>6999</v>
      </c>
      <c r="F2477" s="2">
        <v>25300</v>
      </c>
      <c r="G2477" s="3">
        <v>45778</v>
      </c>
      <c r="H2477" s="3">
        <v>45808</v>
      </c>
      <c r="I2477" s="1" t="s">
        <v>640</v>
      </c>
    </row>
    <row r="2478" spans="1:9" x14ac:dyDescent="0.2">
      <c r="A2478" s="1" t="s">
        <v>52</v>
      </c>
      <c r="B2478" s="1" t="s">
        <v>15</v>
      </c>
      <c r="C2478" s="1" t="s">
        <v>58</v>
      </c>
      <c r="D2478" s="1" t="s">
        <v>5582</v>
      </c>
      <c r="E2478" s="1" t="s">
        <v>5583</v>
      </c>
      <c r="F2478" s="2">
        <v>58000</v>
      </c>
      <c r="G2478" s="3">
        <v>45761</v>
      </c>
      <c r="H2478" s="3">
        <v>45777</v>
      </c>
      <c r="I2478" s="1" t="s">
        <v>640</v>
      </c>
    </row>
    <row r="2479" spans="1:9" x14ac:dyDescent="0.2">
      <c r="A2479" s="1" t="s">
        <v>52</v>
      </c>
      <c r="B2479" s="1" t="s">
        <v>15</v>
      </c>
      <c r="C2479" s="1" t="s">
        <v>58</v>
      </c>
      <c r="D2479" s="1" t="s">
        <v>1149</v>
      </c>
      <c r="E2479" s="1" t="s">
        <v>302</v>
      </c>
      <c r="F2479" s="2">
        <v>3500000</v>
      </c>
      <c r="G2479" s="3">
        <v>45684</v>
      </c>
      <c r="H2479" s="3">
        <v>45688</v>
      </c>
      <c r="I2479" s="1" t="s">
        <v>640</v>
      </c>
    </row>
    <row r="2480" spans="1:9" x14ac:dyDescent="0.2">
      <c r="A2480" s="1" t="s">
        <v>52</v>
      </c>
      <c r="B2480" s="1" t="s">
        <v>228</v>
      </c>
      <c r="C2480" s="1" t="s">
        <v>114</v>
      </c>
      <c r="D2480" s="1" t="s">
        <v>1150</v>
      </c>
      <c r="E2480" s="1" t="s">
        <v>375</v>
      </c>
      <c r="F2480" s="2">
        <v>31240</v>
      </c>
      <c r="G2480" s="3">
        <v>45668</v>
      </c>
      <c r="H2480" s="3">
        <v>45688</v>
      </c>
      <c r="I2480" s="1" t="s">
        <v>640</v>
      </c>
    </row>
    <row r="2481" spans="1:9" x14ac:dyDescent="0.2">
      <c r="A2481" s="1" t="s">
        <v>52</v>
      </c>
      <c r="B2481" s="1" t="s">
        <v>13</v>
      </c>
      <c r="C2481" s="1" t="s">
        <v>56</v>
      </c>
      <c r="D2481" s="1" t="s">
        <v>1152</v>
      </c>
      <c r="E2481" s="1" t="s">
        <v>86</v>
      </c>
      <c r="F2481" s="2">
        <v>145500</v>
      </c>
      <c r="G2481" s="3">
        <v>45686</v>
      </c>
      <c r="H2481" s="3">
        <v>45688</v>
      </c>
      <c r="I2481" s="1" t="s">
        <v>640</v>
      </c>
    </row>
    <row r="2482" spans="1:9" x14ac:dyDescent="0.2">
      <c r="A2482" s="1" t="s">
        <v>52</v>
      </c>
      <c r="B2482" s="1" t="s">
        <v>13</v>
      </c>
      <c r="C2482" s="1" t="s">
        <v>56</v>
      </c>
      <c r="D2482" s="1" t="s">
        <v>1153</v>
      </c>
      <c r="E2482" s="1" t="s">
        <v>307</v>
      </c>
      <c r="F2482" s="2">
        <v>74500</v>
      </c>
      <c r="G2482" s="3">
        <v>45687</v>
      </c>
      <c r="H2482" s="3">
        <v>45688</v>
      </c>
      <c r="I2482" s="1" t="s">
        <v>640</v>
      </c>
    </row>
    <row r="2483" spans="1:9" x14ac:dyDescent="0.2">
      <c r="A2483" s="1" t="s">
        <v>52</v>
      </c>
      <c r="B2483" s="1" t="s">
        <v>228</v>
      </c>
      <c r="C2483" s="1" t="s">
        <v>2397</v>
      </c>
      <c r="D2483" s="1" t="s">
        <v>3976</v>
      </c>
      <c r="E2483" s="1" t="s">
        <v>3977</v>
      </c>
      <c r="F2483" s="2">
        <v>28200</v>
      </c>
      <c r="G2483" s="3">
        <v>45730</v>
      </c>
      <c r="H2483" s="3">
        <v>45747</v>
      </c>
      <c r="I2483" s="1" t="s">
        <v>640</v>
      </c>
    </row>
    <row r="2484" spans="1:9" x14ac:dyDescent="0.2">
      <c r="A2484" s="1" t="s">
        <v>52</v>
      </c>
      <c r="B2484" s="1" t="s">
        <v>14</v>
      </c>
      <c r="C2484" s="1" t="s">
        <v>5584</v>
      </c>
      <c r="D2484" s="1" t="s">
        <v>5585</v>
      </c>
      <c r="E2484" s="1" t="s">
        <v>5586</v>
      </c>
      <c r="F2484" s="2">
        <v>561400</v>
      </c>
      <c r="G2484" s="3">
        <v>45769</v>
      </c>
      <c r="H2484" s="3">
        <v>45777</v>
      </c>
      <c r="I2484" s="1" t="s">
        <v>640</v>
      </c>
    </row>
    <row r="2485" spans="1:9" x14ac:dyDescent="0.2">
      <c r="A2485" s="1" t="s">
        <v>52</v>
      </c>
      <c r="B2485" s="1" t="s">
        <v>14</v>
      </c>
      <c r="C2485" s="1" t="s">
        <v>35</v>
      </c>
      <c r="D2485" s="1" t="s">
        <v>7000</v>
      </c>
      <c r="E2485" s="1" t="s">
        <v>7001</v>
      </c>
      <c r="F2485" s="2">
        <v>63500</v>
      </c>
      <c r="G2485" s="3">
        <v>45792</v>
      </c>
      <c r="H2485" s="3">
        <v>45808</v>
      </c>
      <c r="I2485" s="1" t="s">
        <v>640</v>
      </c>
    </row>
    <row r="2486" spans="1:9" x14ac:dyDescent="0.2">
      <c r="A2486" s="1" t="s">
        <v>52</v>
      </c>
      <c r="B2486" s="1" t="s">
        <v>228</v>
      </c>
      <c r="C2486" s="1" t="s">
        <v>114</v>
      </c>
      <c r="D2486" s="1" t="s">
        <v>8430</v>
      </c>
      <c r="E2486" s="1" t="s">
        <v>3918</v>
      </c>
      <c r="F2486" s="2">
        <v>33000</v>
      </c>
      <c r="G2486" s="3">
        <v>45831</v>
      </c>
      <c r="H2486" s="3">
        <v>45838</v>
      </c>
      <c r="I2486" s="1" t="s">
        <v>640</v>
      </c>
    </row>
    <row r="2487" spans="1:9" x14ac:dyDescent="0.2">
      <c r="A2487" s="1" t="s">
        <v>52</v>
      </c>
      <c r="B2487" s="1" t="s">
        <v>13</v>
      </c>
      <c r="C2487" s="1" t="s">
        <v>56</v>
      </c>
      <c r="D2487" s="1" t="s">
        <v>7027</v>
      </c>
      <c r="E2487" s="1" t="s">
        <v>2340</v>
      </c>
      <c r="F2487" s="2">
        <v>75900</v>
      </c>
      <c r="G2487" s="3">
        <v>45797</v>
      </c>
      <c r="H2487" s="3">
        <v>45808</v>
      </c>
      <c r="I2487" s="1" t="s">
        <v>640</v>
      </c>
    </row>
    <row r="2488" spans="1:9" x14ac:dyDescent="0.2">
      <c r="A2488" s="1" t="s">
        <v>52</v>
      </c>
      <c r="B2488" s="1" t="s">
        <v>14</v>
      </c>
      <c r="C2488" s="1" t="s">
        <v>54</v>
      </c>
      <c r="D2488" s="1" t="s">
        <v>11475</v>
      </c>
      <c r="E2488" s="1" t="s">
        <v>6936</v>
      </c>
      <c r="F2488" s="2">
        <v>159500</v>
      </c>
      <c r="G2488" s="3">
        <v>45905</v>
      </c>
      <c r="H2488" s="3">
        <v>45930</v>
      </c>
      <c r="I2488" s="1" t="s">
        <v>640</v>
      </c>
    </row>
    <row r="2489" spans="1:9" x14ac:dyDescent="0.2">
      <c r="A2489" s="1" t="s">
        <v>52</v>
      </c>
      <c r="B2489" s="1" t="s">
        <v>13</v>
      </c>
      <c r="C2489" s="1" t="s">
        <v>56</v>
      </c>
      <c r="D2489" s="1" t="s">
        <v>7029</v>
      </c>
      <c r="E2489" s="1" t="s">
        <v>519</v>
      </c>
      <c r="F2489" s="2">
        <v>356000</v>
      </c>
      <c r="G2489" s="3">
        <v>45795</v>
      </c>
      <c r="H2489" s="3">
        <v>45808</v>
      </c>
      <c r="I2489" s="1" t="s">
        <v>640</v>
      </c>
    </row>
    <row r="2490" spans="1:9" x14ac:dyDescent="0.2">
      <c r="A2490" s="1" t="s">
        <v>52</v>
      </c>
      <c r="B2490" s="1" t="s">
        <v>16</v>
      </c>
      <c r="C2490" s="1" t="s">
        <v>70</v>
      </c>
      <c r="D2490" s="1" t="s">
        <v>7012</v>
      </c>
      <c r="E2490" s="1" t="s">
        <v>3873</v>
      </c>
      <c r="F2490" s="2">
        <v>88700</v>
      </c>
      <c r="G2490" s="3">
        <v>45807</v>
      </c>
      <c r="H2490" s="3">
        <v>45808</v>
      </c>
      <c r="I2490" s="1" t="s">
        <v>640</v>
      </c>
    </row>
    <row r="2491" spans="1:9" x14ac:dyDescent="0.2">
      <c r="A2491" s="1" t="s">
        <v>52</v>
      </c>
      <c r="B2491" s="1" t="s">
        <v>306</v>
      </c>
      <c r="C2491" s="1" t="s">
        <v>124</v>
      </c>
      <c r="D2491" s="1" t="s">
        <v>8458</v>
      </c>
      <c r="E2491" s="1" t="s">
        <v>125</v>
      </c>
      <c r="F2491" s="2">
        <v>720000</v>
      </c>
      <c r="G2491" s="3">
        <v>45835</v>
      </c>
      <c r="H2491" s="3">
        <v>45838</v>
      </c>
      <c r="I2491" s="1" t="s">
        <v>640</v>
      </c>
    </row>
    <row r="2492" spans="1:9" x14ac:dyDescent="0.2">
      <c r="A2492" s="1" t="s">
        <v>52</v>
      </c>
      <c r="B2492" s="1" t="s">
        <v>306</v>
      </c>
      <c r="C2492" s="1" t="s">
        <v>57</v>
      </c>
      <c r="D2492" s="1" t="s">
        <v>8459</v>
      </c>
      <c r="E2492" s="1" t="s">
        <v>2459</v>
      </c>
      <c r="F2492" s="2">
        <v>1425900</v>
      </c>
      <c r="G2492" s="3">
        <v>45838</v>
      </c>
      <c r="H2492" s="3">
        <v>45838</v>
      </c>
      <c r="I2492" s="1" t="s">
        <v>640</v>
      </c>
    </row>
    <row r="2493" spans="1:9" x14ac:dyDescent="0.2">
      <c r="A2493" s="1" t="s">
        <v>52</v>
      </c>
      <c r="B2493" s="1" t="s">
        <v>16</v>
      </c>
      <c r="C2493" s="1" t="s">
        <v>4129</v>
      </c>
      <c r="D2493" s="1" t="s">
        <v>7013</v>
      </c>
      <c r="E2493" s="1" t="s">
        <v>4131</v>
      </c>
      <c r="F2493" s="2">
        <v>150000</v>
      </c>
      <c r="G2493" s="3">
        <v>45806</v>
      </c>
      <c r="H2493" s="3">
        <v>45808</v>
      </c>
      <c r="I2493" s="1" t="s">
        <v>640</v>
      </c>
    </row>
    <row r="2494" spans="1:9" x14ac:dyDescent="0.2">
      <c r="A2494" s="1" t="s">
        <v>52</v>
      </c>
      <c r="B2494" s="1" t="s">
        <v>228</v>
      </c>
      <c r="C2494" s="1" t="s">
        <v>114</v>
      </c>
      <c r="D2494" s="1" t="s">
        <v>4014</v>
      </c>
      <c r="E2494" s="1" t="s">
        <v>4015</v>
      </c>
      <c r="F2494" s="2">
        <v>28050</v>
      </c>
      <c r="G2494" s="3">
        <v>45726</v>
      </c>
      <c r="H2494" s="3">
        <v>45747</v>
      </c>
      <c r="I2494" s="1" t="s">
        <v>640</v>
      </c>
    </row>
    <row r="2495" spans="1:9" x14ac:dyDescent="0.2">
      <c r="A2495" s="1" t="s">
        <v>52</v>
      </c>
      <c r="B2495" s="1" t="s">
        <v>306</v>
      </c>
      <c r="C2495" s="1" t="s">
        <v>252</v>
      </c>
      <c r="D2495" s="1" t="s">
        <v>8461</v>
      </c>
      <c r="E2495" s="1" t="s">
        <v>234</v>
      </c>
      <c r="F2495" s="2">
        <v>49100</v>
      </c>
      <c r="G2495" s="3">
        <v>45838</v>
      </c>
      <c r="H2495" s="3">
        <v>45838</v>
      </c>
      <c r="I2495" s="1" t="s">
        <v>640</v>
      </c>
    </row>
    <row r="2496" spans="1:9" x14ac:dyDescent="0.2">
      <c r="A2496" s="1" t="s">
        <v>52</v>
      </c>
      <c r="B2496" s="1" t="s">
        <v>228</v>
      </c>
      <c r="C2496" s="1" t="s">
        <v>113</v>
      </c>
      <c r="D2496" s="1" t="s">
        <v>7014</v>
      </c>
      <c r="E2496" s="1" t="s">
        <v>2389</v>
      </c>
      <c r="F2496" s="2">
        <v>505000</v>
      </c>
      <c r="G2496" s="3">
        <v>45808</v>
      </c>
      <c r="H2496" s="3">
        <v>45808</v>
      </c>
      <c r="I2496" s="1" t="s">
        <v>640</v>
      </c>
    </row>
    <row r="2497" spans="1:9" x14ac:dyDescent="0.2">
      <c r="A2497" s="1" t="s">
        <v>52</v>
      </c>
      <c r="B2497" s="1" t="s">
        <v>1102</v>
      </c>
      <c r="C2497" s="1" t="s">
        <v>533</v>
      </c>
      <c r="D2497" s="1" t="s">
        <v>5602</v>
      </c>
      <c r="E2497" s="1" t="s">
        <v>534</v>
      </c>
      <c r="F2497" s="2">
        <v>262600</v>
      </c>
      <c r="G2497" s="3">
        <v>45770</v>
      </c>
      <c r="H2497" s="3">
        <v>45777</v>
      </c>
      <c r="I2497" s="1" t="s">
        <v>640</v>
      </c>
    </row>
    <row r="2498" spans="1:9" x14ac:dyDescent="0.2">
      <c r="A2498" s="1" t="s">
        <v>52</v>
      </c>
      <c r="B2498" s="1" t="s">
        <v>16</v>
      </c>
      <c r="C2498" s="1" t="s">
        <v>5485</v>
      </c>
      <c r="D2498" s="1" t="s">
        <v>5603</v>
      </c>
      <c r="E2498" s="1" t="s">
        <v>5604</v>
      </c>
      <c r="F2498" s="2">
        <v>379200</v>
      </c>
      <c r="G2498" s="3">
        <v>45767</v>
      </c>
      <c r="H2498" s="3">
        <v>45777</v>
      </c>
      <c r="I2498" s="1" t="s">
        <v>640</v>
      </c>
    </row>
    <row r="2499" spans="1:9" x14ac:dyDescent="0.2">
      <c r="A2499" s="1" t="s">
        <v>52</v>
      </c>
      <c r="B2499" s="1" t="s">
        <v>15</v>
      </c>
      <c r="C2499" s="1" t="s">
        <v>58</v>
      </c>
      <c r="D2499" s="1" t="s">
        <v>1132</v>
      </c>
      <c r="E2499" s="1" t="s">
        <v>237</v>
      </c>
      <c r="F2499" s="2">
        <v>78000</v>
      </c>
      <c r="G2499" s="3">
        <v>45677</v>
      </c>
      <c r="H2499" s="3">
        <v>45688</v>
      </c>
      <c r="I2499" s="1" t="s">
        <v>640</v>
      </c>
    </row>
    <row r="2500" spans="1:9" x14ac:dyDescent="0.2">
      <c r="A2500" s="1" t="s">
        <v>52</v>
      </c>
      <c r="B2500" s="1" t="s">
        <v>228</v>
      </c>
      <c r="C2500" s="1" t="s">
        <v>481</v>
      </c>
      <c r="D2500" s="1" t="s">
        <v>10033</v>
      </c>
      <c r="E2500" s="1" t="s">
        <v>10034</v>
      </c>
      <c r="F2500" s="2">
        <v>5026100</v>
      </c>
      <c r="G2500" s="3">
        <v>45866</v>
      </c>
      <c r="H2500" s="3">
        <v>45869</v>
      </c>
      <c r="I2500" s="1" t="s">
        <v>640</v>
      </c>
    </row>
    <row r="2501" spans="1:9" x14ac:dyDescent="0.2">
      <c r="A2501" s="1" t="s">
        <v>52</v>
      </c>
      <c r="B2501" s="1" t="s">
        <v>14</v>
      </c>
      <c r="C2501" s="1" t="s">
        <v>287</v>
      </c>
      <c r="D2501" s="1" t="s">
        <v>1133</v>
      </c>
      <c r="E2501" s="1" t="s">
        <v>288</v>
      </c>
      <c r="F2501" s="2">
        <v>288000</v>
      </c>
      <c r="G2501" s="3">
        <v>45674</v>
      </c>
      <c r="H2501" s="3">
        <v>45688</v>
      </c>
      <c r="I2501" s="1" t="s">
        <v>640</v>
      </c>
    </row>
    <row r="2502" spans="1:9" x14ac:dyDescent="0.2">
      <c r="A2502" s="1" t="s">
        <v>52</v>
      </c>
      <c r="B2502" s="1" t="s">
        <v>306</v>
      </c>
      <c r="C2502" s="1" t="s">
        <v>32</v>
      </c>
      <c r="D2502" s="1" t="s">
        <v>11387</v>
      </c>
      <c r="E2502" s="1" t="s">
        <v>11388</v>
      </c>
      <c r="F2502" s="2">
        <v>43600</v>
      </c>
      <c r="G2502" s="3">
        <v>45875</v>
      </c>
      <c r="H2502" s="3">
        <v>45900</v>
      </c>
      <c r="I2502" s="1" t="s">
        <v>640</v>
      </c>
    </row>
    <row r="2503" spans="1:9" x14ac:dyDescent="0.2">
      <c r="A2503" s="1" t="s">
        <v>52</v>
      </c>
      <c r="B2503" s="1" t="s">
        <v>1102</v>
      </c>
      <c r="C2503" s="1" t="s">
        <v>300</v>
      </c>
      <c r="D2503" s="1" t="s">
        <v>12755</v>
      </c>
      <c r="E2503" s="1" t="s">
        <v>11286</v>
      </c>
      <c r="F2503" s="2">
        <v>21000</v>
      </c>
      <c r="G2503" s="3">
        <v>45916</v>
      </c>
      <c r="H2503" s="3">
        <v>45930</v>
      </c>
      <c r="I2503" s="1" t="s">
        <v>640</v>
      </c>
    </row>
    <row r="2504" spans="1:9" x14ac:dyDescent="0.2">
      <c r="A2504" s="1" t="s">
        <v>52</v>
      </c>
      <c r="B2504" s="1" t="s">
        <v>13</v>
      </c>
      <c r="C2504" s="1" t="s">
        <v>56</v>
      </c>
      <c r="D2504" s="1" t="s">
        <v>12756</v>
      </c>
      <c r="E2504" s="1" t="s">
        <v>685</v>
      </c>
      <c r="F2504" s="2">
        <v>69000</v>
      </c>
      <c r="G2504" s="3">
        <v>45929</v>
      </c>
      <c r="H2504" s="3">
        <v>45930</v>
      </c>
      <c r="I2504" s="1" t="s">
        <v>640</v>
      </c>
    </row>
    <row r="2505" spans="1:9" x14ac:dyDescent="0.2">
      <c r="A2505" s="1" t="s">
        <v>52</v>
      </c>
      <c r="B2505" s="1" t="s">
        <v>228</v>
      </c>
      <c r="C2505" s="1" t="s">
        <v>203</v>
      </c>
      <c r="D2505" s="1" t="s">
        <v>1136</v>
      </c>
      <c r="E2505" s="1" t="s">
        <v>204</v>
      </c>
      <c r="F2505" s="2">
        <v>3000</v>
      </c>
      <c r="G2505" s="3">
        <v>45673</v>
      </c>
      <c r="H2505" s="3">
        <v>45688</v>
      </c>
      <c r="I2505" s="1" t="s">
        <v>640</v>
      </c>
    </row>
    <row r="2506" spans="1:9" x14ac:dyDescent="0.2">
      <c r="A2506" s="1" t="s">
        <v>52</v>
      </c>
      <c r="B2506" s="1" t="s">
        <v>228</v>
      </c>
      <c r="C2506" s="1" t="s">
        <v>113</v>
      </c>
      <c r="D2506" s="1" t="s">
        <v>2507</v>
      </c>
      <c r="E2506" s="1" t="s">
        <v>2508</v>
      </c>
      <c r="F2506" s="2">
        <v>75840</v>
      </c>
      <c r="G2506" s="3">
        <v>45716</v>
      </c>
      <c r="H2506" s="3">
        <v>45716</v>
      </c>
      <c r="I2506" s="1" t="s">
        <v>640</v>
      </c>
    </row>
    <row r="2507" spans="1:9" x14ac:dyDescent="0.2">
      <c r="A2507" s="1" t="s">
        <v>52</v>
      </c>
      <c r="B2507" s="1" t="s">
        <v>14</v>
      </c>
      <c r="C2507" s="1" t="s">
        <v>54</v>
      </c>
      <c r="D2507" s="1" t="s">
        <v>13977</v>
      </c>
      <c r="E2507" s="1" t="s">
        <v>700</v>
      </c>
      <c r="F2507" s="2">
        <v>83000</v>
      </c>
      <c r="G2507" s="3">
        <v>45957</v>
      </c>
      <c r="H2507" s="3">
        <v>45961</v>
      </c>
      <c r="I2507" s="1" t="s">
        <v>640</v>
      </c>
    </row>
    <row r="2508" spans="1:9" x14ac:dyDescent="0.2">
      <c r="A2508" s="1" t="s">
        <v>52</v>
      </c>
      <c r="B2508" s="1" t="s">
        <v>306</v>
      </c>
      <c r="C2508" s="1" t="s">
        <v>490</v>
      </c>
      <c r="D2508" s="1" t="s">
        <v>4029</v>
      </c>
      <c r="E2508" s="1" t="s">
        <v>4030</v>
      </c>
      <c r="F2508" s="2">
        <v>230000</v>
      </c>
      <c r="G2508" s="3">
        <v>45740</v>
      </c>
      <c r="H2508" s="3">
        <v>45747</v>
      </c>
      <c r="I2508" s="1" t="s">
        <v>640</v>
      </c>
    </row>
    <row r="2509" spans="1:9" x14ac:dyDescent="0.2">
      <c r="A2509" s="1" t="s">
        <v>52</v>
      </c>
      <c r="B2509" s="1" t="s">
        <v>16</v>
      </c>
      <c r="C2509" s="1" t="s">
        <v>8418</v>
      </c>
      <c r="D2509" s="1" t="s">
        <v>8462</v>
      </c>
      <c r="E2509" s="1" t="s">
        <v>8463</v>
      </c>
      <c r="F2509" s="2">
        <v>280000</v>
      </c>
      <c r="G2509" s="3">
        <v>45835</v>
      </c>
      <c r="H2509" s="3">
        <v>45838</v>
      </c>
      <c r="I2509" s="1" t="s">
        <v>640</v>
      </c>
    </row>
    <row r="2510" spans="1:9" x14ac:dyDescent="0.2">
      <c r="A2510" s="1" t="s">
        <v>52</v>
      </c>
      <c r="B2510" s="1" t="s">
        <v>306</v>
      </c>
      <c r="C2510" s="1" t="s">
        <v>32</v>
      </c>
      <c r="D2510" s="1" t="s">
        <v>7022</v>
      </c>
      <c r="E2510" s="1" t="s">
        <v>2338</v>
      </c>
      <c r="F2510" s="2">
        <v>50000</v>
      </c>
      <c r="G2510" s="3">
        <v>45798</v>
      </c>
      <c r="H2510" s="3">
        <v>45808</v>
      </c>
      <c r="I2510" s="1" t="s">
        <v>640</v>
      </c>
    </row>
    <row r="2511" spans="1:9" x14ac:dyDescent="0.2">
      <c r="A2511" s="1" t="s">
        <v>52</v>
      </c>
      <c r="B2511" s="1" t="s">
        <v>15</v>
      </c>
      <c r="C2511" s="1" t="s">
        <v>116</v>
      </c>
      <c r="D2511" s="1" t="s">
        <v>3970</v>
      </c>
      <c r="E2511" s="1" t="s">
        <v>3971</v>
      </c>
      <c r="F2511" s="2">
        <v>45000</v>
      </c>
      <c r="G2511" s="3">
        <v>45747</v>
      </c>
      <c r="H2511" s="3">
        <v>45747</v>
      </c>
      <c r="I2511" s="1" t="s">
        <v>640</v>
      </c>
    </row>
    <row r="2512" spans="1:9" x14ac:dyDescent="0.2">
      <c r="A2512" s="1" t="s">
        <v>52</v>
      </c>
      <c r="B2512" s="1" t="s">
        <v>16</v>
      </c>
      <c r="C2512" s="1" t="s">
        <v>53</v>
      </c>
      <c r="D2512" s="1" t="s">
        <v>5605</v>
      </c>
      <c r="E2512" s="1" t="s">
        <v>5606</v>
      </c>
      <c r="F2512" s="2">
        <v>0</v>
      </c>
      <c r="G2512" s="3">
        <v>45762</v>
      </c>
      <c r="H2512" s="3">
        <v>45777</v>
      </c>
      <c r="I2512" s="1" t="s">
        <v>640</v>
      </c>
    </row>
    <row r="2513" spans="1:9" x14ac:dyDescent="0.2">
      <c r="A2513" s="1" t="s">
        <v>52</v>
      </c>
      <c r="B2513" s="1" t="s">
        <v>1102</v>
      </c>
      <c r="C2513" s="1" t="s">
        <v>300</v>
      </c>
      <c r="D2513" s="1" t="s">
        <v>10035</v>
      </c>
      <c r="E2513" s="1" t="s">
        <v>10036</v>
      </c>
      <c r="F2513" s="2">
        <v>0</v>
      </c>
      <c r="G2513" s="3">
        <v>45849</v>
      </c>
      <c r="H2513" s="3">
        <v>45869</v>
      </c>
      <c r="I2513" s="1" t="s">
        <v>640</v>
      </c>
    </row>
    <row r="2514" spans="1:9" x14ac:dyDescent="0.2">
      <c r="A2514" s="1" t="s">
        <v>52</v>
      </c>
      <c r="B2514" s="1" t="s">
        <v>306</v>
      </c>
      <c r="C2514" s="1" t="s">
        <v>5557</v>
      </c>
      <c r="D2514" s="1" t="s">
        <v>7023</v>
      </c>
      <c r="E2514" s="1" t="s">
        <v>5559</v>
      </c>
      <c r="F2514" s="2">
        <v>70400</v>
      </c>
      <c r="G2514" s="3">
        <v>45806</v>
      </c>
      <c r="H2514" s="3">
        <v>45808</v>
      </c>
      <c r="I2514" s="1" t="s">
        <v>640</v>
      </c>
    </row>
    <row r="2515" spans="1:9" x14ac:dyDescent="0.2">
      <c r="A2515" s="1" t="s">
        <v>52</v>
      </c>
      <c r="B2515" s="1" t="s">
        <v>15</v>
      </c>
      <c r="C2515" s="1" t="s">
        <v>59</v>
      </c>
      <c r="D2515" s="1" t="s">
        <v>2402</v>
      </c>
      <c r="E2515" s="1" t="s">
        <v>239</v>
      </c>
      <c r="F2515" s="2">
        <v>120000</v>
      </c>
      <c r="G2515" s="3">
        <v>45713</v>
      </c>
      <c r="H2515" s="3">
        <v>45716</v>
      </c>
      <c r="I2515" s="1" t="s">
        <v>640</v>
      </c>
    </row>
    <row r="2516" spans="1:9" x14ac:dyDescent="0.2">
      <c r="A2516" s="1" t="s">
        <v>52</v>
      </c>
      <c r="B2516" s="1" t="s">
        <v>14</v>
      </c>
      <c r="C2516" s="1" t="s">
        <v>156</v>
      </c>
      <c r="D2516" s="1" t="s">
        <v>2437</v>
      </c>
      <c r="E2516" s="1" t="s">
        <v>292</v>
      </c>
      <c r="F2516" s="2">
        <v>32000</v>
      </c>
      <c r="G2516" s="3">
        <v>45698</v>
      </c>
      <c r="H2516" s="3">
        <v>45716</v>
      </c>
      <c r="I2516" s="1" t="s">
        <v>640</v>
      </c>
    </row>
    <row r="2517" spans="1:9" x14ac:dyDescent="0.2">
      <c r="A2517" s="1" t="s">
        <v>52</v>
      </c>
      <c r="B2517" s="1" t="s">
        <v>306</v>
      </c>
      <c r="C2517" s="1" t="s">
        <v>57</v>
      </c>
      <c r="D2517" s="1" t="s">
        <v>12758</v>
      </c>
      <c r="E2517" s="1" t="s">
        <v>3899</v>
      </c>
      <c r="F2517" s="2">
        <v>726330</v>
      </c>
      <c r="G2517" s="3">
        <v>45930</v>
      </c>
      <c r="H2517" s="3">
        <v>45930</v>
      </c>
      <c r="I2517" s="1" t="s">
        <v>640</v>
      </c>
    </row>
    <row r="2518" spans="1:9" x14ac:dyDescent="0.2">
      <c r="A2518" s="1" t="s">
        <v>52</v>
      </c>
      <c r="B2518" s="1" t="s">
        <v>306</v>
      </c>
      <c r="C2518" s="1" t="s">
        <v>57</v>
      </c>
      <c r="D2518" s="1" t="s">
        <v>13978</v>
      </c>
      <c r="E2518" s="1" t="s">
        <v>5501</v>
      </c>
      <c r="F2518" s="2">
        <v>30000</v>
      </c>
      <c r="G2518" s="3">
        <v>45961</v>
      </c>
      <c r="H2518" s="3">
        <v>45961</v>
      </c>
      <c r="I2518" s="1" t="s">
        <v>640</v>
      </c>
    </row>
    <row r="2519" spans="1:9" x14ac:dyDescent="0.2">
      <c r="A2519" s="1" t="s">
        <v>52</v>
      </c>
      <c r="B2519" s="1" t="s">
        <v>306</v>
      </c>
      <c r="C2519" s="1" t="s">
        <v>57</v>
      </c>
      <c r="D2519" s="1" t="s">
        <v>13979</v>
      </c>
      <c r="E2519" s="1" t="s">
        <v>180</v>
      </c>
      <c r="F2519" s="2">
        <v>338000</v>
      </c>
      <c r="G2519" s="3">
        <v>45961</v>
      </c>
      <c r="H2519" s="3">
        <v>45961</v>
      </c>
      <c r="I2519" s="1" t="s">
        <v>640</v>
      </c>
    </row>
    <row r="2520" spans="1:9" x14ac:dyDescent="0.2">
      <c r="A2520" s="1" t="s">
        <v>52</v>
      </c>
      <c r="B2520" s="1" t="s">
        <v>13</v>
      </c>
      <c r="C2520" s="1" t="s">
        <v>56</v>
      </c>
      <c r="D2520" s="1" t="s">
        <v>8465</v>
      </c>
      <c r="E2520" s="1" t="s">
        <v>8329</v>
      </c>
      <c r="F2520" s="2">
        <v>124000</v>
      </c>
      <c r="G2520" s="3">
        <v>45838</v>
      </c>
      <c r="H2520" s="3">
        <v>45838</v>
      </c>
      <c r="I2520" s="1" t="s">
        <v>640</v>
      </c>
    </row>
    <row r="2521" spans="1:9" x14ac:dyDescent="0.2">
      <c r="A2521" s="1" t="s">
        <v>52</v>
      </c>
      <c r="B2521" s="1" t="s">
        <v>1102</v>
      </c>
      <c r="C2521" s="1" t="s">
        <v>5609</v>
      </c>
      <c r="D2521" s="1" t="s">
        <v>5610</v>
      </c>
      <c r="E2521" s="1" t="s">
        <v>5611</v>
      </c>
      <c r="F2521" s="2">
        <v>676800</v>
      </c>
      <c r="G2521" s="3">
        <v>45777</v>
      </c>
      <c r="H2521" s="3">
        <v>45777</v>
      </c>
      <c r="I2521" s="1" t="s">
        <v>640</v>
      </c>
    </row>
    <row r="2522" spans="1:9" x14ac:dyDescent="0.2">
      <c r="A2522" s="1" t="s">
        <v>52</v>
      </c>
      <c r="B2522" s="1" t="s">
        <v>15</v>
      </c>
      <c r="C2522" s="1" t="s">
        <v>58</v>
      </c>
      <c r="D2522" s="1" t="s">
        <v>7006</v>
      </c>
      <c r="E2522" s="1" t="s">
        <v>304</v>
      </c>
      <c r="F2522" s="2">
        <v>144360</v>
      </c>
      <c r="G2522" s="3">
        <v>45789</v>
      </c>
      <c r="H2522" s="3">
        <v>45808</v>
      </c>
      <c r="I2522" s="1" t="s">
        <v>640</v>
      </c>
    </row>
    <row r="2523" spans="1:9" x14ac:dyDescent="0.2">
      <c r="A2523" s="1" t="s">
        <v>52</v>
      </c>
      <c r="B2523" s="1" t="s">
        <v>14</v>
      </c>
      <c r="C2523" s="1" t="s">
        <v>54</v>
      </c>
      <c r="D2523" s="1" t="s">
        <v>7007</v>
      </c>
      <c r="E2523" s="1" t="s">
        <v>700</v>
      </c>
      <c r="F2523" s="2">
        <v>444000</v>
      </c>
      <c r="G2523" s="3">
        <v>45803</v>
      </c>
      <c r="H2523" s="3">
        <v>45808</v>
      </c>
      <c r="I2523" s="1" t="s">
        <v>640</v>
      </c>
    </row>
    <row r="2524" spans="1:9" x14ac:dyDescent="0.2">
      <c r="A2524" s="1" t="s">
        <v>52</v>
      </c>
      <c r="B2524" s="1" t="s">
        <v>228</v>
      </c>
      <c r="C2524" s="1" t="s">
        <v>114</v>
      </c>
      <c r="D2524" s="1" t="s">
        <v>15340</v>
      </c>
      <c r="E2524" s="1" t="s">
        <v>7055</v>
      </c>
      <c r="F2524" s="2">
        <v>180000</v>
      </c>
      <c r="G2524" s="3">
        <v>45986</v>
      </c>
      <c r="H2524" s="3">
        <v>45991</v>
      </c>
      <c r="I2524" s="1" t="s">
        <v>640</v>
      </c>
    </row>
    <row r="2525" spans="1:9" x14ac:dyDescent="0.2">
      <c r="A2525" s="1" t="s">
        <v>52</v>
      </c>
      <c r="B2525" s="1" t="s">
        <v>15</v>
      </c>
      <c r="C2525" s="1" t="s">
        <v>58</v>
      </c>
      <c r="D2525" s="1" t="s">
        <v>12759</v>
      </c>
      <c r="E2525" s="1" t="s">
        <v>529</v>
      </c>
      <c r="F2525" s="2">
        <v>200000</v>
      </c>
      <c r="G2525" s="3">
        <v>45908</v>
      </c>
      <c r="H2525" s="3">
        <v>45930</v>
      </c>
      <c r="I2525" s="1" t="s">
        <v>640</v>
      </c>
    </row>
    <row r="2526" spans="1:9" x14ac:dyDescent="0.2">
      <c r="A2526" s="1" t="s">
        <v>52</v>
      </c>
      <c r="B2526" s="1" t="s">
        <v>15</v>
      </c>
      <c r="C2526" s="1" t="s">
        <v>222</v>
      </c>
      <c r="D2526" s="1" t="s">
        <v>15341</v>
      </c>
      <c r="E2526" s="1" t="s">
        <v>2426</v>
      </c>
      <c r="F2526" s="2">
        <v>172800</v>
      </c>
      <c r="G2526" s="3">
        <v>45987</v>
      </c>
      <c r="H2526" s="3">
        <v>45991</v>
      </c>
      <c r="I2526" s="1" t="s">
        <v>640</v>
      </c>
    </row>
    <row r="2527" spans="1:9" x14ac:dyDescent="0.2">
      <c r="A2527" s="1" t="s">
        <v>52</v>
      </c>
      <c r="B2527" s="1" t="s">
        <v>15</v>
      </c>
      <c r="C2527" s="1" t="s">
        <v>116</v>
      </c>
      <c r="D2527" s="1" t="s">
        <v>13980</v>
      </c>
      <c r="E2527" s="1" t="s">
        <v>2361</v>
      </c>
      <c r="F2527" s="2">
        <v>41100</v>
      </c>
      <c r="G2527" s="3">
        <v>45936</v>
      </c>
      <c r="H2527" s="3">
        <v>45961</v>
      </c>
      <c r="I2527" s="1" t="s">
        <v>640</v>
      </c>
    </row>
    <row r="2528" spans="1:9" x14ac:dyDescent="0.2">
      <c r="A2528" s="1" t="s">
        <v>52</v>
      </c>
      <c r="B2528" s="1" t="s">
        <v>228</v>
      </c>
      <c r="C2528" s="1" t="s">
        <v>107</v>
      </c>
      <c r="D2528" s="1" t="s">
        <v>15342</v>
      </c>
      <c r="E2528" s="1" t="s">
        <v>7057</v>
      </c>
      <c r="F2528" s="2">
        <v>55800</v>
      </c>
      <c r="G2528" s="3">
        <v>45986</v>
      </c>
      <c r="H2528" s="3">
        <v>45991</v>
      </c>
      <c r="I2528" s="1" t="s">
        <v>640</v>
      </c>
    </row>
    <row r="2529" spans="1:9" x14ac:dyDescent="0.2">
      <c r="A2529" s="1" t="s">
        <v>52</v>
      </c>
      <c r="B2529" s="1" t="s">
        <v>306</v>
      </c>
      <c r="C2529" s="1" t="s">
        <v>345</v>
      </c>
      <c r="D2529" s="1" t="s">
        <v>11376</v>
      </c>
      <c r="E2529" s="1" t="s">
        <v>139</v>
      </c>
      <c r="F2529" s="2">
        <v>151200</v>
      </c>
      <c r="G2529" s="3">
        <v>45887</v>
      </c>
      <c r="H2529" s="3">
        <v>45900</v>
      </c>
      <c r="I2529" s="1" t="s">
        <v>640</v>
      </c>
    </row>
    <row r="2530" spans="1:9" x14ac:dyDescent="0.2">
      <c r="A2530" s="1" t="s">
        <v>52</v>
      </c>
      <c r="B2530" s="1" t="s">
        <v>306</v>
      </c>
      <c r="C2530" s="1" t="s">
        <v>57</v>
      </c>
      <c r="D2530" s="1" t="s">
        <v>9937</v>
      </c>
      <c r="E2530" s="1" t="s">
        <v>180</v>
      </c>
      <c r="F2530" s="2">
        <v>338000</v>
      </c>
      <c r="G2530" s="3">
        <v>45869</v>
      </c>
      <c r="H2530" s="3">
        <v>45869</v>
      </c>
      <c r="I2530" s="1" t="s">
        <v>640</v>
      </c>
    </row>
    <row r="2531" spans="1:9" x14ac:dyDescent="0.2">
      <c r="A2531" s="1" t="s">
        <v>52</v>
      </c>
      <c r="B2531" s="1" t="s">
        <v>306</v>
      </c>
      <c r="C2531" s="1" t="s">
        <v>57</v>
      </c>
      <c r="D2531" s="1" t="s">
        <v>10040</v>
      </c>
      <c r="E2531" s="1" t="s">
        <v>82</v>
      </c>
      <c r="F2531" s="2">
        <v>722000</v>
      </c>
      <c r="G2531" s="3">
        <v>45869</v>
      </c>
      <c r="H2531" s="3">
        <v>45869</v>
      </c>
      <c r="I2531" s="1" t="s">
        <v>640</v>
      </c>
    </row>
    <row r="2532" spans="1:9" x14ac:dyDescent="0.2">
      <c r="A2532" s="1" t="s">
        <v>52</v>
      </c>
      <c r="B2532" s="1" t="s">
        <v>13</v>
      </c>
      <c r="C2532" s="1" t="s">
        <v>401</v>
      </c>
      <c r="D2532" s="1" t="s">
        <v>5565</v>
      </c>
      <c r="E2532" s="1" t="s">
        <v>5566</v>
      </c>
      <c r="F2532" s="2">
        <v>534600</v>
      </c>
      <c r="G2532" s="3">
        <v>45764</v>
      </c>
      <c r="H2532" s="3">
        <v>45777</v>
      </c>
      <c r="I2532" s="1" t="s">
        <v>640</v>
      </c>
    </row>
    <row r="2533" spans="1:9" x14ac:dyDescent="0.2">
      <c r="A2533" s="1" t="s">
        <v>52</v>
      </c>
      <c r="B2533" s="1" t="s">
        <v>1102</v>
      </c>
      <c r="C2533" s="1" t="s">
        <v>73</v>
      </c>
      <c r="D2533" s="1" t="s">
        <v>5567</v>
      </c>
      <c r="E2533" s="1" t="s">
        <v>5566</v>
      </c>
      <c r="F2533" s="2">
        <v>2800000</v>
      </c>
      <c r="G2533" s="3">
        <v>45765</v>
      </c>
      <c r="H2533" s="3">
        <v>45777</v>
      </c>
      <c r="I2533" s="1" t="s">
        <v>640</v>
      </c>
    </row>
    <row r="2534" spans="1:9" x14ac:dyDescent="0.2">
      <c r="A2534" s="1" t="s">
        <v>52</v>
      </c>
      <c r="B2534" s="1" t="s">
        <v>16</v>
      </c>
      <c r="C2534" s="1" t="s">
        <v>53</v>
      </c>
      <c r="D2534" s="1" t="s">
        <v>3984</v>
      </c>
      <c r="E2534" s="1" t="s">
        <v>466</v>
      </c>
      <c r="F2534" s="2">
        <v>391700</v>
      </c>
      <c r="G2534" s="3">
        <v>45747</v>
      </c>
      <c r="H2534" s="3">
        <v>45747</v>
      </c>
      <c r="I2534" s="1" t="s">
        <v>640</v>
      </c>
    </row>
    <row r="2535" spans="1:9" x14ac:dyDescent="0.2">
      <c r="A2535" s="1" t="s">
        <v>52</v>
      </c>
      <c r="B2535" s="1" t="s">
        <v>15</v>
      </c>
      <c r="C2535" s="1" t="s">
        <v>58</v>
      </c>
      <c r="D2535" s="1" t="s">
        <v>3962</v>
      </c>
      <c r="E2535" s="1" t="s">
        <v>224</v>
      </c>
      <c r="F2535" s="2">
        <v>0</v>
      </c>
      <c r="G2535" s="3">
        <v>45737</v>
      </c>
      <c r="H2535" s="3">
        <v>45747</v>
      </c>
      <c r="I2535" s="1" t="s">
        <v>640</v>
      </c>
    </row>
    <row r="2536" spans="1:9" x14ac:dyDescent="0.2">
      <c r="A2536" s="1" t="s">
        <v>52</v>
      </c>
      <c r="B2536" s="1" t="s">
        <v>16</v>
      </c>
      <c r="C2536" s="1" t="s">
        <v>53</v>
      </c>
      <c r="D2536" s="1" t="s">
        <v>4012</v>
      </c>
      <c r="E2536" s="1" t="s">
        <v>1932</v>
      </c>
      <c r="F2536" s="2">
        <v>1200</v>
      </c>
      <c r="G2536" s="3">
        <v>45798</v>
      </c>
      <c r="H2536" s="3">
        <v>45808</v>
      </c>
      <c r="I2536" s="1" t="s">
        <v>640</v>
      </c>
    </row>
    <row r="2537" spans="1:9" x14ac:dyDescent="0.2">
      <c r="A2537" s="1" t="s">
        <v>52</v>
      </c>
      <c r="B2537" s="1" t="s">
        <v>13</v>
      </c>
      <c r="C2537" s="1" t="s">
        <v>8466</v>
      </c>
      <c r="D2537" s="1" t="s">
        <v>8467</v>
      </c>
      <c r="E2537" s="1" t="s">
        <v>8468</v>
      </c>
      <c r="F2537" s="2">
        <v>94200</v>
      </c>
      <c r="G2537" s="3">
        <v>45817</v>
      </c>
      <c r="H2537" s="3">
        <v>45838</v>
      </c>
      <c r="I2537" s="1" t="s">
        <v>640</v>
      </c>
    </row>
    <row r="2538" spans="1:9" x14ac:dyDescent="0.2">
      <c r="A2538" s="1" t="s">
        <v>52</v>
      </c>
      <c r="B2538" s="1" t="s">
        <v>13</v>
      </c>
      <c r="C2538" s="1" t="s">
        <v>56</v>
      </c>
      <c r="D2538" s="1" t="s">
        <v>1139</v>
      </c>
      <c r="E2538" s="1" t="s">
        <v>91</v>
      </c>
      <c r="F2538" s="2">
        <v>27650</v>
      </c>
      <c r="G2538" s="3">
        <v>45667</v>
      </c>
      <c r="H2538" s="3">
        <v>45688</v>
      </c>
      <c r="I2538" s="1" t="s">
        <v>640</v>
      </c>
    </row>
    <row r="2539" spans="1:9" x14ac:dyDescent="0.2">
      <c r="A2539" s="1" t="s">
        <v>52</v>
      </c>
      <c r="B2539" s="1" t="s">
        <v>13</v>
      </c>
      <c r="C2539" s="1" t="s">
        <v>56</v>
      </c>
      <c r="D2539" s="1" t="s">
        <v>1142</v>
      </c>
      <c r="E2539" s="1" t="s">
        <v>685</v>
      </c>
      <c r="F2539" s="2">
        <v>611800</v>
      </c>
      <c r="G2539" s="3">
        <v>45687</v>
      </c>
      <c r="H2539" s="3">
        <v>45688</v>
      </c>
      <c r="I2539" s="1" t="s">
        <v>640</v>
      </c>
    </row>
    <row r="2540" spans="1:9" x14ac:dyDescent="0.2">
      <c r="A2540" s="1" t="s">
        <v>52</v>
      </c>
      <c r="B2540" s="1" t="s">
        <v>1102</v>
      </c>
      <c r="C2540" s="1" t="s">
        <v>11379</v>
      </c>
      <c r="D2540" s="1" t="s">
        <v>11380</v>
      </c>
      <c r="E2540" s="1" t="s">
        <v>11379</v>
      </c>
      <c r="F2540" s="2">
        <v>598000</v>
      </c>
      <c r="G2540" s="3">
        <v>45873</v>
      </c>
      <c r="H2540" s="3">
        <v>45900</v>
      </c>
      <c r="I2540" s="1" t="s">
        <v>640</v>
      </c>
    </row>
    <row r="2541" spans="1:9" x14ac:dyDescent="0.2">
      <c r="A2541" s="1" t="s">
        <v>52</v>
      </c>
      <c r="B2541" s="1" t="s">
        <v>15</v>
      </c>
      <c r="C2541" s="1" t="s">
        <v>116</v>
      </c>
      <c r="D2541" s="1" t="s">
        <v>7008</v>
      </c>
      <c r="E2541" s="1" t="s">
        <v>2500</v>
      </c>
      <c r="F2541" s="2">
        <v>2351500</v>
      </c>
      <c r="G2541" s="3">
        <v>45802</v>
      </c>
      <c r="H2541" s="3">
        <v>45808</v>
      </c>
      <c r="I2541" s="1" t="s">
        <v>640</v>
      </c>
    </row>
    <row r="2542" spans="1:9" x14ac:dyDescent="0.2">
      <c r="A2542" s="1" t="s">
        <v>52</v>
      </c>
      <c r="B2542" s="1" t="s">
        <v>15</v>
      </c>
      <c r="C2542" s="1" t="s">
        <v>130</v>
      </c>
      <c r="D2542" s="1" t="s">
        <v>13981</v>
      </c>
      <c r="E2542" s="1" t="s">
        <v>2361</v>
      </c>
      <c r="F2542" s="2">
        <v>225100</v>
      </c>
      <c r="G2542" s="3">
        <v>45957</v>
      </c>
      <c r="H2542" s="3">
        <v>45961</v>
      </c>
      <c r="I2542" s="1" t="s">
        <v>640</v>
      </c>
    </row>
    <row r="2543" spans="1:9" x14ac:dyDescent="0.2">
      <c r="A2543" s="1" t="s">
        <v>52</v>
      </c>
      <c r="B2543" s="1" t="s">
        <v>13</v>
      </c>
      <c r="C2543" s="1" t="s">
        <v>56</v>
      </c>
      <c r="D2543" s="1" t="s">
        <v>7009</v>
      </c>
      <c r="E2543" s="1" t="s">
        <v>7010</v>
      </c>
      <c r="F2543" s="2">
        <v>177100</v>
      </c>
      <c r="G2543" s="3">
        <v>45789</v>
      </c>
      <c r="H2543" s="3">
        <v>45808</v>
      </c>
      <c r="I2543" s="1" t="s">
        <v>640</v>
      </c>
    </row>
    <row r="2544" spans="1:9" x14ac:dyDescent="0.2">
      <c r="A2544" s="1" t="s">
        <v>52</v>
      </c>
      <c r="B2544" s="1" t="s">
        <v>13</v>
      </c>
      <c r="C2544" s="1" t="s">
        <v>56</v>
      </c>
      <c r="D2544" s="1" t="s">
        <v>5570</v>
      </c>
      <c r="E2544" s="1" t="s">
        <v>86</v>
      </c>
      <c r="F2544" s="2">
        <v>36000</v>
      </c>
      <c r="G2544" s="3">
        <v>45761</v>
      </c>
      <c r="H2544" s="3">
        <v>45777</v>
      </c>
      <c r="I2544" s="1" t="s">
        <v>640</v>
      </c>
    </row>
    <row r="2545" spans="1:9" x14ac:dyDescent="0.2">
      <c r="A2545" s="1" t="s">
        <v>52</v>
      </c>
      <c r="B2545" s="1" t="s">
        <v>13</v>
      </c>
      <c r="C2545" s="1" t="s">
        <v>56</v>
      </c>
      <c r="D2545" s="1" t="s">
        <v>5571</v>
      </c>
      <c r="E2545" s="1" t="s">
        <v>5572</v>
      </c>
      <c r="F2545" s="2">
        <v>5600</v>
      </c>
      <c r="G2545" s="3">
        <v>45753</v>
      </c>
      <c r="H2545" s="3">
        <v>45777</v>
      </c>
      <c r="I2545" s="1" t="s">
        <v>640</v>
      </c>
    </row>
    <row r="2546" spans="1:9" x14ac:dyDescent="0.2">
      <c r="A2546" s="1" t="s">
        <v>52</v>
      </c>
      <c r="B2546" s="1" t="s">
        <v>13</v>
      </c>
      <c r="C2546" s="1" t="s">
        <v>286</v>
      </c>
      <c r="D2546" s="1" t="s">
        <v>5573</v>
      </c>
      <c r="E2546" s="1" t="s">
        <v>294</v>
      </c>
      <c r="F2546" s="2">
        <v>174400</v>
      </c>
      <c r="G2546" s="3">
        <v>45752</v>
      </c>
      <c r="H2546" s="3">
        <v>45777</v>
      </c>
      <c r="I2546" s="1" t="s">
        <v>640</v>
      </c>
    </row>
    <row r="2547" spans="1:9" x14ac:dyDescent="0.2">
      <c r="A2547" s="1" t="s">
        <v>52</v>
      </c>
      <c r="B2547" s="1" t="s">
        <v>13</v>
      </c>
      <c r="C2547" s="1" t="s">
        <v>68</v>
      </c>
      <c r="D2547" s="1" t="s">
        <v>5574</v>
      </c>
      <c r="E2547" s="1" t="s">
        <v>69</v>
      </c>
      <c r="F2547" s="2">
        <v>95500</v>
      </c>
      <c r="G2547" s="3">
        <v>45757</v>
      </c>
      <c r="H2547" s="3">
        <v>45777</v>
      </c>
      <c r="I2547" s="1" t="s">
        <v>640</v>
      </c>
    </row>
    <row r="2548" spans="1:9" x14ac:dyDescent="0.2">
      <c r="A2548" s="1" t="s">
        <v>52</v>
      </c>
      <c r="B2548" s="1" t="s">
        <v>15</v>
      </c>
      <c r="C2548" s="1" t="s">
        <v>116</v>
      </c>
      <c r="D2548" s="1" t="s">
        <v>12763</v>
      </c>
      <c r="E2548" s="1" t="s">
        <v>477</v>
      </c>
      <c r="F2548" s="2">
        <v>68040</v>
      </c>
      <c r="G2548" s="3">
        <v>45921</v>
      </c>
      <c r="H2548" s="3">
        <v>45930</v>
      </c>
      <c r="I2548" s="1" t="s">
        <v>640</v>
      </c>
    </row>
    <row r="2549" spans="1:9" x14ac:dyDescent="0.2">
      <c r="A2549" s="1" t="s">
        <v>52</v>
      </c>
      <c r="B2549" s="1" t="s">
        <v>13</v>
      </c>
      <c r="C2549" s="1" t="s">
        <v>56</v>
      </c>
      <c r="D2549" s="1" t="s">
        <v>11432</v>
      </c>
      <c r="E2549" s="1" t="s">
        <v>8665</v>
      </c>
      <c r="F2549" s="2">
        <v>320300</v>
      </c>
      <c r="G2549" s="3">
        <v>45900</v>
      </c>
      <c r="H2549" s="3">
        <v>45900</v>
      </c>
      <c r="I2549" s="1" t="s">
        <v>640</v>
      </c>
    </row>
    <row r="2550" spans="1:9" x14ac:dyDescent="0.2">
      <c r="A2550" s="1" t="s">
        <v>52</v>
      </c>
      <c r="B2550" s="1" t="s">
        <v>228</v>
      </c>
      <c r="C2550" s="1" t="s">
        <v>267</v>
      </c>
      <c r="D2550" s="1" t="s">
        <v>7011</v>
      </c>
      <c r="E2550" s="1" t="s">
        <v>64</v>
      </c>
      <c r="F2550" s="2">
        <v>135300</v>
      </c>
      <c r="G2550" s="3">
        <v>45784</v>
      </c>
      <c r="H2550" s="3">
        <v>45808</v>
      </c>
      <c r="I2550" s="1" t="s">
        <v>640</v>
      </c>
    </row>
    <row r="2551" spans="1:9" x14ac:dyDescent="0.2">
      <c r="A2551" s="1" t="s">
        <v>52</v>
      </c>
      <c r="B2551" s="1" t="s">
        <v>228</v>
      </c>
      <c r="C2551" s="1" t="s">
        <v>267</v>
      </c>
      <c r="D2551" s="1" t="s">
        <v>1261</v>
      </c>
      <c r="E2551" s="1" t="s">
        <v>64</v>
      </c>
      <c r="F2551" s="2">
        <v>135300</v>
      </c>
      <c r="G2551" s="3">
        <v>45668</v>
      </c>
      <c r="H2551" s="3">
        <v>45688</v>
      </c>
      <c r="I2551" s="1" t="s">
        <v>640</v>
      </c>
    </row>
    <row r="2552" spans="1:9" x14ac:dyDescent="0.2">
      <c r="A2552" s="1" t="s">
        <v>52</v>
      </c>
      <c r="B2552" s="1" t="s">
        <v>14</v>
      </c>
      <c r="C2552" s="1" t="s">
        <v>90</v>
      </c>
      <c r="D2552" s="1" t="s">
        <v>1235</v>
      </c>
      <c r="E2552" s="1" t="s">
        <v>80</v>
      </c>
      <c r="F2552" s="2">
        <v>0</v>
      </c>
      <c r="G2552" s="3">
        <v>45713</v>
      </c>
      <c r="H2552" s="3">
        <v>45716</v>
      </c>
      <c r="I2552" s="1" t="s">
        <v>640</v>
      </c>
    </row>
    <row r="2553" spans="1:9" x14ac:dyDescent="0.2">
      <c r="A2553" s="1" t="s">
        <v>52</v>
      </c>
      <c r="B2553" s="1" t="s">
        <v>1102</v>
      </c>
      <c r="C2553" s="1" t="s">
        <v>2444</v>
      </c>
      <c r="D2553" s="1" t="s">
        <v>2445</v>
      </c>
      <c r="E2553" s="1" t="s">
        <v>2446</v>
      </c>
      <c r="F2553" s="2">
        <v>30600</v>
      </c>
      <c r="G2553" s="3">
        <v>45696</v>
      </c>
      <c r="H2553" s="3">
        <v>45716</v>
      </c>
      <c r="I2553" s="1" t="s">
        <v>640</v>
      </c>
    </row>
    <row r="2554" spans="1:9" x14ac:dyDescent="0.2">
      <c r="A2554" s="1" t="s">
        <v>52</v>
      </c>
      <c r="B2554" s="1" t="s">
        <v>15</v>
      </c>
      <c r="C2554" s="1" t="s">
        <v>116</v>
      </c>
      <c r="D2554" s="1" t="s">
        <v>5625</v>
      </c>
      <c r="E2554" s="1" t="s">
        <v>117</v>
      </c>
      <c r="F2554" s="2">
        <v>439000</v>
      </c>
      <c r="G2554" s="3">
        <v>45754</v>
      </c>
      <c r="H2554" s="3">
        <v>45777</v>
      </c>
      <c r="I2554" s="1" t="s">
        <v>640</v>
      </c>
    </row>
    <row r="2555" spans="1:9" x14ac:dyDescent="0.2">
      <c r="A2555" s="1" t="s">
        <v>52</v>
      </c>
      <c r="B2555" s="1" t="s">
        <v>15</v>
      </c>
      <c r="C2555" s="1" t="s">
        <v>59</v>
      </c>
      <c r="D2555" s="1" t="s">
        <v>5626</v>
      </c>
      <c r="E2555" s="1" t="s">
        <v>240</v>
      </c>
      <c r="F2555" s="2">
        <v>247000</v>
      </c>
      <c r="G2555" s="3">
        <v>45775</v>
      </c>
      <c r="H2555" s="3">
        <v>45777</v>
      </c>
      <c r="I2555" s="1" t="s">
        <v>640</v>
      </c>
    </row>
    <row r="2556" spans="1:9" x14ac:dyDescent="0.2">
      <c r="A2556" s="1" t="s">
        <v>52</v>
      </c>
      <c r="B2556" s="1" t="s">
        <v>15</v>
      </c>
      <c r="C2556" s="1" t="s">
        <v>222</v>
      </c>
      <c r="D2556" s="1" t="s">
        <v>2425</v>
      </c>
      <c r="E2556" s="1" t="s">
        <v>2426</v>
      </c>
      <c r="F2556" s="2">
        <v>150200</v>
      </c>
      <c r="G2556" s="3">
        <v>45716</v>
      </c>
      <c r="H2556" s="3">
        <v>45716</v>
      </c>
      <c r="I2556" s="1" t="s">
        <v>640</v>
      </c>
    </row>
    <row r="2557" spans="1:9" x14ac:dyDescent="0.2">
      <c r="A2557" s="1" t="s">
        <v>52</v>
      </c>
      <c r="B2557" s="1" t="s">
        <v>13</v>
      </c>
      <c r="C2557" s="1" t="s">
        <v>56</v>
      </c>
      <c r="D2557" s="1" t="s">
        <v>15343</v>
      </c>
      <c r="E2557" s="1" t="s">
        <v>2603</v>
      </c>
      <c r="F2557" s="2">
        <v>288000</v>
      </c>
      <c r="G2557" s="3">
        <v>45973</v>
      </c>
      <c r="H2557" s="3">
        <v>45991</v>
      </c>
      <c r="I2557" s="1" t="s">
        <v>640</v>
      </c>
    </row>
    <row r="2558" spans="1:9" x14ac:dyDescent="0.2">
      <c r="A2558" s="1" t="s">
        <v>52</v>
      </c>
      <c r="B2558" s="1" t="s">
        <v>13</v>
      </c>
      <c r="C2558" s="1" t="s">
        <v>56</v>
      </c>
      <c r="D2558" s="1" t="s">
        <v>15344</v>
      </c>
      <c r="E2558" s="1" t="s">
        <v>685</v>
      </c>
      <c r="F2558" s="2">
        <v>88200</v>
      </c>
      <c r="G2558" s="3">
        <v>45991</v>
      </c>
      <c r="H2558" s="3">
        <v>45991</v>
      </c>
      <c r="I2558" s="1" t="s">
        <v>640</v>
      </c>
    </row>
    <row r="2559" spans="1:9" x14ac:dyDescent="0.2">
      <c r="A2559" s="1" t="s">
        <v>52</v>
      </c>
      <c r="B2559" s="1" t="s">
        <v>306</v>
      </c>
      <c r="C2559" s="1" t="s">
        <v>57</v>
      </c>
      <c r="D2559" s="1" t="s">
        <v>12746</v>
      </c>
      <c r="E2559" s="1" t="s">
        <v>82</v>
      </c>
      <c r="F2559" s="2">
        <v>50000</v>
      </c>
      <c r="G2559" s="3">
        <v>45930</v>
      </c>
      <c r="H2559" s="3">
        <v>45930</v>
      </c>
      <c r="I2559" s="1" t="s">
        <v>640</v>
      </c>
    </row>
    <row r="2560" spans="1:9" x14ac:dyDescent="0.2">
      <c r="A2560" s="1" t="s">
        <v>52</v>
      </c>
      <c r="B2560" s="1" t="s">
        <v>16</v>
      </c>
      <c r="C2560" s="1" t="s">
        <v>647</v>
      </c>
      <c r="D2560" s="1" t="s">
        <v>10016</v>
      </c>
      <c r="E2560" s="1" t="s">
        <v>10017</v>
      </c>
      <c r="F2560" s="2">
        <v>44600</v>
      </c>
      <c r="G2560" s="3">
        <v>45847</v>
      </c>
      <c r="H2560" s="3">
        <v>45869</v>
      </c>
      <c r="I2560" s="1" t="s">
        <v>640</v>
      </c>
    </row>
    <row r="2561" spans="1:9" x14ac:dyDescent="0.2">
      <c r="A2561" s="1" t="s">
        <v>52</v>
      </c>
      <c r="B2561" s="1" t="s">
        <v>306</v>
      </c>
      <c r="C2561" s="1" t="s">
        <v>32</v>
      </c>
      <c r="D2561" s="1" t="s">
        <v>4016</v>
      </c>
      <c r="E2561" s="1" t="s">
        <v>4017</v>
      </c>
      <c r="F2561" s="2">
        <v>70000</v>
      </c>
      <c r="G2561" s="3">
        <v>45747</v>
      </c>
      <c r="H2561" s="3">
        <v>45747</v>
      </c>
      <c r="I2561" s="1" t="s">
        <v>640</v>
      </c>
    </row>
    <row r="2562" spans="1:9" x14ac:dyDescent="0.2">
      <c r="A2562" s="1" t="s">
        <v>52</v>
      </c>
      <c r="B2562" s="1" t="s">
        <v>16</v>
      </c>
      <c r="C2562" s="1" t="s">
        <v>61</v>
      </c>
      <c r="D2562" s="1" t="s">
        <v>1262</v>
      </c>
      <c r="E2562" s="1" t="s">
        <v>686</v>
      </c>
      <c r="F2562" s="2">
        <v>30000</v>
      </c>
      <c r="G2562" s="3">
        <v>45687</v>
      </c>
      <c r="H2562" s="3">
        <v>45688</v>
      </c>
      <c r="I2562" s="1" t="s">
        <v>640</v>
      </c>
    </row>
    <row r="2563" spans="1:9" x14ac:dyDescent="0.2">
      <c r="A2563" s="1" t="s">
        <v>52</v>
      </c>
      <c r="B2563" s="1" t="s">
        <v>13</v>
      </c>
      <c r="C2563" s="1" t="s">
        <v>56</v>
      </c>
      <c r="D2563" s="1" t="s">
        <v>15345</v>
      </c>
      <c r="E2563" s="1" t="s">
        <v>472</v>
      </c>
      <c r="F2563" s="2">
        <v>188000</v>
      </c>
      <c r="G2563" s="3">
        <v>45971</v>
      </c>
      <c r="H2563" s="3">
        <v>45991</v>
      </c>
      <c r="I2563" s="1" t="s">
        <v>640</v>
      </c>
    </row>
    <row r="2564" spans="1:9" x14ac:dyDescent="0.2">
      <c r="A2564" s="1" t="s">
        <v>52</v>
      </c>
      <c r="B2564" s="1" t="s">
        <v>15</v>
      </c>
      <c r="C2564" s="1" t="s">
        <v>58</v>
      </c>
      <c r="D2564" s="1" t="s">
        <v>11417</v>
      </c>
      <c r="E2564" s="1" t="s">
        <v>264</v>
      </c>
      <c r="F2564" s="2">
        <v>318000</v>
      </c>
      <c r="G2564" s="3">
        <v>45889</v>
      </c>
      <c r="H2564" s="3">
        <v>45900</v>
      </c>
      <c r="I2564" s="1" t="s">
        <v>640</v>
      </c>
    </row>
    <row r="2565" spans="1:9" x14ac:dyDescent="0.2">
      <c r="A2565" s="1" t="s">
        <v>52</v>
      </c>
      <c r="B2565" s="1" t="s">
        <v>16</v>
      </c>
      <c r="C2565" s="1" t="s">
        <v>169</v>
      </c>
      <c r="D2565" s="1" t="s">
        <v>8493</v>
      </c>
      <c r="E2565" s="1" t="s">
        <v>170</v>
      </c>
      <c r="F2565" s="2">
        <v>71680</v>
      </c>
      <c r="G2565" s="3">
        <v>45818</v>
      </c>
      <c r="H2565" s="3">
        <v>45838</v>
      </c>
      <c r="I2565" s="1" t="s">
        <v>640</v>
      </c>
    </row>
    <row r="2566" spans="1:9" x14ac:dyDescent="0.2">
      <c r="A2566" s="1" t="s">
        <v>52</v>
      </c>
      <c r="B2566" s="1" t="s">
        <v>13</v>
      </c>
      <c r="C2566" s="1" t="s">
        <v>56</v>
      </c>
      <c r="D2566" s="1" t="s">
        <v>4018</v>
      </c>
      <c r="E2566" s="1" t="s">
        <v>4019</v>
      </c>
      <c r="F2566" s="2">
        <v>29500</v>
      </c>
      <c r="G2566" s="3">
        <v>45727</v>
      </c>
      <c r="H2566" s="3">
        <v>45747</v>
      </c>
      <c r="I2566" s="1" t="s">
        <v>640</v>
      </c>
    </row>
    <row r="2567" spans="1:9" x14ac:dyDescent="0.2">
      <c r="A2567" s="1" t="s">
        <v>52</v>
      </c>
      <c r="B2567" s="1" t="s">
        <v>14</v>
      </c>
      <c r="C2567" s="1" t="s">
        <v>2633</v>
      </c>
      <c r="D2567" s="1" t="s">
        <v>11389</v>
      </c>
      <c r="E2567" s="1" t="s">
        <v>2635</v>
      </c>
      <c r="F2567" s="2">
        <v>810000</v>
      </c>
      <c r="G2567" s="3">
        <v>45895</v>
      </c>
      <c r="H2567" s="3">
        <v>45900</v>
      </c>
      <c r="I2567" s="1" t="s">
        <v>640</v>
      </c>
    </row>
    <row r="2568" spans="1:9" x14ac:dyDescent="0.2">
      <c r="A2568" s="1" t="s">
        <v>52</v>
      </c>
      <c r="B2568" s="1" t="s">
        <v>15</v>
      </c>
      <c r="C2568" s="1" t="s">
        <v>388</v>
      </c>
      <c r="D2568" s="1" t="s">
        <v>11392</v>
      </c>
      <c r="E2568" s="1" t="s">
        <v>11393</v>
      </c>
      <c r="F2568" s="2">
        <v>2171800</v>
      </c>
      <c r="G2568" s="3">
        <v>45889</v>
      </c>
      <c r="H2568" s="3">
        <v>45900</v>
      </c>
      <c r="I2568" s="1" t="s">
        <v>640</v>
      </c>
    </row>
    <row r="2569" spans="1:9" x14ac:dyDescent="0.2">
      <c r="A2569" s="1" t="s">
        <v>52</v>
      </c>
      <c r="B2569" s="1" t="s">
        <v>14</v>
      </c>
      <c r="C2569" s="1" t="s">
        <v>156</v>
      </c>
      <c r="D2569" s="1" t="s">
        <v>11396</v>
      </c>
      <c r="E2569" s="1" t="s">
        <v>11397</v>
      </c>
      <c r="F2569" s="2">
        <v>48600</v>
      </c>
      <c r="G2569" s="3">
        <v>45884</v>
      </c>
      <c r="H2569" s="3">
        <v>45900</v>
      </c>
      <c r="I2569" s="1" t="s">
        <v>640</v>
      </c>
    </row>
    <row r="2570" spans="1:9" x14ac:dyDescent="0.2">
      <c r="A2570" s="1" t="s">
        <v>52</v>
      </c>
      <c r="B2570" s="1" t="s">
        <v>15</v>
      </c>
      <c r="C2570" s="1" t="s">
        <v>58</v>
      </c>
      <c r="D2570" s="1" t="s">
        <v>11398</v>
      </c>
      <c r="E2570" s="1" t="s">
        <v>160</v>
      </c>
      <c r="F2570" s="2">
        <v>69380</v>
      </c>
      <c r="G2570" s="3">
        <v>45880</v>
      </c>
      <c r="H2570" s="3">
        <v>45900</v>
      </c>
      <c r="I2570" s="1" t="s">
        <v>640</v>
      </c>
    </row>
    <row r="2571" spans="1:9" x14ac:dyDescent="0.2">
      <c r="A2571" s="1" t="s">
        <v>52</v>
      </c>
      <c r="B2571" s="1" t="s">
        <v>361</v>
      </c>
      <c r="C2571" s="1" t="s">
        <v>55</v>
      </c>
      <c r="D2571" s="1" t="s">
        <v>871</v>
      </c>
      <c r="E2571" s="1" t="s">
        <v>516</v>
      </c>
      <c r="F2571" s="2">
        <v>9000</v>
      </c>
      <c r="G2571" s="3">
        <v>45687</v>
      </c>
      <c r="H2571" s="3">
        <v>45688</v>
      </c>
      <c r="I2571" s="1" t="s">
        <v>640</v>
      </c>
    </row>
    <row r="2572" spans="1:9" x14ac:dyDescent="0.2">
      <c r="A2572" s="1" t="s">
        <v>52</v>
      </c>
      <c r="B2572" s="1" t="s">
        <v>1102</v>
      </c>
      <c r="C2572" s="1" t="s">
        <v>2444</v>
      </c>
      <c r="D2572" s="1" t="s">
        <v>7044</v>
      </c>
      <c r="E2572" s="1" t="s">
        <v>6755</v>
      </c>
      <c r="F2572" s="2">
        <v>344400</v>
      </c>
      <c r="G2572" s="3">
        <v>45792</v>
      </c>
      <c r="H2572" s="3">
        <v>45808</v>
      </c>
      <c r="I2572" s="1" t="s">
        <v>640</v>
      </c>
    </row>
    <row r="2573" spans="1:9" x14ac:dyDescent="0.2">
      <c r="A2573" s="1" t="s">
        <v>52</v>
      </c>
      <c r="B2573" s="1" t="s">
        <v>15</v>
      </c>
      <c r="C2573" s="1" t="s">
        <v>116</v>
      </c>
      <c r="D2573" s="1" t="s">
        <v>8470</v>
      </c>
      <c r="E2573" s="1" t="s">
        <v>8471</v>
      </c>
      <c r="F2573" s="2">
        <v>56100</v>
      </c>
      <c r="G2573" s="3">
        <v>45817</v>
      </c>
      <c r="H2573" s="3">
        <v>45838</v>
      </c>
      <c r="I2573" s="1" t="s">
        <v>640</v>
      </c>
    </row>
    <row r="2574" spans="1:9" x14ac:dyDescent="0.2">
      <c r="A2574" s="1" t="s">
        <v>52</v>
      </c>
      <c r="B2574" s="1" t="s">
        <v>13</v>
      </c>
      <c r="C2574" s="1" t="s">
        <v>56</v>
      </c>
      <c r="D2574" s="1" t="s">
        <v>2409</v>
      </c>
      <c r="E2574" s="1" t="s">
        <v>2410</v>
      </c>
      <c r="F2574" s="2">
        <v>16000</v>
      </c>
      <c r="G2574" s="3">
        <v>45698</v>
      </c>
      <c r="H2574" s="3">
        <v>45716</v>
      </c>
      <c r="I2574" s="1" t="s">
        <v>640</v>
      </c>
    </row>
    <row r="2575" spans="1:9" x14ac:dyDescent="0.2">
      <c r="A2575" s="1" t="s">
        <v>52</v>
      </c>
      <c r="B2575" s="1" t="s">
        <v>1102</v>
      </c>
      <c r="C2575" s="1" t="s">
        <v>73</v>
      </c>
      <c r="D2575" s="1" t="s">
        <v>15346</v>
      </c>
      <c r="E2575" s="1" t="s">
        <v>269</v>
      </c>
      <c r="F2575" s="2">
        <v>13600000</v>
      </c>
      <c r="G2575" s="3">
        <v>45986</v>
      </c>
      <c r="H2575" s="3">
        <v>45991</v>
      </c>
      <c r="I2575" s="1" t="s">
        <v>640</v>
      </c>
    </row>
    <row r="2576" spans="1:9" x14ac:dyDescent="0.2">
      <c r="A2576" s="1" t="s">
        <v>52</v>
      </c>
      <c r="B2576" s="1" t="s">
        <v>15</v>
      </c>
      <c r="C2576" s="1" t="s">
        <v>116</v>
      </c>
      <c r="D2576" s="1" t="s">
        <v>2431</v>
      </c>
      <c r="E2576" s="1" t="s">
        <v>2361</v>
      </c>
      <c r="F2576" s="2">
        <v>96800</v>
      </c>
      <c r="G2576" s="3">
        <v>45691</v>
      </c>
      <c r="H2576" s="3">
        <v>45716</v>
      </c>
      <c r="I2576" s="1" t="s">
        <v>640</v>
      </c>
    </row>
    <row r="2577" spans="1:9" x14ac:dyDescent="0.2">
      <c r="A2577" s="1" t="s">
        <v>52</v>
      </c>
      <c r="B2577" s="1" t="s">
        <v>15</v>
      </c>
      <c r="C2577" s="1" t="s">
        <v>58</v>
      </c>
      <c r="D2577" s="1" t="s">
        <v>2440</v>
      </c>
      <c r="E2577" s="1" t="s">
        <v>262</v>
      </c>
      <c r="F2577" s="2">
        <v>93000</v>
      </c>
      <c r="G2577" s="3">
        <v>45705</v>
      </c>
      <c r="H2577" s="3">
        <v>45716</v>
      </c>
      <c r="I2577" s="1" t="s">
        <v>640</v>
      </c>
    </row>
    <row r="2578" spans="1:9" x14ac:dyDescent="0.2">
      <c r="A2578" s="1" t="s">
        <v>52</v>
      </c>
      <c r="B2578" s="1" t="s">
        <v>15</v>
      </c>
      <c r="C2578" s="1" t="s">
        <v>116</v>
      </c>
      <c r="D2578" s="1" t="s">
        <v>3969</v>
      </c>
      <c r="E2578" s="1" t="s">
        <v>255</v>
      </c>
      <c r="F2578" s="2">
        <v>50000</v>
      </c>
      <c r="G2578" s="3">
        <v>45726</v>
      </c>
      <c r="H2578" s="3">
        <v>45747</v>
      </c>
      <c r="I2578" s="1" t="s">
        <v>640</v>
      </c>
    </row>
    <row r="2579" spans="1:9" x14ac:dyDescent="0.2">
      <c r="A2579" s="1" t="s">
        <v>52</v>
      </c>
      <c r="B2579" s="1" t="s">
        <v>228</v>
      </c>
      <c r="C2579" s="1" t="s">
        <v>203</v>
      </c>
      <c r="D2579" s="1" t="s">
        <v>12752</v>
      </c>
      <c r="E2579" s="1" t="s">
        <v>204</v>
      </c>
      <c r="F2579" s="2">
        <v>9000</v>
      </c>
      <c r="G2579" s="3">
        <v>45912</v>
      </c>
      <c r="H2579" s="3">
        <v>45930</v>
      </c>
      <c r="I2579" s="1" t="s">
        <v>640</v>
      </c>
    </row>
    <row r="2580" spans="1:9" x14ac:dyDescent="0.2">
      <c r="A2580" s="1" t="s">
        <v>52</v>
      </c>
      <c r="B2580" s="1" t="s">
        <v>306</v>
      </c>
      <c r="C2580" s="1" t="s">
        <v>527</v>
      </c>
      <c r="D2580" s="1" t="s">
        <v>2430</v>
      </c>
      <c r="E2580" s="1" t="s">
        <v>528</v>
      </c>
      <c r="F2580" s="2">
        <v>79000</v>
      </c>
      <c r="G2580" s="3">
        <v>45701</v>
      </c>
      <c r="H2580" s="3">
        <v>45716</v>
      </c>
      <c r="I2580" s="1" t="s">
        <v>640</v>
      </c>
    </row>
    <row r="2581" spans="1:9" x14ac:dyDescent="0.2">
      <c r="A2581" s="1" t="s">
        <v>52</v>
      </c>
      <c r="B2581" s="1" t="s">
        <v>15</v>
      </c>
      <c r="C2581" s="1" t="s">
        <v>171</v>
      </c>
      <c r="D2581" s="1" t="s">
        <v>7031</v>
      </c>
      <c r="E2581" s="1" t="s">
        <v>172</v>
      </c>
      <c r="F2581" s="2">
        <v>649800</v>
      </c>
      <c r="G2581" s="3">
        <v>45798</v>
      </c>
      <c r="H2581" s="3">
        <v>45808</v>
      </c>
      <c r="I2581" s="1" t="s">
        <v>640</v>
      </c>
    </row>
    <row r="2582" spans="1:9" x14ac:dyDescent="0.2">
      <c r="A2582" s="1" t="s">
        <v>52</v>
      </c>
      <c r="B2582" s="1" t="s">
        <v>15</v>
      </c>
      <c r="C2582" s="1" t="s">
        <v>116</v>
      </c>
      <c r="D2582" s="1" t="s">
        <v>8476</v>
      </c>
      <c r="E2582" s="1" t="s">
        <v>4199</v>
      </c>
      <c r="F2582" s="2">
        <v>96000</v>
      </c>
      <c r="G2582" s="3">
        <v>45824</v>
      </c>
      <c r="H2582" s="3">
        <v>45838</v>
      </c>
      <c r="I2582" s="1" t="s">
        <v>640</v>
      </c>
    </row>
    <row r="2583" spans="1:9" x14ac:dyDescent="0.2">
      <c r="A2583" s="1" t="s">
        <v>52</v>
      </c>
      <c r="B2583" s="1" t="s">
        <v>228</v>
      </c>
      <c r="C2583" s="1" t="s">
        <v>113</v>
      </c>
      <c r="D2583" s="1" t="s">
        <v>8477</v>
      </c>
      <c r="E2583" s="1" t="s">
        <v>4003</v>
      </c>
      <c r="F2583" s="2">
        <v>201000</v>
      </c>
      <c r="G2583" s="3">
        <v>45838</v>
      </c>
      <c r="H2583" s="3">
        <v>45838</v>
      </c>
      <c r="I2583" s="1" t="s">
        <v>640</v>
      </c>
    </row>
    <row r="2584" spans="1:9" x14ac:dyDescent="0.2">
      <c r="A2584" s="1" t="s">
        <v>52</v>
      </c>
      <c r="B2584" s="1" t="s">
        <v>14</v>
      </c>
      <c r="C2584" s="1" t="s">
        <v>54</v>
      </c>
      <c r="D2584" s="1" t="s">
        <v>11402</v>
      </c>
      <c r="E2584" s="1" t="s">
        <v>683</v>
      </c>
      <c r="F2584" s="2">
        <v>35000</v>
      </c>
      <c r="G2584" s="3">
        <v>45888</v>
      </c>
      <c r="H2584" s="3">
        <v>45900</v>
      </c>
      <c r="I2584" s="1" t="s">
        <v>640</v>
      </c>
    </row>
    <row r="2585" spans="1:9" x14ac:dyDescent="0.2">
      <c r="A2585" s="1" t="s">
        <v>52</v>
      </c>
      <c r="B2585" s="1" t="s">
        <v>14</v>
      </c>
      <c r="C2585" s="1" t="s">
        <v>35</v>
      </c>
      <c r="D2585" s="1" t="s">
        <v>8478</v>
      </c>
      <c r="E2585" s="1" t="s">
        <v>467</v>
      </c>
      <c r="F2585" s="2">
        <v>41000</v>
      </c>
      <c r="G2585" s="3">
        <v>45812</v>
      </c>
      <c r="H2585" s="3">
        <v>45838</v>
      </c>
      <c r="I2585" s="1" t="s">
        <v>640</v>
      </c>
    </row>
    <row r="2586" spans="1:9" x14ac:dyDescent="0.2">
      <c r="A2586" s="1" t="s">
        <v>52</v>
      </c>
      <c r="B2586" s="1" t="s">
        <v>16</v>
      </c>
      <c r="C2586" s="1" t="s">
        <v>53</v>
      </c>
      <c r="D2586" s="1" t="s">
        <v>11299</v>
      </c>
      <c r="E2586" s="1" t="s">
        <v>466</v>
      </c>
      <c r="F2586" s="2">
        <v>661500</v>
      </c>
      <c r="G2586" s="3">
        <v>45900</v>
      </c>
      <c r="H2586" s="3">
        <v>45900</v>
      </c>
      <c r="I2586" s="1" t="s">
        <v>640</v>
      </c>
    </row>
    <row r="2587" spans="1:9" x14ac:dyDescent="0.2">
      <c r="A2587" s="1" t="s">
        <v>52</v>
      </c>
      <c r="B2587" s="1" t="s">
        <v>306</v>
      </c>
      <c r="C2587" s="1" t="s">
        <v>57</v>
      </c>
      <c r="D2587" s="1" t="s">
        <v>11479</v>
      </c>
      <c r="E2587" s="1" t="s">
        <v>2461</v>
      </c>
      <c r="F2587" s="2">
        <v>114200</v>
      </c>
      <c r="G2587" s="3">
        <v>45900</v>
      </c>
      <c r="H2587" s="3">
        <v>45900</v>
      </c>
      <c r="I2587" s="1" t="s">
        <v>640</v>
      </c>
    </row>
    <row r="2588" spans="1:9" x14ac:dyDescent="0.2">
      <c r="A2588" s="1" t="s">
        <v>52</v>
      </c>
      <c r="B2588" s="1" t="s">
        <v>16</v>
      </c>
      <c r="C2588" s="1" t="s">
        <v>53</v>
      </c>
      <c r="D2588" s="1" t="s">
        <v>4009</v>
      </c>
      <c r="E2588" s="1" t="s">
        <v>2579</v>
      </c>
      <c r="F2588" s="2">
        <v>304000</v>
      </c>
      <c r="G2588" s="3">
        <v>45729</v>
      </c>
      <c r="H2588" s="3">
        <v>45747</v>
      </c>
      <c r="I2588" s="1" t="s">
        <v>640</v>
      </c>
    </row>
    <row r="2589" spans="1:9" x14ac:dyDescent="0.2">
      <c r="A2589" s="1" t="s">
        <v>52</v>
      </c>
      <c r="B2589" s="1" t="s">
        <v>228</v>
      </c>
      <c r="C2589" s="1" t="s">
        <v>114</v>
      </c>
      <c r="D2589" s="1" t="s">
        <v>10023</v>
      </c>
      <c r="E2589" s="1" t="s">
        <v>207</v>
      </c>
      <c r="F2589" s="2">
        <v>30855</v>
      </c>
      <c r="G2589" s="3">
        <v>45860</v>
      </c>
      <c r="H2589" s="3">
        <v>45869</v>
      </c>
      <c r="I2589" s="1" t="s">
        <v>640</v>
      </c>
    </row>
    <row r="2590" spans="1:9" x14ac:dyDescent="0.2">
      <c r="A2590" s="1" t="s">
        <v>52</v>
      </c>
      <c r="B2590" s="1" t="s">
        <v>228</v>
      </c>
      <c r="C2590" s="1" t="s">
        <v>113</v>
      </c>
      <c r="D2590" s="1" t="s">
        <v>9843</v>
      </c>
      <c r="E2590" s="1" t="s">
        <v>198</v>
      </c>
      <c r="F2590" s="2">
        <v>172800</v>
      </c>
      <c r="G2590" s="3">
        <v>45869</v>
      </c>
      <c r="H2590" s="3">
        <v>45869</v>
      </c>
      <c r="I2590" s="1" t="s">
        <v>640</v>
      </c>
    </row>
    <row r="2591" spans="1:9" x14ac:dyDescent="0.2">
      <c r="A2591" s="1" t="s">
        <v>52</v>
      </c>
      <c r="B2591" s="1" t="s">
        <v>228</v>
      </c>
      <c r="C2591" s="1" t="s">
        <v>107</v>
      </c>
      <c r="D2591" s="1" t="s">
        <v>10027</v>
      </c>
      <c r="E2591" s="1" t="s">
        <v>108</v>
      </c>
      <c r="F2591" s="2">
        <v>172900</v>
      </c>
      <c r="G2591" s="3">
        <v>45852</v>
      </c>
      <c r="H2591" s="3">
        <v>45869</v>
      </c>
      <c r="I2591" s="1" t="s">
        <v>640</v>
      </c>
    </row>
    <row r="2592" spans="1:9" x14ac:dyDescent="0.2">
      <c r="A2592" s="1" t="s">
        <v>52</v>
      </c>
      <c r="B2592" s="1" t="s">
        <v>16</v>
      </c>
      <c r="C2592" s="1" t="s">
        <v>53</v>
      </c>
      <c r="D2592" s="1" t="s">
        <v>7034</v>
      </c>
      <c r="E2592" s="1" t="s">
        <v>466</v>
      </c>
      <c r="F2592" s="2">
        <v>800000</v>
      </c>
      <c r="G2592" s="3">
        <v>45786</v>
      </c>
      <c r="H2592" s="3">
        <v>45808</v>
      </c>
      <c r="I2592" s="1" t="s">
        <v>640</v>
      </c>
    </row>
    <row r="2593" spans="1:9" x14ac:dyDescent="0.2">
      <c r="A2593" s="1" t="s">
        <v>52</v>
      </c>
      <c r="B2593" s="1" t="s">
        <v>16</v>
      </c>
      <c r="C2593" s="1" t="s">
        <v>78</v>
      </c>
      <c r="D2593" s="1" t="s">
        <v>5591</v>
      </c>
      <c r="E2593" s="1" t="s">
        <v>275</v>
      </c>
      <c r="F2593" s="2">
        <v>9200</v>
      </c>
      <c r="G2593" s="3">
        <v>45777</v>
      </c>
      <c r="H2593" s="3">
        <v>45777</v>
      </c>
      <c r="I2593" s="1" t="s">
        <v>640</v>
      </c>
    </row>
    <row r="2594" spans="1:9" x14ac:dyDescent="0.2">
      <c r="A2594" s="1" t="s">
        <v>52</v>
      </c>
      <c r="B2594" s="1" t="s">
        <v>15</v>
      </c>
      <c r="C2594" s="1" t="s">
        <v>7035</v>
      </c>
      <c r="D2594" s="1" t="s">
        <v>7036</v>
      </c>
      <c r="E2594" s="1" t="s">
        <v>7037</v>
      </c>
      <c r="F2594" s="2">
        <v>84000</v>
      </c>
      <c r="G2594" s="3">
        <v>45791</v>
      </c>
      <c r="H2594" s="3">
        <v>45808</v>
      </c>
      <c r="I2594" s="1" t="s">
        <v>640</v>
      </c>
    </row>
    <row r="2595" spans="1:9" x14ac:dyDescent="0.2">
      <c r="A2595" s="1" t="s">
        <v>52</v>
      </c>
      <c r="B2595" s="1" t="s">
        <v>228</v>
      </c>
      <c r="C2595" s="1" t="s">
        <v>113</v>
      </c>
      <c r="D2595" s="1" t="s">
        <v>13983</v>
      </c>
      <c r="E2595" s="1" t="s">
        <v>2508</v>
      </c>
      <c r="F2595" s="2">
        <v>75840</v>
      </c>
      <c r="G2595" s="3">
        <v>45961</v>
      </c>
      <c r="H2595" s="3">
        <v>45961</v>
      </c>
      <c r="I2595" s="1" t="s">
        <v>640</v>
      </c>
    </row>
    <row r="2596" spans="1:9" x14ac:dyDescent="0.2">
      <c r="A2596" s="1" t="s">
        <v>52</v>
      </c>
      <c r="B2596" s="1" t="s">
        <v>306</v>
      </c>
      <c r="C2596" s="1" t="s">
        <v>252</v>
      </c>
      <c r="D2596" s="1" t="s">
        <v>5594</v>
      </c>
      <c r="E2596" s="1" t="s">
        <v>5595</v>
      </c>
      <c r="F2596" s="2">
        <v>208000</v>
      </c>
      <c r="G2596" s="3">
        <v>45770</v>
      </c>
      <c r="H2596" s="3">
        <v>45777</v>
      </c>
      <c r="I2596" s="1" t="s">
        <v>640</v>
      </c>
    </row>
    <row r="2597" spans="1:9" x14ac:dyDescent="0.2">
      <c r="A2597" s="1" t="s">
        <v>52</v>
      </c>
      <c r="B2597" s="1" t="s">
        <v>306</v>
      </c>
      <c r="C2597" s="1" t="s">
        <v>252</v>
      </c>
      <c r="D2597" s="1" t="s">
        <v>5596</v>
      </c>
      <c r="E2597" s="1" t="s">
        <v>186</v>
      </c>
      <c r="F2597" s="2">
        <v>74400</v>
      </c>
      <c r="G2597" s="3">
        <v>45770</v>
      </c>
      <c r="H2597" s="3">
        <v>45777</v>
      </c>
      <c r="I2597" s="1" t="s">
        <v>640</v>
      </c>
    </row>
    <row r="2598" spans="1:9" x14ac:dyDescent="0.2">
      <c r="A2598" s="1" t="s">
        <v>52</v>
      </c>
      <c r="B2598" s="1" t="s">
        <v>306</v>
      </c>
      <c r="C2598" s="1" t="s">
        <v>124</v>
      </c>
      <c r="D2598" s="1" t="s">
        <v>1124</v>
      </c>
      <c r="E2598" s="1" t="s">
        <v>125</v>
      </c>
      <c r="F2598" s="2">
        <v>535000</v>
      </c>
      <c r="G2598" s="3">
        <v>45681</v>
      </c>
      <c r="H2598" s="3">
        <v>45688</v>
      </c>
      <c r="I2598" s="1" t="s">
        <v>640</v>
      </c>
    </row>
    <row r="2599" spans="1:9" x14ac:dyDescent="0.2">
      <c r="A2599" s="1" t="s">
        <v>52</v>
      </c>
      <c r="B2599" s="1" t="s">
        <v>16</v>
      </c>
      <c r="C2599" s="1" t="s">
        <v>78</v>
      </c>
      <c r="D2599" s="1" t="s">
        <v>1164</v>
      </c>
      <c r="E2599" s="1" t="s">
        <v>275</v>
      </c>
      <c r="F2599" s="2">
        <v>0</v>
      </c>
      <c r="G2599" s="3">
        <v>45984</v>
      </c>
      <c r="H2599" s="3">
        <v>45991</v>
      </c>
      <c r="I2599" s="1" t="s">
        <v>640</v>
      </c>
    </row>
    <row r="2600" spans="1:9" x14ac:dyDescent="0.2">
      <c r="A2600" s="1" t="s">
        <v>52</v>
      </c>
      <c r="B2600" s="1" t="s">
        <v>306</v>
      </c>
      <c r="C2600" s="1" t="s">
        <v>345</v>
      </c>
      <c r="D2600" s="1" t="s">
        <v>8481</v>
      </c>
      <c r="E2600" s="1" t="s">
        <v>139</v>
      </c>
      <c r="F2600" s="2">
        <v>162600</v>
      </c>
      <c r="G2600" s="3">
        <v>45838</v>
      </c>
      <c r="H2600" s="3">
        <v>45838</v>
      </c>
      <c r="I2600" s="1" t="s">
        <v>640</v>
      </c>
    </row>
    <row r="2601" spans="1:9" x14ac:dyDescent="0.2">
      <c r="A2601" s="1" t="s">
        <v>52</v>
      </c>
      <c r="B2601" s="1" t="s">
        <v>15</v>
      </c>
      <c r="C2601" s="1" t="s">
        <v>116</v>
      </c>
      <c r="D2601" s="1" t="s">
        <v>15347</v>
      </c>
      <c r="E2601" s="1" t="s">
        <v>2500</v>
      </c>
      <c r="F2601" s="2">
        <v>626250</v>
      </c>
      <c r="G2601" s="3">
        <v>45984</v>
      </c>
      <c r="H2601" s="3">
        <v>45991</v>
      </c>
      <c r="I2601" s="1" t="s">
        <v>640</v>
      </c>
    </row>
    <row r="2602" spans="1:9" x14ac:dyDescent="0.2">
      <c r="A2602" s="1" t="s">
        <v>52</v>
      </c>
      <c r="B2602" s="1" t="s">
        <v>13</v>
      </c>
      <c r="C2602" s="1" t="s">
        <v>56</v>
      </c>
      <c r="D2602" s="1" t="s">
        <v>10028</v>
      </c>
      <c r="E2602" s="1" t="s">
        <v>488</v>
      </c>
      <c r="F2602" s="2">
        <v>908950</v>
      </c>
      <c r="G2602" s="3">
        <v>45865</v>
      </c>
      <c r="H2602" s="3">
        <v>45869</v>
      </c>
      <c r="I2602" s="1" t="s">
        <v>640</v>
      </c>
    </row>
    <row r="2603" spans="1:9" x14ac:dyDescent="0.2">
      <c r="A2603" s="1" t="s">
        <v>52</v>
      </c>
      <c r="B2603" s="1" t="s">
        <v>13</v>
      </c>
      <c r="C2603" s="1" t="s">
        <v>870</v>
      </c>
      <c r="D2603" s="1" t="s">
        <v>10029</v>
      </c>
      <c r="E2603" s="1" t="s">
        <v>85</v>
      </c>
      <c r="F2603" s="2">
        <v>402000</v>
      </c>
      <c r="G2603" s="3">
        <v>45860</v>
      </c>
      <c r="H2603" s="3">
        <v>45869</v>
      </c>
      <c r="I2603" s="1" t="s">
        <v>640</v>
      </c>
    </row>
    <row r="2604" spans="1:9" x14ac:dyDescent="0.2">
      <c r="A2604" s="1" t="s">
        <v>52</v>
      </c>
      <c r="B2604" s="1" t="s">
        <v>13</v>
      </c>
      <c r="C2604" s="1" t="s">
        <v>56</v>
      </c>
      <c r="D2604" s="1" t="s">
        <v>10031</v>
      </c>
      <c r="E2604" s="1" t="s">
        <v>84</v>
      </c>
      <c r="F2604" s="2">
        <v>1163800</v>
      </c>
      <c r="G2604" s="3">
        <v>45859</v>
      </c>
      <c r="H2604" s="3">
        <v>45869</v>
      </c>
      <c r="I2604" s="1" t="s">
        <v>640</v>
      </c>
    </row>
    <row r="2605" spans="1:9" x14ac:dyDescent="0.2">
      <c r="A2605" s="1" t="s">
        <v>52</v>
      </c>
      <c r="B2605" s="1" t="s">
        <v>1102</v>
      </c>
      <c r="C2605" s="1" t="s">
        <v>73</v>
      </c>
      <c r="D2605" s="1" t="s">
        <v>10032</v>
      </c>
      <c r="E2605" s="1" t="s">
        <v>269</v>
      </c>
      <c r="F2605" s="2">
        <v>0</v>
      </c>
      <c r="G2605" s="3">
        <v>45840</v>
      </c>
      <c r="H2605" s="3">
        <v>45869</v>
      </c>
      <c r="I2605" s="1" t="s">
        <v>640</v>
      </c>
    </row>
    <row r="2606" spans="1:9" x14ac:dyDescent="0.2">
      <c r="A2606" s="1" t="s">
        <v>52</v>
      </c>
      <c r="B2606" s="1" t="s">
        <v>13</v>
      </c>
      <c r="C2606" s="1" t="s">
        <v>56</v>
      </c>
      <c r="D2606" s="1" t="s">
        <v>12754</v>
      </c>
      <c r="E2606" s="1" t="s">
        <v>4247</v>
      </c>
      <c r="F2606" s="2">
        <v>543400</v>
      </c>
      <c r="G2606" s="3">
        <v>45924</v>
      </c>
      <c r="H2606" s="3">
        <v>45930</v>
      </c>
      <c r="I2606" s="1" t="s">
        <v>640</v>
      </c>
    </row>
    <row r="2607" spans="1:9" x14ac:dyDescent="0.2">
      <c r="A2607" s="1" t="s">
        <v>52</v>
      </c>
      <c r="B2607" s="1" t="s">
        <v>15</v>
      </c>
      <c r="C2607" s="1" t="s">
        <v>4026</v>
      </c>
      <c r="D2607" s="1" t="s">
        <v>4027</v>
      </c>
      <c r="E2607" s="1" t="s">
        <v>2550</v>
      </c>
      <c r="F2607" s="2">
        <v>5200</v>
      </c>
      <c r="G2607" s="3">
        <v>45726</v>
      </c>
      <c r="H2607" s="3">
        <v>45747</v>
      </c>
      <c r="I2607" s="1" t="s">
        <v>640</v>
      </c>
    </row>
    <row r="2608" spans="1:9" x14ac:dyDescent="0.2">
      <c r="A2608" s="1" t="s">
        <v>52</v>
      </c>
      <c r="B2608" s="1" t="s">
        <v>306</v>
      </c>
      <c r="C2608" s="1" t="s">
        <v>490</v>
      </c>
      <c r="D2608" s="1" t="s">
        <v>4028</v>
      </c>
      <c r="E2608" s="1" t="s">
        <v>2304</v>
      </c>
      <c r="F2608" s="2">
        <v>21000</v>
      </c>
      <c r="G2608" s="3">
        <v>45726</v>
      </c>
      <c r="H2608" s="3">
        <v>45747</v>
      </c>
      <c r="I2608" s="1" t="s">
        <v>640</v>
      </c>
    </row>
    <row r="2609" spans="1:9" x14ac:dyDescent="0.2">
      <c r="A2609" s="1" t="s">
        <v>52</v>
      </c>
      <c r="B2609" s="1" t="s">
        <v>306</v>
      </c>
      <c r="C2609" s="1" t="s">
        <v>57</v>
      </c>
      <c r="D2609" s="1" t="s">
        <v>7024</v>
      </c>
      <c r="E2609" s="1" t="s">
        <v>2459</v>
      </c>
      <c r="F2609" s="2">
        <v>6893300</v>
      </c>
      <c r="G2609" s="3">
        <v>45802</v>
      </c>
      <c r="H2609" s="3">
        <v>45808</v>
      </c>
      <c r="I2609" s="1" t="s">
        <v>640</v>
      </c>
    </row>
    <row r="2610" spans="1:9" x14ac:dyDescent="0.2">
      <c r="A2610" s="1" t="s">
        <v>52</v>
      </c>
      <c r="B2610" s="1" t="s">
        <v>306</v>
      </c>
      <c r="C2610" s="1" t="s">
        <v>5557</v>
      </c>
      <c r="D2610" s="1" t="s">
        <v>5597</v>
      </c>
      <c r="E2610" s="1" t="s">
        <v>5598</v>
      </c>
      <c r="F2610" s="2">
        <v>140600</v>
      </c>
      <c r="G2610" s="3">
        <v>45769</v>
      </c>
      <c r="H2610" s="3">
        <v>45777</v>
      </c>
      <c r="I2610" s="1" t="s">
        <v>640</v>
      </c>
    </row>
    <row r="2611" spans="1:9" x14ac:dyDescent="0.2">
      <c r="A2611" s="1" t="s">
        <v>52</v>
      </c>
      <c r="B2611" s="1" t="s">
        <v>306</v>
      </c>
      <c r="C2611" s="1" t="s">
        <v>2383</v>
      </c>
      <c r="D2611" s="1" t="s">
        <v>2442</v>
      </c>
      <c r="E2611" s="1" t="s">
        <v>2443</v>
      </c>
      <c r="F2611" s="2">
        <v>690000</v>
      </c>
      <c r="G2611" s="3">
        <v>45692</v>
      </c>
      <c r="H2611" s="3">
        <v>45716</v>
      </c>
      <c r="I2611" s="1" t="s">
        <v>640</v>
      </c>
    </row>
    <row r="2612" spans="1:9" x14ac:dyDescent="0.2">
      <c r="A2612" s="1" t="s">
        <v>52</v>
      </c>
      <c r="B2612" s="1" t="s">
        <v>13</v>
      </c>
      <c r="C2612" s="1" t="s">
        <v>56</v>
      </c>
      <c r="D2612" s="1" t="s">
        <v>8484</v>
      </c>
      <c r="E2612" s="1" t="s">
        <v>488</v>
      </c>
      <c r="F2612" s="2">
        <v>6574200</v>
      </c>
      <c r="G2612" s="3">
        <v>45838</v>
      </c>
      <c r="H2612" s="3">
        <v>45838</v>
      </c>
      <c r="I2612" s="1" t="s">
        <v>640</v>
      </c>
    </row>
    <row r="2613" spans="1:9" x14ac:dyDescent="0.2">
      <c r="A2613" s="1" t="s">
        <v>52</v>
      </c>
      <c r="B2613" s="1" t="s">
        <v>16</v>
      </c>
      <c r="C2613" s="1" t="s">
        <v>78</v>
      </c>
      <c r="D2613" s="1" t="s">
        <v>2407</v>
      </c>
      <c r="E2613" s="1" t="s">
        <v>702</v>
      </c>
      <c r="F2613" s="2">
        <v>409300</v>
      </c>
      <c r="G2613" s="3">
        <v>45716</v>
      </c>
      <c r="H2613" s="3">
        <v>45716</v>
      </c>
      <c r="I2613" s="1" t="s">
        <v>640</v>
      </c>
    </row>
    <row r="2614" spans="1:9" x14ac:dyDescent="0.2">
      <c r="A2614" s="1" t="s">
        <v>52</v>
      </c>
      <c r="B2614" s="1" t="s">
        <v>15</v>
      </c>
      <c r="C2614" s="1" t="s">
        <v>59</v>
      </c>
      <c r="D2614" s="1" t="s">
        <v>4008</v>
      </c>
      <c r="E2614" s="1" t="s">
        <v>240</v>
      </c>
      <c r="F2614" s="2">
        <v>247000</v>
      </c>
      <c r="G2614" s="3">
        <v>45747</v>
      </c>
      <c r="H2614" s="3">
        <v>45747</v>
      </c>
      <c r="I2614" s="1" t="s">
        <v>640</v>
      </c>
    </row>
    <row r="2615" spans="1:9" x14ac:dyDescent="0.2">
      <c r="A2615" s="1" t="s">
        <v>52</v>
      </c>
      <c r="B2615" s="1" t="s">
        <v>15</v>
      </c>
      <c r="C2615" s="1" t="s">
        <v>116</v>
      </c>
      <c r="D2615" s="1" t="s">
        <v>12732</v>
      </c>
      <c r="E2615" s="1" t="s">
        <v>2559</v>
      </c>
      <c r="F2615" s="2">
        <v>468000</v>
      </c>
      <c r="G2615" s="3">
        <v>45916</v>
      </c>
      <c r="H2615" s="3">
        <v>45930</v>
      </c>
      <c r="I2615" s="1" t="s">
        <v>640</v>
      </c>
    </row>
    <row r="2616" spans="1:9" x14ac:dyDescent="0.2">
      <c r="A2616" s="1" t="s">
        <v>52</v>
      </c>
      <c r="B2616" s="1" t="s">
        <v>16</v>
      </c>
      <c r="C2616" s="1" t="s">
        <v>61</v>
      </c>
      <c r="D2616" s="1" t="s">
        <v>9990</v>
      </c>
      <c r="E2616" s="1" t="s">
        <v>675</v>
      </c>
      <c r="F2616" s="2">
        <v>36000</v>
      </c>
      <c r="G2616" s="3">
        <v>45864</v>
      </c>
      <c r="H2616" s="3">
        <v>45869</v>
      </c>
      <c r="I2616" s="1" t="s">
        <v>640</v>
      </c>
    </row>
    <row r="2617" spans="1:9" x14ac:dyDescent="0.2">
      <c r="A2617" s="1" t="s">
        <v>52</v>
      </c>
      <c r="B2617" s="1" t="s">
        <v>13</v>
      </c>
      <c r="C2617" s="1" t="s">
        <v>870</v>
      </c>
      <c r="D2617" s="1" t="s">
        <v>11426</v>
      </c>
      <c r="E2617" s="1" t="s">
        <v>85</v>
      </c>
      <c r="F2617" s="2">
        <v>16000</v>
      </c>
      <c r="G2617" s="3">
        <v>45895</v>
      </c>
      <c r="H2617" s="3">
        <v>45900</v>
      </c>
      <c r="I2617" s="1" t="s">
        <v>640</v>
      </c>
    </row>
    <row r="2618" spans="1:9" x14ac:dyDescent="0.2">
      <c r="A2618" s="1" t="s">
        <v>52</v>
      </c>
      <c r="B2618" s="1" t="s">
        <v>13</v>
      </c>
      <c r="C2618" s="1" t="s">
        <v>56</v>
      </c>
      <c r="D2618" s="1" t="s">
        <v>11428</v>
      </c>
      <c r="E2618" s="1" t="s">
        <v>219</v>
      </c>
      <c r="F2618" s="2">
        <v>1474100</v>
      </c>
      <c r="G2618" s="3">
        <v>45896</v>
      </c>
      <c r="H2618" s="3">
        <v>45900</v>
      </c>
      <c r="I2618" s="1" t="s">
        <v>640</v>
      </c>
    </row>
    <row r="2619" spans="1:9" x14ac:dyDescent="0.2">
      <c r="A2619" s="1" t="s">
        <v>52</v>
      </c>
      <c r="B2619" s="1" t="s">
        <v>15</v>
      </c>
      <c r="C2619" s="1" t="s">
        <v>116</v>
      </c>
      <c r="D2619" s="1" t="s">
        <v>9991</v>
      </c>
      <c r="E2619" s="1" t="s">
        <v>254</v>
      </c>
      <c r="F2619" s="2">
        <v>726000</v>
      </c>
      <c r="G2619" s="3">
        <v>45867</v>
      </c>
      <c r="H2619" s="3">
        <v>45869</v>
      </c>
      <c r="I2619" s="1" t="s">
        <v>640</v>
      </c>
    </row>
    <row r="2620" spans="1:9" x14ac:dyDescent="0.2">
      <c r="A2620" s="1" t="s">
        <v>52</v>
      </c>
      <c r="B2620" s="1" t="s">
        <v>14</v>
      </c>
      <c r="C2620" s="1" t="s">
        <v>287</v>
      </c>
      <c r="D2620" s="1" t="s">
        <v>9992</v>
      </c>
      <c r="E2620" s="1" t="s">
        <v>288</v>
      </c>
      <c r="F2620" s="2">
        <v>13600</v>
      </c>
      <c r="G2620" s="3">
        <v>45845</v>
      </c>
      <c r="H2620" s="3">
        <v>45869</v>
      </c>
      <c r="I2620" s="1" t="s">
        <v>640</v>
      </c>
    </row>
    <row r="2621" spans="1:9" x14ac:dyDescent="0.2">
      <c r="A2621" s="1" t="s">
        <v>52</v>
      </c>
      <c r="B2621" s="1" t="s">
        <v>13</v>
      </c>
      <c r="C2621" s="1" t="s">
        <v>56</v>
      </c>
      <c r="D2621" s="1" t="s">
        <v>11431</v>
      </c>
      <c r="E2621" s="1" t="s">
        <v>187</v>
      </c>
      <c r="F2621" s="2">
        <v>449000</v>
      </c>
      <c r="G2621" s="3">
        <v>45897</v>
      </c>
      <c r="H2621" s="3">
        <v>45900</v>
      </c>
      <c r="I2621" s="1" t="s">
        <v>640</v>
      </c>
    </row>
    <row r="2622" spans="1:9" x14ac:dyDescent="0.2">
      <c r="A2622" s="1" t="s">
        <v>52</v>
      </c>
      <c r="B2622" s="1" t="s">
        <v>13</v>
      </c>
      <c r="C2622" s="1" t="s">
        <v>56</v>
      </c>
      <c r="D2622" s="1" t="s">
        <v>11433</v>
      </c>
      <c r="E2622" s="1" t="s">
        <v>9812</v>
      </c>
      <c r="F2622" s="2">
        <v>104000</v>
      </c>
      <c r="G2622" s="3">
        <v>45898</v>
      </c>
      <c r="H2622" s="3">
        <v>45900</v>
      </c>
      <c r="I2622" s="1" t="s">
        <v>640</v>
      </c>
    </row>
    <row r="2623" spans="1:9" x14ac:dyDescent="0.2">
      <c r="A2623" s="1" t="s">
        <v>52</v>
      </c>
      <c r="B2623" s="1" t="s">
        <v>13</v>
      </c>
      <c r="C2623" s="1" t="s">
        <v>56</v>
      </c>
      <c r="D2623" s="1" t="s">
        <v>7058</v>
      </c>
      <c r="E2623" s="1" t="s">
        <v>2410</v>
      </c>
      <c r="F2623" s="2">
        <v>170000</v>
      </c>
      <c r="G2623" s="3">
        <v>45807</v>
      </c>
      <c r="H2623" s="3">
        <v>45808</v>
      </c>
      <c r="I2623" s="1" t="s">
        <v>640</v>
      </c>
    </row>
    <row r="2624" spans="1:9" x14ac:dyDescent="0.2">
      <c r="A2624" s="1" t="s">
        <v>52</v>
      </c>
      <c r="B2624" s="1" t="s">
        <v>1102</v>
      </c>
      <c r="C2624" s="1" t="s">
        <v>73</v>
      </c>
      <c r="D2624" s="1" t="s">
        <v>12734</v>
      </c>
      <c r="E2624" s="1" t="s">
        <v>269</v>
      </c>
      <c r="F2624" s="2">
        <v>480000</v>
      </c>
      <c r="G2624" s="3">
        <v>45926</v>
      </c>
      <c r="H2624" s="3">
        <v>45930</v>
      </c>
      <c r="I2624" s="1" t="s">
        <v>640</v>
      </c>
    </row>
    <row r="2625" spans="1:9" x14ac:dyDescent="0.2">
      <c r="A2625" s="1" t="s">
        <v>52</v>
      </c>
      <c r="B2625" s="1" t="s">
        <v>14</v>
      </c>
      <c r="C2625" s="1" t="s">
        <v>341</v>
      </c>
      <c r="D2625" s="1" t="s">
        <v>12735</v>
      </c>
      <c r="E2625" s="1" t="s">
        <v>193</v>
      </c>
      <c r="F2625" s="2">
        <v>95300</v>
      </c>
      <c r="G2625" s="3">
        <v>45909</v>
      </c>
      <c r="H2625" s="3">
        <v>45930</v>
      </c>
      <c r="I2625" s="1" t="s">
        <v>640</v>
      </c>
    </row>
    <row r="2626" spans="1:9" x14ac:dyDescent="0.2">
      <c r="A2626" s="1" t="s">
        <v>52</v>
      </c>
      <c r="B2626" s="1" t="s">
        <v>1102</v>
      </c>
      <c r="C2626" s="1" t="s">
        <v>544</v>
      </c>
      <c r="D2626" s="1" t="s">
        <v>9994</v>
      </c>
      <c r="E2626" s="1" t="s">
        <v>545</v>
      </c>
      <c r="F2626" s="2">
        <v>626500</v>
      </c>
      <c r="G2626" s="3">
        <v>45852</v>
      </c>
      <c r="H2626" s="3">
        <v>45869</v>
      </c>
      <c r="I2626" s="1" t="s">
        <v>640</v>
      </c>
    </row>
    <row r="2627" spans="1:9" x14ac:dyDescent="0.2">
      <c r="A2627" s="1" t="s">
        <v>52</v>
      </c>
      <c r="B2627" s="1" t="s">
        <v>228</v>
      </c>
      <c r="C2627" s="1" t="s">
        <v>2434</v>
      </c>
      <c r="D2627" s="1" t="s">
        <v>11436</v>
      </c>
      <c r="E2627" s="1" t="s">
        <v>2436</v>
      </c>
      <c r="F2627" s="2">
        <v>9000</v>
      </c>
      <c r="G2627" s="3">
        <v>45895</v>
      </c>
      <c r="H2627" s="3">
        <v>45900</v>
      </c>
      <c r="I2627" s="1" t="s">
        <v>640</v>
      </c>
    </row>
    <row r="2628" spans="1:9" x14ac:dyDescent="0.2">
      <c r="A2628" s="1" t="s">
        <v>52</v>
      </c>
      <c r="B2628" s="1" t="s">
        <v>306</v>
      </c>
      <c r="C2628" s="1" t="s">
        <v>57</v>
      </c>
      <c r="D2628" s="1" t="s">
        <v>15348</v>
      </c>
      <c r="E2628" s="1" t="s">
        <v>180</v>
      </c>
      <c r="F2628" s="2">
        <v>260000</v>
      </c>
      <c r="G2628" s="3">
        <v>45991</v>
      </c>
      <c r="H2628" s="3">
        <v>45991</v>
      </c>
      <c r="I2628" s="1" t="s">
        <v>640</v>
      </c>
    </row>
    <row r="2629" spans="1:9" x14ac:dyDescent="0.2">
      <c r="A2629" s="1" t="s">
        <v>52</v>
      </c>
      <c r="B2629" s="1" t="s">
        <v>15</v>
      </c>
      <c r="C2629" s="1" t="s">
        <v>58</v>
      </c>
      <c r="D2629" s="1" t="s">
        <v>9995</v>
      </c>
      <c r="E2629" s="1" t="s">
        <v>302</v>
      </c>
      <c r="F2629" s="2">
        <v>92000</v>
      </c>
      <c r="G2629" s="3">
        <v>45866</v>
      </c>
      <c r="H2629" s="3">
        <v>45869</v>
      </c>
      <c r="I2629" s="1" t="s">
        <v>640</v>
      </c>
    </row>
    <row r="2630" spans="1:9" x14ac:dyDescent="0.2">
      <c r="A2630" s="1" t="s">
        <v>52</v>
      </c>
      <c r="B2630" s="1" t="s">
        <v>15</v>
      </c>
      <c r="C2630" s="1" t="s">
        <v>58</v>
      </c>
      <c r="D2630" s="1" t="s">
        <v>9996</v>
      </c>
      <c r="E2630" s="1" t="s">
        <v>350</v>
      </c>
      <c r="F2630" s="2">
        <v>186000</v>
      </c>
      <c r="G2630" s="3">
        <v>45860</v>
      </c>
      <c r="H2630" s="3">
        <v>45869</v>
      </c>
      <c r="I2630" s="1" t="s">
        <v>640</v>
      </c>
    </row>
    <row r="2631" spans="1:9" x14ac:dyDescent="0.2">
      <c r="A2631" s="1" t="s">
        <v>52</v>
      </c>
      <c r="B2631" s="1" t="s">
        <v>228</v>
      </c>
      <c r="C2631" s="1" t="s">
        <v>2308</v>
      </c>
      <c r="D2631" s="1" t="s">
        <v>9821</v>
      </c>
      <c r="E2631" s="1" t="s">
        <v>9822</v>
      </c>
      <c r="F2631" s="2">
        <v>57000</v>
      </c>
      <c r="G2631" s="3">
        <v>45861</v>
      </c>
      <c r="H2631" s="3">
        <v>45869</v>
      </c>
      <c r="I2631" s="1" t="s">
        <v>640</v>
      </c>
    </row>
    <row r="2632" spans="1:9" x14ac:dyDescent="0.2">
      <c r="A2632" s="1" t="s">
        <v>52</v>
      </c>
      <c r="B2632" s="1" t="s">
        <v>16</v>
      </c>
      <c r="C2632" s="1" t="s">
        <v>70</v>
      </c>
      <c r="D2632" s="1" t="s">
        <v>13984</v>
      </c>
      <c r="E2632" s="1" t="s">
        <v>71</v>
      </c>
      <c r="F2632" s="2">
        <v>39400</v>
      </c>
      <c r="G2632" s="3">
        <v>45953</v>
      </c>
      <c r="H2632" s="3">
        <v>45961</v>
      </c>
      <c r="I2632" s="1" t="s">
        <v>640</v>
      </c>
    </row>
    <row r="2633" spans="1:9" x14ac:dyDescent="0.2">
      <c r="A2633" s="1" t="s">
        <v>52</v>
      </c>
      <c r="B2633" s="1" t="s">
        <v>15</v>
      </c>
      <c r="C2633" s="1" t="s">
        <v>58</v>
      </c>
      <c r="D2633" s="1" t="s">
        <v>12736</v>
      </c>
      <c r="E2633" s="1" t="s">
        <v>529</v>
      </c>
      <c r="F2633" s="2">
        <v>116000</v>
      </c>
      <c r="G2633" s="3">
        <v>45908</v>
      </c>
      <c r="H2633" s="3">
        <v>45930</v>
      </c>
      <c r="I2633" s="1" t="s">
        <v>640</v>
      </c>
    </row>
    <row r="2634" spans="1:9" x14ac:dyDescent="0.2">
      <c r="A2634" s="1" t="s">
        <v>52</v>
      </c>
      <c r="B2634" s="1" t="s">
        <v>228</v>
      </c>
      <c r="C2634" s="1" t="s">
        <v>5635</v>
      </c>
      <c r="D2634" s="1" t="s">
        <v>11437</v>
      </c>
      <c r="E2634" s="1" t="s">
        <v>5637</v>
      </c>
      <c r="F2634" s="2">
        <v>0</v>
      </c>
      <c r="G2634" s="3">
        <v>45873</v>
      </c>
      <c r="H2634" s="3">
        <v>45900</v>
      </c>
      <c r="I2634" s="1" t="s">
        <v>640</v>
      </c>
    </row>
    <row r="2635" spans="1:9" x14ac:dyDescent="0.2">
      <c r="A2635" s="1" t="s">
        <v>52</v>
      </c>
      <c r="B2635" s="1" t="s">
        <v>13</v>
      </c>
      <c r="C2635" s="1" t="s">
        <v>56</v>
      </c>
      <c r="D2635" s="1" t="s">
        <v>2412</v>
      </c>
      <c r="E2635" s="1" t="s">
        <v>219</v>
      </c>
      <c r="F2635" s="2">
        <v>1472700</v>
      </c>
      <c r="G2635" s="3">
        <v>45716</v>
      </c>
      <c r="H2635" s="3">
        <v>45716</v>
      </c>
      <c r="I2635" s="1" t="s">
        <v>640</v>
      </c>
    </row>
    <row r="2636" spans="1:9" x14ac:dyDescent="0.2">
      <c r="A2636" s="1" t="s">
        <v>52</v>
      </c>
      <c r="B2636" s="1" t="s">
        <v>15</v>
      </c>
      <c r="C2636" s="1" t="s">
        <v>2403</v>
      </c>
      <c r="D2636" s="1" t="s">
        <v>2404</v>
      </c>
      <c r="E2636" s="1" t="s">
        <v>2405</v>
      </c>
      <c r="F2636" s="2">
        <v>3371000</v>
      </c>
      <c r="G2636" s="3">
        <v>45716</v>
      </c>
      <c r="H2636" s="3">
        <v>45716</v>
      </c>
      <c r="I2636" s="1" t="s">
        <v>640</v>
      </c>
    </row>
    <row r="2637" spans="1:9" x14ac:dyDescent="0.2">
      <c r="A2637" s="1" t="s">
        <v>52</v>
      </c>
      <c r="B2637" s="1" t="s">
        <v>15</v>
      </c>
      <c r="C2637" s="1" t="s">
        <v>58</v>
      </c>
      <c r="D2637" s="1" t="s">
        <v>3972</v>
      </c>
      <c r="E2637" s="1" t="s">
        <v>241</v>
      </c>
      <c r="F2637" s="2">
        <v>237280</v>
      </c>
      <c r="G2637" s="3">
        <v>45737</v>
      </c>
      <c r="H2637" s="3">
        <v>45747</v>
      </c>
      <c r="I2637" s="1" t="s">
        <v>640</v>
      </c>
    </row>
    <row r="2638" spans="1:9" x14ac:dyDescent="0.2">
      <c r="A2638" s="1" t="s">
        <v>52</v>
      </c>
      <c r="B2638" s="1" t="s">
        <v>15</v>
      </c>
      <c r="C2638" s="1" t="s">
        <v>58</v>
      </c>
      <c r="D2638" s="1" t="s">
        <v>7047</v>
      </c>
      <c r="E2638" s="1" t="s">
        <v>191</v>
      </c>
      <c r="F2638" s="2">
        <v>436500</v>
      </c>
      <c r="G2638" s="3">
        <v>45796</v>
      </c>
      <c r="H2638" s="3">
        <v>45808</v>
      </c>
      <c r="I2638" s="1" t="s">
        <v>640</v>
      </c>
    </row>
    <row r="2639" spans="1:9" x14ac:dyDescent="0.2">
      <c r="A2639" s="1" t="s">
        <v>52</v>
      </c>
      <c r="B2639" s="1" t="s">
        <v>15</v>
      </c>
      <c r="C2639" s="1" t="s">
        <v>222</v>
      </c>
      <c r="D2639" s="1" t="s">
        <v>5620</v>
      </c>
      <c r="E2639" s="1" t="s">
        <v>223</v>
      </c>
      <c r="F2639" s="2">
        <v>206600</v>
      </c>
      <c r="G2639" s="3">
        <v>45777</v>
      </c>
      <c r="H2639" s="3">
        <v>45777</v>
      </c>
      <c r="I2639" s="1" t="s">
        <v>640</v>
      </c>
    </row>
    <row r="2640" spans="1:9" x14ac:dyDescent="0.2">
      <c r="A2640" s="1" t="s">
        <v>52</v>
      </c>
      <c r="B2640" s="1" t="s">
        <v>15</v>
      </c>
      <c r="C2640" s="1" t="s">
        <v>59</v>
      </c>
      <c r="D2640" s="1" t="s">
        <v>1256</v>
      </c>
      <c r="E2640" s="1" t="s">
        <v>464</v>
      </c>
      <c r="F2640" s="2">
        <v>117900</v>
      </c>
      <c r="G2640" s="3">
        <v>45665</v>
      </c>
      <c r="H2640" s="3">
        <v>45688</v>
      </c>
      <c r="I2640" s="1" t="s">
        <v>640</v>
      </c>
    </row>
    <row r="2641" spans="1:9" x14ac:dyDescent="0.2">
      <c r="A2641" s="1" t="s">
        <v>52</v>
      </c>
      <c r="B2641" s="1" t="s">
        <v>13</v>
      </c>
      <c r="C2641" s="1" t="s">
        <v>56</v>
      </c>
      <c r="D2641" s="1" t="s">
        <v>2408</v>
      </c>
      <c r="E2641" s="1" t="s">
        <v>187</v>
      </c>
      <c r="F2641" s="2">
        <v>110000</v>
      </c>
      <c r="G2641" s="3">
        <v>45694</v>
      </c>
      <c r="H2641" s="3">
        <v>45716</v>
      </c>
      <c r="I2641" s="1" t="s">
        <v>640</v>
      </c>
    </row>
    <row r="2642" spans="1:9" x14ac:dyDescent="0.2">
      <c r="A2642" s="1" t="s">
        <v>52</v>
      </c>
      <c r="B2642" s="1" t="s">
        <v>1102</v>
      </c>
      <c r="C2642" s="1" t="s">
        <v>2444</v>
      </c>
      <c r="D2642" s="1" t="s">
        <v>2447</v>
      </c>
      <c r="E2642" s="1" t="s">
        <v>2448</v>
      </c>
      <c r="F2642" s="2">
        <v>249600</v>
      </c>
      <c r="G2642" s="3">
        <v>45716</v>
      </c>
      <c r="H2642" s="3">
        <v>45716</v>
      </c>
      <c r="I2642" s="1" t="s">
        <v>640</v>
      </c>
    </row>
    <row r="2643" spans="1:9" x14ac:dyDescent="0.2">
      <c r="A2643" s="1" t="s">
        <v>52</v>
      </c>
      <c r="B2643" s="1" t="s">
        <v>15</v>
      </c>
      <c r="C2643" s="1" t="s">
        <v>116</v>
      </c>
      <c r="D2643" s="1" t="s">
        <v>2432</v>
      </c>
      <c r="E2643" s="1" t="s">
        <v>2433</v>
      </c>
      <c r="F2643" s="2">
        <v>82300</v>
      </c>
      <c r="G2643" s="3">
        <v>45701</v>
      </c>
      <c r="H2643" s="3">
        <v>45716</v>
      </c>
      <c r="I2643" s="1" t="s">
        <v>640</v>
      </c>
    </row>
    <row r="2644" spans="1:9" x14ac:dyDescent="0.2">
      <c r="A2644" s="1" t="s">
        <v>52</v>
      </c>
      <c r="B2644" s="1" t="s">
        <v>13</v>
      </c>
      <c r="C2644" s="1" t="s">
        <v>56</v>
      </c>
      <c r="D2644" s="1" t="s">
        <v>2413</v>
      </c>
      <c r="E2644" s="1" t="s">
        <v>2414</v>
      </c>
      <c r="F2644" s="2">
        <v>136300</v>
      </c>
      <c r="G2644" s="3">
        <v>45716</v>
      </c>
      <c r="H2644" s="3">
        <v>45716</v>
      </c>
      <c r="I2644" s="1" t="s">
        <v>640</v>
      </c>
    </row>
    <row r="2645" spans="1:9" x14ac:dyDescent="0.2">
      <c r="A2645" s="1" t="s">
        <v>52</v>
      </c>
      <c r="B2645" s="1" t="s">
        <v>14</v>
      </c>
      <c r="C2645" s="1" t="s">
        <v>287</v>
      </c>
      <c r="D2645" s="1" t="s">
        <v>11403</v>
      </c>
      <c r="E2645" s="1" t="s">
        <v>288</v>
      </c>
      <c r="F2645" s="2">
        <v>8600</v>
      </c>
      <c r="G2645" s="3">
        <v>45897</v>
      </c>
      <c r="H2645" s="3">
        <v>45900</v>
      </c>
      <c r="I2645" s="1" t="s">
        <v>640</v>
      </c>
    </row>
    <row r="2646" spans="1:9" x14ac:dyDescent="0.2">
      <c r="A2646" s="1" t="s">
        <v>52</v>
      </c>
      <c r="B2646" s="1" t="s">
        <v>228</v>
      </c>
      <c r="C2646" s="1" t="s">
        <v>107</v>
      </c>
      <c r="D2646" s="1" t="s">
        <v>12737</v>
      </c>
      <c r="E2646" s="1" t="s">
        <v>4161</v>
      </c>
      <c r="F2646" s="2">
        <v>365000</v>
      </c>
      <c r="G2646" s="3">
        <v>45917</v>
      </c>
      <c r="H2646" s="3">
        <v>45930</v>
      </c>
      <c r="I2646" s="1" t="s">
        <v>640</v>
      </c>
    </row>
    <row r="2647" spans="1:9" x14ac:dyDescent="0.2">
      <c r="A2647" s="1" t="s">
        <v>52</v>
      </c>
      <c r="B2647" s="1" t="s">
        <v>14</v>
      </c>
      <c r="C2647" s="1" t="s">
        <v>156</v>
      </c>
      <c r="D2647" s="1" t="s">
        <v>2428</v>
      </c>
      <c r="E2647" s="1" t="s">
        <v>2307</v>
      </c>
      <c r="F2647" s="2">
        <v>83600</v>
      </c>
      <c r="G2647" s="3">
        <v>45700</v>
      </c>
      <c r="H2647" s="3">
        <v>45716</v>
      </c>
      <c r="I2647" s="1" t="s">
        <v>640</v>
      </c>
    </row>
    <row r="2648" spans="1:9" x14ac:dyDescent="0.2">
      <c r="A2648" s="1" t="s">
        <v>52</v>
      </c>
      <c r="B2648" s="1" t="s">
        <v>14</v>
      </c>
      <c r="C2648" s="1" t="s">
        <v>341</v>
      </c>
      <c r="D2648" s="1" t="s">
        <v>13985</v>
      </c>
      <c r="E2648" s="1" t="s">
        <v>193</v>
      </c>
      <c r="F2648" s="2">
        <v>92000</v>
      </c>
      <c r="G2648" s="3">
        <v>45957</v>
      </c>
      <c r="H2648" s="3">
        <v>45961</v>
      </c>
      <c r="I2648" s="1" t="s">
        <v>640</v>
      </c>
    </row>
    <row r="2649" spans="1:9" x14ac:dyDescent="0.2">
      <c r="A2649" s="1" t="s">
        <v>52</v>
      </c>
      <c r="B2649" s="1" t="s">
        <v>15</v>
      </c>
      <c r="C2649" s="1" t="s">
        <v>130</v>
      </c>
      <c r="D2649" s="1" t="s">
        <v>15349</v>
      </c>
      <c r="E2649" s="1" t="s">
        <v>131</v>
      </c>
      <c r="F2649" s="2">
        <v>226800</v>
      </c>
      <c r="G2649" s="3">
        <v>45965</v>
      </c>
      <c r="H2649" s="3">
        <v>45991</v>
      </c>
      <c r="I2649" s="1" t="s">
        <v>640</v>
      </c>
    </row>
    <row r="2650" spans="1:9" x14ac:dyDescent="0.2">
      <c r="A2650" s="1" t="s">
        <v>52</v>
      </c>
      <c r="B2650" s="1" t="s">
        <v>15</v>
      </c>
      <c r="C2650" s="1" t="s">
        <v>9997</v>
      </c>
      <c r="D2650" s="1" t="s">
        <v>9998</v>
      </c>
      <c r="E2650" s="1" t="s">
        <v>9999</v>
      </c>
      <c r="F2650" s="2">
        <v>482000</v>
      </c>
      <c r="G2650" s="3">
        <v>45842</v>
      </c>
      <c r="H2650" s="3">
        <v>45869</v>
      </c>
      <c r="I2650" s="1" t="s">
        <v>640</v>
      </c>
    </row>
    <row r="2651" spans="1:9" x14ac:dyDescent="0.2">
      <c r="A2651" s="1" t="s">
        <v>52</v>
      </c>
      <c r="B2651" s="1" t="s">
        <v>228</v>
      </c>
      <c r="C2651" s="1" t="s">
        <v>2486</v>
      </c>
      <c r="D2651" s="1" t="s">
        <v>11408</v>
      </c>
      <c r="E2651" s="1" t="s">
        <v>2488</v>
      </c>
      <c r="F2651" s="2">
        <v>140200</v>
      </c>
      <c r="G2651" s="3">
        <v>45890</v>
      </c>
      <c r="H2651" s="3">
        <v>45900</v>
      </c>
      <c r="I2651" s="1" t="s">
        <v>640</v>
      </c>
    </row>
    <row r="2652" spans="1:9" x14ac:dyDescent="0.2">
      <c r="A2652" s="1" t="s">
        <v>52</v>
      </c>
      <c r="B2652" s="1" t="s">
        <v>228</v>
      </c>
      <c r="C2652" s="1" t="s">
        <v>267</v>
      </c>
      <c r="D2652" s="1" t="s">
        <v>11409</v>
      </c>
      <c r="E2652" s="1" t="s">
        <v>64</v>
      </c>
      <c r="F2652" s="2">
        <v>143000</v>
      </c>
      <c r="G2652" s="3">
        <v>45873</v>
      </c>
      <c r="H2652" s="3">
        <v>45900</v>
      </c>
      <c r="I2652" s="1" t="s">
        <v>640</v>
      </c>
    </row>
    <row r="2653" spans="1:9" x14ac:dyDescent="0.2">
      <c r="A2653" s="1" t="s">
        <v>52</v>
      </c>
      <c r="B2653" s="1" t="s">
        <v>13</v>
      </c>
      <c r="C2653" s="1" t="s">
        <v>56</v>
      </c>
      <c r="D2653" s="1" t="s">
        <v>4020</v>
      </c>
      <c r="E2653" s="1" t="s">
        <v>187</v>
      </c>
      <c r="F2653" s="2">
        <v>60000</v>
      </c>
      <c r="G2653" s="3">
        <v>45729</v>
      </c>
      <c r="H2653" s="3">
        <v>45747</v>
      </c>
      <c r="I2653" s="1" t="s">
        <v>640</v>
      </c>
    </row>
    <row r="2654" spans="1:9" x14ac:dyDescent="0.2">
      <c r="A2654" s="1" t="s">
        <v>52</v>
      </c>
      <c r="B2654" s="1" t="s">
        <v>13</v>
      </c>
      <c r="C2654" s="1" t="s">
        <v>56</v>
      </c>
      <c r="D2654" s="1" t="s">
        <v>4024</v>
      </c>
      <c r="E2654" s="1" t="s">
        <v>404</v>
      </c>
      <c r="F2654" s="2">
        <v>-787300</v>
      </c>
      <c r="G2654" s="3">
        <v>45733</v>
      </c>
      <c r="H2654" s="3">
        <v>45747</v>
      </c>
      <c r="I2654" s="1" t="s">
        <v>640</v>
      </c>
    </row>
    <row r="2655" spans="1:9" x14ac:dyDescent="0.2">
      <c r="A2655" s="1" t="s">
        <v>52</v>
      </c>
      <c r="B2655" s="1" t="s">
        <v>13</v>
      </c>
      <c r="C2655" s="1" t="s">
        <v>56</v>
      </c>
      <c r="D2655" s="1" t="s">
        <v>4021</v>
      </c>
      <c r="E2655" s="1" t="s">
        <v>4022</v>
      </c>
      <c r="F2655" s="2">
        <v>233500</v>
      </c>
      <c r="G2655" s="3">
        <v>45730</v>
      </c>
      <c r="H2655" s="3">
        <v>45747</v>
      </c>
      <c r="I2655" s="1" t="s">
        <v>640</v>
      </c>
    </row>
    <row r="2656" spans="1:9" x14ac:dyDescent="0.2">
      <c r="A2656" s="1" t="s">
        <v>52</v>
      </c>
      <c r="B2656" s="1" t="s">
        <v>15</v>
      </c>
      <c r="C2656" s="1" t="s">
        <v>127</v>
      </c>
      <c r="D2656" s="1" t="s">
        <v>10003</v>
      </c>
      <c r="E2656" s="1" t="s">
        <v>128</v>
      </c>
      <c r="F2656" s="2">
        <v>33000</v>
      </c>
      <c r="G2656" s="3">
        <v>45867</v>
      </c>
      <c r="H2656" s="3">
        <v>45869</v>
      </c>
      <c r="I2656" s="1" t="s">
        <v>640</v>
      </c>
    </row>
    <row r="2657" spans="1:9" x14ac:dyDescent="0.2">
      <c r="A2657" s="1" t="s">
        <v>52</v>
      </c>
      <c r="B2657" s="1" t="s">
        <v>228</v>
      </c>
      <c r="C2657" s="1" t="s">
        <v>107</v>
      </c>
      <c r="D2657" s="1" t="s">
        <v>7041</v>
      </c>
      <c r="E2657" s="1" t="s">
        <v>7042</v>
      </c>
      <c r="F2657" s="2">
        <v>408262</v>
      </c>
      <c r="G2657" s="3">
        <v>45789</v>
      </c>
      <c r="H2657" s="3">
        <v>45808</v>
      </c>
      <c r="I2657" s="1" t="s">
        <v>640</v>
      </c>
    </row>
    <row r="2658" spans="1:9" x14ac:dyDescent="0.2">
      <c r="A2658" s="1" t="s">
        <v>52</v>
      </c>
      <c r="B2658" s="1" t="s">
        <v>306</v>
      </c>
      <c r="C2658" s="1" t="s">
        <v>124</v>
      </c>
      <c r="D2658" s="1" t="s">
        <v>12739</v>
      </c>
      <c r="E2658" s="1" t="s">
        <v>125</v>
      </c>
      <c r="F2658" s="2">
        <v>68400</v>
      </c>
      <c r="G2658" s="3">
        <v>45916</v>
      </c>
      <c r="H2658" s="3">
        <v>45930</v>
      </c>
      <c r="I2658" s="1" t="s">
        <v>640</v>
      </c>
    </row>
    <row r="2659" spans="1:9" x14ac:dyDescent="0.2">
      <c r="A2659" s="1" t="s">
        <v>52</v>
      </c>
      <c r="B2659" s="1" t="s">
        <v>306</v>
      </c>
      <c r="C2659" s="1" t="s">
        <v>252</v>
      </c>
      <c r="D2659" s="1" t="s">
        <v>15350</v>
      </c>
      <c r="E2659" s="1" t="s">
        <v>475</v>
      </c>
      <c r="F2659" s="2">
        <v>318650</v>
      </c>
      <c r="G2659" s="3">
        <v>45978</v>
      </c>
      <c r="H2659" s="3">
        <v>45991</v>
      </c>
      <c r="I2659" s="1" t="s">
        <v>640</v>
      </c>
    </row>
    <row r="2660" spans="1:9" x14ac:dyDescent="0.2">
      <c r="A2660" s="1" t="s">
        <v>52</v>
      </c>
      <c r="B2660" s="1" t="s">
        <v>15</v>
      </c>
      <c r="C2660" s="1" t="s">
        <v>132</v>
      </c>
      <c r="D2660" s="1" t="s">
        <v>10004</v>
      </c>
      <c r="E2660" s="1" t="s">
        <v>10005</v>
      </c>
      <c r="F2660" s="2">
        <v>2345100</v>
      </c>
      <c r="G2660" s="3">
        <v>45852</v>
      </c>
      <c r="H2660" s="3">
        <v>45869</v>
      </c>
      <c r="I2660" s="1" t="s">
        <v>640</v>
      </c>
    </row>
    <row r="2661" spans="1:9" x14ac:dyDescent="0.2">
      <c r="A2661" s="1" t="s">
        <v>52</v>
      </c>
      <c r="B2661" s="1" t="s">
        <v>13</v>
      </c>
      <c r="C2661" s="1" t="s">
        <v>56</v>
      </c>
      <c r="D2661" s="1" t="s">
        <v>10006</v>
      </c>
      <c r="E2661" s="1" t="s">
        <v>187</v>
      </c>
      <c r="F2661" s="2">
        <v>205000</v>
      </c>
      <c r="G2661" s="3">
        <v>45854</v>
      </c>
      <c r="H2661" s="3">
        <v>45869</v>
      </c>
      <c r="I2661" s="1" t="s">
        <v>640</v>
      </c>
    </row>
    <row r="2662" spans="1:9" x14ac:dyDescent="0.2">
      <c r="A2662" s="1" t="s">
        <v>52</v>
      </c>
      <c r="B2662" s="1" t="s">
        <v>14</v>
      </c>
      <c r="C2662" s="1" t="s">
        <v>156</v>
      </c>
      <c r="D2662" s="1" t="s">
        <v>1257</v>
      </c>
      <c r="E2662" s="1" t="s">
        <v>1258</v>
      </c>
      <c r="F2662" s="2">
        <v>320600</v>
      </c>
      <c r="G2662" s="3">
        <v>45684</v>
      </c>
      <c r="H2662" s="3">
        <v>45688</v>
      </c>
      <c r="I2662" s="1" t="s">
        <v>640</v>
      </c>
    </row>
    <row r="2663" spans="1:9" x14ac:dyDescent="0.2">
      <c r="A2663" s="1" t="s">
        <v>52</v>
      </c>
      <c r="B2663" s="1" t="s">
        <v>15</v>
      </c>
      <c r="C2663" s="1" t="s">
        <v>59</v>
      </c>
      <c r="D2663" s="1" t="s">
        <v>12741</v>
      </c>
      <c r="E2663" s="1" t="s">
        <v>76</v>
      </c>
      <c r="F2663" s="2">
        <v>184950</v>
      </c>
      <c r="G2663" s="3">
        <v>45930</v>
      </c>
      <c r="H2663" s="3">
        <v>45930</v>
      </c>
      <c r="I2663" s="1" t="s">
        <v>640</v>
      </c>
    </row>
    <row r="2664" spans="1:9" x14ac:dyDescent="0.2">
      <c r="A2664" s="1" t="s">
        <v>52</v>
      </c>
      <c r="B2664" s="1" t="s">
        <v>15</v>
      </c>
      <c r="C2664" s="1" t="s">
        <v>58</v>
      </c>
      <c r="D2664" s="1" t="s">
        <v>13986</v>
      </c>
      <c r="E2664" s="1" t="s">
        <v>7016</v>
      </c>
      <c r="F2664" s="2">
        <v>359140</v>
      </c>
      <c r="G2664" s="3">
        <v>45958</v>
      </c>
      <c r="H2664" s="3">
        <v>45961</v>
      </c>
      <c r="I2664" s="1" t="s">
        <v>640</v>
      </c>
    </row>
    <row r="2665" spans="1:9" x14ac:dyDescent="0.2">
      <c r="A2665" s="1" t="s">
        <v>52</v>
      </c>
      <c r="B2665" s="1" t="s">
        <v>16</v>
      </c>
      <c r="C2665" s="1" t="s">
        <v>53</v>
      </c>
      <c r="D2665" s="1" t="s">
        <v>4010</v>
      </c>
      <c r="E2665" s="1" t="s">
        <v>4011</v>
      </c>
      <c r="F2665" s="2">
        <v>90000</v>
      </c>
      <c r="G2665" s="3">
        <v>45747</v>
      </c>
      <c r="H2665" s="3">
        <v>45747</v>
      </c>
      <c r="I2665" s="1" t="s">
        <v>640</v>
      </c>
    </row>
    <row r="2666" spans="1:9" x14ac:dyDescent="0.2">
      <c r="A2666" s="1" t="s">
        <v>52</v>
      </c>
      <c r="B2666" s="1" t="s">
        <v>15</v>
      </c>
      <c r="C2666" s="1" t="s">
        <v>11413</v>
      </c>
      <c r="D2666" s="1" t="s">
        <v>11414</v>
      </c>
      <c r="E2666" s="1" t="s">
        <v>11415</v>
      </c>
      <c r="F2666" s="2">
        <v>718000</v>
      </c>
      <c r="G2666" s="3">
        <v>45891</v>
      </c>
      <c r="H2666" s="3">
        <v>45900</v>
      </c>
      <c r="I2666" s="1" t="s">
        <v>640</v>
      </c>
    </row>
    <row r="2667" spans="1:9" x14ac:dyDescent="0.2">
      <c r="A2667" s="1" t="s">
        <v>52</v>
      </c>
      <c r="B2667" s="1" t="s">
        <v>1102</v>
      </c>
      <c r="C2667" s="1" t="s">
        <v>440</v>
      </c>
      <c r="D2667" s="1" t="s">
        <v>10007</v>
      </c>
      <c r="E2667" s="1" t="s">
        <v>10008</v>
      </c>
      <c r="F2667" s="2">
        <v>186000</v>
      </c>
      <c r="G2667" s="3">
        <v>45849</v>
      </c>
      <c r="H2667" s="3">
        <v>45869</v>
      </c>
      <c r="I2667" s="1" t="s">
        <v>640</v>
      </c>
    </row>
    <row r="2668" spans="1:9" x14ac:dyDescent="0.2">
      <c r="A2668" s="1" t="s">
        <v>52</v>
      </c>
      <c r="B2668" s="1" t="s">
        <v>15</v>
      </c>
      <c r="C2668" s="1" t="s">
        <v>58</v>
      </c>
      <c r="D2668" s="1" t="s">
        <v>10009</v>
      </c>
      <c r="E2668" s="1" t="s">
        <v>497</v>
      </c>
      <c r="F2668" s="2">
        <v>971900</v>
      </c>
      <c r="G2668" s="3">
        <v>45860</v>
      </c>
      <c r="H2668" s="3">
        <v>45869</v>
      </c>
      <c r="I2668" s="1" t="s">
        <v>640</v>
      </c>
    </row>
    <row r="2669" spans="1:9" x14ac:dyDescent="0.2">
      <c r="A2669" s="1" t="s">
        <v>52</v>
      </c>
      <c r="B2669" s="1" t="s">
        <v>14</v>
      </c>
      <c r="C2669" s="1" t="s">
        <v>35</v>
      </c>
      <c r="D2669" s="1" t="s">
        <v>12742</v>
      </c>
      <c r="E2669" s="1" t="s">
        <v>12743</v>
      </c>
      <c r="F2669" s="2">
        <v>75000</v>
      </c>
      <c r="G2669" s="3">
        <v>45905</v>
      </c>
      <c r="H2669" s="3">
        <v>45930</v>
      </c>
      <c r="I2669" s="1" t="s">
        <v>640</v>
      </c>
    </row>
    <row r="2670" spans="1:9" x14ac:dyDescent="0.2">
      <c r="A2670" s="1" t="s">
        <v>52</v>
      </c>
      <c r="B2670" s="1" t="s">
        <v>306</v>
      </c>
      <c r="C2670" s="1" t="s">
        <v>252</v>
      </c>
      <c r="D2670" s="1" t="s">
        <v>13987</v>
      </c>
      <c r="E2670" s="1" t="s">
        <v>234</v>
      </c>
      <c r="F2670" s="2">
        <v>260100</v>
      </c>
      <c r="G2670" s="3">
        <v>45958</v>
      </c>
      <c r="H2670" s="3">
        <v>45961</v>
      </c>
      <c r="I2670" s="1" t="s">
        <v>640</v>
      </c>
    </row>
    <row r="2671" spans="1:9" x14ac:dyDescent="0.2">
      <c r="A2671" s="1" t="s">
        <v>52</v>
      </c>
      <c r="B2671" s="1" t="s">
        <v>306</v>
      </c>
      <c r="C2671" s="1" t="s">
        <v>252</v>
      </c>
      <c r="D2671" s="1" t="s">
        <v>13988</v>
      </c>
      <c r="E2671" s="1" t="s">
        <v>234</v>
      </c>
      <c r="F2671" s="2">
        <v>481500</v>
      </c>
      <c r="G2671" s="3">
        <v>45961</v>
      </c>
      <c r="H2671" s="3">
        <v>45961</v>
      </c>
      <c r="I2671" s="1" t="s">
        <v>640</v>
      </c>
    </row>
    <row r="2672" spans="1:9" x14ac:dyDescent="0.2">
      <c r="A2672" s="1" t="s">
        <v>52</v>
      </c>
      <c r="B2672" s="1" t="s">
        <v>306</v>
      </c>
      <c r="C2672" s="1" t="s">
        <v>124</v>
      </c>
      <c r="D2672" s="1" t="s">
        <v>13989</v>
      </c>
      <c r="E2672" s="1" t="s">
        <v>125</v>
      </c>
      <c r="F2672" s="2">
        <v>550000</v>
      </c>
      <c r="G2672" s="3">
        <v>45954</v>
      </c>
      <c r="H2672" s="3">
        <v>45961</v>
      </c>
      <c r="I2672" s="1" t="s">
        <v>640</v>
      </c>
    </row>
    <row r="2673" spans="1:9" x14ac:dyDescent="0.2">
      <c r="A2673" s="1" t="s">
        <v>52</v>
      </c>
      <c r="B2673" s="1" t="s">
        <v>13</v>
      </c>
      <c r="C2673" s="1" t="s">
        <v>56</v>
      </c>
      <c r="D2673" s="1" t="s">
        <v>13990</v>
      </c>
      <c r="E2673" s="1" t="s">
        <v>5506</v>
      </c>
      <c r="F2673" s="2">
        <v>816500</v>
      </c>
      <c r="G2673" s="3">
        <v>45944</v>
      </c>
      <c r="H2673" s="3">
        <v>45961</v>
      </c>
      <c r="I2673" s="1" t="s">
        <v>640</v>
      </c>
    </row>
    <row r="2674" spans="1:9" x14ac:dyDescent="0.2">
      <c r="A2674" s="1" t="s">
        <v>52</v>
      </c>
      <c r="B2674" s="1" t="s">
        <v>14</v>
      </c>
      <c r="C2674" s="1" t="s">
        <v>35</v>
      </c>
      <c r="D2674" s="1" t="s">
        <v>10012</v>
      </c>
      <c r="E2674" s="1" t="s">
        <v>10013</v>
      </c>
      <c r="F2674" s="2">
        <v>63500</v>
      </c>
      <c r="G2674" s="3">
        <v>45861</v>
      </c>
      <c r="H2674" s="3">
        <v>45869</v>
      </c>
      <c r="I2674" s="1" t="s">
        <v>640</v>
      </c>
    </row>
    <row r="2675" spans="1:9" x14ac:dyDescent="0.2">
      <c r="A2675" s="1" t="s">
        <v>52</v>
      </c>
      <c r="B2675" s="1" t="s">
        <v>14</v>
      </c>
      <c r="C2675" s="1" t="s">
        <v>54</v>
      </c>
      <c r="D2675" s="1" t="s">
        <v>13982</v>
      </c>
      <c r="E2675" s="1" t="s">
        <v>80</v>
      </c>
      <c r="F2675" s="2">
        <v>4670000</v>
      </c>
      <c r="G2675" s="3">
        <v>45957</v>
      </c>
      <c r="H2675" s="3">
        <v>45961</v>
      </c>
      <c r="I2675" s="1" t="s">
        <v>640</v>
      </c>
    </row>
    <row r="2676" spans="1:9" x14ac:dyDescent="0.2">
      <c r="A2676" s="1" t="s">
        <v>52</v>
      </c>
      <c r="B2676" s="1" t="s">
        <v>15</v>
      </c>
      <c r="C2676" s="1" t="s">
        <v>388</v>
      </c>
      <c r="D2676" s="1" t="s">
        <v>15351</v>
      </c>
      <c r="E2676" s="1" t="s">
        <v>4221</v>
      </c>
      <c r="F2676" s="2">
        <v>271600</v>
      </c>
      <c r="G2676" s="3">
        <v>45982</v>
      </c>
      <c r="H2676" s="3">
        <v>45991</v>
      </c>
      <c r="I2676" s="1" t="s">
        <v>640</v>
      </c>
    </row>
    <row r="2677" spans="1:9" x14ac:dyDescent="0.2">
      <c r="A2677" s="1" t="s">
        <v>52</v>
      </c>
      <c r="B2677" s="1" t="s">
        <v>228</v>
      </c>
      <c r="C2677" s="1" t="s">
        <v>114</v>
      </c>
      <c r="D2677" s="1" t="s">
        <v>1259</v>
      </c>
      <c r="E2677" s="1" t="s">
        <v>213</v>
      </c>
      <c r="F2677" s="2">
        <v>29590</v>
      </c>
      <c r="G2677" s="3">
        <v>45665</v>
      </c>
      <c r="H2677" s="3">
        <v>45688</v>
      </c>
      <c r="I2677" s="1" t="s">
        <v>640</v>
      </c>
    </row>
    <row r="2678" spans="1:9" x14ac:dyDescent="0.2">
      <c r="A2678" s="1" t="s">
        <v>52</v>
      </c>
      <c r="B2678" s="1" t="s">
        <v>16</v>
      </c>
      <c r="C2678" s="1" t="s">
        <v>53</v>
      </c>
      <c r="D2678" s="1" t="s">
        <v>11454</v>
      </c>
      <c r="E2678" s="1" t="s">
        <v>5480</v>
      </c>
      <c r="F2678" s="2">
        <v>61300</v>
      </c>
      <c r="G2678" s="3">
        <v>45900</v>
      </c>
      <c r="H2678" s="3">
        <v>45900</v>
      </c>
      <c r="I2678" s="1" t="s">
        <v>640</v>
      </c>
    </row>
    <row r="2679" spans="1:9" x14ac:dyDescent="0.2">
      <c r="A2679" s="1" t="s">
        <v>52</v>
      </c>
      <c r="B2679" s="1" t="s">
        <v>14</v>
      </c>
      <c r="C2679" s="1" t="s">
        <v>54</v>
      </c>
      <c r="D2679" s="1" t="s">
        <v>11447</v>
      </c>
      <c r="E2679" s="1" t="s">
        <v>8552</v>
      </c>
      <c r="F2679" s="2">
        <v>10500</v>
      </c>
      <c r="G2679" s="3">
        <v>45897</v>
      </c>
      <c r="H2679" s="3">
        <v>45900</v>
      </c>
      <c r="I2679" s="1" t="s">
        <v>640</v>
      </c>
    </row>
    <row r="2680" spans="1:9" x14ac:dyDescent="0.2">
      <c r="A2680" s="1" t="s">
        <v>52</v>
      </c>
      <c r="B2680" s="1" t="s">
        <v>13</v>
      </c>
      <c r="C2680" s="1" t="s">
        <v>56</v>
      </c>
      <c r="D2680" s="1" t="s">
        <v>9974</v>
      </c>
      <c r="E2680" s="1" t="s">
        <v>253</v>
      </c>
      <c r="F2680" s="2">
        <v>46000</v>
      </c>
      <c r="G2680" s="3">
        <v>45862</v>
      </c>
      <c r="H2680" s="3">
        <v>45869</v>
      </c>
      <c r="I2680" s="1" t="s">
        <v>640</v>
      </c>
    </row>
    <row r="2681" spans="1:9" x14ac:dyDescent="0.2">
      <c r="A2681" s="1" t="s">
        <v>52</v>
      </c>
      <c r="B2681" s="1" t="s">
        <v>13</v>
      </c>
      <c r="C2681" s="1" t="s">
        <v>56</v>
      </c>
      <c r="D2681" s="1" t="s">
        <v>2483</v>
      </c>
      <c r="E2681" s="1" t="s">
        <v>2343</v>
      </c>
      <c r="F2681" s="2">
        <v>88800</v>
      </c>
      <c r="G2681" s="3">
        <v>45710</v>
      </c>
      <c r="H2681" s="3">
        <v>45716</v>
      </c>
      <c r="I2681" s="1" t="s">
        <v>640</v>
      </c>
    </row>
    <row r="2682" spans="1:9" x14ac:dyDescent="0.2">
      <c r="A2682" s="1" t="s">
        <v>52</v>
      </c>
      <c r="B2682" s="1" t="s">
        <v>1102</v>
      </c>
      <c r="C2682" s="1" t="s">
        <v>8371</v>
      </c>
      <c r="D2682" s="1" t="s">
        <v>8372</v>
      </c>
      <c r="E2682" s="1" t="s">
        <v>8373</v>
      </c>
      <c r="F2682" s="2">
        <v>57000</v>
      </c>
      <c r="G2682" s="3">
        <v>45838</v>
      </c>
      <c r="H2682" s="3">
        <v>45838</v>
      </c>
      <c r="I2682" s="1" t="s">
        <v>640</v>
      </c>
    </row>
    <row r="2683" spans="1:9" x14ac:dyDescent="0.2">
      <c r="A2683" s="1" t="s">
        <v>52</v>
      </c>
      <c r="B2683" s="1" t="s">
        <v>15</v>
      </c>
      <c r="C2683" s="1" t="s">
        <v>116</v>
      </c>
      <c r="D2683" s="1" t="s">
        <v>1246</v>
      </c>
      <c r="E2683" s="1" t="s">
        <v>117</v>
      </c>
      <c r="F2683" s="2">
        <v>32400</v>
      </c>
      <c r="G2683" s="3">
        <v>45684</v>
      </c>
      <c r="H2683" s="3">
        <v>45688</v>
      </c>
      <c r="I2683" s="1" t="s">
        <v>640</v>
      </c>
    </row>
    <row r="2684" spans="1:9" x14ac:dyDescent="0.2">
      <c r="A2684" s="1" t="s">
        <v>52</v>
      </c>
      <c r="B2684" s="1" t="s">
        <v>15</v>
      </c>
      <c r="C2684" s="1" t="s">
        <v>58</v>
      </c>
      <c r="D2684" s="1" t="s">
        <v>1247</v>
      </c>
      <c r="E2684" s="1" t="s">
        <v>160</v>
      </c>
      <c r="F2684" s="2">
        <v>21340</v>
      </c>
      <c r="G2684" s="3">
        <v>45671</v>
      </c>
      <c r="H2684" s="3">
        <v>45688</v>
      </c>
      <c r="I2684" s="1" t="s">
        <v>640</v>
      </c>
    </row>
    <row r="2685" spans="1:9" x14ac:dyDescent="0.2">
      <c r="A2685" s="1" t="s">
        <v>52</v>
      </c>
      <c r="B2685" s="1" t="s">
        <v>16</v>
      </c>
      <c r="C2685" s="1" t="s">
        <v>53</v>
      </c>
      <c r="D2685" s="1" t="s">
        <v>2471</v>
      </c>
      <c r="E2685" s="1" t="s">
        <v>1932</v>
      </c>
      <c r="F2685" s="2">
        <v>11580</v>
      </c>
      <c r="G2685" s="3">
        <v>45716</v>
      </c>
      <c r="H2685" s="3">
        <v>45716</v>
      </c>
      <c r="I2685" s="1" t="s">
        <v>640</v>
      </c>
    </row>
    <row r="2686" spans="1:9" x14ac:dyDescent="0.2">
      <c r="A2686" s="1" t="s">
        <v>52</v>
      </c>
      <c r="B2686" s="1" t="s">
        <v>16</v>
      </c>
      <c r="C2686" s="1" t="s">
        <v>78</v>
      </c>
      <c r="D2686" s="1" t="s">
        <v>12725</v>
      </c>
      <c r="E2686" s="1" t="s">
        <v>4194</v>
      </c>
      <c r="F2686" s="2">
        <v>1091060</v>
      </c>
      <c r="G2686" s="3">
        <v>45930</v>
      </c>
      <c r="H2686" s="3">
        <v>45930</v>
      </c>
      <c r="I2686" s="1" t="s">
        <v>640</v>
      </c>
    </row>
    <row r="2687" spans="1:9" x14ac:dyDescent="0.2">
      <c r="A2687" s="1" t="s">
        <v>52</v>
      </c>
      <c r="B2687" s="1" t="s">
        <v>306</v>
      </c>
      <c r="C2687" s="1" t="s">
        <v>32</v>
      </c>
      <c r="D2687" s="1" t="s">
        <v>5645</v>
      </c>
      <c r="E2687" s="1" t="s">
        <v>360</v>
      </c>
      <c r="F2687" s="2">
        <v>90000</v>
      </c>
      <c r="G2687" s="3">
        <v>45769</v>
      </c>
      <c r="H2687" s="3">
        <v>45777</v>
      </c>
      <c r="I2687" s="1" t="s">
        <v>640</v>
      </c>
    </row>
    <row r="2688" spans="1:9" x14ac:dyDescent="0.2">
      <c r="A2688" s="1" t="s">
        <v>52</v>
      </c>
      <c r="B2688" s="1" t="s">
        <v>306</v>
      </c>
      <c r="C2688" s="1" t="s">
        <v>32</v>
      </c>
      <c r="D2688" s="1" t="s">
        <v>5646</v>
      </c>
      <c r="E2688" s="1" t="s">
        <v>34</v>
      </c>
      <c r="F2688" s="2">
        <v>450000</v>
      </c>
      <c r="G2688" s="3">
        <v>45761</v>
      </c>
      <c r="H2688" s="3">
        <v>45777</v>
      </c>
      <c r="I2688" s="1" t="s">
        <v>640</v>
      </c>
    </row>
    <row r="2689" spans="1:9" x14ac:dyDescent="0.2">
      <c r="A2689" s="1" t="s">
        <v>52</v>
      </c>
      <c r="B2689" s="1" t="s">
        <v>16</v>
      </c>
      <c r="C2689" s="1" t="s">
        <v>78</v>
      </c>
      <c r="D2689" s="1" t="s">
        <v>5647</v>
      </c>
      <c r="E2689" s="1" t="s">
        <v>5648</v>
      </c>
      <c r="F2689" s="2">
        <v>1000000</v>
      </c>
      <c r="G2689" s="3">
        <v>45770</v>
      </c>
      <c r="H2689" s="3">
        <v>45777</v>
      </c>
      <c r="I2689" s="1" t="s">
        <v>640</v>
      </c>
    </row>
    <row r="2690" spans="1:9" x14ac:dyDescent="0.2">
      <c r="A2690" s="1" t="s">
        <v>52</v>
      </c>
      <c r="B2690" s="1" t="s">
        <v>228</v>
      </c>
      <c r="C2690" s="1" t="s">
        <v>178</v>
      </c>
      <c r="D2690" s="1" t="s">
        <v>7077</v>
      </c>
      <c r="E2690" s="1" t="s">
        <v>7078</v>
      </c>
      <c r="F2690" s="2">
        <v>564000</v>
      </c>
      <c r="G2690" s="3">
        <v>45784</v>
      </c>
      <c r="H2690" s="3">
        <v>45808</v>
      </c>
      <c r="I2690" s="1" t="s">
        <v>640</v>
      </c>
    </row>
    <row r="2691" spans="1:9" x14ac:dyDescent="0.2">
      <c r="A2691" s="1" t="s">
        <v>52</v>
      </c>
      <c r="B2691" s="1" t="s">
        <v>1102</v>
      </c>
      <c r="C2691" s="1" t="s">
        <v>95</v>
      </c>
      <c r="D2691" s="1" t="s">
        <v>7079</v>
      </c>
      <c r="E2691" s="1" t="s">
        <v>7046</v>
      </c>
      <c r="F2691" s="2">
        <v>288000</v>
      </c>
      <c r="G2691" s="3">
        <v>45798</v>
      </c>
      <c r="H2691" s="3">
        <v>45808</v>
      </c>
      <c r="I2691" s="1" t="s">
        <v>640</v>
      </c>
    </row>
    <row r="2692" spans="1:9" x14ac:dyDescent="0.2">
      <c r="A2692" s="1" t="s">
        <v>52</v>
      </c>
      <c r="B2692" s="1" t="s">
        <v>306</v>
      </c>
      <c r="C2692" s="1" t="s">
        <v>377</v>
      </c>
      <c r="D2692" s="1" t="s">
        <v>1328</v>
      </c>
      <c r="E2692" s="1" t="s">
        <v>378</v>
      </c>
      <c r="F2692" s="2">
        <v>113000</v>
      </c>
      <c r="G2692" s="3">
        <v>45688</v>
      </c>
      <c r="H2692" s="3">
        <v>45688</v>
      </c>
      <c r="I2692" s="1" t="s">
        <v>640</v>
      </c>
    </row>
    <row r="2693" spans="1:9" x14ac:dyDescent="0.2">
      <c r="A2693" s="1" t="s">
        <v>52</v>
      </c>
      <c r="B2693" s="1" t="s">
        <v>13</v>
      </c>
      <c r="C2693" s="1" t="s">
        <v>56</v>
      </c>
      <c r="D2693" s="1" t="s">
        <v>7080</v>
      </c>
      <c r="E2693" s="1" t="s">
        <v>2539</v>
      </c>
      <c r="F2693" s="2">
        <v>189000</v>
      </c>
      <c r="G2693" s="3">
        <v>45797</v>
      </c>
      <c r="H2693" s="3">
        <v>45808</v>
      </c>
      <c r="I2693" s="1" t="s">
        <v>640</v>
      </c>
    </row>
    <row r="2694" spans="1:9" x14ac:dyDescent="0.2">
      <c r="A2694" s="1" t="s">
        <v>52</v>
      </c>
      <c r="B2694" s="1" t="s">
        <v>16</v>
      </c>
      <c r="C2694" s="1" t="s">
        <v>53</v>
      </c>
      <c r="D2694" s="1" t="s">
        <v>4113</v>
      </c>
      <c r="E2694" s="1" t="s">
        <v>4114</v>
      </c>
      <c r="F2694" s="2">
        <v>1970000</v>
      </c>
      <c r="G2694" s="3">
        <v>45747</v>
      </c>
      <c r="H2694" s="3">
        <v>45747</v>
      </c>
      <c r="I2694" s="1" t="s">
        <v>640</v>
      </c>
    </row>
    <row r="2695" spans="1:9" x14ac:dyDescent="0.2">
      <c r="A2695" s="1" t="s">
        <v>52</v>
      </c>
      <c r="B2695" s="1" t="s">
        <v>306</v>
      </c>
      <c r="C2695" s="1" t="s">
        <v>252</v>
      </c>
      <c r="D2695" s="1" t="s">
        <v>2495</v>
      </c>
      <c r="E2695" s="1" t="s">
        <v>2496</v>
      </c>
      <c r="F2695" s="2">
        <v>361500</v>
      </c>
      <c r="G2695" s="3">
        <v>45714</v>
      </c>
      <c r="H2695" s="3">
        <v>45716</v>
      </c>
      <c r="I2695" s="1" t="s">
        <v>640</v>
      </c>
    </row>
    <row r="2696" spans="1:9" x14ac:dyDescent="0.2">
      <c r="A2696" s="1" t="s">
        <v>52</v>
      </c>
      <c r="B2696" s="1" t="s">
        <v>16</v>
      </c>
      <c r="C2696" s="1" t="s">
        <v>169</v>
      </c>
      <c r="D2696" s="1" t="s">
        <v>4138</v>
      </c>
      <c r="E2696" s="1" t="s">
        <v>170</v>
      </c>
      <c r="F2696" s="2">
        <v>71680</v>
      </c>
      <c r="G2696" s="3">
        <v>45771</v>
      </c>
      <c r="H2696" s="3">
        <v>45777</v>
      </c>
      <c r="I2696" s="1" t="s">
        <v>640</v>
      </c>
    </row>
    <row r="2697" spans="1:9" x14ac:dyDescent="0.2">
      <c r="A2697" s="1" t="s">
        <v>52</v>
      </c>
      <c r="B2697" s="1" t="s">
        <v>306</v>
      </c>
      <c r="C2697" s="1" t="s">
        <v>57</v>
      </c>
      <c r="D2697" s="1" t="s">
        <v>8495</v>
      </c>
      <c r="E2697" s="1" t="s">
        <v>2233</v>
      </c>
      <c r="F2697" s="2">
        <v>160000</v>
      </c>
      <c r="G2697" s="3">
        <v>45838</v>
      </c>
      <c r="H2697" s="3">
        <v>45838</v>
      </c>
      <c r="I2697" s="1" t="s">
        <v>640</v>
      </c>
    </row>
    <row r="2698" spans="1:9" x14ac:dyDescent="0.2">
      <c r="A2698" s="1" t="s">
        <v>52</v>
      </c>
      <c r="B2698" s="1" t="s">
        <v>13</v>
      </c>
      <c r="C2698" s="1" t="s">
        <v>56</v>
      </c>
      <c r="D2698" s="1" t="s">
        <v>5649</v>
      </c>
      <c r="E2698" s="1" t="s">
        <v>5562</v>
      </c>
      <c r="F2698" s="2">
        <v>6750000</v>
      </c>
      <c r="G2698" s="3">
        <v>45776</v>
      </c>
      <c r="H2698" s="3">
        <v>45777</v>
      </c>
      <c r="I2698" s="1" t="s">
        <v>640</v>
      </c>
    </row>
    <row r="2699" spans="1:9" x14ac:dyDescent="0.2">
      <c r="A2699" s="1" t="s">
        <v>52</v>
      </c>
      <c r="B2699" s="1" t="s">
        <v>13</v>
      </c>
      <c r="C2699" s="1" t="s">
        <v>5251</v>
      </c>
      <c r="D2699" s="1" t="s">
        <v>5252</v>
      </c>
      <c r="E2699" s="1" t="s">
        <v>5253</v>
      </c>
      <c r="F2699" s="2">
        <v>21200</v>
      </c>
      <c r="G2699" s="3">
        <v>45733</v>
      </c>
      <c r="H2699" s="3">
        <v>45747</v>
      </c>
      <c r="I2699" s="1" t="s">
        <v>640</v>
      </c>
    </row>
    <row r="2700" spans="1:9" x14ac:dyDescent="0.2">
      <c r="A2700" s="1" t="s">
        <v>52</v>
      </c>
      <c r="B2700" s="1" t="s">
        <v>15</v>
      </c>
      <c r="C2700" s="1" t="s">
        <v>58</v>
      </c>
      <c r="D2700" s="1" t="s">
        <v>7084</v>
      </c>
      <c r="E2700" s="1" t="s">
        <v>191</v>
      </c>
      <c r="F2700" s="2">
        <v>35000</v>
      </c>
      <c r="G2700" s="3">
        <v>45796</v>
      </c>
      <c r="H2700" s="3">
        <v>45808</v>
      </c>
      <c r="I2700" s="1" t="s">
        <v>640</v>
      </c>
    </row>
    <row r="2701" spans="1:9" x14ac:dyDescent="0.2">
      <c r="A2701" s="1" t="s">
        <v>52</v>
      </c>
      <c r="B2701" s="1" t="s">
        <v>15</v>
      </c>
      <c r="C2701" s="1" t="s">
        <v>58</v>
      </c>
      <c r="D2701" s="1" t="s">
        <v>5650</v>
      </c>
      <c r="E2701" s="1" t="s">
        <v>5651</v>
      </c>
      <c r="F2701" s="2">
        <v>147900</v>
      </c>
      <c r="G2701" s="3">
        <v>45756</v>
      </c>
      <c r="H2701" s="3">
        <v>45777</v>
      </c>
      <c r="I2701" s="1" t="s">
        <v>640</v>
      </c>
    </row>
    <row r="2702" spans="1:9" x14ac:dyDescent="0.2">
      <c r="A2702" s="1" t="s">
        <v>52</v>
      </c>
      <c r="B2702" s="1" t="s">
        <v>16</v>
      </c>
      <c r="C2702" s="1" t="s">
        <v>53</v>
      </c>
      <c r="D2702" s="1" t="s">
        <v>13992</v>
      </c>
      <c r="E2702" s="1" t="s">
        <v>13993</v>
      </c>
      <c r="F2702" s="2">
        <v>150000</v>
      </c>
      <c r="G2702" s="3">
        <v>45961</v>
      </c>
      <c r="H2702" s="3">
        <v>45961</v>
      </c>
      <c r="I2702" s="1" t="s">
        <v>640</v>
      </c>
    </row>
    <row r="2703" spans="1:9" x14ac:dyDescent="0.2">
      <c r="A2703" s="1" t="s">
        <v>52</v>
      </c>
      <c r="B2703" s="1" t="s">
        <v>228</v>
      </c>
      <c r="C2703" s="1" t="s">
        <v>267</v>
      </c>
      <c r="D2703" s="1" t="s">
        <v>13994</v>
      </c>
      <c r="E2703" s="1" t="s">
        <v>4185</v>
      </c>
      <c r="F2703" s="2">
        <v>0</v>
      </c>
      <c r="G2703" s="3">
        <v>45945</v>
      </c>
      <c r="H2703" s="3">
        <v>45961</v>
      </c>
      <c r="I2703" s="1" t="s">
        <v>640</v>
      </c>
    </row>
    <row r="2704" spans="1:9" x14ac:dyDescent="0.2">
      <c r="A2704" s="1" t="s">
        <v>52</v>
      </c>
      <c r="B2704" s="1" t="s">
        <v>306</v>
      </c>
      <c r="C2704" s="1" t="s">
        <v>490</v>
      </c>
      <c r="D2704" s="1" t="s">
        <v>4059</v>
      </c>
      <c r="E2704" s="1" t="s">
        <v>4060</v>
      </c>
      <c r="F2704" s="2">
        <v>500000</v>
      </c>
      <c r="G2704" s="3">
        <v>45740</v>
      </c>
      <c r="H2704" s="3">
        <v>45747</v>
      </c>
      <c r="I2704" s="1" t="s">
        <v>640</v>
      </c>
    </row>
    <row r="2705" spans="1:9" x14ac:dyDescent="0.2">
      <c r="A2705" s="1" t="s">
        <v>52</v>
      </c>
      <c r="B2705" s="1" t="s">
        <v>16</v>
      </c>
      <c r="C2705" s="1" t="s">
        <v>8418</v>
      </c>
      <c r="D2705" s="1" t="s">
        <v>8499</v>
      </c>
      <c r="E2705" s="1" t="s">
        <v>8463</v>
      </c>
      <c r="F2705" s="2">
        <v>340000</v>
      </c>
      <c r="G2705" s="3">
        <v>45835</v>
      </c>
      <c r="H2705" s="3">
        <v>45838</v>
      </c>
      <c r="I2705" s="1" t="s">
        <v>640</v>
      </c>
    </row>
    <row r="2706" spans="1:9" x14ac:dyDescent="0.2">
      <c r="A2706" s="1" t="s">
        <v>52</v>
      </c>
      <c r="B2706" s="1" t="s">
        <v>306</v>
      </c>
      <c r="C2706" s="1" t="s">
        <v>32</v>
      </c>
      <c r="D2706" s="1" t="s">
        <v>7059</v>
      </c>
      <c r="E2706" s="1" t="s">
        <v>7060</v>
      </c>
      <c r="F2706" s="2">
        <v>109600</v>
      </c>
      <c r="G2706" s="3">
        <v>45789</v>
      </c>
      <c r="H2706" s="3">
        <v>45808</v>
      </c>
      <c r="I2706" s="1" t="s">
        <v>640</v>
      </c>
    </row>
    <row r="2707" spans="1:9" x14ac:dyDescent="0.2">
      <c r="A2707" s="1" t="s">
        <v>52</v>
      </c>
      <c r="B2707" s="1" t="s">
        <v>306</v>
      </c>
      <c r="C2707" s="1" t="s">
        <v>252</v>
      </c>
      <c r="D2707" s="1" t="s">
        <v>7063</v>
      </c>
      <c r="E2707" s="1" t="s">
        <v>7064</v>
      </c>
      <c r="F2707" s="2">
        <v>87500</v>
      </c>
      <c r="G2707" s="3">
        <v>45792</v>
      </c>
      <c r="H2707" s="3">
        <v>45808</v>
      </c>
      <c r="I2707" s="1" t="s">
        <v>640</v>
      </c>
    </row>
    <row r="2708" spans="1:9" x14ac:dyDescent="0.2">
      <c r="A2708" s="1" t="s">
        <v>52</v>
      </c>
      <c r="B2708" s="1" t="s">
        <v>306</v>
      </c>
      <c r="C2708" s="1" t="s">
        <v>252</v>
      </c>
      <c r="D2708" s="1" t="s">
        <v>7065</v>
      </c>
      <c r="E2708" s="1" t="s">
        <v>7066</v>
      </c>
      <c r="F2708" s="2">
        <v>123500</v>
      </c>
      <c r="G2708" s="3">
        <v>45798</v>
      </c>
      <c r="H2708" s="3">
        <v>45808</v>
      </c>
      <c r="I2708" s="1" t="s">
        <v>640</v>
      </c>
    </row>
    <row r="2709" spans="1:9" x14ac:dyDescent="0.2">
      <c r="A2709" s="1" t="s">
        <v>52</v>
      </c>
      <c r="B2709" s="1" t="s">
        <v>306</v>
      </c>
      <c r="C2709" s="1" t="s">
        <v>252</v>
      </c>
      <c r="D2709" s="1" t="s">
        <v>7067</v>
      </c>
      <c r="E2709" s="1" t="s">
        <v>7068</v>
      </c>
      <c r="F2709" s="2">
        <v>122500</v>
      </c>
      <c r="G2709" s="3">
        <v>45792</v>
      </c>
      <c r="H2709" s="3">
        <v>45808</v>
      </c>
      <c r="I2709" s="1" t="s">
        <v>640</v>
      </c>
    </row>
    <row r="2710" spans="1:9" x14ac:dyDescent="0.2">
      <c r="A2710" s="1" t="s">
        <v>52</v>
      </c>
      <c r="B2710" s="1" t="s">
        <v>16</v>
      </c>
      <c r="C2710" s="1" t="s">
        <v>53</v>
      </c>
      <c r="D2710" s="1" t="s">
        <v>8500</v>
      </c>
      <c r="E2710" s="1" t="s">
        <v>8501</v>
      </c>
      <c r="F2710" s="2">
        <v>73000</v>
      </c>
      <c r="G2710" s="3">
        <v>45827</v>
      </c>
      <c r="H2710" s="3">
        <v>45838</v>
      </c>
      <c r="I2710" s="1" t="s">
        <v>640</v>
      </c>
    </row>
    <row r="2711" spans="1:9" x14ac:dyDescent="0.2">
      <c r="A2711" s="1" t="s">
        <v>52</v>
      </c>
      <c r="B2711" s="1" t="s">
        <v>16</v>
      </c>
      <c r="C2711" s="1" t="s">
        <v>61</v>
      </c>
      <c r="D2711" s="1" t="s">
        <v>7069</v>
      </c>
      <c r="E2711" s="1" t="s">
        <v>7070</v>
      </c>
      <c r="F2711" s="2">
        <v>85800</v>
      </c>
      <c r="G2711" s="3">
        <v>45779</v>
      </c>
      <c r="H2711" s="3">
        <v>45808</v>
      </c>
      <c r="I2711" s="1" t="s">
        <v>640</v>
      </c>
    </row>
    <row r="2712" spans="1:9" x14ac:dyDescent="0.2">
      <c r="A2712" s="1" t="s">
        <v>52</v>
      </c>
      <c r="B2712" s="1" t="s">
        <v>15</v>
      </c>
      <c r="C2712" s="1" t="s">
        <v>5495</v>
      </c>
      <c r="D2712" s="1" t="s">
        <v>5612</v>
      </c>
      <c r="E2712" s="1" t="s">
        <v>5497</v>
      </c>
      <c r="F2712" s="2">
        <v>237200</v>
      </c>
      <c r="G2712" s="3">
        <v>45769</v>
      </c>
      <c r="H2712" s="3">
        <v>45777</v>
      </c>
      <c r="I2712" s="1" t="s">
        <v>640</v>
      </c>
    </row>
    <row r="2713" spans="1:9" x14ac:dyDescent="0.2">
      <c r="A2713" s="1" t="s">
        <v>52</v>
      </c>
      <c r="B2713" s="1" t="s">
        <v>306</v>
      </c>
      <c r="C2713" s="1" t="s">
        <v>252</v>
      </c>
      <c r="D2713" s="1" t="s">
        <v>5613</v>
      </c>
      <c r="E2713" s="1" t="s">
        <v>192</v>
      </c>
      <c r="F2713" s="2">
        <v>266700</v>
      </c>
      <c r="G2713" s="3">
        <v>45755</v>
      </c>
      <c r="H2713" s="3">
        <v>45777</v>
      </c>
      <c r="I2713" s="1" t="s">
        <v>640</v>
      </c>
    </row>
    <row r="2714" spans="1:9" x14ac:dyDescent="0.2">
      <c r="A2714" s="1" t="s">
        <v>52</v>
      </c>
      <c r="B2714" s="1" t="s">
        <v>306</v>
      </c>
      <c r="C2714" s="1" t="s">
        <v>57</v>
      </c>
      <c r="D2714" s="1" t="s">
        <v>13995</v>
      </c>
      <c r="E2714" s="1" t="s">
        <v>189</v>
      </c>
      <c r="F2714" s="2">
        <v>134500</v>
      </c>
      <c r="G2714" s="3">
        <v>45961</v>
      </c>
      <c r="H2714" s="3">
        <v>45961</v>
      </c>
      <c r="I2714" s="1" t="s">
        <v>640</v>
      </c>
    </row>
    <row r="2715" spans="1:9" x14ac:dyDescent="0.2">
      <c r="A2715" s="1" t="s">
        <v>52</v>
      </c>
      <c r="B2715" s="1" t="s">
        <v>15</v>
      </c>
      <c r="C2715" s="1" t="s">
        <v>59</v>
      </c>
      <c r="D2715" s="1" t="s">
        <v>7074</v>
      </c>
      <c r="E2715" s="1" t="s">
        <v>76</v>
      </c>
      <c r="F2715" s="2">
        <v>180000</v>
      </c>
      <c r="G2715" s="3">
        <v>45785</v>
      </c>
      <c r="H2715" s="3">
        <v>45808</v>
      </c>
      <c r="I2715" s="1" t="s">
        <v>640</v>
      </c>
    </row>
    <row r="2716" spans="1:9" x14ac:dyDescent="0.2">
      <c r="A2716" s="1" t="s">
        <v>52</v>
      </c>
      <c r="B2716" s="1" t="s">
        <v>15</v>
      </c>
      <c r="C2716" s="1" t="s">
        <v>116</v>
      </c>
      <c r="D2716" s="1" t="s">
        <v>7111</v>
      </c>
      <c r="E2716" s="1" t="s">
        <v>254</v>
      </c>
      <c r="F2716" s="2">
        <v>-22000</v>
      </c>
      <c r="G2716" s="3">
        <v>45813</v>
      </c>
      <c r="H2716" s="3">
        <v>45838</v>
      </c>
      <c r="I2716" s="1" t="s">
        <v>640</v>
      </c>
    </row>
    <row r="2717" spans="1:9" x14ac:dyDescent="0.2">
      <c r="A2717" s="1" t="s">
        <v>52</v>
      </c>
      <c r="B2717" s="1" t="s">
        <v>15</v>
      </c>
      <c r="C2717" s="1" t="s">
        <v>58</v>
      </c>
      <c r="D2717" s="1" t="s">
        <v>7075</v>
      </c>
      <c r="E2717" s="1" t="s">
        <v>236</v>
      </c>
      <c r="F2717" s="2">
        <v>146000</v>
      </c>
      <c r="G2717" s="3">
        <v>45796</v>
      </c>
      <c r="H2717" s="3">
        <v>45808</v>
      </c>
      <c r="I2717" s="1" t="s">
        <v>640</v>
      </c>
    </row>
    <row r="2718" spans="1:9" x14ac:dyDescent="0.2">
      <c r="A2718" s="1" t="s">
        <v>52</v>
      </c>
      <c r="B2718" s="1" t="s">
        <v>228</v>
      </c>
      <c r="C2718" s="1" t="s">
        <v>114</v>
      </c>
      <c r="D2718" s="1" t="s">
        <v>15352</v>
      </c>
      <c r="E2718" s="1" t="s">
        <v>2595</v>
      </c>
      <c r="F2718" s="2">
        <v>102400</v>
      </c>
      <c r="G2718" s="3">
        <v>45986</v>
      </c>
      <c r="H2718" s="3">
        <v>45991</v>
      </c>
      <c r="I2718" s="1" t="s">
        <v>640</v>
      </c>
    </row>
    <row r="2719" spans="1:9" x14ac:dyDescent="0.2">
      <c r="A2719" s="1" t="s">
        <v>52</v>
      </c>
      <c r="B2719" s="1" t="s">
        <v>14</v>
      </c>
      <c r="C2719" s="1" t="s">
        <v>493</v>
      </c>
      <c r="D2719" s="1" t="s">
        <v>12727</v>
      </c>
      <c r="E2719" s="1" t="s">
        <v>3856</v>
      </c>
      <c r="F2719" s="2">
        <v>188600</v>
      </c>
      <c r="G2719" s="3">
        <v>45929</v>
      </c>
      <c r="H2719" s="3">
        <v>45930</v>
      </c>
      <c r="I2719" s="1" t="s">
        <v>640</v>
      </c>
    </row>
    <row r="2720" spans="1:9" x14ac:dyDescent="0.2">
      <c r="A2720" s="1" t="s">
        <v>52</v>
      </c>
      <c r="B2720" s="1" t="s">
        <v>306</v>
      </c>
      <c r="C2720" s="1" t="s">
        <v>249</v>
      </c>
      <c r="D2720" s="1" t="s">
        <v>11442</v>
      </c>
      <c r="E2720" s="1" t="s">
        <v>2255</v>
      </c>
      <c r="F2720" s="2">
        <v>781550</v>
      </c>
      <c r="G2720" s="3">
        <v>45888</v>
      </c>
      <c r="H2720" s="3">
        <v>45900</v>
      </c>
      <c r="I2720" s="1" t="s">
        <v>640</v>
      </c>
    </row>
    <row r="2721" spans="1:9" x14ac:dyDescent="0.2">
      <c r="A2721" s="1" t="s">
        <v>52</v>
      </c>
      <c r="B2721" s="1" t="s">
        <v>306</v>
      </c>
      <c r="C2721" s="1" t="s">
        <v>175</v>
      </c>
      <c r="D2721" s="1" t="s">
        <v>11443</v>
      </c>
      <c r="E2721" s="1" t="s">
        <v>11444</v>
      </c>
      <c r="F2721" s="2">
        <v>89400</v>
      </c>
      <c r="G2721" s="3">
        <v>45895</v>
      </c>
      <c r="H2721" s="3">
        <v>45900</v>
      </c>
      <c r="I2721" s="1" t="s">
        <v>640</v>
      </c>
    </row>
    <row r="2722" spans="1:9" x14ac:dyDescent="0.2">
      <c r="A2722" s="1" t="s">
        <v>52</v>
      </c>
      <c r="B2722" s="1" t="s">
        <v>228</v>
      </c>
      <c r="C2722" s="1" t="s">
        <v>178</v>
      </c>
      <c r="D2722" s="1" t="s">
        <v>15353</v>
      </c>
      <c r="E2722" s="1" t="s">
        <v>7078</v>
      </c>
      <c r="F2722" s="2">
        <v>98000</v>
      </c>
      <c r="G2722" s="3">
        <v>45991</v>
      </c>
      <c r="H2722" s="3">
        <v>45991</v>
      </c>
      <c r="I2722" s="1" t="s">
        <v>640</v>
      </c>
    </row>
    <row r="2723" spans="1:9" x14ac:dyDescent="0.2">
      <c r="A2723" s="1" t="s">
        <v>52</v>
      </c>
      <c r="B2723" s="1" t="s">
        <v>228</v>
      </c>
      <c r="C2723" s="1" t="s">
        <v>163</v>
      </c>
      <c r="D2723" s="1" t="s">
        <v>15354</v>
      </c>
      <c r="E2723" s="1" t="s">
        <v>164</v>
      </c>
      <c r="F2723" s="2">
        <v>298500</v>
      </c>
      <c r="G2723" s="3">
        <v>45986</v>
      </c>
      <c r="H2723" s="3">
        <v>45991</v>
      </c>
      <c r="I2723" s="1" t="s">
        <v>640</v>
      </c>
    </row>
    <row r="2724" spans="1:9" x14ac:dyDescent="0.2">
      <c r="A2724" s="1" t="s">
        <v>52</v>
      </c>
      <c r="B2724" s="1" t="s">
        <v>15</v>
      </c>
      <c r="C2724" s="1" t="s">
        <v>3857</v>
      </c>
      <c r="D2724" s="1" t="s">
        <v>12728</v>
      </c>
      <c r="E2724" s="1" t="s">
        <v>3859</v>
      </c>
      <c r="F2724" s="2">
        <v>199880</v>
      </c>
      <c r="G2724" s="3">
        <v>45924</v>
      </c>
      <c r="H2724" s="3">
        <v>45930</v>
      </c>
      <c r="I2724" s="1" t="s">
        <v>640</v>
      </c>
    </row>
    <row r="2725" spans="1:9" x14ac:dyDescent="0.2">
      <c r="A2725" s="1" t="s">
        <v>52</v>
      </c>
      <c r="B2725" s="1" t="s">
        <v>15</v>
      </c>
      <c r="C2725" s="1" t="s">
        <v>59</v>
      </c>
      <c r="D2725" s="1" t="s">
        <v>15355</v>
      </c>
      <c r="E2725" s="1" t="s">
        <v>464</v>
      </c>
      <c r="F2725" s="2">
        <v>557000</v>
      </c>
      <c r="G2725" s="3">
        <v>45986</v>
      </c>
      <c r="H2725" s="3">
        <v>45991</v>
      </c>
      <c r="I2725" s="1" t="s">
        <v>640</v>
      </c>
    </row>
    <row r="2726" spans="1:9" x14ac:dyDescent="0.2">
      <c r="A2726" s="1" t="s">
        <v>52</v>
      </c>
      <c r="B2726" s="1" t="s">
        <v>15</v>
      </c>
      <c r="C2726" s="1" t="s">
        <v>116</v>
      </c>
      <c r="D2726" s="1" t="s">
        <v>7051</v>
      </c>
      <c r="E2726" s="1" t="s">
        <v>2377</v>
      </c>
      <c r="F2726" s="2">
        <v>87100</v>
      </c>
      <c r="G2726" s="3">
        <v>45803</v>
      </c>
      <c r="H2726" s="3">
        <v>45808</v>
      </c>
      <c r="I2726" s="1" t="s">
        <v>640</v>
      </c>
    </row>
    <row r="2727" spans="1:9" x14ac:dyDescent="0.2">
      <c r="A2727" s="1" t="s">
        <v>52</v>
      </c>
      <c r="B2727" s="1" t="s">
        <v>15</v>
      </c>
      <c r="C2727" s="1" t="s">
        <v>116</v>
      </c>
      <c r="D2727" s="1" t="s">
        <v>8503</v>
      </c>
      <c r="E2727" s="1" t="s">
        <v>118</v>
      </c>
      <c r="F2727" s="2">
        <v>83140</v>
      </c>
      <c r="G2727" s="3">
        <v>45833</v>
      </c>
      <c r="H2727" s="3">
        <v>45838</v>
      </c>
      <c r="I2727" s="1" t="s">
        <v>640</v>
      </c>
    </row>
    <row r="2728" spans="1:9" x14ac:dyDescent="0.2">
      <c r="A2728" s="1" t="s">
        <v>52</v>
      </c>
      <c r="B2728" s="1" t="s">
        <v>14</v>
      </c>
      <c r="C2728" s="1" t="s">
        <v>376</v>
      </c>
      <c r="D2728" s="1" t="s">
        <v>11419</v>
      </c>
      <c r="E2728" s="1" t="s">
        <v>391</v>
      </c>
      <c r="F2728" s="2">
        <v>131600</v>
      </c>
      <c r="G2728" s="3">
        <v>45895</v>
      </c>
      <c r="H2728" s="3">
        <v>45900</v>
      </c>
      <c r="I2728" s="1" t="s">
        <v>640</v>
      </c>
    </row>
    <row r="2729" spans="1:9" x14ac:dyDescent="0.2">
      <c r="A2729" s="1" t="s">
        <v>52</v>
      </c>
      <c r="B2729" s="1" t="s">
        <v>14</v>
      </c>
      <c r="C2729" s="1" t="s">
        <v>54</v>
      </c>
      <c r="D2729" s="1" t="s">
        <v>12729</v>
      </c>
      <c r="E2729" s="1" t="s">
        <v>683</v>
      </c>
      <c r="F2729" s="2">
        <v>33000</v>
      </c>
      <c r="G2729" s="3">
        <v>45922</v>
      </c>
      <c r="H2729" s="3">
        <v>45930</v>
      </c>
      <c r="I2729" s="1" t="s">
        <v>640</v>
      </c>
    </row>
    <row r="2730" spans="1:9" x14ac:dyDescent="0.2">
      <c r="A2730" s="1" t="s">
        <v>52</v>
      </c>
      <c r="B2730" s="1" t="s">
        <v>306</v>
      </c>
      <c r="C2730" s="1" t="s">
        <v>175</v>
      </c>
      <c r="D2730" s="1" t="s">
        <v>9985</v>
      </c>
      <c r="E2730" s="1" t="s">
        <v>9986</v>
      </c>
      <c r="F2730" s="2">
        <v>39200</v>
      </c>
      <c r="G2730" s="3">
        <v>45840</v>
      </c>
      <c r="H2730" s="3">
        <v>45869</v>
      </c>
      <c r="I2730" s="1" t="s">
        <v>640</v>
      </c>
    </row>
    <row r="2731" spans="1:9" x14ac:dyDescent="0.2">
      <c r="A2731" s="1" t="s">
        <v>52</v>
      </c>
      <c r="B2731" s="1" t="s">
        <v>16</v>
      </c>
      <c r="C2731" s="1" t="s">
        <v>53</v>
      </c>
      <c r="D2731" s="1" t="s">
        <v>9863</v>
      </c>
      <c r="E2731" s="1" t="s">
        <v>3895</v>
      </c>
      <c r="F2731" s="2">
        <v>884050</v>
      </c>
      <c r="G2731" s="3">
        <v>45869</v>
      </c>
      <c r="H2731" s="3">
        <v>45869</v>
      </c>
      <c r="I2731" s="1" t="s">
        <v>640</v>
      </c>
    </row>
    <row r="2732" spans="1:9" x14ac:dyDescent="0.2">
      <c r="A2732" s="1" t="s">
        <v>52</v>
      </c>
      <c r="B2732" s="1" t="s">
        <v>15</v>
      </c>
      <c r="C2732" s="1" t="s">
        <v>58</v>
      </c>
      <c r="D2732" s="1" t="s">
        <v>3974</v>
      </c>
      <c r="E2732" s="1" t="s">
        <v>227</v>
      </c>
      <c r="F2732" s="2">
        <v>68000</v>
      </c>
      <c r="G2732" s="3">
        <v>45741</v>
      </c>
      <c r="H2732" s="3">
        <v>45747</v>
      </c>
      <c r="I2732" s="1" t="s">
        <v>640</v>
      </c>
    </row>
    <row r="2733" spans="1:9" x14ac:dyDescent="0.2">
      <c r="A2733" s="1" t="s">
        <v>52</v>
      </c>
      <c r="B2733" s="1" t="s">
        <v>16</v>
      </c>
      <c r="C2733" s="1" t="s">
        <v>61</v>
      </c>
      <c r="D2733" s="1" t="s">
        <v>8485</v>
      </c>
      <c r="E2733" s="1" t="s">
        <v>405</v>
      </c>
      <c r="F2733" s="2">
        <v>90000</v>
      </c>
      <c r="G2733" s="3">
        <v>45816</v>
      </c>
      <c r="H2733" s="3">
        <v>45838</v>
      </c>
      <c r="I2733" s="1" t="s">
        <v>640</v>
      </c>
    </row>
    <row r="2734" spans="1:9" x14ac:dyDescent="0.2">
      <c r="A2734" s="1" t="s">
        <v>52</v>
      </c>
      <c r="B2734" s="1" t="s">
        <v>16</v>
      </c>
      <c r="C2734" s="1" t="s">
        <v>53</v>
      </c>
      <c r="D2734" s="1" t="s">
        <v>4012</v>
      </c>
      <c r="E2734" s="1" t="s">
        <v>1932</v>
      </c>
      <c r="F2734" s="2">
        <v>583800</v>
      </c>
      <c r="G2734" s="3">
        <v>45747</v>
      </c>
      <c r="H2734" s="3">
        <v>45747</v>
      </c>
      <c r="I2734" s="1" t="s">
        <v>640</v>
      </c>
    </row>
    <row r="2735" spans="1:9" x14ac:dyDescent="0.2">
      <c r="A2735" s="1" t="s">
        <v>52</v>
      </c>
      <c r="B2735" s="1" t="s">
        <v>1102</v>
      </c>
      <c r="C2735" s="1" t="s">
        <v>95</v>
      </c>
      <c r="D2735" s="1" t="s">
        <v>8520</v>
      </c>
      <c r="E2735" s="1" t="s">
        <v>202</v>
      </c>
      <c r="F2735" s="2">
        <v>3566600</v>
      </c>
      <c r="G2735" s="3">
        <v>45838</v>
      </c>
      <c r="H2735" s="3">
        <v>45838</v>
      </c>
      <c r="I2735" s="1" t="s">
        <v>640</v>
      </c>
    </row>
    <row r="2736" spans="1:9" x14ac:dyDescent="0.2">
      <c r="A2736" s="1" t="s">
        <v>52</v>
      </c>
      <c r="B2736" s="1" t="s">
        <v>13</v>
      </c>
      <c r="C2736" s="1" t="s">
        <v>56</v>
      </c>
      <c r="D2736" s="1" t="s">
        <v>8488</v>
      </c>
      <c r="E2736" s="1" t="s">
        <v>4247</v>
      </c>
      <c r="F2736" s="2">
        <v>393400</v>
      </c>
      <c r="G2736" s="3">
        <v>45822</v>
      </c>
      <c r="H2736" s="3">
        <v>45838</v>
      </c>
      <c r="I2736" s="1" t="s">
        <v>640</v>
      </c>
    </row>
    <row r="2737" spans="1:9" x14ac:dyDescent="0.2">
      <c r="A2737" s="1" t="s">
        <v>52</v>
      </c>
      <c r="B2737" s="1" t="s">
        <v>13</v>
      </c>
      <c r="C2737" s="1" t="s">
        <v>56</v>
      </c>
      <c r="D2737" s="1" t="s">
        <v>8489</v>
      </c>
      <c r="E2737" s="1" t="s">
        <v>187</v>
      </c>
      <c r="F2737" s="2">
        <v>95000</v>
      </c>
      <c r="G2737" s="3">
        <v>45820</v>
      </c>
      <c r="H2737" s="3">
        <v>45838</v>
      </c>
      <c r="I2737" s="1" t="s">
        <v>640</v>
      </c>
    </row>
    <row r="2738" spans="1:9" x14ac:dyDescent="0.2">
      <c r="A2738" s="1" t="s">
        <v>52</v>
      </c>
      <c r="B2738" s="1" t="s">
        <v>13</v>
      </c>
      <c r="C2738" s="1" t="s">
        <v>68</v>
      </c>
      <c r="D2738" s="1" t="s">
        <v>1255</v>
      </c>
      <c r="E2738" s="1" t="s">
        <v>69</v>
      </c>
      <c r="F2738" s="2">
        <v>77600</v>
      </c>
      <c r="G2738" s="3">
        <v>45666</v>
      </c>
      <c r="H2738" s="3">
        <v>45688</v>
      </c>
      <c r="I2738" s="1" t="s">
        <v>640</v>
      </c>
    </row>
    <row r="2739" spans="1:9" x14ac:dyDescent="0.2">
      <c r="A2739" s="1" t="s">
        <v>52</v>
      </c>
      <c r="B2739" s="1" t="s">
        <v>13</v>
      </c>
      <c r="C2739" s="1" t="s">
        <v>56</v>
      </c>
      <c r="D2739" s="1" t="s">
        <v>8491</v>
      </c>
      <c r="E2739" s="1" t="s">
        <v>3934</v>
      </c>
      <c r="F2739" s="2">
        <v>487800</v>
      </c>
      <c r="G2739" s="3">
        <v>45812</v>
      </c>
      <c r="H2739" s="3">
        <v>45838</v>
      </c>
      <c r="I2739" s="1" t="s">
        <v>640</v>
      </c>
    </row>
    <row r="2740" spans="1:9" x14ac:dyDescent="0.2">
      <c r="A2740" s="1" t="s">
        <v>52</v>
      </c>
      <c r="B2740" s="1" t="s">
        <v>228</v>
      </c>
      <c r="C2740" s="1" t="s">
        <v>598</v>
      </c>
      <c r="D2740" s="1" t="s">
        <v>11420</v>
      </c>
      <c r="E2740" s="1" t="s">
        <v>2653</v>
      </c>
      <c r="F2740" s="2">
        <v>88900</v>
      </c>
      <c r="G2740" s="3">
        <v>45875</v>
      </c>
      <c r="H2740" s="3">
        <v>45900</v>
      </c>
      <c r="I2740" s="1" t="s">
        <v>640</v>
      </c>
    </row>
    <row r="2741" spans="1:9" x14ac:dyDescent="0.2">
      <c r="A2741" s="1" t="s">
        <v>52</v>
      </c>
      <c r="B2741" s="1" t="s">
        <v>15</v>
      </c>
      <c r="C2741" s="1" t="s">
        <v>130</v>
      </c>
      <c r="D2741" s="1" t="s">
        <v>7052</v>
      </c>
      <c r="E2741" s="1" t="s">
        <v>131</v>
      </c>
      <c r="F2741" s="2">
        <v>226800</v>
      </c>
      <c r="G2741" s="3">
        <v>45796</v>
      </c>
      <c r="H2741" s="3">
        <v>45808</v>
      </c>
      <c r="I2741" s="1" t="s">
        <v>640</v>
      </c>
    </row>
    <row r="2742" spans="1:9" x14ac:dyDescent="0.2">
      <c r="A2742" s="1" t="s">
        <v>52</v>
      </c>
      <c r="B2742" s="1" t="s">
        <v>228</v>
      </c>
      <c r="C2742" s="1" t="s">
        <v>3913</v>
      </c>
      <c r="D2742" s="1" t="s">
        <v>11423</v>
      </c>
      <c r="E2742" s="1" t="s">
        <v>11424</v>
      </c>
      <c r="F2742" s="2">
        <v>412000</v>
      </c>
      <c r="G2742" s="3">
        <v>45895</v>
      </c>
      <c r="H2742" s="3">
        <v>45900</v>
      </c>
      <c r="I2742" s="1" t="s">
        <v>640</v>
      </c>
    </row>
    <row r="2743" spans="1:9" x14ac:dyDescent="0.2">
      <c r="A2743" s="1" t="s">
        <v>52</v>
      </c>
      <c r="B2743" s="1" t="s">
        <v>16</v>
      </c>
      <c r="C2743" s="1" t="s">
        <v>78</v>
      </c>
      <c r="D2743" s="1" t="s">
        <v>14005</v>
      </c>
      <c r="E2743" s="1" t="s">
        <v>275</v>
      </c>
      <c r="F2743" s="2">
        <v>9200</v>
      </c>
      <c r="G2743" s="3">
        <v>45961</v>
      </c>
      <c r="H2743" s="3">
        <v>45961</v>
      </c>
      <c r="I2743" s="1" t="s">
        <v>640</v>
      </c>
    </row>
    <row r="2744" spans="1:9" x14ac:dyDescent="0.2">
      <c r="A2744" s="1" t="s">
        <v>52</v>
      </c>
      <c r="B2744" s="1" t="s">
        <v>14</v>
      </c>
      <c r="C2744" s="1" t="s">
        <v>156</v>
      </c>
      <c r="D2744" s="1" t="s">
        <v>15356</v>
      </c>
      <c r="E2744" s="1" t="s">
        <v>292</v>
      </c>
      <c r="F2744" s="2">
        <v>32000</v>
      </c>
      <c r="G2744" s="3">
        <v>45989</v>
      </c>
      <c r="H2744" s="3">
        <v>45991</v>
      </c>
      <c r="I2744" s="1" t="s">
        <v>640</v>
      </c>
    </row>
    <row r="2745" spans="1:9" x14ac:dyDescent="0.2">
      <c r="A2745" s="1" t="s">
        <v>52</v>
      </c>
      <c r="B2745" s="1" t="s">
        <v>14</v>
      </c>
      <c r="C2745" s="1" t="s">
        <v>72</v>
      </c>
      <c r="D2745" s="1" t="s">
        <v>15357</v>
      </c>
      <c r="E2745" s="1" t="s">
        <v>165</v>
      </c>
      <c r="F2745" s="2">
        <v>21200</v>
      </c>
      <c r="G2745" s="3">
        <v>45973</v>
      </c>
      <c r="H2745" s="3">
        <v>45991</v>
      </c>
      <c r="I2745" s="1" t="s">
        <v>640</v>
      </c>
    </row>
    <row r="2746" spans="1:9" x14ac:dyDescent="0.2">
      <c r="A2746" s="1" t="s">
        <v>52</v>
      </c>
      <c r="B2746" s="1" t="s">
        <v>16</v>
      </c>
      <c r="C2746" s="1" t="s">
        <v>5485</v>
      </c>
      <c r="D2746" s="1" t="s">
        <v>14006</v>
      </c>
      <c r="E2746" s="1" t="s">
        <v>14007</v>
      </c>
      <c r="F2746" s="2">
        <v>0</v>
      </c>
      <c r="G2746" s="3">
        <v>45960</v>
      </c>
      <c r="H2746" s="3">
        <v>45961</v>
      </c>
      <c r="I2746" s="1" t="s">
        <v>640</v>
      </c>
    </row>
    <row r="2747" spans="1:9" x14ac:dyDescent="0.2">
      <c r="A2747" s="1" t="s">
        <v>52</v>
      </c>
      <c r="B2747" s="1" t="s">
        <v>15</v>
      </c>
      <c r="C2747" s="1" t="s">
        <v>58</v>
      </c>
      <c r="D2747" s="1" t="s">
        <v>1306</v>
      </c>
      <c r="E2747" s="1" t="s">
        <v>257</v>
      </c>
      <c r="F2747" s="2">
        <v>3377000</v>
      </c>
      <c r="G2747" s="3">
        <v>45688</v>
      </c>
      <c r="H2747" s="3">
        <v>45688</v>
      </c>
      <c r="I2747" s="1" t="s">
        <v>640</v>
      </c>
    </row>
    <row r="2748" spans="1:9" x14ac:dyDescent="0.2">
      <c r="A2748" s="1" t="s">
        <v>52</v>
      </c>
      <c r="B2748" s="1" t="s">
        <v>14</v>
      </c>
      <c r="C2748" s="1" t="s">
        <v>7098</v>
      </c>
      <c r="D2748" s="1" t="s">
        <v>7099</v>
      </c>
      <c r="E2748" s="1" t="s">
        <v>7100</v>
      </c>
      <c r="F2748" s="2">
        <v>219000</v>
      </c>
      <c r="G2748" s="3">
        <v>45808</v>
      </c>
      <c r="H2748" s="3">
        <v>45808</v>
      </c>
      <c r="I2748" s="1" t="s">
        <v>640</v>
      </c>
    </row>
    <row r="2749" spans="1:9" x14ac:dyDescent="0.2">
      <c r="A2749" s="1" t="s">
        <v>52</v>
      </c>
      <c r="B2749" s="1" t="s">
        <v>228</v>
      </c>
      <c r="C2749" s="1" t="s">
        <v>481</v>
      </c>
      <c r="D2749" s="1" t="s">
        <v>5679</v>
      </c>
      <c r="E2749" s="1" t="s">
        <v>2589</v>
      </c>
      <c r="F2749" s="2">
        <v>188800</v>
      </c>
      <c r="G2749" s="3">
        <v>45777</v>
      </c>
      <c r="H2749" s="3">
        <v>45777</v>
      </c>
      <c r="I2749" s="1" t="s">
        <v>640</v>
      </c>
    </row>
    <row r="2750" spans="1:9" x14ac:dyDescent="0.2">
      <c r="A2750" s="1" t="s">
        <v>52</v>
      </c>
      <c r="B2750" s="1" t="s">
        <v>15</v>
      </c>
      <c r="C2750" s="1" t="s">
        <v>58</v>
      </c>
      <c r="D2750" s="1" t="s">
        <v>5680</v>
      </c>
      <c r="E2750" s="1" t="s">
        <v>402</v>
      </c>
      <c r="F2750" s="2">
        <v>148500</v>
      </c>
      <c r="G2750" s="3">
        <v>45758</v>
      </c>
      <c r="H2750" s="3">
        <v>45777</v>
      </c>
      <c r="I2750" s="1" t="s">
        <v>640</v>
      </c>
    </row>
    <row r="2751" spans="1:9" x14ac:dyDescent="0.2">
      <c r="A2751" s="1" t="s">
        <v>52</v>
      </c>
      <c r="B2751" s="1" t="s">
        <v>15</v>
      </c>
      <c r="C2751" s="1" t="s">
        <v>127</v>
      </c>
      <c r="D2751" s="1" t="s">
        <v>2475</v>
      </c>
      <c r="E2751" s="1" t="s">
        <v>128</v>
      </c>
      <c r="F2751" s="2">
        <v>2000</v>
      </c>
      <c r="G2751" s="3">
        <v>45707</v>
      </c>
      <c r="H2751" s="3">
        <v>45716</v>
      </c>
      <c r="I2751" s="1" t="s">
        <v>640</v>
      </c>
    </row>
    <row r="2752" spans="1:9" x14ac:dyDescent="0.2">
      <c r="A2752" s="1" t="s">
        <v>52</v>
      </c>
      <c r="B2752" s="1" t="s">
        <v>15</v>
      </c>
      <c r="C2752" s="1" t="s">
        <v>116</v>
      </c>
      <c r="D2752" s="1" t="s">
        <v>2498</v>
      </c>
      <c r="E2752" s="1" t="s">
        <v>477</v>
      </c>
      <c r="F2752" s="2">
        <v>49380</v>
      </c>
      <c r="G2752" s="3">
        <v>45697</v>
      </c>
      <c r="H2752" s="3">
        <v>45716</v>
      </c>
      <c r="I2752" s="1" t="s">
        <v>640</v>
      </c>
    </row>
    <row r="2753" spans="1:9" x14ac:dyDescent="0.2">
      <c r="A2753" s="1" t="s">
        <v>52</v>
      </c>
      <c r="B2753" s="1" t="s">
        <v>15</v>
      </c>
      <c r="C2753" s="1" t="s">
        <v>58</v>
      </c>
      <c r="D2753" s="1" t="s">
        <v>2466</v>
      </c>
      <c r="E2753" s="1" t="s">
        <v>2467</v>
      </c>
      <c r="F2753" s="2">
        <v>275800</v>
      </c>
      <c r="G2753" s="3">
        <v>45707</v>
      </c>
      <c r="H2753" s="3">
        <v>45716</v>
      </c>
      <c r="I2753" s="1" t="s">
        <v>640</v>
      </c>
    </row>
    <row r="2754" spans="1:9" x14ac:dyDescent="0.2">
      <c r="A2754" s="1" t="s">
        <v>52</v>
      </c>
      <c r="B2754" s="1" t="s">
        <v>1102</v>
      </c>
      <c r="C2754" s="1" t="s">
        <v>95</v>
      </c>
      <c r="D2754" s="1" t="s">
        <v>1237</v>
      </c>
      <c r="E2754" s="1" t="s">
        <v>1238</v>
      </c>
      <c r="F2754" s="2">
        <v>103500</v>
      </c>
      <c r="G2754" s="3">
        <v>45673</v>
      </c>
      <c r="H2754" s="3">
        <v>45688</v>
      </c>
      <c r="I2754" s="1" t="s">
        <v>640</v>
      </c>
    </row>
    <row r="2755" spans="1:9" x14ac:dyDescent="0.2">
      <c r="A2755" s="1" t="s">
        <v>52</v>
      </c>
      <c r="B2755" s="1" t="s">
        <v>16</v>
      </c>
      <c r="C2755" s="1" t="s">
        <v>5629</v>
      </c>
      <c r="D2755" s="1" t="s">
        <v>5630</v>
      </c>
      <c r="E2755" s="1" t="s">
        <v>5631</v>
      </c>
      <c r="F2755" s="2">
        <v>26200</v>
      </c>
      <c r="G2755" s="3">
        <v>45765</v>
      </c>
      <c r="H2755" s="3">
        <v>45777</v>
      </c>
      <c r="I2755" s="1" t="s">
        <v>640</v>
      </c>
    </row>
    <row r="2756" spans="1:9" x14ac:dyDescent="0.2">
      <c r="A2756" s="1" t="s">
        <v>52</v>
      </c>
      <c r="B2756" s="1" t="s">
        <v>15</v>
      </c>
      <c r="C2756" s="1" t="s">
        <v>58</v>
      </c>
      <c r="D2756" s="1" t="s">
        <v>8504</v>
      </c>
      <c r="E2756" s="1" t="s">
        <v>8505</v>
      </c>
      <c r="F2756" s="2">
        <v>250000</v>
      </c>
      <c r="G2756" s="3">
        <v>45817</v>
      </c>
      <c r="H2756" s="3">
        <v>45838</v>
      </c>
      <c r="I2756" s="1" t="s">
        <v>640</v>
      </c>
    </row>
    <row r="2757" spans="1:9" x14ac:dyDescent="0.2">
      <c r="A2757" s="1" t="s">
        <v>52</v>
      </c>
      <c r="B2757" s="1" t="s">
        <v>13</v>
      </c>
      <c r="C2757" s="1" t="s">
        <v>508</v>
      </c>
      <c r="D2757" s="1" t="s">
        <v>15358</v>
      </c>
      <c r="E2757" s="1" t="s">
        <v>12566</v>
      </c>
      <c r="F2757" s="2">
        <v>870000</v>
      </c>
      <c r="G2757" s="3">
        <v>45987</v>
      </c>
      <c r="H2757" s="3">
        <v>45991</v>
      </c>
      <c r="I2757" s="1" t="s">
        <v>640</v>
      </c>
    </row>
    <row r="2758" spans="1:9" x14ac:dyDescent="0.2">
      <c r="A2758" s="1" t="s">
        <v>52</v>
      </c>
      <c r="B2758" s="1" t="s">
        <v>16</v>
      </c>
      <c r="C2758" s="1" t="s">
        <v>53</v>
      </c>
      <c r="D2758" s="1" t="s">
        <v>5632</v>
      </c>
      <c r="E2758" s="1" t="s">
        <v>5633</v>
      </c>
      <c r="F2758" s="2">
        <v>499830</v>
      </c>
      <c r="G2758" s="3">
        <v>45765</v>
      </c>
      <c r="H2758" s="3">
        <v>45777</v>
      </c>
      <c r="I2758" s="1" t="s">
        <v>640</v>
      </c>
    </row>
    <row r="2759" spans="1:9" x14ac:dyDescent="0.2">
      <c r="A2759" s="1" t="s">
        <v>52</v>
      </c>
      <c r="B2759" s="1" t="s">
        <v>306</v>
      </c>
      <c r="C2759" s="1" t="s">
        <v>175</v>
      </c>
      <c r="D2759" s="1" t="s">
        <v>15359</v>
      </c>
      <c r="E2759" s="1" t="s">
        <v>15360</v>
      </c>
      <c r="F2759" s="2">
        <v>1950400</v>
      </c>
      <c r="G2759" s="3">
        <v>45973</v>
      </c>
      <c r="H2759" s="3">
        <v>45991</v>
      </c>
      <c r="I2759" s="1" t="s">
        <v>640</v>
      </c>
    </row>
    <row r="2760" spans="1:9" x14ac:dyDescent="0.2">
      <c r="A2760" s="1" t="s">
        <v>52</v>
      </c>
      <c r="B2760" s="1" t="s">
        <v>16</v>
      </c>
      <c r="C2760" s="1" t="s">
        <v>78</v>
      </c>
      <c r="D2760" s="1" t="s">
        <v>12715</v>
      </c>
      <c r="E2760" s="1" t="s">
        <v>702</v>
      </c>
      <c r="F2760" s="2">
        <v>19250</v>
      </c>
      <c r="G2760" s="3">
        <v>45930</v>
      </c>
      <c r="H2760" s="3">
        <v>45930</v>
      </c>
      <c r="I2760" s="1" t="s">
        <v>640</v>
      </c>
    </row>
    <row r="2761" spans="1:9" x14ac:dyDescent="0.2">
      <c r="A2761" s="1" t="s">
        <v>52</v>
      </c>
      <c r="B2761" s="1" t="s">
        <v>16</v>
      </c>
      <c r="C2761" s="1" t="s">
        <v>78</v>
      </c>
      <c r="D2761" s="1" t="s">
        <v>12715</v>
      </c>
      <c r="E2761" s="1" t="s">
        <v>702</v>
      </c>
      <c r="F2761" s="2">
        <v>3400</v>
      </c>
      <c r="G2761" s="3">
        <v>45991</v>
      </c>
      <c r="H2761" s="3">
        <v>45991</v>
      </c>
      <c r="I2761" s="1" t="s">
        <v>640</v>
      </c>
    </row>
    <row r="2762" spans="1:9" x14ac:dyDescent="0.2">
      <c r="A2762" s="1" t="s">
        <v>52</v>
      </c>
      <c r="B2762" s="1" t="s">
        <v>13</v>
      </c>
      <c r="C2762" s="1" t="s">
        <v>56</v>
      </c>
      <c r="D2762" s="1" t="s">
        <v>15361</v>
      </c>
      <c r="E2762" s="1" t="s">
        <v>2539</v>
      </c>
      <c r="F2762" s="2">
        <v>189000</v>
      </c>
      <c r="G2762" s="3">
        <v>45968</v>
      </c>
      <c r="H2762" s="3">
        <v>45991</v>
      </c>
      <c r="I2762" s="1" t="s">
        <v>640</v>
      </c>
    </row>
    <row r="2763" spans="1:9" x14ac:dyDescent="0.2">
      <c r="A2763" s="1" t="s">
        <v>52</v>
      </c>
      <c r="B2763" s="1" t="s">
        <v>16</v>
      </c>
      <c r="C2763" s="1" t="s">
        <v>61</v>
      </c>
      <c r="D2763" s="1" t="s">
        <v>8507</v>
      </c>
      <c r="E2763" s="1" t="s">
        <v>8432</v>
      </c>
      <c r="F2763" s="2">
        <v>1540</v>
      </c>
      <c r="G2763" s="3">
        <v>45818</v>
      </c>
      <c r="H2763" s="3">
        <v>45838</v>
      </c>
      <c r="I2763" s="1" t="s">
        <v>640</v>
      </c>
    </row>
    <row r="2764" spans="1:9" x14ac:dyDescent="0.2">
      <c r="A2764" s="1" t="s">
        <v>52</v>
      </c>
      <c r="B2764" s="1" t="s">
        <v>15</v>
      </c>
      <c r="C2764" s="1" t="s">
        <v>59</v>
      </c>
      <c r="D2764" s="1" t="s">
        <v>11459</v>
      </c>
      <c r="E2764" s="1" t="s">
        <v>76</v>
      </c>
      <c r="F2764" s="2">
        <v>180000</v>
      </c>
      <c r="G2764" s="3">
        <v>45876</v>
      </c>
      <c r="H2764" s="3">
        <v>45900</v>
      </c>
      <c r="I2764" s="1" t="s">
        <v>640</v>
      </c>
    </row>
    <row r="2765" spans="1:9" x14ac:dyDescent="0.2">
      <c r="A2765" s="1" t="s">
        <v>52</v>
      </c>
      <c r="B2765" s="1" t="s">
        <v>1102</v>
      </c>
      <c r="C2765" s="1" t="s">
        <v>95</v>
      </c>
      <c r="D2765" s="1" t="s">
        <v>12716</v>
      </c>
      <c r="E2765" s="1" t="s">
        <v>8601</v>
      </c>
      <c r="F2765" s="2">
        <v>1100000</v>
      </c>
      <c r="G2765" s="3">
        <v>45924</v>
      </c>
      <c r="H2765" s="3">
        <v>45930</v>
      </c>
      <c r="I2765" s="1" t="s">
        <v>640</v>
      </c>
    </row>
    <row r="2766" spans="1:9" x14ac:dyDescent="0.2">
      <c r="A2766" s="1" t="s">
        <v>52</v>
      </c>
      <c r="B2766" s="1" t="s">
        <v>306</v>
      </c>
      <c r="C2766" s="1" t="s">
        <v>7098</v>
      </c>
      <c r="D2766" s="1" t="s">
        <v>11527</v>
      </c>
      <c r="E2766" s="1" t="s">
        <v>11528</v>
      </c>
      <c r="F2766" s="2">
        <v>645000</v>
      </c>
      <c r="G2766" s="3">
        <v>45900</v>
      </c>
      <c r="H2766" s="3">
        <v>45900</v>
      </c>
      <c r="I2766" s="1" t="s">
        <v>640</v>
      </c>
    </row>
    <row r="2767" spans="1:9" x14ac:dyDescent="0.2">
      <c r="A2767" s="1" t="s">
        <v>52</v>
      </c>
      <c r="B2767" s="1" t="s">
        <v>14</v>
      </c>
      <c r="C2767" s="1" t="s">
        <v>54</v>
      </c>
      <c r="D2767" s="1" t="s">
        <v>2502</v>
      </c>
      <c r="E2767" s="1" t="s">
        <v>74</v>
      </c>
      <c r="F2767" s="2">
        <v>309300</v>
      </c>
      <c r="G2767" s="3">
        <v>45714</v>
      </c>
      <c r="H2767" s="3">
        <v>45716</v>
      </c>
      <c r="I2767" s="1" t="s">
        <v>640</v>
      </c>
    </row>
    <row r="2768" spans="1:9" x14ac:dyDescent="0.2">
      <c r="A2768" s="1" t="s">
        <v>52</v>
      </c>
      <c r="B2768" s="1" t="s">
        <v>306</v>
      </c>
      <c r="C2768" s="1" t="s">
        <v>124</v>
      </c>
      <c r="D2768" s="1" t="s">
        <v>2494</v>
      </c>
      <c r="E2768" s="1" t="s">
        <v>138</v>
      </c>
      <c r="F2768" s="2">
        <v>244000</v>
      </c>
      <c r="G2768" s="3">
        <v>45701</v>
      </c>
      <c r="H2768" s="3">
        <v>45716</v>
      </c>
      <c r="I2768" s="1" t="s">
        <v>640</v>
      </c>
    </row>
    <row r="2769" spans="1:9" x14ac:dyDescent="0.2">
      <c r="A2769" s="1" t="s">
        <v>52</v>
      </c>
      <c r="B2769" s="1" t="s">
        <v>14</v>
      </c>
      <c r="C2769" s="1" t="s">
        <v>376</v>
      </c>
      <c r="D2769" s="1" t="s">
        <v>9962</v>
      </c>
      <c r="E2769" s="1" t="s">
        <v>391</v>
      </c>
      <c r="F2769" s="2">
        <v>131600</v>
      </c>
      <c r="G2769" s="3">
        <v>45842</v>
      </c>
      <c r="H2769" s="3">
        <v>45869</v>
      </c>
      <c r="I2769" s="1" t="s">
        <v>640</v>
      </c>
    </row>
    <row r="2770" spans="1:9" x14ac:dyDescent="0.2">
      <c r="A2770" s="1" t="s">
        <v>52</v>
      </c>
      <c r="B2770" s="1" t="s">
        <v>16</v>
      </c>
      <c r="C2770" s="1" t="s">
        <v>61</v>
      </c>
      <c r="D2770" s="1" t="s">
        <v>12717</v>
      </c>
      <c r="E2770" s="1" t="s">
        <v>405</v>
      </c>
      <c r="F2770" s="2">
        <v>90000</v>
      </c>
      <c r="G2770" s="3">
        <v>45920</v>
      </c>
      <c r="H2770" s="3">
        <v>45930</v>
      </c>
      <c r="I2770" s="1" t="s">
        <v>640</v>
      </c>
    </row>
    <row r="2771" spans="1:9" x14ac:dyDescent="0.2">
      <c r="A2771" s="1" t="s">
        <v>52</v>
      </c>
      <c r="B2771" s="1" t="s">
        <v>16</v>
      </c>
      <c r="C2771" s="1" t="s">
        <v>400</v>
      </c>
      <c r="D2771" s="1" t="s">
        <v>1240</v>
      </c>
      <c r="E2771" s="1" t="s">
        <v>820</v>
      </c>
      <c r="F2771" s="2">
        <v>239000</v>
      </c>
      <c r="G2771" s="3">
        <v>45684</v>
      </c>
      <c r="H2771" s="3">
        <v>45688</v>
      </c>
      <c r="I2771" s="1" t="s">
        <v>640</v>
      </c>
    </row>
    <row r="2772" spans="1:9" x14ac:dyDescent="0.2">
      <c r="A2772" s="1" t="s">
        <v>52</v>
      </c>
      <c r="B2772" s="1" t="s">
        <v>228</v>
      </c>
      <c r="C2772" s="1" t="s">
        <v>114</v>
      </c>
      <c r="D2772" s="1" t="s">
        <v>12718</v>
      </c>
      <c r="E2772" s="1" t="s">
        <v>4155</v>
      </c>
      <c r="F2772" s="2">
        <v>74000</v>
      </c>
      <c r="G2772" s="3">
        <v>45916</v>
      </c>
      <c r="H2772" s="3">
        <v>45930</v>
      </c>
      <c r="I2772" s="1" t="s">
        <v>640</v>
      </c>
    </row>
    <row r="2773" spans="1:9" x14ac:dyDescent="0.2">
      <c r="A2773" s="1" t="s">
        <v>52</v>
      </c>
      <c r="B2773" s="1" t="s">
        <v>228</v>
      </c>
      <c r="C2773" s="1" t="s">
        <v>114</v>
      </c>
      <c r="D2773" s="1" t="s">
        <v>12719</v>
      </c>
      <c r="E2773" s="1" t="s">
        <v>4015</v>
      </c>
      <c r="F2773" s="2">
        <v>28050</v>
      </c>
      <c r="G2773" s="3">
        <v>45930</v>
      </c>
      <c r="H2773" s="3">
        <v>45930</v>
      </c>
      <c r="I2773" s="1" t="s">
        <v>640</v>
      </c>
    </row>
    <row r="2774" spans="1:9" x14ac:dyDescent="0.2">
      <c r="A2774" s="1" t="s">
        <v>52</v>
      </c>
      <c r="B2774" s="1" t="s">
        <v>14</v>
      </c>
      <c r="C2774" s="1" t="s">
        <v>35</v>
      </c>
      <c r="D2774" s="1" t="s">
        <v>2473</v>
      </c>
      <c r="E2774" s="1" t="s">
        <v>1297</v>
      </c>
      <c r="F2774" s="2">
        <v>6200</v>
      </c>
      <c r="G2774" s="3">
        <v>45695</v>
      </c>
      <c r="H2774" s="3">
        <v>45716</v>
      </c>
      <c r="I2774" s="1" t="s">
        <v>640</v>
      </c>
    </row>
    <row r="2775" spans="1:9" x14ac:dyDescent="0.2">
      <c r="A2775" s="1" t="s">
        <v>52</v>
      </c>
      <c r="B2775" s="1" t="s">
        <v>16</v>
      </c>
      <c r="C2775" s="1" t="s">
        <v>5485</v>
      </c>
      <c r="D2775" s="1" t="s">
        <v>11445</v>
      </c>
      <c r="E2775" s="1" t="s">
        <v>2279</v>
      </c>
      <c r="F2775" s="2">
        <v>38600</v>
      </c>
      <c r="G2775" s="3">
        <v>45874</v>
      </c>
      <c r="H2775" s="3">
        <v>45900</v>
      </c>
      <c r="I2775" s="1" t="s">
        <v>640</v>
      </c>
    </row>
    <row r="2776" spans="1:9" x14ac:dyDescent="0.2">
      <c r="A2776" s="1" t="s">
        <v>52</v>
      </c>
      <c r="B2776" s="1" t="s">
        <v>228</v>
      </c>
      <c r="C2776" s="1" t="s">
        <v>2238</v>
      </c>
      <c r="D2776" s="1" t="s">
        <v>4046</v>
      </c>
      <c r="E2776" s="1" t="s">
        <v>4047</v>
      </c>
      <c r="F2776" s="2">
        <v>145000</v>
      </c>
      <c r="G2776" s="3">
        <v>45730</v>
      </c>
      <c r="H2776" s="3">
        <v>45747</v>
      </c>
      <c r="I2776" s="1" t="s">
        <v>640</v>
      </c>
    </row>
    <row r="2777" spans="1:9" x14ac:dyDescent="0.2">
      <c r="A2777" s="1" t="s">
        <v>52</v>
      </c>
      <c r="B2777" s="1" t="s">
        <v>15</v>
      </c>
      <c r="C2777" s="1" t="s">
        <v>58</v>
      </c>
      <c r="D2777" s="1" t="s">
        <v>11446</v>
      </c>
      <c r="E2777" s="1" t="s">
        <v>349</v>
      </c>
      <c r="F2777" s="2">
        <v>203140</v>
      </c>
      <c r="G2777" s="3">
        <v>45881</v>
      </c>
      <c r="H2777" s="3">
        <v>45900</v>
      </c>
      <c r="I2777" s="1" t="s">
        <v>640</v>
      </c>
    </row>
    <row r="2778" spans="1:9" x14ac:dyDescent="0.2">
      <c r="A2778" s="1" t="s">
        <v>52</v>
      </c>
      <c r="B2778" s="1" t="s">
        <v>228</v>
      </c>
      <c r="C2778" s="1" t="s">
        <v>5635</v>
      </c>
      <c r="D2778" s="1" t="s">
        <v>5636</v>
      </c>
      <c r="E2778" s="1" t="s">
        <v>5637</v>
      </c>
      <c r="F2778" s="2">
        <v>290000</v>
      </c>
      <c r="G2778" s="3">
        <v>45777</v>
      </c>
      <c r="H2778" s="3">
        <v>45777</v>
      </c>
      <c r="I2778" s="1" t="s">
        <v>640</v>
      </c>
    </row>
    <row r="2779" spans="1:9" x14ac:dyDescent="0.2">
      <c r="A2779" s="1" t="s">
        <v>52</v>
      </c>
      <c r="B2779" s="1" t="s">
        <v>228</v>
      </c>
      <c r="C2779" s="1" t="s">
        <v>2352</v>
      </c>
      <c r="D2779" s="1" t="s">
        <v>7089</v>
      </c>
      <c r="E2779" s="1" t="s">
        <v>2354</v>
      </c>
      <c r="F2779" s="2">
        <v>245000</v>
      </c>
      <c r="G2779" s="3">
        <v>45803</v>
      </c>
      <c r="H2779" s="3">
        <v>45808</v>
      </c>
      <c r="I2779" s="1" t="s">
        <v>640</v>
      </c>
    </row>
    <row r="2780" spans="1:9" x14ac:dyDescent="0.2">
      <c r="A2780" s="1" t="s">
        <v>52</v>
      </c>
      <c r="B2780" s="1" t="s">
        <v>228</v>
      </c>
      <c r="C2780" s="1" t="s">
        <v>5638</v>
      </c>
      <c r="D2780" s="1" t="s">
        <v>5639</v>
      </c>
      <c r="E2780" s="1" t="s">
        <v>5640</v>
      </c>
      <c r="F2780" s="2">
        <v>54300</v>
      </c>
      <c r="G2780" s="3">
        <v>45755</v>
      </c>
      <c r="H2780" s="3">
        <v>45777</v>
      </c>
      <c r="I2780" s="1" t="s">
        <v>640</v>
      </c>
    </row>
    <row r="2781" spans="1:9" x14ac:dyDescent="0.2">
      <c r="A2781" s="1" t="s">
        <v>52</v>
      </c>
      <c r="B2781" s="1" t="s">
        <v>15</v>
      </c>
      <c r="C2781" s="1" t="s">
        <v>2403</v>
      </c>
      <c r="D2781" s="1" t="s">
        <v>2468</v>
      </c>
      <c r="E2781" s="1" t="s">
        <v>2405</v>
      </c>
      <c r="F2781" s="2">
        <v>390300</v>
      </c>
      <c r="G2781" s="3">
        <v>45716</v>
      </c>
      <c r="H2781" s="3">
        <v>45716</v>
      </c>
      <c r="I2781" s="1" t="s">
        <v>640</v>
      </c>
    </row>
    <row r="2782" spans="1:9" x14ac:dyDescent="0.2">
      <c r="A2782" s="1" t="s">
        <v>52</v>
      </c>
      <c r="B2782" s="1" t="s">
        <v>13</v>
      </c>
      <c r="C2782" s="1" t="s">
        <v>56</v>
      </c>
      <c r="D2782" s="1" t="s">
        <v>8509</v>
      </c>
      <c r="E2782" s="1" t="s">
        <v>1956</v>
      </c>
      <c r="F2782" s="2">
        <v>309200</v>
      </c>
      <c r="G2782" s="3">
        <v>45815</v>
      </c>
      <c r="H2782" s="3">
        <v>45838</v>
      </c>
      <c r="I2782" s="1" t="s">
        <v>640</v>
      </c>
    </row>
    <row r="2783" spans="1:9" x14ac:dyDescent="0.2">
      <c r="A2783" s="1" t="s">
        <v>52</v>
      </c>
      <c r="B2783" s="1" t="s">
        <v>13</v>
      </c>
      <c r="C2783" s="1" t="s">
        <v>56</v>
      </c>
      <c r="D2783" s="1" t="s">
        <v>7090</v>
      </c>
      <c r="E2783" s="1" t="s">
        <v>7091</v>
      </c>
      <c r="F2783" s="2">
        <v>102000</v>
      </c>
      <c r="G2783" s="3">
        <v>45789</v>
      </c>
      <c r="H2783" s="3">
        <v>45808</v>
      </c>
      <c r="I2783" s="1" t="s">
        <v>640</v>
      </c>
    </row>
    <row r="2784" spans="1:9" x14ac:dyDescent="0.2">
      <c r="A2784" s="1" t="s">
        <v>52</v>
      </c>
      <c r="B2784" s="1" t="s">
        <v>14</v>
      </c>
      <c r="C2784" s="1" t="s">
        <v>156</v>
      </c>
      <c r="D2784" s="1" t="s">
        <v>14008</v>
      </c>
      <c r="E2784" s="1" t="s">
        <v>14009</v>
      </c>
      <c r="F2784" s="2">
        <v>282800</v>
      </c>
      <c r="G2784" s="3">
        <v>45961</v>
      </c>
      <c r="H2784" s="3">
        <v>45961</v>
      </c>
      <c r="I2784" s="1" t="s">
        <v>640</v>
      </c>
    </row>
    <row r="2785" spans="1:9" x14ac:dyDescent="0.2">
      <c r="A2785" s="1" t="s">
        <v>52</v>
      </c>
      <c r="B2785" s="1" t="s">
        <v>13</v>
      </c>
      <c r="C2785" s="1" t="s">
        <v>56</v>
      </c>
      <c r="D2785" s="1" t="s">
        <v>15362</v>
      </c>
      <c r="E2785" s="1" t="s">
        <v>504</v>
      </c>
      <c r="F2785" s="2">
        <v>830000</v>
      </c>
      <c r="G2785" s="3">
        <v>45991</v>
      </c>
      <c r="H2785" s="3">
        <v>45991</v>
      </c>
      <c r="I2785" s="1" t="s">
        <v>640</v>
      </c>
    </row>
    <row r="2786" spans="1:9" x14ac:dyDescent="0.2">
      <c r="A2786" s="1" t="s">
        <v>52</v>
      </c>
      <c r="B2786" s="1" t="s">
        <v>13</v>
      </c>
      <c r="C2786" s="1" t="s">
        <v>286</v>
      </c>
      <c r="D2786" s="1" t="s">
        <v>1241</v>
      </c>
      <c r="E2786" s="1" t="s">
        <v>479</v>
      </c>
      <c r="F2786" s="2">
        <v>393000</v>
      </c>
      <c r="G2786" s="3">
        <v>45676</v>
      </c>
      <c r="H2786" s="3">
        <v>45688</v>
      </c>
      <c r="I2786" s="1" t="s">
        <v>640</v>
      </c>
    </row>
    <row r="2787" spans="1:9" x14ac:dyDescent="0.2">
      <c r="A2787" s="1" t="s">
        <v>52</v>
      </c>
      <c r="B2787" s="1" t="s">
        <v>16</v>
      </c>
      <c r="C2787" s="1" t="s">
        <v>400</v>
      </c>
      <c r="D2787" s="1" t="s">
        <v>9919</v>
      </c>
      <c r="E2787" s="1" t="s">
        <v>5590</v>
      </c>
      <c r="F2787" s="2">
        <v>20000</v>
      </c>
      <c r="G2787" s="3">
        <v>45900</v>
      </c>
      <c r="H2787" s="3">
        <v>45900</v>
      </c>
      <c r="I2787" s="1" t="s">
        <v>640</v>
      </c>
    </row>
    <row r="2788" spans="1:9" x14ac:dyDescent="0.2">
      <c r="A2788" s="1" t="s">
        <v>52</v>
      </c>
      <c r="B2788" s="1" t="s">
        <v>14</v>
      </c>
      <c r="C2788" s="1" t="s">
        <v>1242</v>
      </c>
      <c r="D2788" s="1" t="s">
        <v>1243</v>
      </c>
      <c r="E2788" s="1" t="s">
        <v>1244</v>
      </c>
      <c r="F2788" s="2">
        <v>16800</v>
      </c>
      <c r="G2788" s="3">
        <v>45685</v>
      </c>
      <c r="H2788" s="3">
        <v>45688</v>
      </c>
      <c r="I2788" s="1" t="s">
        <v>640</v>
      </c>
    </row>
    <row r="2789" spans="1:9" x14ac:dyDescent="0.2">
      <c r="A2789" s="1" t="s">
        <v>52</v>
      </c>
      <c r="B2789" s="1" t="s">
        <v>14</v>
      </c>
      <c r="C2789" s="1" t="s">
        <v>72</v>
      </c>
      <c r="D2789" s="1" t="s">
        <v>4068</v>
      </c>
      <c r="E2789" s="1" t="s">
        <v>165</v>
      </c>
      <c r="F2789" s="2">
        <v>21200</v>
      </c>
      <c r="G2789" s="3">
        <v>45722</v>
      </c>
      <c r="H2789" s="3">
        <v>45747</v>
      </c>
      <c r="I2789" s="1" t="s">
        <v>640</v>
      </c>
    </row>
    <row r="2790" spans="1:9" x14ac:dyDescent="0.2">
      <c r="A2790" s="1" t="s">
        <v>52</v>
      </c>
      <c r="B2790" s="1" t="s">
        <v>14</v>
      </c>
      <c r="C2790" s="1" t="s">
        <v>54</v>
      </c>
      <c r="D2790" s="1" t="s">
        <v>4076</v>
      </c>
      <c r="E2790" s="1" t="s">
        <v>4077</v>
      </c>
      <c r="F2790" s="2">
        <v>347200</v>
      </c>
      <c r="G2790" s="3">
        <v>45733</v>
      </c>
      <c r="H2790" s="3">
        <v>45747</v>
      </c>
      <c r="I2790" s="1" t="s">
        <v>640</v>
      </c>
    </row>
    <row r="2791" spans="1:9" x14ac:dyDescent="0.2">
      <c r="A2791" s="1" t="s">
        <v>52</v>
      </c>
      <c r="B2791" s="1" t="s">
        <v>14</v>
      </c>
      <c r="C2791" s="1" t="s">
        <v>35</v>
      </c>
      <c r="D2791" s="1" t="s">
        <v>8510</v>
      </c>
      <c r="E2791" s="1" t="s">
        <v>8511</v>
      </c>
      <c r="F2791" s="2">
        <v>30000</v>
      </c>
      <c r="G2791" s="3">
        <v>45828</v>
      </c>
      <c r="H2791" s="3">
        <v>45838</v>
      </c>
      <c r="I2791" s="1" t="s">
        <v>640</v>
      </c>
    </row>
    <row r="2792" spans="1:9" x14ac:dyDescent="0.2">
      <c r="A2792" s="1" t="s">
        <v>52</v>
      </c>
      <c r="B2792" s="1" t="s">
        <v>13</v>
      </c>
      <c r="C2792" s="1" t="s">
        <v>5251</v>
      </c>
      <c r="D2792" s="1" t="s">
        <v>9964</v>
      </c>
      <c r="E2792" s="1" t="s">
        <v>9965</v>
      </c>
      <c r="F2792" s="2">
        <v>421200</v>
      </c>
      <c r="G2792" s="3">
        <v>45845</v>
      </c>
      <c r="H2792" s="3">
        <v>45869</v>
      </c>
      <c r="I2792" s="1" t="s">
        <v>640</v>
      </c>
    </row>
    <row r="2793" spans="1:9" x14ac:dyDescent="0.2">
      <c r="A2793" s="1" t="s">
        <v>52</v>
      </c>
      <c r="B2793" s="1" t="s">
        <v>228</v>
      </c>
      <c r="C2793" s="1" t="s">
        <v>114</v>
      </c>
      <c r="D2793" s="1" t="s">
        <v>9967</v>
      </c>
      <c r="E2793" s="1" t="s">
        <v>134</v>
      </c>
      <c r="F2793" s="2">
        <v>34200</v>
      </c>
      <c r="G2793" s="3">
        <v>45866</v>
      </c>
      <c r="H2793" s="3">
        <v>45869</v>
      </c>
      <c r="I2793" s="1" t="s">
        <v>640</v>
      </c>
    </row>
    <row r="2794" spans="1:9" x14ac:dyDescent="0.2">
      <c r="A2794" s="1" t="s">
        <v>52</v>
      </c>
      <c r="B2794" s="1" t="s">
        <v>228</v>
      </c>
      <c r="C2794" s="1" t="s">
        <v>107</v>
      </c>
      <c r="D2794" s="1" t="s">
        <v>9968</v>
      </c>
      <c r="E2794" s="1" t="s">
        <v>2639</v>
      </c>
      <c r="F2794" s="2">
        <v>343200</v>
      </c>
      <c r="G2794" s="3">
        <v>45866</v>
      </c>
      <c r="H2794" s="3">
        <v>45869</v>
      </c>
      <c r="I2794" s="1" t="s">
        <v>640</v>
      </c>
    </row>
    <row r="2795" spans="1:9" x14ac:dyDescent="0.2">
      <c r="A2795" s="1" t="s">
        <v>52</v>
      </c>
      <c r="B2795" s="1" t="s">
        <v>228</v>
      </c>
      <c r="C2795" s="1" t="s">
        <v>107</v>
      </c>
      <c r="D2795" s="1" t="s">
        <v>9969</v>
      </c>
      <c r="E2795" s="1" t="s">
        <v>200</v>
      </c>
      <c r="F2795" s="2">
        <v>116375</v>
      </c>
      <c r="G2795" s="3">
        <v>45860</v>
      </c>
      <c r="H2795" s="3">
        <v>45869</v>
      </c>
      <c r="I2795" s="1" t="s">
        <v>640</v>
      </c>
    </row>
    <row r="2796" spans="1:9" x14ac:dyDescent="0.2">
      <c r="A2796" s="1" t="s">
        <v>52</v>
      </c>
      <c r="B2796" s="1" t="s">
        <v>16</v>
      </c>
      <c r="C2796" s="1" t="s">
        <v>53</v>
      </c>
      <c r="D2796" s="1" t="s">
        <v>7092</v>
      </c>
      <c r="E2796" s="1" t="s">
        <v>466</v>
      </c>
      <c r="F2796" s="2">
        <v>461700</v>
      </c>
      <c r="G2796" s="3">
        <v>45808</v>
      </c>
      <c r="H2796" s="3">
        <v>45808</v>
      </c>
      <c r="I2796" s="1" t="s">
        <v>640</v>
      </c>
    </row>
    <row r="2797" spans="1:9" x14ac:dyDescent="0.2">
      <c r="A2797" s="1" t="s">
        <v>52</v>
      </c>
      <c r="B2797" s="1" t="s">
        <v>16</v>
      </c>
      <c r="C2797" s="1" t="s">
        <v>53</v>
      </c>
      <c r="D2797" s="1" t="s">
        <v>5643</v>
      </c>
      <c r="E2797" s="1" t="s">
        <v>1932</v>
      </c>
      <c r="F2797" s="2">
        <v>416600</v>
      </c>
      <c r="G2797" s="3">
        <v>45777</v>
      </c>
      <c r="H2797" s="3">
        <v>45777</v>
      </c>
      <c r="I2797" s="1" t="s">
        <v>640</v>
      </c>
    </row>
    <row r="2798" spans="1:9" x14ac:dyDescent="0.2">
      <c r="A2798" s="1" t="s">
        <v>52</v>
      </c>
      <c r="B2798" s="1" t="s">
        <v>1102</v>
      </c>
      <c r="C2798" s="1" t="s">
        <v>73</v>
      </c>
      <c r="D2798" s="1" t="s">
        <v>8513</v>
      </c>
      <c r="E2798" s="1" t="s">
        <v>8514</v>
      </c>
      <c r="F2798" s="2">
        <v>60000</v>
      </c>
      <c r="G2798" s="3">
        <v>45814</v>
      </c>
      <c r="H2798" s="3">
        <v>45838</v>
      </c>
      <c r="I2798" s="1" t="s">
        <v>640</v>
      </c>
    </row>
    <row r="2799" spans="1:9" x14ac:dyDescent="0.2">
      <c r="A2799" s="1" t="s">
        <v>52</v>
      </c>
      <c r="B2799" s="1" t="s">
        <v>1102</v>
      </c>
      <c r="C2799" s="1" t="s">
        <v>533</v>
      </c>
      <c r="D2799" s="1" t="s">
        <v>5644</v>
      </c>
      <c r="E2799" s="1" t="s">
        <v>534</v>
      </c>
      <c r="F2799" s="2">
        <v>37800</v>
      </c>
      <c r="G2799" s="3">
        <v>45759</v>
      </c>
      <c r="H2799" s="3">
        <v>45777</v>
      </c>
      <c r="I2799" s="1" t="s">
        <v>640</v>
      </c>
    </row>
    <row r="2800" spans="1:9" x14ac:dyDescent="0.2">
      <c r="A2800" s="1" t="s">
        <v>52</v>
      </c>
      <c r="B2800" s="1" t="s">
        <v>14</v>
      </c>
      <c r="C2800" s="1" t="s">
        <v>35</v>
      </c>
      <c r="D2800" s="1" t="s">
        <v>2474</v>
      </c>
      <c r="E2800" s="1" t="s">
        <v>467</v>
      </c>
      <c r="F2800" s="2">
        <v>16500</v>
      </c>
      <c r="G2800" s="3">
        <v>45702</v>
      </c>
      <c r="H2800" s="3">
        <v>45716</v>
      </c>
      <c r="I2800" s="1" t="s">
        <v>640</v>
      </c>
    </row>
    <row r="2801" spans="1:9" x14ac:dyDescent="0.2">
      <c r="A2801" s="1" t="s">
        <v>52</v>
      </c>
      <c r="B2801" s="1" t="s">
        <v>228</v>
      </c>
      <c r="C2801" s="1" t="s">
        <v>107</v>
      </c>
      <c r="D2801" s="1" t="s">
        <v>13991</v>
      </c>
      <c r="E2801" s="1" t="s">
        <v>200</v>
      </c>
      <c r="F2801" s="2">
        <v>241775</v>
      </c>
      <c r="G2801" s="3">
        <v>45950</v>
      </c>
      <c r="H2801" s="3">
        <v>45961</v>
      </c>
      <c r="I2801" s="1" t="s">
        <v>640</v>
      </c>
    </row>
    <row r="2802" spans="1:9" x14ac:dyDescent="0.2">
      <c r="A2802" s="1" t="s">
        <v>52</v>
      </c>
      <c r="B2802" s="1" t="s">
        <v>228</v>
      </c>
      <c r="C2802" s="1" t="s">
        <v>598</v>
      </c>
      <c r="D2802" s="1" t="s">
        <v>15363</v>
      </c>
      <c r="E2802" s="1" t="s">
        <v>14059</v>
      </c>
      <c r="F2802" s="2">
        <v>957000</v>
      </c>
      <c r="G2802" s="3">
        <v>45971</v>
      </c>
      <c r="H2802" s="3">
        <v>45991</v>
      </c>
      <c r="I2802" s="1" t="s">
        <v>640</v>
      </c>
    </row>
    <row r="2803" spans="1:9" x14ac:dyDescent="0.2">
      <c r="A2803" s="1" t="s">
        <v>52</v>
      </c>
      <c r="B2803" s="1" t="s">
        <v>228</v>
      </c>
      <c r="C2803" s="1" t="s">
        <v>114</v>
      </c>
      <c r="D2803" s="1" t="s">
        <v>8516</v>
      </c>
      <c r="E2803" s="1" t="s">
        <v>8517</v>
      </c>
      <c r="F2803" s="2">
        <v>155000</v>
      </c>
      <c r="G2803" s="3">
        <v>45831</v>
      </c>
      <c r="H2803" s="3">
        <v>45838</v>
      </c>
      <c r="I2803" s="1" t="s">
        <v>640</v>
      </c>
    </row>
    <row r="2804" spans="1:9" x14ac:dyDescent="0.2">
      <c r="A2804" s="1" t="s">
        <v>52</v>
      </c>
      <c r="B2804" s="1" t="s">
        <v>15</v>
      </c>
      <c r="C2804" s="1" t="s">
        <v>58</v>
      </c>
      <c r="D2804" s="1" t="s">
        <v>7093</v>
      </c>
      <c r="E2804" s="1" t="s">
        <v>262</v>
      </c>
      <c r="F2804" s="2">
        <v>93000</v>
      </c>
      <c r="G2804" s="3">
        <v>45808</v>
      </c>
      <c r="H2804" s="3">
        <v>45808</v>
      </c>
      <c r="I2804" s="1" t="s">
        <v>640</v>
      </c>
    </row>
    <row r="2805" spans="1:9" x14ac:dyDescent="0.2">
      <c r="A2805" s="1" t="s">
        <v>52</v>
      </c>
      <c r="B2805" s="1" t="s">
        <v>306</v>
      </c>
      <c r="C2805" s="1" t="s">
        <v>345</v>
      </c>
      <c r="D2805" s="1" t="s">
        <v>9971</v>
      </c>
      <c r="E2805" s="1" t="s">
        <v>139</v>
      </c>
      <c r="F2805" s="2">
        <v>165600</v>
      </c>
      <c r="G2805" s="3">
        <v>45855</v>
      </c>
      <c r="H2805" s="3">
        <v>45869</v>
      </c>
      <c r="I2805" s="1" t="s">
        <v>640</v>
      </c>
    </row>
    <row r="2806" spans="1:9" x14ac:dyDescent="0.2">
      <c r="A2806" s="1" t="s">
        <v>52</v>
      </c>
      <c r="B2806" s="1" t="s">
        <v>14</v>
      </c>
      <c r="C2806" s="1" t="s">
        <v>520</v>
      </c>
      <c r="D2806" s="1" t="s">
        <v>10147</v>
      </c>
      <c r="E2806" s="1" t="s">
        <v>521</v>
      </c>
      <c r="F2806" s="2">
        <v>378000</v>
      </c>
      <c r="G2806" s="3">
        <v>45869</v>
      </c>
      <c r="H2806" s="3">
        <v>45869</v>
      </c>
      <c r="I2806" s="1" t="s">
        <v>640</v>
      </c>
    </row>
    <row r="2807" spans="1:9" x14ac:dyDescent="0.2">
      <c r="A2807" s="1" t="s">
        <v>52</v>
      </c>
      <c r="B2807" s="1" t="s">
        <v>13</v>
      </c>
      <c r="C2807" s="1" t="s">
        <v>56</v>
      </c>
      <c r="D2807" s="1" t="s">
        <v>1222</v>
      </c>
      <c r="E2807" s="1" t="s">
        <v>184</v>
      </c>
      <c r="F2807" s="2">
        <v>30000</v>
      </c>
      <c r="G2807" s="3">
        <v>45684</v>
      </c>
      <c r="H2807" s="3">
        <v>45688</v>
      </c>
      <c r="I2807" s="1" t="s">
        <v>640</v>
      </c>
    </row>
    <row r="2808" spans="1:9" x14ac:dyDescent="0.2">
      <c r="A2808" s="1" t="s">
        <v>52</v>
      </c>
      <c r="B2808" s="1" t="s">
        <v>1102</v>
      </c>
      <c r="C2808" s="1" t="s">
        <v>300</v>
      </c>
      <c r="D2808" s="1" t="s">
        <v>5659</v>
      </c>
      <c r="E2808" s="1" t="s">
        <v>869</v>
      </c>
      <c r="F2808" s="2">
        <v>20000</v>
      </c>
      <c r="G2808" s="3">
        <v>45768</v>
      </c>
      <c r="H2808" s="3">
        <v>45777</v>
      </c>
      <c r="I2808" s="1" t="s">
        <v>640</v>
      </c>
    </row>
    <row r="2809" spans="1:9" x14ac:dyDescent="0.2">
      <c r="A2809" s="1" t="s">
        <v>52</v>
      </c>
      <c r="B2809" s="1" t="s">
        <v>15</v>
      </c>
      <c r="C2809" s="1" t="s">
        <v>132</v>
      </c>
      <c r="D2809" s="1" t="s">
        <v>4064</v>
      </c>
      <c r="E2809" s="1" t="s">
        <v>133</v>
      </c>
      <c r="F2809" s="2">
        <v>10450</v>
      </c>
      <c r="G2809" s="3">
        <v>45726</v>
      </c>
      <c r="H2809" s="3">
        <v>45747</v>
      </c>
      <c r="I2809" s="1" t="s">
        <v>640</v>
      </c>
    </row>
    <row r="2810" spans="1:9" x14ac:dyDescent="0.2">
      <c r="A2810" s="1" t="s">
        <v>52</v>
      </c>
      <c r="B2810" s="1" t="s">
        <v>13</v>
      </c>
      <c r="C2810" s="1" t="s">
        <v>870</v>
      </c>
      <c r="D2810" s="1" t="s">
        <v>8523</v>
      </c>
      <c r="E2810" s="1" t="s">
        <v>85</v>
      </c>
      <c r="F2810" s="2">
        <v>16000</v>
      </c>
      <c r="G2810" s="3">
        <v>45832</v>
      </c>
      <c r="H2810" s="3">
        <v>45838</v>
      </c>
      <c r="I2810" s="1" t="s">
        <v>640</v>
      </c>
    </row>
    <row r="2811" spans="1:9" x14ac:dyDescent="0.2">
      <c r="A2811" s="1" t="s">
        <v>52</v>
      </c>
      <c r="B2811" s="1" t="s">
        <v>13</v>
      </c>
      <c r="C2811" s="1" t="s">
        <v>56</v>
      </c>
      <c r="D2811" s="1" t="s">
        <v>14014</v>
      </c>
      <c r="E2811" s="1" t="s">
        <v>81</v>
      </c>
      <c r="F2811" s="2">
        <v>144500</v>
      </c>
      <c r="G2811" s="3">
        <v>45943</v>
      </c>
      <c r="H2811" s="3">
        <v>45961</v>
      </c>
      <c r="I2811" s="1" t="s">
        <v>640</v>
      </c>
    </row>
    <row r="2812" spans="1:9" x14ac:dyDescent="0.2">
      <c r="A2812" s="1" t="s">
        <v>52</v>
      </c>
      <c r="B2812" s="1" t="s">
        <v>13</v>
      </c>
      <c r="C2812" s="1" t="s">
        <v>56</v>
      </c>
      <c r="D2812" s="1" t="s">
        <v>14015</v>
      </c>
      <c r="E2812" s="1" t="s">
        <v>157</v>
      </c>
      <c r="F2812" s="2">
        <v>3810000</v>
      </c>
      <c r="G2812" s="3">
        <v>45960</v>
      </c>
      <c r="H2812" s="3">
        <v>45961</v>
      </c>
      <c r="I2812" s="1" t="s">
        <v>640</v>
      </c>
    </row>
    <row r="2813" spans="1:9" x14ac:dyDescent="0.2">
      <c r="A2813" s="1" t="s">
        <v>52</v>
      </c>
      <c r="B2813" s="1" t="s">
        <v>13</v>
      </c>
      <c r="C2813" s="1" t="s">
        <v>56</v>
      </c>
      <c r="D2813" s="1" t="s">
        <v>11464</v>
      </c>
      <c r="E2813" s="1" t="s">
        <v>2539</v>
      </c>
      <c r="F2813" s="2">
        <v>189000</v>
      </c>
      <c r="G2813" s="3">
        <v>45874</v>
      </c>
      <c r="H2813" s="3">
        <v>45900</v>
      </c>
      <c r="I2813" s="1" t="s">
        <v>640</v>
      </c>
    </row>
    <row r="2814" spans="1:9" x14ac:dyDescent="0.2">
      <c r="A2814" s="1" t="s">
        <v>52</v>
      </c>
      <c r="B2814" s="1" t="s">
        <v>228</v>
      </c>
      <c r="C2814" s="1" t="s">
        <v>107</v>
      </c>
      <c r="D2814" s="1" t="s">
        <v>7102</v>
      </c>
      <c r="E2814" s="1" t="s">
        <v>2244</v>
      </c>
      <c r="F2814" s="2">
        <v>447600</v>
      </c>
      <c r="G2814" s="3">
        <v>45796</v>
      </c>
      <c r="H2814" s="3">
        <v>45808</v>
      </c>
      <c r="I2814" s="1" t="s">
        <v>640</v>
      </c>
    </row>
    <row r="2815" spans="1:9" x14ac:dyDescent="0.2">
      <c r="A2815" s="1" t="s">
        <v>52</v>
      </c>
      <c r="B2815" s="1" t="s">
        <v>306</v>
      </c>
      <c r="C2815" s="1" t="s">
        <v>249</v>
      </c>
      <c r="D2815" s="1" t="s">
        <v>11470</v>
      </c>
      <c r="E2815" s="1" t="s">
        <v>11471</v>
      </c>
      <c r="F2815" s="2">
        <v>2950</v>
      </c>
      <c r="G2815" s="3">
        <v>45891</v>
      </c>
      <c r="H2815" s="3">
        <v>45900</v>
      </c>
      <c r="I2815" s="1" t="s">
        <v>640</v>
      </c>
    </row>
    <row r="2816" spans="1:9" x14ac:dyDescent="0.2">
      <c r="A2816" s="1" t="s">
        <v>52</v>
      </c>
      <c r="B2816" s="1" t="s">
        <v>228</v>
      </c>
      <c r="C2816" s="1" t="s">
        <v>5638</v>
      </c>
      <c r="D2816" s="1" t="s">
        <v>14016</v>
      </c>
      <c r="E2816" s="1" t="s">
        <v>5640</v>
      </c>
      <c r="F2816" s="2">
        <v>117500</v>
      </c>
      <c r="G2816" s="3">
        <v>45951</v>
      </c>
      <c r="H2816" s="3">
        <v>45961</v>
      </c>
      <c r="I2816" s="1" t="s">
        <v>640</v>
      </c>
    </row>
    <row r="2817" spans="1:9" x14ac:dyDescent="0.2">
      <c r="A2817" s="1" t="s">
        <v>52</v>
      </c>
      <c r="B2817" s="1" t="s">
        <v>15</v>
      </c>
      <c r="C2817" s="1" t="s">
        <v>222</v>
      </c>
      <c r="D2817" s="1" t="s">
        <v>7104</v>
      </c>
      <c r="E2817" s="1" t="s">
        <v>2426</v>
      </c>
      <c r="F2817" s="2">
        <v>150200</v>
      </c>
      <c r="G2817" s="3">
        <v>45796</v>
      </c>
      <c r="H2817" s="3">
        <v>45808</v>
      </c>
      <c r="I2817" s="1" t="s">
        <v>640</v>
      </c>
    </row>
    <row r="2818" spans="1:9" x14ac:dyDescent="0.2">
      <c r="A2818" s="1" t="s">
        <v>52</v>
      </c>
      <c r="B2818" s="1" t="s">
        <v>15</v>
      </c>
      <c r="C2818" s="1" t="s">
        <v>116</v>
      </c>
      <c r="D2818" s="1" t="s">
        <v>5660</v>
      </c>
      <c r="E2818" s="1" t="s">
        <v>230</v>
      </c>
      <c r="F2818" s="2">
        <v>554700</v>
      </c>
      <c r="G2818" s="3">
        <v>45770</v>
      </c>
      <c r="H2818" s="3">
        <v>45777</v>
      </c>
      <c r="I2818" s="1" t="s">
        <v>640</v>
      </c>
    </row>
    <row r="2819" spans="1:9" x14ac:dyDescent="0.2">
      <c r="A2819" s="1" t="s">
        <v>52</v>
      </c>
      <c r="B2819" s="1" t="s">
        <v>306</v>
      </c>
      <c r="C2819" s="1" t="s">
        <v>377</v>
      </c>
      <c r="D2819" s="1" t="s">
        <v>5664</v>
      </c>
      <c r="E2819" s="1" t="s">
        <v>378</v>
      </c>
      <c r="F2819" s="2">
        <v>102000</v>
      </c>
      <c r="G2819" s="3">
        <v>45777</v>
      </c>
      <c r="H2819" s="3">
        <v>45777</v>
      </c>
      <c r="I2819" s="1" t="s">
        <v>640</v>
      </c>
    </row>
    <row r="2820" spans="1:9" x14ac:dyDescent="0.2">
      <c r="A2820" s="1" t="s">
        <v>52</v>
      </c>
      <c r="B2820" s="1" t="s">
        <v>13</v>
      </c>
      <c r="C2820" s="1" t="s">
        <v>56</v>
      </c>
      <c r="D2820" s="1" t="s">
        <v>5665</v>
      </c>
      <c r="E2820" s="1" t="s">
        <v>157</v>
      </c>
      <c r="F2820" s="2">
        <v>0</v>
      </c>
      <c r="G2820" s="3">
        <v>45772</v>
      </c>
      <c r="H2820" s="3">
        <v>45777</v>
      </c>
      <c r="I2820" s="1" t="s">
        <v>640</v>
      </c>
    </row>
    <row r="2821" spans="1:9" x14ac:dyDescent="0.2">
      <c r="A2821" s="1" t="s">
        <v>52</v>
      </c>
      <c r="B2821" s="1" t="s">
        <v>228</v>
      </c>
      <c r="C2821" s="1" t="s">
        <v>3913</v>
      </c>
      <c r="D2821" s="1" t="s">
        <v>11472</v>
      </c>
      <c r="E2821" s="1" t="s">
        <v>11424</v>
      </c>
      <c r="F2821" s="2">
        <v>460000</v>
      </c>
      <c r="G2821" s="3">
        <v>45891</v>
      </c>
      <c r="H2821" s="3">
        <v>45900</v>
      </c>
      <c r="I2821" s="1" t="s">
        <v>640</v>
      </c>
    </row>
    <row r="2822" spans="1:9" x14ac:dyDescent="0.2">
      <c r="A2822" s="1" t="s">
        <v>52</v>
      </c>
      <c r="B2822" s="1" t="s">
        <v>14</v>
      </c>
      <c r="C2822" s="1" t="s">
        <v>156</v>
      </c>
      <c r="D2822" s="1" t="s">
        <v>12689</v>
      </c>
      <c r="E2822" s="1" t="s">
        <v>12690</v>
      </c>
      <c r="F2822" s="2">
        <v>99000</v>
      </c>
      <c r="G2822" s="3">
        <v>45926</v>
      </c>
      <c r="H2822" s="3">
        <v>45930</v>
      </c>
      <c r="I2822" s="1" t="s">
        <v>640</v>
      </c>
    </row>
    <row r="2823" spans="1:9" x14ac:dyDescent="0.2">
      <c r="A2823" s="1" t="s">
        <v>52</v>
      </c>
      <c r="B2823" s="1" t="s">
        <v>14</v>
      </c>
      <c r="C2823" s="1" t="s">
        <v>72</v>
      </c>
      <c r="D2823" s="1" t="s">
        <v>12691</v>
      </c>
      <c r="E2823" s="1" t="s">
        <v>165</v>
      </c>
      <c r="F2823" s="2">
        <v>21200</v>
      </c>
      <c r="G2823" s="3">
        <v>45922</v>
      </c>
      <c r="H2823" s="3">
        <v>45930</v>
      </c>
      <c r="I2823" s="1" t="s">
        <v>640</v>
      </c>
    </row>
    <row r="2824" spans="1:9" x14ac:dyDescent="0.2">
      <c r="A2824" s="1" t="s">
        <v>52</v>
      </c>
      <c r="B2824" s="1" t="s">
        <v>15</v>
      </c>
      <c r="C2824" s="1" t="s">
        <v>130</v>
      </c>
      <c r="D2824" s="1" t="s">
        <v>9951</v>
      </c>
      <c r="E2824" s="1" t="s">
        <v>131</v>
      </c>
      <c r="F2824" s="2">
        <v>88000</v>
      </c>
      <c r="G2824" s="3">
        <v>45845</v>
      </c>
      <c r="H2824" s="3">
        <v>45869</v>
      </c>
      <c r="I2824" s="1" t="s">
        <v>640</v>
      </c>
    </row>
    <row r="2825" spans="1:9" x14ac:dyDescent="0.2">
      <c r="A2825" s="1" t="s">
        <v>52</v>
      </c>
      <c r="B2825" s="1" t="s">
        <v>306</v>
      </c>
      <c r="C2825" s="1" t="s">
        <v>252</v>
      </c>
      <c r="D2825" s="1" t="s">
        <v>15364</v>
      </c>
      <c r="E2825" s="1" t="s">
        <v>2260</v>
      </c>
      <c r="F2825" s="2">
        <v>82000</v>
      </c>
      <c r="G2825" s="3">
        <v>45983</v>
      </c>
      <c r="H2825" s="3">
        <v>45991</v>
      </c>
      <c r="I2825" s="1" t="s">
        <v>640</v>
      </c>
    </row>
    <row r="2826" spans="1:9" x14ac:dyDescent="0.2">
      <c r="A2826" s="1" t="s">
        <v>52</v>
      </c>
      <c r="B2826" s="1" t="s">
        <v>15</v>
      </c>
      <c r="C2826" s="1" t="s">
        <v>116</v>
      </c>
      <c r="D2826" s="1" t="s">
        <v>12695</v>
      </c>
      <c r="E2826" s="1" t="s">
        <v>477</v>
      </c>
      <c r="F2826" s="2">
        <v>387800</v>
      </c>
      <c r="G2826" s="3">
        <v>45907</v>
      </c>
      <c r="H2826" s="3">
        <v>45930</v>
      </c>
      <c r="I2826" s="1" t="s">
        <v>640</v>
      </c>
    </row>
    <row r="2827" spans="1:9" x14ac:dyDescent="0.2">
      <c r="A2827" s="1" t="s">
        <v>52</v>
      </c>
      <c r="B2827" s="1" t="s">
        <v>13</v>
      </c>
      <c r="C2827" s="1" t="s">
        <v>56</v>
      </c>
      <c r="D2827" s="1" t="s">
        <v>15365</v>
      </c>
      <c r="E2827" s="1" t="s">
        <v>2539</v>
      </c>
      <c r="F2827" s="2">
        <v>275000</v>
      </c>
      <c r="G2827" s="3">
        <v>45972</v>
      </c>
      <c r="H2827" s="3">
        <v>45991</v>
      </c>
      <c r="I2827" s="1" t="s">
        <v>640</v>
      </c>
    </row>
    <row r="2828" spans="1:9" x14ac:dyDescent="0.2">
      <c r="A2828" s="1" t="s">
        <v>52</v>
      </c>
      <c r="B2828" s="1" t="s">
        <v>306</v>
      </c>
      <c r="C2828" s="1" t="s">
        <v>32</v>
      </c>
      <c r="D2828" s="1" t="s">
        <v>12697</v>
      </c>
      <c r="E2828" s="1" t="s">
        <v>4017</v>
      </c>
      <c r="F2828" s="2">
        <v>70000</v>
      </c>
      <c r="G2828" s="3">
        <v>45903</v>
      </c>
      <c r="H2828" s="3">
        <v>45930</v>
      </c>
      <c r="I2828" s="1" t="s">
        <v>640</v>
      </c>
    </row>
    <row r="2829" spans="1:9" x14ac:dyDescent="0.2">
      <c r="A2829" s="1" t="s">
        <v>52</v>
      </c>
      <c r="B2829" s="1" t="s">
        <v>306</v>
      </c>
      <c r="C2829" s="1" t="s">
        <v>57</v>
      </c>
      <c r="D2829" s="1" t="s">
        <v>12699</v>
      </c>
      <c r="E2829" s="1" t="s">
        <v>2459</v>
      </c>
      <c r="F2829" s="2">
        <v>106500</v>
      </c>
      <c r="G2829" s="3">
        <v>45930</v>
      </c>
      <c r="H2829" s="3">
        <v>45930</v>
      </c>
      <c r="I2829" s="1" t="s">
        <v>640</v>
      </c>
    </row>
    <row r="2830" spans="1:9" x14ac:dyDescent="0.2">
      <c r="A2830" s="1" t="s">
        <v>52</v>
      </c>
      <c r="B2830" s="1" t="s">
        <v>306</v>
      </c>
      <c r="C2830" s="1" t="s">
        <v>57</v>
      </c>
      <c r="D2830" s="1" t="s">
        <v>12700</v>
      </c>
      <c r="E2830" s="1" t="s">
        <v>3899</v>
      </c>
      <c r="F2830" s="2">
        <v>80000</v>
      </c>
      <c r="G2830" s="3">
        <v>45930</v>
      </c>
      <c r="H2830" s="3">
        <v>45930</v>
      </c>
      <c r="I2830" s="1" t="s">
        <v>640</v>
      </c>
    </row>
    <row r="2831" spans="1:9" x14ac:dyDescent="0.2">
      <c r="A2831" s="1" t="s">
        <v>52</v>
      </c>
      <c r="B2831" s="1" t="s">
        <v>13</v>
      </c>
      <c r="C2831" s="1" t="s">
        <v>56</v>
      </c>
      <c r="D2831" s="1" t="s">
        <v>2478</v>
      </c>
      <c r="E2831" s="1" t="s">
        <v>685</v>
      </c>
      <c r="F2831" s="2">
        <v>76000</v>
      </c>
      <c r="G2831" s="3">
        <v>45694</v>
      </c>
      <c r="H2831" s="3">
        <v>45716</v>
      </c>
      <c r="I2831" s="1" t="s">
        <v>640</v>
      </c>
    </row>
    <row r="2832" spans="1:9" x14ac:dyDescent="0.2">
      <c r="A2832" s="1" t="s">
        <v>52</v>
      </c>
      <c r="B2832" s="1" t="s">
        <v>228</v>
      </c>
      <c r="C2832" s="1" t="s">
        <v>5666</v>
      </c>
      <c r="D2832" s="1" t="s">
        <v>5667</v>
      </c>
      <c r="E2832" s="1" t="s">
        <v>5668</v>
      </c>
      <c r="F2832" s="2">
        <v>136600</v>
      </c>
      <c r="G2832" s="3">
        <v>45748</v>
      </c>
      <c r="H2832" s="3">
        <v>45777</v>
      </c>
      <c r="I2832" s="1" t="s">
        <v>640</v>
      </c>
    </row>
    <row r="2833" spans="1:9" x14ac:dyDescent="0.2">
      <c r="A2833" s="1" t="s">
        <v>52</v>
      </c>
      <c r="B2833" s="1" t="s">
        <v>228</v>
      </c>
      <c r="C2833" s="1" t="s">
        <v>114</v>
      </c>
      <c r="D2833" s="1" t="s">
        <v>14017</v>
      </c>
      <c r="E2833" s="1" t="s">
        <v>276</v>
      </c>
      <c r="F2833" s="2">
        <v>57600</v>
      </c>
      <c r="G2833" s="3">
        <v>45932</v>
      </c>
      <c r="H2833" s="3">
        <v>45961</v>
      </c>
      <c r="I2833" s="1" t="s">
        <v>640</v>
      </c>
    </row>
    <row r="2834" spans="1:9" x14ac:dyDescent="0.2">
      <c r="A2834" s="1" t="s">
        <v>52</v>
      </c>
      <c r="B2834" s="1" t="s">
        <v>16</v>
      </c>
      <c r="C2834" s="1" t="s">
        <v>169</v>
      </c>
      <c r="D2834" s="1" t="s">
        <v>14018</v>
      </c>
      <c r="E2834" s="1" t="s">
        <v>170</v>
      </c>
      <c r="F2834" s="2">
        <v>90160</v>
      </c>
      <c r="G2834" s="3">
        <v>45935</v>
      </c>
      <c r="H2834" s="3">
        <v>45961</v>
      </c>
      <c r="I2834" s="1" t="s">
        <v>640</v>
      </c>
    </row>
    <row r="2835" spans="1:9" x14ac:dyDescent="0.2">
      <c r="A2835" s="1" t="s">
        <v>52</v>
      </c>
      <c r="B2835" s="1" t="s">
        <v>15</v>
      </c>
      <c r="C2835" s="1" t="s">
        <v>130</v>
      </c>
      <c r="D2835" s="1" t="s">
        <v>2485</v>
      </c>
      <c r="E2835" s="1" t="s">
        <v>131</v>
      </c>
      <c r="F2835" s="2">
        <v>272000</v>
      </c>
      <c r="G2835" s="3">
        <v>45705</v>
      </c>
      <c r="H2835" s="3">
        <v>45716</v>
      </c>
      <c r="I2835" s="1" t="s">
        <v>640</v>
      </c>
    </row>
    <row r="2836" spans="1:9" x14ac:dyDescent="0.2">
      <c r="A2836" s="1" t="s">
        <v>52</v>
      </c>
      <c r="B2836" s="1" t="s">
        <v>16</v>
      </c>
      <c r="C2836" s="1" t="s">
        <v>646</v>
      </c>
      <c r="D2836" s="1" t="s">
        <v>4049</v>
      </c>
      <c r="E2836" s="1" t="s">
        <v>4050</v>
      </c>
      <c r="F2836" s="2">
        <v>0</v>
      </c>
      <c r="G2836" s="3">
        <v>45735</v>
      </c>
      <c r="H2836" s="3">
        <v>45747</v>
      </c>
      <c r="I2836" s="1" t="s">
        <v>640</v>
      </c>
    </row>
    <row r="2837" spans="1:9" x14ac:dyDescent="0.2">
      <c r="A2837" s="1" t="s">
        <v>52</v>
      </c>
      <c r="B2837" s="1" t="s">
        <v>15</v>
      </c>
      <c r="C2837" s="1" t="s">
        <v>58</v>
      </c>
      <c r="D2837" s="1" t="s">
        <v>15366</v>
      </c>
      <c r="E2837" s="1" t="s">
        <v>191</v>
      </c>
      <c r="F2837" s="2">
        <v>371500</v>
      </c>
      <c r="G2837" s="3">
        <v>45991</v>
      </c>
      <c r="H2837" s="3">
        <v>45991</v>
      </c>
      <c r="I2837" s="1" t="s">
        <v>640</v>
      </c>
    </row>
    <row r="2838" spans="1:9" x14ac:dyDescent="0.2">
      <c r="A2838" s="1" t="s">
        <v>52</v>
      </c>
      <c r="B2838" s="1" t="s">
        <v>228</v>
      </c>
      <c r="C2838" s="1" t="s">
        <v>3913</v>
      </c>
      <c r="D2838" s="1" t="s">
        <v>15367</v>
      </c>
      <c r="E2838" s="1" t="s">
        <v>11424</v>
      </c>
      <c r="F2838" s="2">
        <v>440000</v>
      </c>
      <c r="G2838" s="3">
        <v>45968</v>
      </c>
      <c r="H2838" s="3">
        <v>45991</v>
      </c>
      <c r="I2838" s="1" t="s">
        <v>640</v>
      </c>
    </row>
    <row r="2839" spans="1:9" x14ac:dyDescent="0.2">
      <c r="A2839" s="1" t="s">
        <v>52</v>
      </c>
      <c r="B2839" s="1" t="s">
        <v>15</v>
      </c>
      <c r="C2839" s="1" t="s">
        <v>59</v>
      </c>
      <c r="D2839" s="1" t="s">
        <v>15368</v>
      </c>
      <c r="E2839" s="1" t="s">
        <v>239</v>
      </c>
      <c r="F2839" s="2">
        <v>124500</v>
      </c>
      <c r="G2839" s="3">
        <v>45991</v>
      </c>
      <c r="H2839" s="3">
        <v>45991</v>
      </c>
      <c r="I2839" s="1" t="s">
        <v>640</v>
      </c>
    </row>
    <row r="2840" spans="1:9" x14ac:dyDescent="0.2">
      <c r="A2840" s="1" t="s">
        <v>52</v>
      </c>
      <c r="B2840" s="1" t="s">
        <v>228</v>
      </c>
      <c r="C2840" s="1" t="s">
        <v>107</v>
      </c>
      <c r="D2840" s="1" t="s">
        <v>12704</v>
      </c>
      <c r="E2840" s="1" t="s">
        <v>8570</v>
      </c>
      <c r="F2840" s="2">
        <v>0</v>
      </c>
      <c r="G2840" s="3">
        <v>45919</v>
      </c>
      <c r="H2840" s="3">
        <v>45930</v>
      </c>
      <c r="I2840" s="1" t="s">
        <v>640</v>
      </c>
    </row>
    <row r="2841" spans="1:9" x14ac:dyDescent="0.2">
      <c r="A2841" s="1" t="s">
        <v>52</v>
      </c>
      <c r="B2841" s="1" t="s">
        <v>14</v>
      </c>
      <c r="C2841" s="1" t="s">
        <v>376</v>
      </c>
      <c r="D2841" s="1" t="s">
        <v>15369</v>
      </c>
      <c r="E2841" s="1" t="s">
        <v>15370</v>
      </c>
      <c r="F2841" s="2">
        <v>31400</v>
      </c>
      <c r="G2841" s="3">
        <v>45982</v>
      </c>
      <c r="H2841" s="3">
        <v>45991</v>
      </c>
      <c r="I2841" s="1" t="s">
        <v>640</v>
      </c>
    </row>
    <row r="2842" spans="1:9" x14ac:dyDescent="0.2">
      <c r="A2842" s="1" t="s">
        <v>52</v>
      </c>
      <c r="B2842" s="1" t="s">
        <v>14</v>
      </c>
      <c r="C2842" s="1" t="s">
        <v>2624</v>
      </c>
      <c r="D2842" s="1" t="s">
        <v>11474</v>
      </c>
      <c r="E2842" s="1" t="s">
        <v>3983</v>
      </c>
      <c r="F2842" s="2">
        <v>1141300</v>
      </c>
      <c r="G2842" s="3">
        <v>45884</v>
      </c>
      <c r="H2842" s="3">
        <v>45900</v>
      </c>
      <c r="I2842" s="1" t="s">
        <v>640</v>
      </c>
    </row>
    <row r="2843" spans="1:9" x14ac:dyDescent="0.2">
      <c r="A2843" s="1" t="s">
        <v>52</v>
      </c>
      <c r="B2843" s="1" t="s">
        <v>15</v>
      </c>
      <c r="C2843" s="1" t="s">
        <v>130</v>
      </c>
      <c r="D2843" s="1" t="s">
        <v>8524</v>
      </c>
      <c r="E2843" s="1" t="s">
        <v>2377</v>
      </c>
      <c r="F2843" s="2">
        <v>144000</v>
      </c>
      <c r="G2843" s="3">
        <v>45827</v>
      </c>
      <c r="H2843" s="3">
        <v>45838</v>
      </c>
      <c r="I2843" s="1" t="s">
        <v>640</v>
      </c>
    </row>
    <row r="2844" spans="1:9" x14ac:dyDescent="0.2">
      <c r="A2844" s="1" t="s">
        <v>52</v>
      </c>
      <c r="B2844" s="1" t="s">
        <v>14</v>
      </c>
      <c r="C2844" s="1" t="s">
        <v>54</v>
      </c>
      <c r="D2844" s="1" t="s">
        <v>12705</v>
      </c>
      <c r="E2844" s="1" t="s">
        <v>8552</v>
      </c>
      <c r="F2844" s="2">
        <v>41000</v>
      </c>
      <c r="G2844" s="3">
        <v>45926</v>
      </c>
      <c r="H2844" s="3">
        <v>45930</v>
      </c>
      <c r="I2844" s="1" t="s">
        <v>640</v>
      </c>
    </row>
    <row r="2845" spans="1:9" x14ac:dyDescent="0.2">
      <c r="A2845" s="1" t="s">
        <v>52</v>
      </c>
      <c r="B2845" s="1" t="s">
        <v>13</v>
      </c>
      <c r="C2845" s="1" t="s">
        <v>56</v>
      </c>
      <c r="D2845" s="1" t="s">
        <v>4054</v>
      </c>
      <c r="E2845" s="1" t="s">
        <v>219</v>
      </c>
      <c r="F2845" s="2">
        <v>403700</v>
      </c>
      <c r="G2845" s="3">
        <v>45747</v>
      </c>
      <c r="H2845" s="3">
        <v>45747</v>
      </c>
      <c r="I2845" s="1" t="s">
        <v>640</v>
      </c>
    </row>
    <row r="2846" spans="1:9" x14ac:dyDescent="0.2">
      <c r="A2846" s="1" t="s">
        <v>52</v>
      </c>
      <c r="B2846" s="1" t="s">
        <v>13</v>
      </c>
      <c r="C2846" s="1" t="s">
        <v>56</v>
      </c>
      <c r="D2846" s="1" t="s">
        <v>4053</v>
      </c>
      <c r="E2846" s="1" t="s">
        <v>472</v>
      </c>
      <c r="F2846" s="2">
        <v>107000</v>
      </c>
      <c r="G2846" s="3">
        <v>45726</v>
      </c>
      <c r="H2846" s="3">
        <v>45747</v>
      </c>
      <c r="I2846" s="1" t="s">
        <v>640</v>
      </c>
    </row>
    <row r="2847" spans="1:9" x14ac:dyDescent="0.2">
      <c r="A2847" s="1" t="s">
        <v>52</v>
      </c>
      <c r="B2847" s="1" t="s">
        <v>13</v>
      </c>
      <c r="C2847" s="1" t="s">
        <v>4043</v>
      </c>
      <c r="D2847" s="1" t="s">
        <v>4044</v>
      </c>
      <c r="E2847" s="1" t="s">
        <v>4045</v>
      </c>
      <c r="F2847" s="2">
        <v>63800</v>
      </c>
      <c r="G2847" s="3">
        <v>45728</v>
      </c>
      <c r="H2847" s="3">
        <v>45747</v>
      </c>
      <c r="I2847" s="1" t="s">
        <v>640</v>
      </c>
    </row>
    <row r="2848" spans="1:9" x14ac:dyDescent="0.2">
      <c r="A2848" s="1" t="s">
        <v>52</v>
      </c>
      <c r="B2848" s="1" t="s">
        <v>228</v>
      </c>
      <c r="C2848" s="1" t="s">
        <v>107</v>
      </c>
      <c r="D2848" s="1" t="s">
        <v>5674</v>
      </c>
      <c r="E2848" s="1" t="s">
        <v>108</v>
      </c>
      <c r="F2848" s="2">
        <v>304700</v>
      </c>
      <c r="G2848" s="3">
        <v>45768</v>
      </c>
      <c r="H2848" s="3">
        <v>45777</v>
      </c>
      <c r="I2848" s="1" t="s">
        <v>640</v>
      </c>
    </row>
    <row r="2849" spans="1:9" x14ac:dyDescent="0.2">
      <c r="A2849" s="1" t="s">
        <v>52</v>
      </c>
      <c r="B2849" s="1" t="s">
        <v>306</v>
      </c>
      <c r="C2849" s="1" t="s">
        <v>490</v>
      </c>
      <c r="D2849" s="1" t="s">
        <v>13996</v>
      </c>
      <c r="E2849" s="1" t="s">
        <v>1084</v>
      </c>
      <c r="F2849" s="2">
        <v>230000</v>
      </c>
      <c r="G2849" s="3">
        <v>45932</v>
      </c>
      <c r="H2849" s="3">
        <v>45961</v>
      </c>
      <c r="I2849" s="1" t="s">
        <v>640</v>
      </c>
    </row>
    <row r="2850" spans="1:9" x14ac:dyDescent="0.2">
      <c r="A2850" s="1" t="s">
        <v>52</v>
      </c>
      <c r="B2850" s="1" t="s">
        <v>16</v>
      </c>
      <c r="C2850" s="1" t="s">
        <v>70</v>
      </c>
      <c r="D2850" s="1" t="s">
        <v>9958</v>
      </c>
      <c r="E2850" s="1" t="s">
        <v>71</v>
      </c>
      <c r="F2850" s="2">
        <v>39400</v>
      </c>
      <c r="G2850" s="3">
        <v>45856</v>
      </c>
      <c r="H2850" s="3">
        <v>45869</v>
      </c>
      <c r="I2850" s="1" t="s">
        <v>640</v>
      </c>
    </row>
    <row r="2851" spans="1:9" x14ac:dyDescent="0.2">
      <c r="A2851" s="1" t="s">
        <v>52</v>
      </c>
      <c r="B2851" s="1" t="s">
        <v>13</v>
      </c>
      <c r="C2851" s="1" t="s">
        <v>56</v>
      </c>
      <c r="D2851" s="1" t="s">
        <v>15371</v>
      </c>
      <c r="E2851" s="1" t="s">
        <v>2414</v>
      </c>
      <c r="F2851" s="2">
        <v>56800</v>
      </c>
      <c r="G2851" s="3">
        <v>45978</v>
      </c>
      <c r="H2851" s="3">
        <v>45991</v>
      </c>
      <c r="I2851" s="1" t="s">
        <v>640</v>
      </c>
    </row>
    <row r="2852" spans="1:9" x14ac:dyDescent="0.2">
      <c r="A2852" s="1" t="s">
        <v>52</v>
      </c>
      <c r="B2852" s="1" t="s">
        <v>1102</v>
      </c>
      <c r="C2852" s="1" t="s">
        <v>73</v>
      </c>
      <c r="D2852" s="1" t="s">
        <v>10054</v>
      </c>
      <c r="E2852" s="1" t="s">
        <v>4223</v>
      </c>
      <c r="F2852" s="2">
        <v>0</v>
      </c>
      <c r="G2852" s="3">
        <v>45869</v>
      </c>
      <c r="H2852" s="3">
        <v>45869</v>
      </c>
      <c r="I2852" s="1" t="s">
        <v>640</v>
      </c>
    </row>
    <row r="2853" spans="1:9" x14ac:dyDescent="0.2">
      <c r="A2853" s="1" t="s">
        <v>52</v>
      </c>
      <c r="B2853" s="1" t="s">
        <v>14</v>
      </c>
      <c r="C2853" s="1" t="s">
        <v>4061</v>
      </c>
      <c r="D2853" s="1" t="s">
        <v>4062</v>
      </c>
      <c r="E2853" s="1" t="s">
        <v>4063</v>
      </c>
      <c r="F2853" s="2">
        <v>850000</v>
      </c>
      <c r="G2853" s="3">
        <v>45722</v>
      </c>
      <c r="H2853" s="3">
        <v>45747</v>
      </c>
      <c r="I2853" s="1" t="s">
        <v>640</v>
      </c>
    </row>
    <row r="2854" spans="1:9" x14ac:dyDescent="0.2">
      <c r="A2854" s="1" t="s">
        <v>52</v>
      </c>
      <c r="B2854" s="1" t="s">
        <v>13</v>
      </c>
      <c r="C2854" s="1" t="s">
        <v>2297</v>
      </c>
      <c r="D2854" s="1" t="s">
        <v>13997</v>
      </c>
      <c r="E2854" s="1" t="s">
        <v>2299</v>
      </c>
      <c r="F2854" s="2">
        <v>95000</v>
      </c>
      <c r="G2854" s="3">
        <v>45944</v>
      </c>
      <c r="H2854" s="3">
        <v>45961</v>
      </c>
      <c r="I2854" s="1" t="s">
        <v>640</v>
      </c>
    </row>
    <row r="2855" spans="1:9" x14ac:dyDescent="0.2">
      <c r="A2855" s="1" t="s">
        <v>52</v>
      </c>
      <c r="B2855" s="1" t="s">
        <v>306</v>
      </c>
      <c r="C2855" s="1" t="s">
        <v>124</v>
      </c>
      <c r="D2855" s="1" t="s">
        <v>15372</v>
      </c>
      <c r="E2855" s="1" t="s">
        <v>125</v>
      </c>
      <c r="F2855" s="2">
        <v>500000</v>
      </c>
      <c r="G2855" s="3">
        <v>45989</v>
      </c>
      <c r="H2855" s="3">
        <v>45991</v>
      </c>
      <c r="I2855" s="1" t="s">
        <v>640</v>
      </c>
    </row>
    <row r="2856" spans="1:9" x14ac:dyDescent="0.2">
      <c r="A2856" s="1" t="s">
        <v>52</v>
      </c>
      <c r="B2856" s="1" t="s">
        <v>14</v>
      </c>
      <c r="C2856" s="1" t="s">
        <v>54</v>
      </c>
      <c r="D2856" s="1" t="s">
        <v>8525</v>
      </c>
      <c r="E2856" s="1" t="s">
        <v>8526</v>
      </c>
      <c r="F2856" s="2">
        <v>0</v>
      </c>
      <c r="G2856" s="3">
        <v>45829</v>
      </c>
      <c r="H2856" s="3">
        <v>45838</v>
      </c>
      <c r="I2856" s="1" t="s">
        <v>640</v>
      </c>
    </row>
    <row r="2857" spans="1:9" x14ac:dyDescent="0.2">
      <c r="A2857" s="1" t="s">
        <v>52</v>
      </c>
      <c r="B2857" s="1" t="s">
        <v>13</v>
      </c>
      <c r="C2857" s="1" t="s">
        <v>56</v>
      </c>
      <c r="D2857" s="1" t="s">
        <v>11449</v>
      </c>
      <c r="E2857" s="1" t="s">
        <v>10106</v>
      </c>
      <c r="F2857" s="2">
        <v>1960000</v>
      </c>
      <c r="G2857" s="3">
        <v>45898</v>
      </c>
      <c r="H2857" s="3">
        <v>45900</v>
      </c>
      <c r="I2857" s="1" t="s">
        <v>640</v>
      </c>
    </row>
    <row r="2858" spans="1:9" x14ac:dyDescent="0.2">
      <c r="A2858" s="1" t="s">
        <v>52</v>
      </c>
      <c r="B2858" s="1" t="s">
        <v>15</v>
      </c>
      <c r="C2858" s="1" t="s">
        <v>116</v>
      </c>
      <c r="D2858" s="1" t="s">
        <v>12706</v>
      </c>
      <c r="E2858" s="1" t="s">
        <v>3882</v>
      </c>
      <c r="F2858" s="2">
        <v>356300</v>
      </c>
      <c r="G2858" s="3">
        <v>45921</v>
      </c>
      <c r="H2858" s="3">
        <v>45930</v>
      </c>
      <c r="I2858" s="1" t="s">
        <v>640</v>
      </c>
    </row>
    <row r="2859" spans="1:9" x14ac:dyDescent="0.2">
      <c r="A2859" s="1" t="s">
        <v>52</v>
      </c>
      <c r="B2859" s="1" t="s">
        <v>16</v>
      </c>
      <c r="C2859" s="1" t="s">
        <v>53</v>
      </c>
      <c r="D2859" s="1" t="s">
        <v>11576</v>
      </c>
      <c r="E2859" s="1" t="s">
        <v>2579</v>
      </c>
      <c r="F2859" s="2">
        <v>104500</v>
      </c>
      <c r="G2859" s="3">
        <v>45900</v>
      </c>
      <c r="H2859" s="3">
        <v>45900</v>
      </c>
      <c r="I2859" s="1" t="s">
        <v>640</v>
      </c>
    </row>
    <row r="2860" spans="1:9" x14ac:dyDescent="0.2">
      <c r="A2860" s="1" t="s">
        <v>52</v>
      </c>
      <c r="B2860" s="1" t="s">
        <v>228</v>
      </c>
      <c r="C2860" s="1" t="s">
        <v>2397</v>
      </c>
      <c r="D2860" s="1" t="s">
        <v>9960</v>
      </c>
      <c r="E2860" s="1" t="s">
        <v>4577</v>
      </c>
      <c r="F2860" s="2">
        <v>165000</v>
      </c>
      <c r="G2860" s="3">
        <v>45869</v>
      </c>
      <c r="H2860" s="3">
        <v>45869</v>
      </c>
      <c r="I2860" s="1" t="s">
        <v>640</v>
      </c>
    </row>
    <row r="2861" spans="1:9" x14ac:dyDescent="0.2">
      <c r="A2861" s="1" t="s">
        <v>52</v>
      </c>
      <c r="B2861" s="1" t="s">
        <v>15</v>
      </c>
      <c r="C2861" s="1" t="s">
        <v>222</v>
      </c>
      <c r="D2861" s="1" t="s">
        <v>11452</v>
      </c>
      <c r="E2861" s="1" t="s">
        <v>2426</v>
      </c>
      <c r="F2861" s="2">
        <v>150200</v>
      </c>
      <c r="G2861" s="3">
        <v>45881</v>
      </c>
      <c r="H2861" s="3">
        <v>45900</v>
      </c>
      <c r="I2861" s="1" t="s">
        <v>640</v>
      </c>
    </row>
    <row r="2862" spans="1:9" x14ac:dyDescent="0.2">
      <c r="A2862" s="1" t="s">
        <v>52</v>
      </c>
      <c r="B2862" s="1" t="s">
        <v>306</v>
      </c>
      <c r="C2862" s="1" t="s">
        <v>124</v>
      </c>
      <c r="D2862" s="1" t="s">
        <v>13998</v>
      </c>
      <c r="E2862" s="1" t="s">
        <v>138</v>
      </c>
      <c r="F2862" s="2">
        <v>290000</v>
      </c>
      <c r="G2862" s="3">
        <v>45940</v>
      </c>
      <c r="H2862" s="3">
        <v>45961</v>
      </c>
      <c r="I2862" s="1" t="s">
        <v>640</v>
      </c>
    </row>
    <row r="2863" spans="1:9" x14ac:dyDescent="0.2">
      <c r="A2863" s="1" t="s">
        <v>52</v>
      </c>
      <c r="B2863" s="1" t="s">
        <v>13</v>
      </c>
      <c r="C2863" s="1" t="s">
        <v>68</v>
      </c>
      <c r="D2863" s="1" t="s">
        <v>13999</v>
      </c>
      <c r="E2863" s="1" t="s">
        <v>69</v>
      </c>
      <c r="F2863" s="2">
        <v>77600</v>
      </c>
      <c r="G2863" s="3">
        <v>45939</v>
      </c>
      <c r="H2863" s="3">
        <v>45961</v>
      </c>
      <c r="I2863" s="1" t="s">
        <v>640</v>
      </c>
    </row>
    <row r="2864" spans="1:9" x14ac:dyDescent="0.2">
      <c r="A2864" s="1" t="s">
        <v>52</v>
      </c>
      <c r="B2864" s="1" t="s">
        <v>15</v>
      </c>
      <c r="C2864" s="1" t="s">
        <v>58</v>
      </c>
      <c r="D2864" s="1" t="s">
        <v>14000</v>
      </c>
      <c r="E2864" s="1" t="s">
        <v>304</v>
      </c>
      <c r="F2864" s="2">
        <v>173360</v>
      </c>
      <c r="G2864" s="3">
        <v>45944</v>
      </c>
      <c r="H2864" s="3">
        <v>45961</v>
      </c>
      <c r="I2864" s="1" t="s">
        <v>640</v>
      </c>
    </row>
    <row r="2865" spans="1:9" x14ac:dyDescent="0.2">
      <c r="A2865" s="1" t="s">
        <v>52</v>
      </c>
      <c r="B2865" s="1" t="s">
        <v>1102</v>
      </c>
      <c r="C2865" s="1" t="s">
        <v>73</v>
      </c>
      <c r="D2865" s="1" t="s">
        <v>5677</v>
      </c>
      <c r="E2865" s="1" t="s">
        <v>5678</v>
      </c>
      <c r="F2865" s="2">
        <v>2495000</v>
      </c>
      <c r="G2865" s="3">
        <v>45753</v>
      </c>
      <c r="H2865" s="3">
        <v>45777</v>
      </c>
      <c r="I2865" s="1" t="s">
        <v>640</v>
      </c>
    </row>
    <row r="2866" spans="1:9" x14ac:dyDescent="0.2">
      <c r="A2866" s="1" t="s">
        <v>52</v>
      </c>
      <c r="B2866" s="1" t="s">
        <v>228</v>
      </c>
      <c r="C2866" s="1" t="s">
        <v>2311</v>
      </c>
      <c r="D2866" s="1" t="s">
        <v>12707</v>
      </c>
      <c r="E2866" s="1" t="s">
        <v>4189</v>
      </c>
      <c r="F2866" s="2">
        <v>0</v>
      </c>
      <c r="G2866" s="3">
        <v>45905</v>
      </c>
      <c r="H2866" s="3">
        <v>45930</v>
      </c>
      <c r="I2866" s="1" t="s">
        <v>640</v>
      </c>
    </row>
    <row r="2867" spans="1:9" x14ac:dyDescent="0.2">
      <c r="A2867" s="1" t="s">
        <v>52</v>
      </c>
      <c r="B2867" s="1" t="s">
        <v>228</v>
      </c>
      <c r="C2867" s="1" t="s">
        <v>113</v>
      </c>
      <c r="D2867" s="1" t="s">
        <v>10134</v>
      </c>
      <c r="E2867" s="1" t="s">
        <v>482</v>
      </c>
      <c r="F2867" s="2">
        <v>545000</v>
      </c>
      <c r="G2867" s="3">
        <v>45869</v>
      </c>
      <c r="H2867" s="3">
        <v>45869</v>
      </c>
      <c r="I2867" s="1" t="s">
        <v>640</v>
      </c>
    </row>
    <row r="2868" spans="1:9" x14ac:dyDescent="0.2">
      <c r="A2868" s="1" t="s">
        <v>52</v>
      </c>
      <c r="B2868" s="1" t="s">
        <v>14</v>
      </c>
      <c r="C2868" s="1" t="s">
        <v>72</v>
      </c>
      <c r="D2868" s="1" t="s">
        <v>14001</v>
      </c>
      <c r="E2868" s="1" t="s">
        <v>165</v>
      </c>
      <c r="F2868" s="2">
        <v>42400</v>
      </c>
      <c r="G2868" s="3">
        <v>45950</v>
      </c>
      <c r="H2868" s="3">
        <v>45961</v>
      </c>
      <c r="I2868" s="1" t="s">
        <v>640</v>
      </c>
    </row>
    <row r="2869" spans="1:9" x14ac:dyDescent="0.2">
      <c r="A2869" s="1" t="s">
        <v>52</v>
      </c>
      <c r="B2869" s="1" t="s">
        <v>1102</v>
      </c>
      <c r="C2869" s="1" t="s">
        <v>449</v>
      </c>
      <c r="D2869" s="1" t="s">
        <v>14002</v>
      </c>
      <c r="E2869" s="1" t="s">
        <v>14003</v>
      </c>
      <c r="F2869" s="2">
        <v>184800</v>
      </c>
      <c r="G2869" s="3">
        <v>45954</v>
      </c>
      <c r="H2869" s="3">
        <v>45961</v>
      </c>
      <c r="I2869" s="1" t="s">
        <v>640</v>
      </c>
    </row>
    <row r="2870" spans="1:9" x14ac:dyDescent="0.2">
      <c r="A2870" s="1" t="s">
        <v>52</v>
      </c>
      <c r="B2870" s="1" t="s">
        <v>14</v>
      </c>
      <c r="C2870" s="1" t="s">
        <v>287</v>
      </c>
      <c r="D2870" s="1" t="s">
        <v>14004</v>
      </c>
      <c r="E2870" s="1" t="s">
        <v>288</v>
      </c>
      <c r="F2870" s="2">
        <v>57000</v>
      </c>
      <c r="G2870" s="3">
        <v>45950</v>
      </c>
      <c r="H2870" s="3">
        <v>45961</v>
      </c>
      <c r="I2870" s="1" t="s">
        <v>640</v>
      </c>
    </row>
    <row r="2871" spans="1:9" x14ac:dyDescent="0.2">
      <c r="A2871" s="1" t="s">
        <v>52</v>
      </c>
      <c r="B2871" s="1" t="s">
        <v>15</v>
      </c>
      <c r="C2871" s="1" t="s">
        <v>59</v>
      </c>
      <c r="D2871" s="1" t="s">
        <v>8565</v>
      </c>
      <c r="E2871" s="1" t="s">
        <v>239</v>
      </c>
      <c r="F2871" s="2">
        <v>2369100</v>
      </c>
      <c r="G2871" s="3">
        <v>45838</v>
      </c>
      <c r="H2871" s="3">
        <v>45838</v>
      </c>
      <c r="I2871" s="1" t="s">
        <v>640</v>
      </c>
    </row>
    <row r="2872" spans="1:9" x14ac:dyDescent="0.2">
      <c r="A2872" s="1" t="s">
        <v>52</v>
      </c>
      <c r="B2872" s="1" t="s">
        <v>15</v>
      </c>
      <c r="C2872" s="1" t="s">
        <v>116</v>
      </c>
      <c r="D2872" s="1" t="s">
        <v>5697</v>
      </c>
      <c r="E2872" s="1" t="s">
        <v>254</v>
      </c>
      <c r="F2872" s="2">
        <v>572000</v>
      </c>
      <c r="G2872" s="3">
        <v>45771</v>
      </c>
      <c r="H2872" s="3">
        <v>45777</v>
      </c>
      <c r="I2872" s="1" t="s">
        <v>640</v>
      </c>
    </row>
    <row r="2873" spans="1:9" x14ac:dyDescent="0.2">
      <c r="A2873" s="1" t="s">
        <v>52</v>
      </c>
      <c r="B2873" s="1" t="s">
        <v>228</v>
      </c>
      <c r="C2873" s="1" t="s">
        <v>2355</v>
      </c>
      <c r="D2873" s="1" t="s">
        <v>8566</v>
      </c>
      <c r="E2873" s="1" t="s">
        <v>2357</v>
      </c>
      <c r="F2873" s="2">
        <v>7200</v>
      </c>
      <c r="G2873" s="3">
        <v>45817</v>
      </c>
      <c r="H2873" s="3">
        <v>45838</v>
      </c>
      <c r="I2873" s="1" t="s">
        <v>640</v>
      </c>
    </row>
    <row r="2874" spans="1:9" x14ac:dyDescent="0.2">
      <c r="A2874" s="1" t="s">
        <v>52</v>
      </c>
      <c r="B2874" s="1" t="s">
        <v>15</v>
      </c>
      <c r="C2874" s="1" t="s">
        <v>116</v>
      </c>
      <c r="D2874" s="1" t="s">
        <v>1210</v>
      </c>
      <c r="E2874" s="1" t="s">
        <v>118</v>
      </c>
      <c r="F2874" s="2">
        <v>827100</v>
      </c>
      <c r="G2874" s="3">
        <v>45685</v>
      </c>
      <c r="H2874" s="3">
        <v>45688</v>
      </c>
      <c r="I2874" s="1" t="s">
        <v>640</v>
      </c>
    </row>
    <row r="2875" spans="1:9" x14ac:dyDescent="0.2">
      <c r="A2875" s="1" t="s">
        <v>52</v>
      </c>
      <c r="B2875" s="1" t="s">
        <v>15</v>
      </c>
      <c r="C2875" s="1" t="s">
        <v>59</v>
      </c>
      <c r="D2875" s="1" t="s">
        <v>14022</v>
      </c>
      <c r="E2875" s="1" t="s">
        <v>76</v>
      </c>
      <c r="F2875" s="2">
        <v>185800</v>
      </c>
      <c r="G2875" s="3">
        <v>45953</v>
      </c>
      <c r="H2875" s="3">
        <v>45961</v>
      </c>
      <c r="I2875" s="1" t="s">
        <v>640</v>
      </c>
    </row>
    <row r="2876" spans="1:9" x14ac:dyDescent="0.2">
      <c r="A2876" s="1" t="s">
        <v>52</v>
      </c>
      <c r="B2876" s="1" t="s">
        <v>15</v>
      </c>
      <c r="C2876" s="1" t="s">
        <v>58</v>
      </c>
      <c r="D2876" s="1" t="s">
        <v>14023</v>
      </c>
      <c r="E2876" s="1" t="s">
        <v>236</v>
      </c>
      <c r="F2876" s="2">
        <v>146000</v>
      </c>
      <c r="G2876" s="3">
        <v>45950</v>
      </c>
      <c r="H2876" s="3">
        <v>45961</v>
      </c>
      <c r="I2876" s="1" t="s">
        <v>640</v>
      </c>
    </row>
    <row r="2877" spans="1:9" x14ac:dyDescent="0.2">
      <c r="A2877" s="1" t="s">
        <v>52</v>
      </c>
      <c r="B2877" s="1" t="s">
        <v>228</v>
      </c>
      <c r="C2877" s="1" t="s">
        <v>502</v>
      </c>
      <c r="D2877" s="1" t="s">
        <v>7136</v>
      </c>
      <c r="E2877" s="1" t="s">
        <v>173</v>
      </c>
      <c r="F2877" s="2">
        <v>976925</v>
      </c>
      <c r="G2877" s="3">
        <v>45789</v>
      </c>
      <c r="H2877" s="3">
        <v>45808</v>
      </c>
      <c r="I2877" s="1" t="s">
        <v>640</v>
      </c>
    </row>
    <row r="2878" spans="1:9" x14ac:dyDescent="0.2">
      <c r="A2878" s="1" t="s">
        <v>52</v>
      </c>
      <c r="B2878" s="1" t="s">
        <v>15</v>
      </c>
      <c r="C2878" s="1" t="s">
        <v>59</v>
      </c>
      <c r="D2878" s="1" t="s">
        <v>7137</v>
      </c>
      <c r="E2878" s="1" t="s">
        <v>1111</v>
      </c>
      <c r="F2878" s="2">
        <v>40600</v>
      </c>
      <c r="G2878" s="3">
        <v>45803</v>
      </c>
      <c r="H2878" s="3">
        <v>45808</v>
      </c>
      <c r="I2878" s="1" t="s">
        <v>640</v>
      </c>
    </row>
    <row r="2879" spans="1:9" x14ac:dyDescent="0.2">
      <c r="A2879" s="1" t="s">
        <v>52</v>
      </c>
      <c r="B2879" s="1" t="s">
        <v>14</v>
      </c>
      <c r="C2879" s="1" t="s">
        <v>376</v>
      </c>
      <c r="D2879" s="1" t="s">
        <v>7138</v>
      </c>
      <c r="E2879" s="1" t="s">
        <v>391</v>
      </c>
      <c r="F2879" s="2">
        <v>131600</v>
      </c>
      <c r="G2879" s="3">
        <v>45789</v>
      </c>
      <c r="H2879" s="3">
        <v>45808</v>
      </c>
      <c r="I2879" s="1" t="s">
        <v>640</v>
      </c>
    </row>
    <row r="2880" spans="1:9" x14ac:dyDescent="0.2">
      <c r="A2880" s="1" t="s">
        <v>52</v>
      </c>
      <c r="B2880" s="1" t="s">
        <v>1102</v>
      </c>
      <c r="C2880" s="1" t="s">
        <v>73</v>
      </c>
      <c r="D2880" s="1" t="s">
        <v>7139</v>
      </c>
      <c r="E2880" s="1" t="s">
        <v>7140</v>
      </c>
      <c r="F2880" s="2">
        <v>0</v>
      </c>
      <c r="G2880" s="3">
        <v>45800</v>
      </c>
      <c r="H2880" s="3">
        <v>45808</v>
      </c>
      <c r="I2880" s="1" t="s">
        <v>640</v>
      </c>
    </row>
    <row r="2881" spans="1:9" x14ac:dyDescent="0.2">
      <c r="A2881" s="1" t="s">
        <v>52</v>
      </c>
      <c r="B2881" s="1" t="s">
        <v>306</v>
      </c>
      <c r="C2881" s="1" t="s">
        <v>252</v>
      </c>
      <c r="D2881" s="1" t="s">
        <v>11480</v>
      </c>
      <c r="E2881" s="1" t="s">
        <v>234</v>
      </c>
      <c r="F2881" s="2">
        <v>26400</v>
      </c>
      <c r="G2881" s="3">
        <v>45894</v>
      </c>
      <c r="H2881" s="3">
        <v>45900</v>
      </c>
      <c r="I2881" s="1" t="s">
        <v>640</v>
      </c>
    </row>
    <row r="2882" spans="1:9" x14ac:dyDescent="0.2">
      <c r="A2882" s="1" t="s">
        <v>52</v>
      </c>
      <c r="B2882" s="1" t="s">
        <v>15</v>
      </c>
      <c r="C2882" s="1" t="s">
        <v>58</v>
      </c>
      <c r="D2882" s="1" t="s">
        <v>15373</v>
      </c>
      <c r="E2882" s="1" t="s">
        <v>261</v>
      </c>
      <c r="F2882" s="2">
        <v>70000</v>
      </c>
      <c r="G2882" s="3">
        <v>45971</v>
      </c>
      <c r="H2882" s="3">
        <v>45991</v>
      </c>
      <c r="I2882" s="1" t="s">
        <v>640</v>
      </c>
    </row>
    <row r="2883" spans="1:9" x14ac:dyDescent="0.2">
      <c r="A2883" s="1" t="s">
        <v>52</v>
      </c>
      <c r="B2883" s="1" t="s">
        <v>13</v>
      </c>
      <c r="C2883" s="1" t="s">
        <v>56</v>
      </c>
      <c r="D2883" s="1" t="s">
        <v>9924</v>
      </c>
      <c r="E2883" s="1" t="s">
        <v>685</v>
      </c>
      <c r="F2883" s="2">
        <v>571800</v>
      </c>
      <c r="G2883" s="3">
        <v>45867</v>
      </c>
      <c r="H2883" s="3">
        <v>45869</v>
      </c>
      <c r="I2883" s="1" t="s">
        <v>640</v>
      </c>
    </row>
    <row r="2884" spans="1:9" x14ac:dyDescent="0.2">
      <c r="A2884" s="1" t="s">
        <v>52</v>
      </c>
      <c r="B2884" s="1" t="s">
        <v>13</v>
      </c>
      <c r="C2884" s="1" t="s">
        <v>56</v>
      </c>
      <c r="D2884" s="1" t="s">
        <v>9925</v>
      </c>
      <c r="E2884" s="1" t="s">
        <v>472</v>
      </c>
      <c r="F2884" s="2">
        <v>107000</v>
      </c>
      <c r="G2884" s="3">
        <v>45848</v>
      </c>
      <c r="H2884" s="3">
        <v>45869</v>
      </c>
      <c r="I2884" s="1" t="s">
        <v>640</v>
      </c>
    </row>
    <row r="2885" spans="1:9" x14ac:dyDescent="0.2">
      <c r="A2885" s="1" t="s">
        <v>52</v>
      </c>
      <c r="B2885" s="1" t="s">
        <v>13</v>
      </c>
      <c r="C2885" s="1" t="s">
        <v>56</v>
      </c>
      <c r="D2885" s="1" t="s">
        <v>9926</v>
      </c>
      <c r="E2885" s="1" t="s">
        <v>503</v>
      </c>
      <c r="F2885" s="2">
        <v>141000</v>
      </c>
      <c r="G2885" s="3">
        <v>45846</v>
      </c>
      <c r="H2885" s="3">
        <v>45869</v>
      </c>
      <c r="I2885" s="1" t="s">
        <v>640</v>
      </c>
    </row>
    <row r="2886" spans="1:9" x14ac:dyDescent="0.2">
      <c r="A2886" s="1" t="s">
        <v>52</v>
      </c>
      <c r="B2886" s="1" t="s">
        <v>14</v>
      </c>
      <c r="C2886" s="1" t="s">
        <v>54</v>
      </c>
      <c r="D2886" s="1" t="s">
        <v>1213</v>
      </c>
      <c r="E2886" s="1" t="s">
        <v>700</v>
      </c>
      <c r="F2886" s="2">
        <v>49500</v>
      </c>
      <c r="G2886" s="3">
        <v>45684</v>
      </c>
      <c r="H2886" s="3">
        <v>45688</v>
      </c>
      <c r="I2886" s="1" t="s">
        <v>640</v>
      </c>
    </row>
    <row r="2887" spans="1:9" x14ac:dyDescent="0.2">
      <c r="A2887" s="1" t="s">
        <v>52</v>
      </c>
      <c r="B2887" s="1" t="s">
        <v>13</v>
      </c>
      <c r="C2887" s="1" t="s">
        <v>56</v>
      </c>
      <c r="D2887" s="1" t="s">
        <v>12676</v>
      </c>
      <c r="E2887" s="1" t="s">
        <v>86</v>
      </c>
      <c r="F2887" s="2">
        <v>7000</v>
      </c>
      <c r="G2887" s="3">
        <v>45924</v>
      </c>
      <c r="H2887" s="3">
        <v>45930</v>
      </c>
      <c r="I2887" s="1" t="s">
        <v>640</v>
      </c>
    </row>
    <row r="2888" spans="1:9" x14ac:dyDescent="0.2">
      <c r="A2888" s="1" t="s">
        <v>52</v>
      </c>
      <c r="B2888" s="1" t="s">
        <v>14</v>
      </c>
      <c r="C2888" s="1" t="s">
        <v>5654</v>
      </c>
      <c r="D2888" s="1" t="s">
        <v>12680</v>
      </c>
      <c r="E2888" s="1" t="s">
        <v>12681</v>
      </c>
      <c r="F2888" s="2">
        <v>48800</v>
      </c>
      <c r="G2888" s="3">
        <v>45910</v>
      </c>
      <c r="H2888" s="3">
        <v>45930</v>
      </c>
      <c r="I2888" s="1" t="s">
        <v>640</v>
      </c>
    </row>
    <row r="2889" spans="1:9" x14ac:dyDescent="0.2">
      <c r="A2889" s="1" t="s">
        <v>52</v>
      </c>
      <c r="B2889" s="1" t="s">
        <v>16</v>
      </c>
      <c r="C2889" s="1" t="s">
        <v>78</v>
      </c>
      <c r="D2889" s="1" t="s">
        <v>2534</v>
      </c>
      <c r="E2889" s="1" t="s">
        <v>2535</v>
      </c>
      <c r="F2889" s="2">
        <v>240000</v>
      </c>
      <c r="G2889" s="3">
        <v>45716</v>
      </c>
      <c r="H2889" s="3">
        <v>45716</v>
      </c>
      <c r="I2889" s="1" t="s">
        <v>640</v>
      </c>
    </row>
    <row r="2890" spans="1:9" x14ac:dyDescent="0.2">
      <c r="A2890" s="1" t="s">
        <v>52</v>
      </c>
      <c r="B2890" s="1" t="s">
        <v>15</v>
      </c>
      <c r="C2890" s="1" t="s">
        <v>130</v>
      </c>
      <c r="D2890" s="1" t="s">
        <v>4084</v>
      </c>
      <c r="E2890" s="1" t="s">
        <v>2550</v>
      </c>
      <c r="F2890" s="2">
        <v>276500</v>
      </c>
      <c r="G2890" s="3">
        <v>45745</v>
      </c>
      <c r="H2890" s="3">
        <v>45747</v>
      </c>
      <c r="I2890" s="1" t="s">
        <v>640</v>
      </c>
    </row>
    <row r="2891" spans="1:9" x14ac:dyDescent="0.2">
      <c r="A2891" s="1" t="s">
        <v>52</v>
      </c>
      <c r="B2891" s="1" t="s">
        <v>228</v>
      </c>
      <c r="C2891" s="1" t="s">
        <v>267</v>
      </c>
      <c r="D2891" s="1" t="s">
        <v>5699</v>
      </c>
      <c r="E2891" s="1" t="s">
        <v>161</v>
      </c>
      <c r="F2891" s="2">
        <v>1150000</v>
      </c>
      <c r="G2891" s="3">
        <v>45756</v>
      </c>
      <c r="H2891" s="3">
        <v>45777</v>
      </c>
      <c r="I2891" s="1" t="s">
        <v>640</v>
      </c>
    </row>
    <row r="2892" spans="1:9" x14ac:dyDescent="0.2">
      <c r="A2892" s="1" t="s">
        <v>52</v>
      </c>
      <c r="B2892" s="1" t="s">
        <v>228</v>
      </c>
      <c r="C2892" s="1" t="s">
        <v>502</v>
      </c>
      <c r="D2892" s="1" t="s">
        <v>2533</v>
      </c>
      <c r="E2892" s="1" t="s">
        <v>173</v>
      </c>
      <c r="F2892" s="2">
        <v>979725</v>
      </c>
      <c r="G2892" s="3">
        <v>45713</v>
      </c>
      <c r="H2892" s="3">
        <v>45716</v>
      </c>
      <c r="I2892" s="1" t="s">
        <v>640</v>
      </c>
    </row>
    <row r="2893" spans="1:9" x14ac:dyDescent="0.2">
      <c r="A2893" s="1" t="s">
        <v>52</v>
      </c>
      <c r="B2893" s="1" t="s">
        <v>15</v>
      </c>
      <c r="C2893" s="1" t="s">
        <v>58</v>
      </c>
      <c r="D2893" s="1" t="s">
        <v>4095</v>
      </c>
      <c r="E2893" s="1" t="s">
        <v>237</v>
      </c>
      <c r="F2893" s="2">
        <v>21500</v>
      </c>
      <c r="G2893" s="3">
        <v>45733</v>
      </c>
      <c r="H2893" s="3">
        <v>45747</v>
      </c>
      <c r="I2893" s="1" t="s">
        <v>640</v>
      </c>
    </row>
    <row r="2894" spans="1:9" x14ac:dyDescent="0.2">
      <c r="A2894" s="1" t="s">
        <v>52</v>
      </c>
      <c r="B2894" s="1" t="s">
        <v>15</v>
      </c>
      <c r="C2894" s="1" t="s">
        <v>3857</v>
      </c>
      <c r="D2894" s="1" t="s">
        <v>4101</v>
      </c>
      <c r="E2894" s="1" t="s">
        <v>4102</v>
      </c>
      <c r="F2894" s="2">
        <v>19600</v>
      </c>
      <c r="G2894" s="3">
        <v>45747</v>
      </c>
      <c r="H2894" s="3">
        <v>45747</v>
      </c>
      <c r="I2894" s="1" t="s">
        <v>640</v>
      </c>
    </row>
    <row r="2895" spans="1:9" x14ac:dyDescent="0.2">
      <c r="A2895" s="1" t="s">
        <v>52</v>
      </c>
      <c r="B2895" s="1" t="s">
        <v>16</v>
      </c>
      <c r="C2895" s="1" t="s">
        <v>7114</v>
      </c>
      <c r="D2895" s="1" t="s">
        <v>7115</v>
      </c>
      <c r="E2895" s="1" t="s">
        <v>7116</v>
      </c>
      <c r="F2895" s="2">
        <v>270100</v>
      </c>
      <c r="G2895" s="3">
        <v>45798</v>
      </c>
      <c r="H2895" s="3">
        <v>45808</v>
      </c>
      <c r="I2895" s="1" t="s">
        <v>640</v>
      </c>
    </row>
    <row r="2896" spans="1:9" x14ac:dyDescent="0.2">
      <c r="A2896" s="1" t="s">
        <v>52</v>
      </c>
      <c r="B2896" s="1" t="s">
        <v>13</v>
      </c>
      <c r="C2896" s="1" t="s">
        <v>56</v>
      </c>
      <c r="D2896" s="1" t="s">
        <v>7119</v>
      </c>
      <c r="E2896" s="1" t="s">
        <v>86</v>
      </c>
      <c r="F2896" s="2">
        <v>7000</v>
      </c>
      <c r="G2896" s="3">
        <v>45803</v>
      </c>
      <c r="H2896" s="3">
        <v>45808</v>
      </c>
      <c r="I2896" s="1" t="s">
        <v>640</v>
      </c>
    </row>
    <row r="2897" spans="1:9" x14ac:dyDescent="0.2">
      <c r="A2897" s="1" t="s">
        <v>52</v>
      </c>
      <c r="B2897" s="1" t="s">
        <v>13</v>
      </c>
      <c r="C2897" s="1" t="s">
        <v>56</v>
      </c>
      <c r="D2897" s="1" t="s">
        <v>7121</v>
      </c>
      <c r="E2897" s="1" t="s">
        <v>2343</v>
      </c>
      <c r="F2897" s="2">
        <v>220600</v>
      </c>
      <c r="G2897" s="3">
        <v>45787</v>
      </c>
      <c r="H2897" s="3">
        <v>45808</v>
      </c>
      <c r="I2897" s="1" t="s">
        <v>640</v>
      </c>
    </row>
    <row r="2898" spans="1:9" x14ac:dyDescent="0.2">
      <c r="A2898" s="1" t="s">
        <v>52</v>
      </c>
      <c r="B2898" s="1" t="s">
        <v>14</v>
      </c>
      <c r="C2898" s="1" t="s">
        <v>54</v>
      </c>
      <c r="D2898" s="1" t="s">
        <v>11475</v>
      </c>
      <c r="E2898" s="1" t="s">
        <v>6936</v>
      </c>
      <c r="F2898" s="2">
        <v>104500</v>
      </c>
      <c r="G2898" s="3">
        <v>45896</v>
      </c>
      <c r="H2898" s="3">
        <v>45900</v>
      </c>
      <c r="I2898" s="1" t="s">
        <v>640</v>
      </c>
    </row>
    <row r="2899" spans="1:9" x14ac:dyDescent="0.2">
      <c r="A2899" s="1" t="s">
        <v>52</v>
      </c>
      <c r="B2899" s="1" t="s">
        <v>306</v>
      </c>
      <c r="C2899" s="1" t="s">
        <v>57</v>
      </c>
      <c r="D2899" s="1" t="s">
        <v>2532</v>
      </c>
      <c r="E2899" s="1" t="s">
        <v>189</v>
      </c>
      <c r="F2899" s="2">
        <v>153500</v>
      </c>
      <c r="G2899" s="3">
        <v>45716</v>
      </c>
      <c r="H2899" s="3">
        <v>45716</v>
      </c>
      <c r="I2899" s="1" t="s">
        <v>640</v>
      </c>
    </row>
    <row r="2900" spans="1:9" x14ac:dyDescent="0.2">
      <c r="A2900" s="1" t="s">
        <v>52</v>
      </c>
      <c r="B2900" s="1" t="s">
        <v>228</v>
      </c>
      <c r="C2900" s="1" t="s">
        <v>267</v>
      </c>
      <c r="D2900" s="1" t="s">
        <v>4079</v>
      </c>
      <c r="E2900" s="1" t="s">
        <v>64</v>
      </c>
      <c r="F2900" s="2">
        <v>144650</v>
      </c>
      <c r="G2900" s="3">
        <v>45726</v>
      </c>
      <c r="H2900" s="3">
        <v>45747</v>
      </c>
      <c r="I2900" s="1" t="s">
        <v>640</v>
      </c>
    </row>
    <row r="2901" spans="1:9" x14ac:dyDescent="0.2">
      <c r="A2901" s="1" t="s">
        <v>52</v>
      </c>
      <c r="B2901" s="1" t="s">
        <v>16</v>
      </c>
      <c r="C2901" s="1" t="s">
        <v>169</v>
      </c>
      <c r="D2901" s="1" t="s">
        <v>4138</v>
      </c>
      <c r="E2901" s="1" t="s">
        <v>170</v>
      </c>
      <c r="F2901" s="2">
        <v>607500</v>
      </c>
      <c r="G2901" s="3">
        <v>45724</v>
      </c>
      <c r="H2901" s="3">
        <v>45747</v>
      </c>
      <c r="I2901" s="1" t="s">
        <v>640</v>
      </c>
    </row>
    <row r="2902" spans="1:9" x14ac:dyDescent="0.2">
      <c r="A2902" s="1" t="s">
        <v>52</v>
      </c>
      <c r="B2902" s="1" t="s">
        <v>306</v>
      </c>
      <c r="C2902" s="1" t="s">
        <v>252</v>
      </c>
      <c r="D2902" s="1" t="s">
        <v>8530</v>
      </c>
      <c r="E2902" s="1" t="s">
        <v>177</v>
      </c>
      <c r="F2902" s="2">
        <v>255000</v>
      </c>
      <c r="G2902" s="3">
        <v>45827</v>
      </c>
      <c r="H2902" s="3">
        <v>45838</v>
      </c>
      <c r="I2902" s="1" t="s">
        <v>640</v>
      </c>
    </row>
    <row r="2903" spans="1:9" x14ac:dyDescent="0.2">
      <c r="A2903" s="1" t="s">
        <v>52</v>
      </c>
      <c r="B2903" s="1" t="s">
        <v>1102</v>
      </c>
      <c r="C2903" s="1" t="s">
        <v>300</v>
      </c>
      <c r="D2903" s="1" t="s">
        <v>7124</v>
      </c>
      <c r="E2903" s="1" t="s">
        <v>869</v>
      </c>
      <c r="F2903" s="2">
        <v>120000</v>
      </c>
      <c r="G2903" s="3">
        <v>45788</v>
      </c>
      <c r="H2903" s="3">
        <v>45808</v>
      </c>
      <c r="I2903" s="1" t="s">
        <v>640</v>
      </c>
    </row>
    <row r="2904" spans="1:9" x14ac:dyDescent="0.2">
      <c r="A2904" s="1" t="s">
        <v>52</v>
      </c>
      <c r="B2904" s="1" t="s">
        <v>228</v>
      </c>
      <c r="C2904" s="1" t="s">
        <v>156</v>
      </c>
      <c r="D2904" s="1" t="s">
        <v>5517</v>
      </c>
      <c r="E2904" s="1" t="s">
        <v>5518</v>
      </c>
      <c r="F2904" s="2">
        <v>191000</v>
      </c>
      <c r="G2904" s="3">
        <v>45957</v>
      </c>
      <c r="H2904" s="3">
        <v>45961</v>
      </c>
      <c r="I2904" s="1" t="s">
        <v>640</v>
      </c>
    </row>
    <row r="2905" spans="1:9" x14ac:dyDescent="0.2">
      <c r="A2905" s="1" t="s">
        <v>52</v>
      </c>
      <c r="B2905" s="1" t="s">
        <v>14</v>
      </c>
      <c r="C2905" s="1" t="s">
        <v>2624</v>
      </c>
      <c r="D2905" s="1" t="s">
        <v>4137</v>
      </c>
      <c r="E2905" s="1" t="s">
        <v>3980</v>
      </c>
      <c r="F2905" s="2">
        <v>15610000</v>
      </c>
      <c r="G2905" s="3">
        <v>45747</v>
      </c>
      <c r="H2905" s="3">
        <v>45747</v>
      </c>
      <c r="I2905" s="1" t="s">
        <v>640</v>
      </c>
    </row>
    <row r="2906" spans="1:9" x14ac:dyDescent="0.2">
      <c r="A2906" s="1" t="s">
        <v>52</v>
      </c>
      <c r="B2906" s="1" t="s">
        <v>16</v>
      </c>
      <c r="C2906" s="1" t="s">
        <v>647</v>
      </c>
      <c r="D2906" s="1" t="s">
        <v>14010</v>
      </c>
      <c r="E2906" s="1" t="s">
        <v>14011</v>
      </c>
      <c r="F2906" s="2">
        <v>1050000</v>
      </c>
      <c r="G2906" s="3">
        <v>45952</v>
      </c>
      <c r="H2906" s="3">
        <v>45961</v>
      </c>
      <c r="I2906" s="1" t="s">
        <v>640</v>
      </c>
    </row>
    <row r="2907" spans="1:9" x14ac:dyDescent="0.2">
      <c r="A2907" s="1" t="s">
        <v>52</v>
      </c>
      <c r="B2907" s="1" t="s">
        <v>306</v>
      </c>
      <c r="C2907" s="1" t="s">
        <v>377</v>
      </c>
      <c r="D2907" s="1" t="s">
        <v>11441</v>
      </c>
      <c r="E2907" s="1" t="s">
        <v>378</v>
      </c>
      <c r="F2907" s="2">
        <v>106000</v>
      </c>
      <c r="G2907" s="3">
        <v>45900</v>
      </c>
      <c r="H2907" s="3">
        <v>45900</v>
      </c>
      <c r="I2907" s="1" t="s">
        <v>640</v>
      </c>
    </row>
    <row r="2908" spans="1:9" x14ac:dyDescent="0.2">
      <c r="A2908" s="1" t="s">
        <v>52</v>
      </c>
      <c r="B2908" s="1" t="s">
        <v>306</v>
      </c>
      <c r="C2908" s="1" t="s">
        <v>345</v>
      </c>
      <c r="D2908" s="1" t="s">
        <v>1135</v>
      </c>
      <c r="E2908" s="1" t="s">
        <v>139</v>
      </c>
      <c r="F2908" s="2">
        <v>225900</v>
      </c>
      <c r="G2908" s="3">
        <v>45688</v>
      </c>
      <c r="H2908" s="3">
        <v>45688</v>
      </c>
      <c r="I2908" s="1" t="s">
        <v>640</v>
      </c>
    </row>
    <row r="2909" spans="1:9" x14ac:dyDescent="0.2">
      <c r="A2909" s="1" t="s">
        <v>52</v>
      </c>
      <c r="B2909" s="1" t="s">
        <v>1102</v>
      </c>
      <c r="C2909" s="1" t="s">
        <v>300</v>
      </c>
      <c r="D2909" s="1" t="s">
        <v>12683</v>
      </c>
      <c r="E2909" s="1" t="s">
        <v>869</v>
      </c>
      <c r="F2909" s="2">
        <v>20000</v>
      </c>
      <c r="G2909" s="3">
        <v>45908</v>
      </c>
      <c r="H2909" s="3">
        <v>45930</v>
      </c>
      <c r="I2909" s="1" t="s">
        <v>640</v>
      </c>
    </row>
    <row r="2910" spans="1:9" x14ac:dyDescent="0.2">
      <c r="A2910" s="1" t="s">
        <v>52</v>
      </c>
      <c r="B2910" s="1" t="s">
        <v>228</v>
      </c>
      <c r="C2910" s="1" t="s">
        <v>2308</v>
      </c>
      <c r="D2910" s="1" t="s">
        <v>14012</v>
      </c>
      <c r="E2910" s="1" t="s">
        <v>9822</v>
      </c>
      <c r="F2910" s="2">
        <v>52700</v>
      </c>
      <c r="G2910" s="3">
        <v>45953</v>
      </c>
      <c r="H2910" s="3">
        <v>45961</v>
      </c>
      <c r="I2910" s="1" t="s">
        <v>640</v>
      </c>
    </row>
    <row r="2911" spans="1:9" x14ac:dyDescent="0.2">
      <c r="A2911" s="1" t="s">
        <v>52</v>
      </c>
      <c r="B2911" s="1" t="s">
        <v>306</v>
      </c>
      <c r="C2911" s="1" t="s">
        <v>249</v>
      </c>
      <c r="D2911" s="1" t="s">
        <v>7129</v>
      </c>
      <c r="E2911" s="1" t="s">
        <v>2255</v>
      </c>
      <c r="F2911" s="2">
        <v>322550</v>
      </c>
      <c r="G2911" s="3">
        <v>45802</v>
      </c>
      <c r="H2911" s="3">
        <v>45808</v>
      </c>
      <c r="I2911" s="1" t="s">
        <v>640</v>
      </c>
    </row>
    <row r="2912" spans="1:9" x14ac:dyDescent="0.2">
      <c r="A2912" s="1" t="s">
        <v>52</v>
      </c>
      <c r="B2912" s="1" t="s">
        <v>16</v>
      </c>
      <c r="C2912" s="1" t="s">
        <v>61</v>
      </c>
      <c r="D2912" s="1" t="s">
        <v>7131</v>
      </c>
      <c r="E2912" s="1" t="s">
        <v>218</v>
      </c>
      <c r="F2912" s="2">
        <v>250000</v>
      </c>
      <c r="G2912" s="3">
        <v>45786</v>
      </c>
      <c r="H2912" s="3">
        <v>45808</v>
      </c>
      <c r="I2912" s="1" t="s">
        <v>640</v>
      </c>
    </row>
    <row r="2913" spans="1:9" x14ac:dyDescent="0.2">
      <c r="A2913" s="1" t="s">
        <v>52</v>
      </c>
      <c r="B2913" s="1" t="s">
        <v>16</v>
      </c>
      <c r="C2913" s="1" t="s">
        <v>78</v>
      </c>
      <c r="D2913" s="1" t="s">
        <v>8540</v>
      </c>
      <c r="E2913" s="1" t="s">
        <v>2535</v>
      </c>
      <c r="F2913" s="2">
        <v>56900</v>
      </c>
      <c r="G2913" s="3">
        <v>45838</v>
      </c>
      <c r="H2913" s="3">
        <v>45838</v>
      </c>
      <c r="I2913" s="1" t="s">
        <v>640</v>
      </c>
    </row>
    <row r="2914" spans="1:9" x14ac:dyDescent="0.2">
      <c r="A2914" s="1" t="s">
        <v>52</v>
      </c>
      <c r="B2914" s="1" t="s">
        <v>15</v>
      </c>
      <c r="C2914" s="1" t="s">
        <v>58</v>
      </c>
      <c r="D2914" s="1" t="s">
        <v>1221</v>
      </c>
      <c r="E2914" s="1" t="s">
        <v>304</v>
      </c>
      <c r="F2914" s="2">
        <v>173360</v>
      </c>
      <c r="G2914" s="3">
        <v>45671</v>
      </c>
      <c r="H2914" s="3">
        <v>45688</v>
      </c>
      <c r="I2914" s="1" t="s">
        <v>640</v>
      </c>
    </row>
    <row r="2915" spans="1:9" x14ac:dyDescent="0.2">
      <c r="A2915" s="1" t="s">
        <v>52</v>
      </c>
      <c r="B2915" s="1" t="s">
        <v>15</v>
      </c>
      <c r="C2915" s="1" t="s">
        <v>58</v>
      </c>
      <c r="D2915" s="1" t="s">
        <v>1121</v>
      </c>
      <c r="E2915" s="1" t="s">
        <v>529</v>
      </c>
      <c r="F2915" s="2">
        <v>97000</v>
      </c>
      <c r="G2915" s="3">
        <v>45688</v>
      </c>
      <c r="H2915" s="3">
        <v>45688</v>
      </c>
      <c r="I2915" s="1" t="s">
        <v>640</v>
      </c>
    </row>
    <row r="2916" spans="1:9" x14ac:dyDescent="0.2">
      <c r="A2916" s="1" t="s">
        <v>52</v>
      </c>
      <c r="B2916" s="1" t="s">
        <v>14</v>
      </c>
      <c r="C2916" s="1" t="s">
        <v>5654</v>
      </c>
      <c r="D2916" s="1" t="s">
        <v>5655</v>
      </c>
      <c r="E2916" s="1" t="s">
        <v>5656</v>
      </c>
      <c r="F2916" s="2">
        <v>3045300</v>
      </c>
      <c r="G2916" s="3">
        <v>45754</v>
      </c>
      <c r="H2916" s="3">
        <v>45777</v>
      </c>
      <c r="I2916" s="1" t="s">
        <v>640</v>
      </c>
    </row>
    <row r="2917" spans="1:9" x14ac:dyDescent="0.2">
      <c r="A2917" s="1" t="s">
        <v>52</v>
      </c>
      <c r="B2917" s="1" t="s">
        <v>14</v>
      </c>
      <c r="C2917" s="1" t="s">
        <v>401</v>
      </c>
      <c r="D2917" s="1" t="s">
        <v>8541</v>
      </c>
      <c r="E2917" s="1" t="s">
        <v>7133</v>
      </c>
      <c r="F2917" s="2">
        <v>223000</v>
      </c>
      <c r="G2917" s="3">
        <v>45835</v>
      </c>
      <c r="H2917" s="3">
        <v>45838</v>
      </c>
      <c r="I2917" s="1" t="s">
        <v>640</v>
      </c>
    </row>
    <row r="2918" spans="1:9" x14ac:dyDescent="0.2">
      <c r="A2918" s="1" t="s">
        <v>52</v>
      </c>
      <c r="B2918" s="1" t="s">
        <v>15</v>
      </c>
      <c r="C2918" s="1" t="s">
        <v>59</v>
      </c>
      <c r="D2918" s="1" t="s">
        <v>7109</v>
      </c>
      <c r="E2918" s="1" t="s">
        <v>2620</v>
      </c>
      <c r="F2918" s="2">
        <v>188000</v>
      </c>
      <c r="G2918" s="3">
        <v>45793</v>
      </c>
      <c r="H2918" s="3">
        <v>45808</v>
      </c>
      <c r="I2918" s="1" t="s">
        <v>640</v>
      </c>
    </row>
    <row r="2919" spans="1:9" x14ac:dyDescent="0.2">
      <c r="A2919" s="1" t="s">
        <v>52</v>
      </c>
      <c r="B2919" s="1" t="s">
        <v>15</v>
      </c>
      <c r="C2919" s="1" t="s">
        <v>116</v>
      </c>
      <c r="D2919" s="1" t="s">
        <v>7111</v>
      </c>
      <c r="E2919" s="1" t="s">
        <v>254</v>
      </c>
      <c r="F2919" s="2">
        <v>1618000</v>
      </c>
      <c r="G2919" s="3">
        <v>45806</v>
      </c>
      <c r="H2919" s="3">
        <v>45808</v>
      </c>
      <c r="I2919" s="1" t="s">
        <v>640</v>
      </c>
    </row>
    <row r="2920" spans="1:9" x14ac:dyDescent="0.2">
      <c r="A2920" s="1" t="s">
        <v>52</v>
      </c>
      <c r="B2920" s="1" t="s">
        <v>15</v>
      </c>
      <c r="C2920" s="1" t="s">
        <v>116</v>
      </c>
      <c r="D2920" s="1" t="s">
        <v>7112</v>
      </c>
      <c r="E2920" s="1" t="s">
        <v>2263</v>
      </c>
      <c r="F2920" s="2">
        <v>755450</v>
      </c>
      <c r="G2920" s="3">
        <v>45808</v>
      </c>
      <c r="H2920" s="3">
        <v>45808</v>
      </c>
      <c r="I2920" s="1" t="s">
        <v>640</v>
      </c>
    </row>
    <row r="2921" spans="1:9" x14ac:dyDescent="0.2">
      <c r="A2921" s="1" t="s">
        <v>52</v>
      </c>
      <c r="B2921" s="1" t="s">
        <v>15</v>
      </c>
      <c r="C2921" s="1" t="s">
        <v>116</v>
      </c>
      <c r="D2921" s="1" t="s">
        <v>7113</v>
      </c>
      <c r="E2921" s="1" t="s">
        <v>2325</v>
      </c>
      <c r="F2921" s="2">
        <v>170000</v>
      </c>
      <c r="G2921" s="3">
        <v>45796</v>
      </c>
      <c r="H2921" s="3">
        <v>45808</v>
      </c>
      <c r="I2921" s="1" t="s">
        <v>640</v>
      </c>
    </row>
    <row r="2922" spans="1:9" x14ac:dyDescent="0.2">
      <c r="A2922" s="1" t="s">
        <v>52</v>
      </c>
      <c r="B2922" s="1" t="s">
        <v>16</v>
      </c>
      <c r="C2922" s="1" t="s">
        <v>61</v>
      </c>
      <c r="D2922" s="1" t="s">
        <v>9935</v>
      </c>
      <c r="E2922" s="1" t="s">
        <v>229</v>
      </c>
      <c r="F2922" s="2">
        <v>82500</v>
      </c>
      <c r="G2922" s="3">
        <v>45849</v>
      </c>
      <c r="H2922" s="3">
        <v>45869</v>
      </c>
      <c r="I2922" s="1" t="s">
        <v>640</v>
      </c>
    </row>
    <row r="2923" spans="1:9" x14ac:dyDescent="0.2">
      <c r="A2923" s="1" t="s">
        <v>52</v>
      </c>
      <c r="B2923" s="1" t="s">
        <v>228</v>
      </c>
      <c r="C2923" s="1" t="s">
        <v>178</v>
      </c>
      <c r="D2923" s="1" t="s">
        <v>15374</v>
      </c>
      <c r="E2923" s="1" t="s">
        <v>179</v>
      </c>
      <c r="F2923" s="2">
        <v>62500</v>
      </c>
      <c r="G2923" s="3">
        <v>45991</v>
      </c>
      <c r="H2923" s="3">
        <v>45991</v>
      </c>
      <c r="I2923" s="1" t="s">
        <v>640</v>
      </c>
    </row>
    <row r="2924" spans="1:9" x14ac:dyDescent="0.2">
      <c r="A2924" s="1" t="s">
        <v>52</v>
      </c>
      <c r="B2924" s="1" t="s">
        <v>306</v>
      </c>
      <c r="C2924" s="1" t="s">
        <v>32</v>
      </c>
      <c r="D2924" s="1" t="s">
        <v>14013</v>
      </c>
      <c r="E2924" s="1" t="s">
        <v>34</v>
      </c>
      <c r="F2924" s="2">
        <v>450000</v>
      </c>
      <c r="G2924" s="3">
        <v>45961</v>
      </c>
      <c r="H2924" s="3">
        <v>45961</v>
      </c>
      <c r="I2924" s="1" t="s">
        <v>640</v>
      </c>
    </row>
    <row r="2925" spans="1:9" x14ac:dyDescent="0.2">
      <c r="A2925" s="1" t="s">
        <v>52</v>
      </c>
      <c r="B2925" s="1" t="s">
        <v>15</v>
      </c>
      <c r="C2925" s="1" t="s">
        <v>116</v>
      </c>
      <c r="D2925" s="1" t="s">
        <v>8542</v>
      </c>
      <c r="E2925" s="1" t="s">
        <v>2433</v>
      </c>
      <c r="F2925" s="2">
        <v>661980</v>
      </c>
      <c r="G2925" s="3">
        <v>45834</v>
      </c>
      <c r="H2925" s="3">
        <v>45838</v>
      </c>
      <c r="I2925" s="1" t="s">
        <v>640</v>
      </c>
    </row>
    <row r="2926" spans="1:9" x14ac:dyDescent="0.2">
      <c r="A2926" s="1" t="s">
        <v>52</v>
      </c>
      <c r="B2926" s="1" t="s">
        <v>13</v>
      </c>
      <c r="C2926" s="1" t="s">
        <v>4036</v>
      </c>
      <c r="D2926" s="1" t="s">
        <v>11477</v>
      </c>
      <c r="E2926" s="1" t="s">
        <v>7191</v>
      </c>
      <c r="F2926" s="2">
        <v>820000</v>
      </c>
      <c r="G2926" s="3">
        <v>45887</v>
      </c>
      <c r="H2926" s="3">
        <v>45900</v>
      </c>
      <c r="I2926" s="1" t="s">
        <v>640</v>
      </c>
    </row>
    <row r="2927" spans="1:9" x14ac:dyDescent="0.2">
      <c r="A2927" s="1" t="s">
        <v>52</v>
      </c>
      <c r="B2927" s="1" t="s">
        <v>306</v>
      </c>
      <c r="C2927" s="1" t="s">
        <v>32</v>
      </c>
      <c r="D2927" s="1" t="s">
        <v>9940</v>
      </c>
      <c r="E2927" s="1" t="s">
        <v>34</v>
      </c>
      <c r="F2927" s="2">
        <v>170000</v>
      </c>
      <c r="G2927" s="3">
        <v>45855</v>
      </c>
      <c r="H2927" s="3">
        <v>45869</v>
      </c>
      <c r="I2927" s="1" t="s">
        <v>640</v>
      </c>
    </row>
    <row r="2928" spans="1:9" x14ac:dyDescent="0.2">
      <c r="A2928" s="1" t="s">
        <v>52</v>
      </c>
      <c r="B2928" s="1" t="s">
        <v>306</v>
      </c>
      <c r="C2928" s="1" t="s">
        <v>57</v>
      </c>
      <c r="D2928" s="1" t="s">
        <v>5657</v>
      </c>
      <c r="E2928" s="1" t="s">
        <v>82</v>
      </c>
      <c r="F2928" s="2">
        <v>722000</v>
      </c>
      <c r="G2928" s="3">
        <v>45777</v>
      </c>
      <c r="H2928" s="3">
        <v>45777</v>
      </c>
      <c r="I2928" s="1" t="s">
        <v>640</v>
      </c>
    </row>
    <row r="2929" spans="1:9" x14ac:dyDescent="0.2">
      <c r="A2929" s="1" t="s">
        <v>52</v>
      </c>
      <c r="B2929" s="1" t="s">
        <v>16</v>
      </c>
      <c r="C2929" s="1" t="s">
        <v>53</v>
      </c>
      <c r="D2929" s="1" t="s">
        <v>9813</v>
      </c>
      <c r="E2929" s="1" t="s">
        <v>9814</v>
      </c>
      <c r="F2929" s="2">
        <v>340000</v>
      </c>
      <c r="G2929" s="3">
        <v>45869</v>
      </c>
      <c r="H2929" s="3">
        <v>45869</v>
      </c>
      <c r="I2929" s="1" t="s">
        <v>640</v>
      </c>
    </row>
    <row r="2930" spans="1:9" x14ac:dyDescent="0.2">
      <c r="A2930" s="1" t="s">
        <v>52</v>
      </c>
      <c r="B2930" s="1" t="s">
        <v>16</v>
      </c>
      <c r="C2930" s="1" t="s">
        <v>53</v>
      </c>
      <c r="D2930" s="1" t="s">
        <v>9942</v>
      </c>
      <c r="E2930" s="1" t="s">
        <v>499</v>
      </c>
      <c r="F2930" s="2">
        <v>34600</v>
      </c>
      <c r="G2930" s="3">
        <v>45847</v>
      </c>
      <c r="H2930" s="3">
        <v>45869</v>
      </c>
      <c r="I2930" s="1" t="s">
        <v>640</v>
      </c>
    </row>
    <row r="2931" spans="1:9" x14ac:dyDescent="0.2">
      <c r="A2931" s="1" t="s">
        <v>52</v>
      </c>
      <c r="B2931" s="1" t="s">
        <v>15</v>
      </c>
      <c r="C2931" s="1" t="s">
        <v>58</v>
      </c>
      <c r="D2931" s="1" t="s">
        <v>4107</v>
      </c>
      <c r="E2931" s="1" t="s">
        <v>191</v>
      </c>
      <c r="F2931" s="2">
        <v>0</v>
      </c>
      <c r="G2931" s="3">
        <v>45734</v>
      </c>
      <c r="H2931" s="3">
        <v>45747</v>
      </c>
      <c r="I2931" s="1" t="s">
        <v>640</v>
      </c>
    </row>
    <row r="2932" spans="1:9" x14ac:dyDescent="0.2">
      <c r="A2932" s="1" t="s">
        <v>52</v>
      </c>
      <c r="B2932" s="1" t="s">
        <v>306</v>
      </c>
      <c r="C2932" s="1" t="s">
        <v>252</v>
      </c>
      <c r="D2932" s="1" t="s">
        <v>2497</v>
      </c>
      <c r="E2932" s="1" t="s">
        <v>234</v>
      </c>
      <c r="F2932" s="2">
        <v>328200</v>
      </c>
      <c r="G2932" s="3">
        <v>45714</v>
      </c>
      <c r="H2932" s="3">
        <v>45716</v>
      </c>
      <c r="I2932" s="1" t="s">
        <v>640</v>
      </c>
    </row>
    <row r="2933" spans="1:9" x14ac:dyDescent="0.2">
      <c r="A2933" s="1" t="s">
        <v>52</v>
      </c>
      <c r="B2933" s="1" t="s">
        <v>15</v>
      </c>
      <c r="C2933" s="1" t="s">
        <v>388</v>
      </c>
      <c r="D2933" s="1" t="s">
        <v>9944</v>
      </c>
      <c r="E2933" s="1" t="s">
        <v>9945</v>
      </c>
      <c r="F2933" s="2">
        <v>26500</v>
      </c>
      <c r="G2933" s="3">
        <v>45849</v>
      </c>
      <c r="H2933" s="3">
        <v>45869</v>
      </c>
      <c r="I2933" s="1" t="s">
        <v>640</v>
      </c>
    </row>
    <row r="2934" spans="1:9" x14ac:dyDescent="0.2">
      <c r="A2934" s="1" t="s">
        <v>52</v>
      </c>
      <c r="B2934" s="1" t="s">
        <v>13</v>
      </c>
      <c r="C2934" s="1" t="s">
        <v>56</v>
      </c>
      <c r="D2934" s="1" t="s">
        <v>8521</v>
      </c>
      <c r="E2934" s="1" t="s">
        <v>8522</v>
      </c>
      <c r="F2934" s="2">
        <v>181000</v>
      </c>
      <c r="G2934" s="3">
        <v>45838</v>
      </c>
      <c r="H2934" s="3">
        <v>45838</v>
      </c>
      <c r="I2934" s="1" t="s">
        <v>640</v>
      </c>
    </row>
    <row r="2935" spans="1:9" x14ac:dyDescent="0.2">
      <c r="A2935" s="1" t="s">
        <v>52</v>
      </c>
      <c r="B2935" s="1" t="s">
        <v>16</v>
      </c>
      <c r="C2935" s="1" t="s">
        <v>8585</v>
      </c>
      <c r="D2935" s="1" t="s">
        <v>15375</v>
      </c>
      <c r="E2935" s="1" t="s">
        <v>15376</v>
      </c>
      <c r="F2935" s="2">
        <v>38200</v>
      </c>
      <c r="G2935" s="3">
        <v>45967</v>
      </c>
      <c r="H2935" s="3">
        <v>45991</v>
      </c>
      <c r="I2935" s="1" t="s">
        <v>640</v>
      </c>
    </row>
    <row r="2936" spans="1:9" x14ac:dyDescent="0.2">
      <c r="A2936" s="1" t="s">
        <v>52</v>
      </c>
      <c r="B2936" s="1" t="s">
        <v>13</v>
      </c>
      <c r="C2936" s="1" t="s">
        <v>56</v>
      </c>
      <c r="D2936" s="1" t="s">
        <v>7197</v>
      </c>
      <c r="E2936" s="1" t="s">
        <v>7198</v>
      </c>
      <c r="F2936" s="2">
        <v>0</v>
      </c>
      <c r="G2936" s="3">
        <v>45790</v>
      </c>
      <c r="H2936" s="3">
        <v>45808</v>
      </c>
      <c r="I2936" s="1" t="s">
        <v>640</v>
      </c>
    </row>
    <row r="2937" spans="1:9" x14ac:dyDescent="0.2">
      <c r="A2937" s="1" t="s">
        <v>52</v>
      </c>
      <c r="B2937" s="1" t="s">
        <v>16</v>
      </c>
      <c r="C2937" s="1" t="s">
        <v>5485</v>
      </c>
      <c r="D2937" s="1" t="s">
        <v>14035</v>
      </c>
      <c r="E2937" s="1" t="s">
        <v>5604</v>
      </c>
      <c r="F2937" s="2">
        <v>421080</v>
      </c>
      <c r="G2937" s="3">
        <v>45952</v>
      </c>
      <c r="H2937" s="3">
        <v>45961</v>
      </c>
      <c r="I2937" s="1" t="s">
        <v>640</v>
      </c>
    </row>
    <row r="2938" spans="1:9" x14ac:dyDescent="0.2">
      <c r="A2938" s="1" t="s">
        <v>52</v>
      </c>
      <c r="B2938" s="1" t="s">
        <v>306</v>
      </c>
      <c r="C2938" s="1" t="s">
        <v>345</v>
      </c>
      <c r="D2938" s="1" t="s">
        <v>12662</v>
      </c>
      <c r="E2938" s="1" t="s">
        <v>139</v>
      </c>
      <c r="F2938" s="2">
        <v>163500</v>
      </c>
      <c r="G2938" s="3">
        <v>45926</v>
      </c>
      <c r="H2938" s="3">
        <v>45930</v>
      </c>
      <c r="I2938" s="1" t="s">
        <v>640</v>
      </c>
    </row>
    <row r="2939" spans="1:9" x14ac:dyDescent="0.2">
      <c r="A2939" s="1" t="s">
        <v>52</v>
      </c>
      <c r="B2939" s="1" t="s">
        <v>15</v>
      </c>
      <c r="C2939" s="1" t="s">
        <v>116</v>
      </c>
      <c r="D2939" s="1" t="s">
        <v>11488</v>
      </c>
      <c r="E2939" s="1" t="s">
        <v>2500</v>
      </c>
      <c r="F2939" s="2">
        <v>62950</v>
      </c>
      <c r="G2939" s="3">
        <v>45894</v>
      </c>
      <c r="H2939" s="3">
        <v>45900</v>
      </c>
      <c r="I2939" s="1" t="s">
        <v>640</v>
      </c>
    </row>
    <row r="2940" spans="1:9" x14ac:dyDescent="0.2">
      <c r="A2940" s="1" t="s">
        <v>52</v>
      </c>
      <c r="B2940" s="1" t="s">
        <v>16</v>
      </c>
      <c r="C2940" s="1" t="s">
        <v>53</v>
      </c>
      <c r="D2940" s="1" t="s">
        <v>7149</v>
      </c>
      <c r="E2940" s="1" t="s">
        <v>6947</v>
      </c>
      <c r="F2940" s="2">
        <v>1066800</v>
      </c>
      <c r="G2940" s="3">
        <v>45798</v>
      </c>
      <c r="H2940" s="3">
        <v>45808</v>
      </c>
      <c r="I2940" s="1" t="s">
        <v>640</v>
      </c>
    </row>
    <row r="2941" spans="1:9" x14ac:dyDescent="0.2">
      <c r="A2941" s="1" t="s">
        <v>52</v>
      </c>
      <c r="B2941" s="1" t="s">
        <v>15</v>
      </c>
      <c r="C2941" s="1" t="s">
        <v>58</v>
      </c>
      <c r="D2941" s="1" t="s">
        <v>11489</v>
      </c>
      <c r="E2941" s="1" t="s">
        <v>238</v>
      </c>
      <c r="F2941" s="2">
        <v>92000</v>
      </c>
      <c r="G2941" s="3">
        <v>45884</v>
      </c>
      <c r="H2941" s="3">
        <v>45900</v>
      </c>
      <c r="I2941" s="1" t="s">
        <v>640</v>
      </c>
    </row>
    <row r="2942" spans="1:9" x14ac:dyDescent="0.2">
      <c r="A2942" s="1" t="s">
        <v>52</v>
      </c>
      <c r="B2942" s="1" t="s">
        <v>1102</v>
      </c>
      <c r="C2942" s="1" t="s">
        <v>449</v>
      </c>
      <c r="D2942" s="1" t="s">
        <v>14036</v>
      </c>
      <c r="E2942" s="1" t="s">
        <v>525</v>
      </c>
      <c r="F2942" s="2">
        <v>57100</v>
      </c>
      <c r="G2942" s="3">
        <v>45951</v>
      </c>
      <c r="H2942" s="3">
        <v>45961</v>
      </c>
      <c r="I2942" s="1" t="s">
        <v>640</v>
      </c>
    </row>
    <row r="2943" spans="1:9" x14ac:dyDescent="0.2">
      <c r="A2943" s="1" t="s">
        <v>52</v>
      </c>
      <c r="B2943" s="1" t="s">
        <v>15</v>
      </c>
      <c r="C2943" s="1" t="s">
        <v>265</v>
      </c>
      <c r="D2943" s="1" t="s">
        <v>9909</v>
      </c>
      <c r="E2943" s="1" t="s">
        <v>266</v>
      </c>
      <c r="F2943" s="2">
        <v>81000</v>
      </c>
      <c r="G2943" s="3">
        <v>45848</v>
      </c>
      <c r="H2943" s="3">
        <v>45869</v>
      </c>
      <c r="I2943" s="1" t="s">
        <v>640</v>
      </c>
    </row>
    <row r="2944" spans="1:9" x14ac:dyDescent="0.2">
      <c r="A2944" s="1" t="s">
        <v>52</v>
      </c>
      <c r="B2944" s="1" t="s">
        <v>15</v>
      </c>
      <c r="C2944" s="1" t="s">
        <v>132</v>
      </c>
      <c r="D2944" s="1" t="s">
        <v>11491</v>
      </c>
      <c r="E2944" s="1" t="s">
        <v>133</v>
      </c>
      <c r="F2944" s="2">
        <v>10450</v>
      </c>
      <c r="G2944" s="3">
        <v>45884</v>
      </c>
      <c r="H2944" s="3">
        <v>45900</v>
      </c>
      <c r="I2944" s="1" t="s">
        <v>640</v>
      </c>
    </row>
    <row r="2945" spans="1:9" x14ac:dyDescent="0.2">
      <c r="A2945" s="1" t="s">
        <v>52</v>
      </c>
      <c r="B2945" s="1" t="s">
        <v>14</v>
      </c>
      <c r="C2945" s="1" t="s">
        <v>35</v>
      </c>
      <c r="D2945" s="1" t="s">
        <v>15377</v>
      </c>
      <c r="E2945" s="1" t="s">
        <v>467</v>
      </c>
      <c r="F2945" s="2">
        <v>151500</v>
      </c>
      <c r="G2945" s="3">
        <v>45978</v>
      </c>
      <c r="H2945" s="3">
        <v>45991</v>
      </c>
      <c r="I2945" s="1" t="s">
        <v>640</v>
      </c>
    </row>
    <row r="2946" spans="1:9" x14ac:dyDescent="0.2">
      <c r="A2946" s="1" t="s">
        <v>52</v>
      </c>
      <c r="B2946" s="1" t="s">
        <v>306</v>
      </c>
      <c r="C2946" s="1" t="s">
        <v>57</v>
      </c>
      <c r="D2946" s="1" t="s">
        <v>14037</v>
      </c>
      <c r="E2946" s="1" t="s">
        <v>2235</v>
      </c>
      <c r="F2946" s="2">
        <v>80000</v>
      </c>
      <c r="G2946" s="3">
        <v>45957</v>
      </c>
      <c r="H2946" s="3">
        <v>45961</v>
      </c>
      <c r="I2946" s="1" t="s">
        <v>640</v>
      </c>
    </row>
    <row r="2947" spans="1:9" x14ac:dyDescent="0.2">
      <c r="A2947" s="1" t="s">
        <v>52</v>
      </c>
      <c r="B2947" s="1" t="s">
        <v>13</v>
      </c>
      <c r="C2947" s="1" t="s">
        <v>56</v>
      </c>
      <c r="D2947" s="1" t="s">
        <v>14038</v>
      </c>
      <c r="E2947" s="1" t="s">
        <v>685</v>
      </c>
      <c r="F2947" s="2">
        <v>181300</v>
      </c>
      <c r="G2947" s="3">
        <v>45961</v>
      </c>
      <c r="H2947" s="3">
        <v>45961</v>
      </c>
      <c r="I2947" s="1" t="s">
        <v>640</v>
      </c>
    </row>
    <row r="2948" spans="1:9" x14ac:dyDescent="0.2">
      <c r="A2948" s="1" t="s">
        <v>52</v>
      </c>
      <c r="B2948" s="1" t="s">
        <v>15</v>
      </c>
      <c r="C2948" s="1" t="s">
        <v>58</v>
      </c>
      <c r="D2948" s="1" t="s">
        <v>4092</v>
      </c>
      <c r="E2948" s="1" t="s">
        <v>4093</v>
      </c>
      <c r="F2948" s="2">
        <v>1520000</v>
      </c>
      <c r="G2948" s="3">
        <v>45719</v>
      </c>
      <c r="H2948" s="3">
        <v>45747</v>
      </c>
      <c r="I2948" s="1" t="s">
        <v>640</v>
      </c>
    </row>
    <row r="2949" spans="1:9" x14ac:dyDescent="0.2">
      <c r="A2949" s="1" t="s">
        <v>52</v>
      </c>
      <c r="B2949" s="1" t="s">
        <v>15</v>
      </c>
      <c r="C2949" s="1" t="s">
        <v>58</v>
      </c>
      <c r="D2949" s="1" t="s">
        <v>14039</v>
      </c>
      <c r="E2949" s="1" t="s">
        <v>302</v>
      </c>
      <c r="F2949" s="2">
        <v>365000</v>
      </c>
      <c r="G2949" s="3">
        <v>45944</v>
      </c>
      <c r="H2949" s="3">
        <v>45961</v>
      </c>
      <c r="I2949" s="1" t="s">
        <v>640</v>
      </c>
    </row>
    <row r="2950" spans="1:9" x14ac:dyDescent="0.2">
      <c r="A2950" s="1" t="s">
        <v>52</v>
      </c>
      <c r="B2950" s="1" t="s">
        <v>1102</v>
      </c>
      <c r="C2950" s="1" t="s">
        <v>73</v>
      </c>
      <c r="D2950" s="1" t="s">
        <v>7150</v>
      </c>
      <c r="E2950" s="1" t="s">
        <v>7151</v>
      </c>
      <c r="F2950" s="2">
        <v>100000</v>
      </c>
      <c r="G2950" s="3">
        <v>45790</v>
      </c>
      <c r="H2950" s="3">
        <v>45808</v>
      </c>
      <c r="I2950" s="1" t="s">
        <v>640</v>
      </c>
    </row>
    <row r="2951" spans="1:9" x14ac:dyDescent="0.2">
      <c r="A2951" s="1" t="s">
        <v>52</v>
      </c>
      <c r="B2951" s="1" t="s">
        <v>1102</v>
      </c>
      <c r="C2951" s="1" t="s">
        <v>300</v>
      </c>
      <c r="D2951" s="1" t="s">
        <v>12666</v>
      </c>
      <c r="E2951" s="1" t="s">
        <v>12667</v>
      </c>
      <c r="F2951" s="2">
        <v>640000</v>
      </c>
      <c r="G2951" s="3">
        <v>45930</v>
      </c>
      <c r="H2951" s="3">
        <v>45930</v>
      </c>
      <c r="I2951" s="1" t="s">
        <v>640</v>
      </c>
    </row>
    <row r="2952" spans="1:9" x14ac:dyDescent="0.2">
      <c r="A2952" s="1" t="s">
        <v>52</v>
      </c>
      <c r="B2952" s="1" t="s">
        <v>14</v>
      </c>
      <c r="C2952" s="1" t="s">
        <v>54</v>
      </c>
      <c r="D2952" s="1" t="s">
        <v>14040</v>
      </c>
      <c r="E2952" s="1" t="s">
        <v>2266</v>
      </c>
      <c r="F2952" s="2">
        <v>2562300</v>
      </c>
      <c r="G2952" s="3">
        <v>45957</v>
      </c>
      <c r="H2952" s="3">
        <v>45961</v>
      </c>
      <c r="I2952" s="1" t="s">
        <v>640</v>
      </c>
    </row>
    <row r="2953" spans="1:9" x14ac:dyDescent="0.2">
      <c r="A2953" s="1" t="s">
        <v>52</v>
      </c>
      <c r="B2953" s="1" t="s">
        <v>14</v>
      </c>
      <c r="C2953" s="1" t="s">
        <v>54</v>
      </c>
      <c r="D2953" s="1" t="s">
        <v>14040</v>
      </c>
      <c r="E2953" s="1" t="s">
        <v>2266</v>
      </c>
      <c r="F2953" s="2">
        <v>0</v>
      </c>
      <c r="G2953" s="3">
        <v>45973</v>
      </c>
      <c r="H2953" s="3">
        <v>45991</v>
      </c>
      <c r="I2953" s="1" t="s">
        <v>640</v>
      </c>
    </row>
    <row r="2954" spans="1:9" x14ac:dyDescent="0.2">
      <c r="A2954" s="1" t="s">
        <v>52</v>
      </c>
      <c r="B2954" s="1" t="s">
        <v>1102</v>
      </c>
      <c r="C2954" s="1" t="s">
        <v>2346</v>
      </c>
      <c r="D2954" s="1" t="s">
        <v>9911</v>
      </c>
      <c r="E2954" s="1" t="s">
        <v>9912</v>
      </c>
      <c r="F2954" s="2">
        <v>49000</v>
      </c>
      <c r="G2954" s="3">
        <v>45863</v>
      </c>
      <c r="H2954" s="3">
        <v>45869</v>
      </c>
      <c r="I2954" s="1" t="s">
        <v>640</v>
      </c>
    </row>
    <row r="2955" spans="1:9" x14ac:dyDescent="0.2">
      <c r="A2955" s="1" t="s">
        <v>52</v>
      </c>
      <c r="B2955" s="1" t="s">
        <v>228</v>
      </c>
      <c r="C2955" s="1" t="s">
        <v>114</v>
      </c>
      <c r="D2955" s="1" t="s">
        <v>1201</v>
      </c>
      <c r="E2955" s="1" t="s">
        <v>331</v>
      </c>
      <c r="F2955" s="2">
        <v>48000</v>
      </c>
      <c r="G2955" s="3">
        <v>45672</v>
      </c>
      <c r="H2955" s="3">
        <v>45688</v>
      </c>
      <c r="I2955" s="1" t="s">
        <v>640</v>
      </c>
    </row>
    <row r="2956" spans="1:9" x14ac:dyDescent="0.2">
      <c r="A2956" s="1" t="s">
        <v>52</v>
      </c>
      <c r="B2956" s="1" t="s">
        <v>14</v>
      </c>
      <c r="C2956" s="1" t="s">
        <v>90</v>
      </c>
      <c r="D2956" s="1" t="s">
        <v>1235</v>
      </c>
      <c r="E2956" s="1" t="s">
        <v>80</v>
      </c>
      <c r="F2956" s="2">
        <v>48800</v>
      </c>
      <c r="G2956" s="3">
        <v>45688</v>
      </c>
      <c r="H2956" s="3">
        <v>45688</v>
      </c>
      <c r="I2956" s="1" t="s">
        <v>640</v>
      </c>
    </row>
    <row r="2957" spans="1:9" x14ac:dyDescent="0.2">
      <c r="A2957" s="1" t="s">
        <v>52</v>
      </c>
      <c r="B2957" s="1" t="s">
        <v>16</v>
      </c>
      <c r="C2957" s="1" t="s">
        <v>53</v>
      </c>
      <c r="D2957" s="1" t="s">
        <v>1931</v>
      </c>
      <c r="E2957" s="1" t="s">
        <v>1932</v>
      </c>
      <c r="F2957" s="2">
        <v>400800</v>
      </c>
      <c r="G2957" s="3">
        <v>45688</v>
      </c>
      <c r="H2957" s="3">
        <v>45688</v>
      </c>
      <c r="I2957" s="1" t="s">
        <v>640</v>
      </c>
    </row>
    <row r="2958" spans="1:9" x14ac:dyDescent="0.2">
      <c r="A2958" s="1" t="s">
        <v>52</v>
      </c>
      <c r="B2958" s="1" t="s">
        <v>15</v>
      </c>
      <c r="C2958" s="1" t="s">
        <v>58</v>
      </c>
      <c r="D2958" s="1" t="s">
        <v>1207</v>
      </c>
      <c r="E2958" s="1" t="s">
        <v>505</v>
      </c>
      <c r="F2958" s="2">
        <v>287000</v>
      </c>
      <c r="G2958" s="3">
        <v>45680</v>
      </c>
      <c r="H2958" s="3">
        <v>45688</v>
      </c>
      <c r="I2958" s="1" t="s">
        <v>640</v>
      </c>
    </row>
    <row r="2959" spans="1:9" x14ac:dyDescent="0.2">
      <c r="A2959" s="1" t="s">
        <v>52</v>
      </c>
      <c r="B2959" s="1" t="s">
        <v>14</v>
      </c>
      <c r="C2959" s="1" t="s">
        <v>341</v>
      </c>
      <c r="D2959" s="1" t="s">
        <v>4139</v>
      </c>
      <c r="E2959" s="1" t="s">
        <v>193</v>
      </c>
      <c r="F2959" s="2">
        <v>80000</v>
      </c>
      <c r="G2959" s="3">
        <v>45733</v>
      </c>
      <c r="H2959" s="3">
        <v>45747</v>
      </c>
      <c r="I2959" s="1" t="s">
        <v>640</v>
      </c>
    </row>
    <row r="2960" spans="1:9" x14ac:dyDescent="0.2">
      <c r="A2960" s="1" t="s">
        <v>52</v>
      </c>
      <c r="B2960" s="1" t="s">
        <v>14</v>
      </c>
      <c r="C2960" s="1" t="s">
        <v>156</v>
      </c>
      <c r="D2960" s="1" t="s">
        <v>5685</v>
      </c>
      <c r="E2960" s="1" t="s">
        <v>292</v>
      </c>
      <c r="F2960" s="2">
        <v>32000</v>
      </c>
      <c r="G2960" s="3">
        <v>45755</v>
      </c>
      <c r="H2960" s="3">
        <v>45777</v>
      </c>
      <c r="I2960" s="1" t="s">
        <v>640</v>
      </c>
    </row>
    <row r="2961" spans="1:9" x14ac:dyDescent="0.2">
      <c r="A2961" s="1" t="s">
        <v>52</v>
      </c>
      <c r="B2961" s="1" t="s">
        <v>15</v>
      </c>
      <c r="C2961" s="1" t="s">
        <v>58</v>
      </c>
      <c r="D2961" s="1" t="s">
        <v>8547</v>
      </c>
      <c r="E2961" s="1" t="s">
        <v>224</v>
      </c>
      <c r="F2961" s="2">
        <v>50000</v>
      </c>
      <c r="G2961" s="3">
        <v>45818</v>
      </c>
      <c r="H2961" s="3">
        <v>45838</v>
      </c>
      <c r="I2961" s="1" t="s">
        <v>640</v>
      </c>
    </row>
    <row r="2962" spans="1:9" x14ac:dyDescent="0.2">
      <c r="A2962" s="1" t="s">
        <v>52</v>
      </c>
      <c r="B2962" s="1" t="s">
        <v>13</v>
      </c>
      <c r="C2962" s="1" t="s">
        <v>2283</v>
      </c>
      <c r="D2962" s="1" t="s">
        <v>9913</v>
      </c>
      <c r="E2962" s="1" t="s">
        <v>2285</v>
      </c>
      <c r="F2962" s="2">
        <v>0</v>
      </c>
      <c r="G2962" s="3">
        <v>45866</v>
      </c>
      <c r="H2962" s="3">
        <v>45869</v>
      </c>
      <c r="I2962" s="1" t="s">
        <v>640</v>
      </c>
    </row>
    <row r="2963" spans="1:9" x14ac:dyDescent="0.2">
      <c r="A2963" s="1" t="s">
        <v>52</v>
      </c>
      <c r="B2963" s="1" t="s">
        <v>228</v>
      </c>
      <c r="C2963" s="1" t="s">
        <v>114</v>
      </c>
      <c r="D2963" s="1" t="s">
        <v>8548</v>
      </c>
      <c r="E2963" s="1" t="s">
        <v>3994</v>
      </c>
      <c r="F2963" s="2">
        <v>24750</v>
      </c>
      <c r="G2963" s="3">
        <v>45833</v>
      </c>
      <c r="H2963" s="3">
        <v>45838</v>
      </c>
      <c r="I2963" s="1" t="s">
        <v>640</v>
      </c>
    </row>
    <row r="2964" spans="1:9" x14ac:dyDescent="0.2">
      <c r="A2964" s="1" t="s">
        <v>52</v>
      </c>
      <c r="B2964" s="1" t="s">
        <v>13</v>
      </c>
      <c r="C2964" s="1" t="s">
        <v>56</v>
      </c>
      <c r="D2964" s="1" t="s">
        <v>15378</v>
      </c>
      <c r="E2964" s="1" t="s">
        <v>2480</v>
      </c>
      <c r="F2964" s="2">
        <v>274800</v>
      </c>
      <c r="G2964" s="3">
        <v>45975</v>
      </c>
      <c r="H2964" s="3">
        <v>45991</v>
      </c>
      <c r="I2964" s="1" t="s">
        <v>640</v>
      </c>
    </row>
    <row r="2965" spans="1:9" x14ac:dyDescent="0.2">
      <c r="A2965" s="1" t="s">
        <v>52</v>
      </c>
      <c r="B2965" s="1" t="s">
        <v>13</v>
      </c>
      <c r="C2965" s="1" t="s">
        <v>1928</v>
      </c>
      <c r="D2965" s="1" t="s">
        <v>1929</v>
      </c>
      <c r="E2965" s="1" t="s">
        <v>1930</v>
      </c>
      <c r="F2965" s="2">
        <v>160000</v>
      </c>
      <c r="G2965" s="3">
        <v>45684</v>
      </c>
      <c r="H2965" s="3">
        <v>45688</v>
      </c>
      <c r="I2965" s="1" t="s">
        <v>640</v>
      </c>
    </row>
    <row r="2966" spans="1:9" x14ac:dyDescent="0.2">
      <c r="A2966" s="1" t="s">
        <v>52</v>
      </c>
      <c r="B2966" s="1" t="s">
        <v>16</v>
      </c>
      <c r="C2966" s="1" t="s">
        <v>61</v>
      </c>
      <c r="D2966" s="1" t="s">
        <v>12668</v>
      </c>
      <c r="E2966" s="1" t="s">
        <v>4116</v>
      </c>
      <c r="F2966" s="2">
        <v>760000</v>
      </c>
      <c r="G2966" s="3">
        <v>45930</v>
      </c>
      <c r="H2966" s="3">
        <v>45930</v>
      </c>
      <c r="I2966" s="1" t="s">
        <v>640</v>
      </c>
    </row>
    <row r="2967" spans="1:9" x14ac:dyDescent="0.2">
      <c r="A2967" s="1" t="s">
        <v>52</v>
      </c>
      <c r="B2967" s="1" t="s">
        <v>13</v>
      </c>
      <c r="C2967" s="1" t="s">
        <v>56</v>
      </c>
      <c r="D2967" s="1" t="s">
        <v>15379</v>
      </c>
      <c r="E2967" s="1" t="s">
        <v>2482</v>
      </c>
      <c r="F2967" s="2">
        <v>122000</v>
      </c>
      <c r="G2967" s="3">
        <v>45979</v>
      </c>
      <c r="H2967" s="3">
        <v>45991</v>
      </c>
      <c r="I2967" s="1" t="s">
        <v>640</v>
      </c>
    </row>
    <row r="2968" spans="1:9" x14ac:dyDescent="0.2">
      <c r="A2968" s="1" t="s">
        <v>52</v>
      </c>
      <c r="B2968" s="1" t="s">
        <v>15</v>
      </c>
      <c r="C2968" s="1" t="s">
        <v>59</v>
      </c>
      <c r="D2968" s="1" t="s">
        <v>14019</v>
      </c>
      <c r="E2968" s="1" t="s">
        <v>5482</v>
      </c>
      <c r="F2968" s="2">
        <v>2674000</v>
      </c>
      <c r="G2968" s="3">
        <v>45961</v>
      </c>
      <c r="H2968" s="3">
        <v>45961</v>
      </c>
      <c r="I2968" s="1" t="s">
        <v>640</v>
      </c>
    </row>
    <row r="2969" spans="1:9" x14ac:dyDescent="0.2">
      <c r="A2969" s="1" t="s">
        <v>52</v>
      </c>
      <c r="B2969" s="1" t="s">
        <v>16</v>
      </c>
      <c r="C2969" s="1" t="s">
        <v>61</v>
      </c>
      <c r="D2969" s="1" t="s">
        <v>8549</v>
      </c>
      <c r="E2969" s="1" t="s">
        <v>8432</v>
      </c>
      <c r="F2969" s="2">
        <v>11550</v>
      </c>
      <c r="G2969" s="3">
        <v>45818</v>
      </c>
      <c r="H2969" s="3">
        <v>45838</v>
      </c>
      <c r="I2969" s="1" t="s">
        <v>640</v>
      </c>
    </row>
    <row r="2970" spans="1:9" x14ac:dyDescent="0.2">
      <c r="A2970" s="1" t="s">
        <v>52</v>
      </c>
      <c r="B2970" s="1" t="s">
        <v>306</v>
      </c>
      <c r="C2970" s="1" t="s">
        <v>5489</v>
      </c>
      <c r="D2970" s="1" t="s">
        <v>14020</v>
      </c>
      <c r="E2970" s="1" t="s">
        <v>14021</v>
      </c>
      <c r="F2970" s="2">
        <v>159000</v>
      </c>
      <c r="G2970" s="3">
        <v>45961</v>
      </c>
      <c r="H2970" s="3">
        <v>45961</v>
      </c>
      <c r="I2970" s="1" t="s">
        <v>640</v>
      </c>
    </row>
    <row r="2971" spans="1:9" x14ac:dyDescent="0.2">
      <c r="A2971" s="1" t="s">
        <v>52</v>
      </c>
      <c r="B2971" s="1" t="s">
        <v>13</v>
      </c>
      <c r="C2971" s="1" t="s">
        <v>56</v>
      </c>
      <c r="D2971" s="1" t="s">
        <v>15380</v>
      </c>
      <c r="E2971" s="1" t="s">
        <v>187</v>
      </c>
      <c r="F2971" s="2">
        <v>1022700</v>
      </c>
      <c r="G2971" s="3">
        <v>45988</v>
      </c>
      <c r="H2971" s="3">
        <v>45991</v>
      </c>
      <c r="I2971" s="1" t="s">
        <v>640</v>
      </c>
    </row>
    <row r="2972" spans="1:9" x14ac:dyDescent="0.2">
      <c r="A2972" s="1" t="s">
        <v>52</v>
      </c>
      <c r="B2972" s="1" t="s">
        <v>14</v>
      </c>
      <c r="C2972" s="1" t="s">
        <v>54</v>
      </c>
      <c r="D2972" s="1" t="s">
        <v>8550</v>
      </c>
      <c r="E2972" s="1" t="s">
        <v>80</v>
      </c>
      <c r="F2972" s="2">
        <v>79000</v>
      </c>
      <c r="G2972" s="3">
        <v>45835</v>
      </c>
      <c r="H2972" s="3">
        <v>45838</v>
      </c>
      <c r="I2972" s="1" t="s">
        <v>640</v>
      </c>
    </row>
    <row r="2973" spans="1:9" x14ac:dyDescent="0.2">
      <c r="A2973" s="1" t="s">
        <v>52</v>
      </c>
      <c r="B2973" s="1" t="s">
        <v>15</v>
      </c>
      <c r="C2973" s="1" t="s">
        <v>58</v>
      </c>
      <c r="D2973" s="1" t="s">
        <v>11496</v>
      </c>
      <c r="E2973" s="1" t="s">
        <v>402</v>
      </c>
      <c r="F2973" s="2">
        <v>148500</v>
      </c>
      <c r="G2973" s="3">
        <v>45898</v>
      </c>
      <c r="H2973" s="3">
        <v>45900</v>
      </c>
      <c r="I2973" s="1" t="s">
        <v>640</v>
      </c>
    </row>
    <row r="2974" spans="1:9" x14ac:dyDescent="0.2">
      <c r="A2974" s="1" t="s">
        <v>52</v>
      </c>
      <c r="B2974" s="1" t="s">
        <v>13</v>
      </c>
      <c r="C2974" s="1" t="s">
        <v>56</v>
      </c>
      <c r="D2974" s="1" t="s">
        <v>12670</v>
      </c>
      <c r="E2974" s="1" t="s">
        <v>4022</v>
      </c>
      <c r="F2974" s="2">
        <v>233500</v>
      </c>
      <c r="G2974" s="3">
        <v>45924</v>
      </c>
      <c r="H2974" s="3">
        <v>45930</v>
      </c>
      <c r="I2974" s="1" t="s">
        <v>640</v>
      </c>
    </row>
    <row r="2975" spans="1:9" x14ac:dyDescent="0.2">
      <c r="A2975" s="1" t="s">
        <v>52</v>
      </c>
      <c r="B2975" s="1" t="s">
        <v>13</v>
      </c>
      <c r="C2975" s="1" t="s">
        <v>56</v>
      </c>
      <c r="D2975" s="1" t="s">
        <v>12671</v>
      </c>
      <c r="E2975" s="1" t="s">
        <v>3934</v>
      </c>
      <c r="F2975" s="2">
        <v>1258800</v>
      </c>
      <c r="G2975" s="3">
        <v>45909</v>
      </c>
      <c r="H2975" s="3">
        <v>45930</v>
      </c>
      <c r="I2975" s="1" t="s">
        <v>640</v>
      </c>
    </row>
    <row r="2976" spans="1:9" x14ac:dyDescent="0.2">
      <c r="A2976" s="1" t="s">
        <v>52</v>
      </c>
      <c r="B2976" s="1" t="s">
        <v>228</v>
      </c>
      <c r="C2976" s="1" t="s">
        <v>2308</v>
      </c>
      <c r="D2976" s="1" t="s">
        <v>10137</v>
      </c>
      <c r="E2976" s="1" t="s">
        <v>10138</v>
      </c>
      <c r="F2976" s="2">
        <v>3000</v>
      </c>
      <c r="G2976" s="3">
        <v>45877</v>
      </c>
      <c r="H2976" s="3">
        <v>45900</v>
      </c>
      <c r="I2976" s="1" t="s">
        <v>640</v>
      </c>
    </row>
    <row r="2977" spans="1:9" x14ac:dyDescent="0.2">
      <c r="A2977" s="1" t="s">
        <v>52</v>
      </c>
      <c r="B2977" s="1" t="s">
        <v>228</v>
      </c>
      <c r="C2977" s="1" t="s">
        <v>203</v>
      </c>
      <c r="D2977" s="1" t="s">
        <v>8472</v>
      </c>
      <c r="E2977" s="1" t="s">
        <v>204</v>
      </c>
      <c r="F2977" s="2">
        <v>24000</v>
      </c>
      <c r="G2977" s="3">
        <v>45852</v>
      </c>
      <c r="H2977" s="3">
        <v>45869</v>
      </c>
      <c r="I2977" s="1" t="s">
        <v>640</v>
      </c>
    </row>
    <row r="2978" spans="1:9" x14ac:dyDescent="0.2">
      <c r="A2978" s="1" t="s">
        <v>52</v>
      </c>
      <c r="B2978" s="1" t="s">
        <v>16</v>
      </c>
      <c r="C2978" s="1" t="s">
        <v>61</v>
      </c>
      <c r="D2978" s="1" t="s">
        <v>7192</v>
      </c>
      <c r="E2978" s="1" t="s">
        <v>2491</v>
      </c>
      <c r="F2978" s="2">
        <v>314800</v>
      </c>
      <c r="G2978" s="3">
        <v>45808</v>
      </c>
      <c r="H2978" s="3">
        <v>45808</v>
      </c>
      <c r="I2978" s="1" t="s">
        <v>640</v>
      </c>
    </row>
    <row r="2979" spans="1:9" x14ac:dyDescent="0.2">
      <c r="A2979" s="1" t="s">
        <v>52</v>
      </c>
      <c r="B2979" s="1" t="s">
        <v>228</v>
      </c>
      <c r="C2979" s="1" t="s">
        <v>2355</v>
      </c>
      <c r="D2979" s="1" t="s">
        <v>8556</v>
      </c>
      <c r="E2979" s="1" t="s">
        <v>2357</v>
      </c>
      <c r="F2979" s="2">
        <v>7200</v>
      </c>
      <c r="G2979" s="3">
        <v>45828</v>
      </c>
      <c r="H2979" s="3">
        <v>45838</v>
      </c>
      <c r="I2979" s="1" t="s">
        <v>640</v>
      </c>
    </row>
    <row r="2980" spans="1:9" x14ac:dyDescent="0.2">
      <c r="A2980" s="1" t="s">
        <v>52</v>
      </c>
      <c r="B2980" s="1" t="s">
        <v>306</v>
      </c>
      <c r="C2980" s="1" t="s">
        <v>124</v>
      </c>
      <c r="D2980" s="1" t="s">
        <v>2555</v>
      </c>
      <c r="E2980" s="1" t="s">
        <v>125</v>
      </c>
      <c r="F2980" s="2">
        <v>210000</v>
      </c>
      <c r="G2980" s="3">
        <v>45716</v>
      </c>
      <c r="H2980" s="3">
        <v>45716</v>
      </c>
      <c r="I2980" s="1" t="s">
        <v>640</v>
      </c>
    </row>
    <row r="2981" spans="1:9" x14ac:dyDescent="0.2">
      <c r="A2981" s="1" t="s">
        <v>52</v>
      </c>
      <c r="B2981" s="1" t="s">
        <v>15</v>
      </c>
      <c r="C2981" s="1" t="s">
        <v>116</v>
      </c>
      <c r="D2981" s="1" t="s">
        <v>2464</v>
      </c>
      <c r="E2981" s="1" t="s">
        <v>2361</v>
      </c>
      <c r="F2981" s="2">
        <v>4200</v>
      </c>
      <c r="G2981" s="3">
        <v>45691</v>
      </c>
      <c r="H2981" s="3">
        <v>45716</v>
      </c>
      <c r="I2981" s="1" t="s">
        <v>640</v>
      </c>
    </row>
    <row r="2982" spans="1:9" x14ac:dyDescent="0.2">
      <c r="A2982" s="1" t="s">
        <v>52</v>
      </c>
      <c r="B2982" s="1" t="s">
        <v>16</v>
      </c>
      <c r="C2982" s="1" t="s">
        <v>53</v>
      </c>
      <c r="D2982" s="1" t="s">
        <v>2530</v>
      </c>
      <c r="E2982" s="1" t="s">
        <v>2531</v>
      </c>
      <c r="F2982" s="2">
        <v>1400000</v>
      </c>
      <c r="G2982" s="3">
        <v>45716</v>
      </c>
      <c r="H2982" s="3">
        <v>45716</v>
      </c>
      <c r="I2982" s="1" t="s">
        <v>640</v>
      </c>
    </row>
    <row r="2983" spans="1:9" x14ac:dyDescent="0.2">
      <c r="A2983" s="1" t="s">
        <v>52</v>
      </c>
      <c r="B2983" s="1" t="s">
        <v>306</v>
      </c>
      <c r="C2983" s="1" t="s">
        <v>252</v>
      </c>
      <c r="D2983" s="1" t="s">
        <v>2557</v>
      </c>
      <c r="E2983" s="1" t="s">
        <v>2323</v>
      </c>
      <c r="F2983" s="2">
        <v>378900</v>
      </c>
      <c r="G2983" s="3">
        <v>45715</v>
      </c>
      <c r="H2983" s="3">
        <v>45716</v>
      </c>
      <c r="I2983" s="1" t="s">
        <v>640</v>
      </c>
    </row>
    <row r="2984" spans="1:9" x14ac:dyDescent="0.2">
      <c r="A2984" s="1" t="s">
        <v>52</v>
      </c>
      <c r="B2984" s="1" t="s">
        <v>15</v>
      </c>
      <c r="C2984" s="1" t="s">
        <v>116</v>
      </c>
      <c r="D2984" s="1" t="s">
        <v>8559</v>
      </c>
      <c r="E2984" s="1" t="s">
        <v>254</v>
      </c>
      <c r="F2984" s="2">
        <v>555500</v>
      </c>
      <c r="G2984" s="3">
        <v>45834</v>
      </c>
      <c r="H2984" s="3">
        <v>45838</v>
      </c>
      <c r="I2984" s="1" t="s">
        <v>640</v>
      </c>
    </row>
    <row r="2985" spans="1:9" x14ac:dyDescent="0.2">
      <c r="A2985" s="1" t="s">
        <v>52</v>
      </c>
      <c r="B2985" s="1" t="s">
        <v>228</v>
      </c>
      <c r="C2985" s="1" t="s">
        <v>5689</v>
      </c>
      <c r="D2985" s="1" t="s">
        <v>5690</v>
      </c>
      <c r="E2985" s="1" t="s">
        <v>5691</v>
      </c>
      <c r="F2985" s="2">
        <v>0</v>
      </c>
      <c r="G2985" s="3">
        <v>45750</v>
      </c>
      <c r="H2985" s="3">
        <v>45777</v>
      </c>
      <c r="I2985" s="1" t="s">
        <v>640</v>
      </c>
    </row>
    <row r="2986" spans="1:9" x14ac:dyDescent="0.2">
      <c r="A2986" s="1" t="s">
        <v>52</v>
      </c>
      <c r="B2986" s="1" t="s">
        <v>13</v>
      </c>
      <c r="C2986" s="1" t="s">
        <v>56</v>
      </c>
      <c r="D2986" s="1" t="s">
        <v>12675</v>
      </c>
      <c r="E2986" s="1" t="s">
        <v>2345</v>
      </c>
      <c r="F2986" s="2">
        <v>79200</v>
      </c>
      <c r="G2986" s="3">
        <v>45922</v>
      </c>
      <c r="H2986" s="3">
        <v>45930</v>
      </c>
      <c r="I2986" s="1" t="s">
        <v>640</v>
      </c>
    </row>
    <row r="2987" spans="1:9" x14ac:dyDescent="0.2">
      <c r="A2987" s="1" t="s">
        <v>52</v>
      </c>
      <c r="B2987" s="1" t="s">
        <v>15</v>
      </c>
      <c r="C2987" s="1" t="s">
        <v>58</v>
      </c>
      <c r="D2987" s="1" t="s">
        <v>9918</v>
      </c>
      <c r="E2987" s="1" t="s">
        <v>7148</v>
      </c>
      <c r="F2987" s="2">
        <v>0</v>
      </c>
      <c r="G2987" s="3">
        <v>45855</v>
      </c>
      <c r="H2987" s="3">
        <v>45869</v>
      </c>
      <c r="I2987" s="1" t="s">
        <v>640</v>
      </c>
    </row>
    <row r="2988" spans="1:9" x14ac:dyDescent="0.2">
      <c r="A2988" s="1" t="s">
        <v>52</v>
      </c>
      <c r="B2988" s="1" t="s">
        <v>228</v>
      </c>
      <c r="C2988" s="1" t="s">
        <v>267</v>
      </c>
      <c r="D2988" s="1" t="s">
        <v>15381</v>
      </c>
      <c r="E2988" s="1" t="s">
        <v>6993</v>
      </c>
      <c r="F2988" s="2">
        <v>73500</v>
      </c>
      <c r="G2988" s="3">
        <v>45971</v>
      </c>
      <c r="H2988" s="3">
        <v>45991</v>
      </c>
      <c r="I2988" s="1" t="s">
        <v>640</v>
      </c>
    </row>
    <row r="2989" spans="1:9" x14ac:dyDescent="0.2">
      <c r="A2989" s="1" t="s">
        <v>52</v>
      </c>
      <c r="B2989" s="1" t="s">
        <v>16</v>
      </c>
      <c r="C2989" s="1" t="s">
        <v>61</v>
      </c>
      <c r="D2989" s="1" t="s">
        <v>11478</v>
      </c>
      <c r="E2989" s="1" t="s">
        <v>274</v>
      </c>
      <c r="F2989" s="2">
        <v>164000</v>
      </c>
      <c r="G2989" s="3">
        <v>45896</v>
      </c>
      <c r="H2989" s="3">
        <v>45900</v>
      </c>
      <c r="I2989" s="1" t="s">
        <v>640</v>
      </c>
    </row>
    <row r="2990" spans="1:9" x14ac:dyDescent="0.2">
      <c r="A2990" s="1" t="s">
        <v>52</v>
      </c>
      <c r="B2990" s="1" t="s">
        <v>14</v>
      </c>
      <c r="C2990" s="1" t="s">
        <v>54</v>
      </c>
      <c r="D2990" s="1" t="s">
        <v>15382</v>
      </c>
      <c r="E2990" s="1" t="s">
        <v>2266</v>
      </c>
      <c r="F2990" s="2">
        <v>0</v>
      </c>
      <c r="G2990" s="3">
        <v>45975</v>
      </c>
      <c r="H2990" s="3">
        <v>45991</v>
      </c>
      <c r="I2990" s="1" t="s">
        <v>640</v>
      </c>
    </row>
    <row r="2991" spans="1:9" x14ac:dyDescent="0.2">
      <c r="A2991" s="1" t="s">
        <v>52</v>
      </c>
      <c r="B2991" s="1" t="s">
        <v>1102</v>
      </c>
      <c r="C2991" s="1" t="s">
        <v>73</v>
      </c>
      <c r="D2991" s="1" t="s">
        <v>8355</v>
      </c>
      <c r="E2991" s="1" t="s">
        <v>269</v>
      </c>
      <c r="F2991" s="2">
        <v>115000</v>
      </c>
      <c r="G2991" s="3">
        <v>45831</v>
      </c>
      <c r="H2991" s="3">
        <v>45838</v>
      </c>
      <c r="I2991" s="1" t="s">
        <v>640</v>
      </c>
    </row>
    <row r="2992" spans="1:9" x14ac:dyDescent="0.2">
      <c r="A2992" s="1" t="s">
        <v>52</v>
      </c>
      <c r="B2992" s="1" t="s">
        <v>228</v>
      </c>
      <c r="C2992" s="1" t="s">
        <v>481</v>
      </c>
      <c r="D2992" s="1" t="s">
        <v>9921</v>
      </c>
      <c r="E2992" s="1" t="s">
        <v>482</v>
      </c>
      <c r="F2992" s="2">
        <v>128450</v>
      </c>
      <c r="G2992" s="3">
        <v>45847</v>
      </c>
      <c r="H2992" s="3">
        <v>45869</v>
      </c>
      <c r="I2992" s="1" t="s">
        <v>640</v>
      </c>
    </row>
    <row r="2993" spans="1:9" x14ac:dyDescent="0.2">
      <c r="A2993" s="1" t="s">
        <v>52</v>
      </c>
      <c r="B2993" s="1" t="s">
        <v>16</v>
      </c>
      <c r="C2993" s="1" t="s">
        <v>53</v>
      </c>
      <c r="D2993" s="1" t="s">
        <v>5693</v>
      </c>
      <c r="E2993" s="1" t="s">
        <v>466</v>
      </c>
      <c r="F2993" s="2">
        <v>47900</v>
      </c>
      <c r="G2993" s="3">
        <v>45777</v>
      </c>
      <c r="H2993" s="3">
        <v>45777</v>
      </c>
      <c r="I2993" s="1" t="s">
        <v>640</v>
      </c>
    </row>
    <row r="2994" spans="1:9" x14ac:dyDescent="0.2">
      <c r="A2994" s="1" t="s">
        <v>52</v>
      </c>
      <c r="B2994" s="1" t="s">
        <v>16</v>
      </c>
      <c r="C2994" s="1" t="s">
        <v>400</v>
      </c>
      <c r="D2994" s="1" t="s">
        <v>5521</v>
      </c>
      <c r="E2994" s="1" t="s">
        <v>5522</v>
      </c>
      <c r="F2994" s="2">
        <v>42000</v>
      </c>
      <c r="G2994" s="3">
        <v>45808</v>
      </c>
      <c r="H2994" s="3">
        <v>45808</v>
      </c>
      <c r="I2994" s="1" t="s">
        <v>640</v>
      </c>
    </row>
    <row r="2995" spans="1:9" x14ac:dyDescent="0.2">
      <c r="A2995" s="1" t="s">
        <v>52</v>
      </c>
      <c r="B2995" s="1" t="s">
        <v>16</v>
      </c>
      <c r="C2995" s="1" t="s">
        <v>78</v>
      </c>
      <c r="D2995" s="1" t="s">
        <v>5767</v>
      </c>
      <c r="E2995" s="1" t="s">
        <v>702</v>
      </c>
      <c r="F2995" s="2">
        <v>-100</v>
      </c>
      <c r="G2995" s="3">
        <v>45869</v>
      </c>
      <c r="H2995" s="3">
        <v>45869</v>
      </c>
      <c r="I2995" s="1" t="s">
        <v>640</v>
      </c>
    </row>
    <row r="2996" spans="1:9" x14ac:dyDescent="0.2">
      <c r="A2996" s="1" t="s">
        <v>52</v>
      </c>
      <c r="B2996" s="1" t="s">
        <v>16</v>
      </c>
      <c r="C2996" s="1" t="s">
        <v>8561</v>
      </c>
      <c r="D2996" s="1" t="s">
        <v>8562</v>
      </c>
      <c r="E2996" s="1" t="s">
        <v>8563</v>
      </c>
      <c r="F2996" s="2">
        <v>116000</v>
      </c>
      <c r="G2996" s="3">
        <v>45827</v>
      </c>
      <c r="H2996" s="3">
        <v>45838</v>
      </c>
      <c r="I2996" s="1" t="s">
        <v>640</v>
      </c>
    </row>
    <row r="2997" spans="1:9" x14ac:dyDescent="0.2">
      <c r="A2997" s="1" t="s">
        <v>52</v>
      </c>
      <c r="B2997" s="1" t="s">
        <v>13</v>
      </c>
      <c r="C2997" s="1" t="s">
        <v>286</v>
      </c>
      <c r="D2997" s="1" t="s">
        <v>8564</v>
      </c>
      <c r="E2997" s="1" t="s">
        <v>479</v>
      </c>
      <c r="F2997" s="2">
        <v>320000</v>
      </c>
      <c r="G2997" s="3">
        <v>45830</v>
      </c>
      <c r="H2997" s="3">
        <v>45838</v>
      </c>
      <c r="I2997" s="1" t="s">
        <v>640</v>
      </c>
    </row>
    <row r="2998" spans="1:9" x14ac:dyDescent="0.2">
      <c r="A2998" s="1" t="s">
        <v>52</v>
      </c>
      <c r="B2998" s="1" t="s">
        <v>15</v>
      </c>
      <c r="C2998" s="1" t="s">
        <v>58</v>
      </c>
      <c r="D2998" s="1" t="s">
        <v>5696</v>
      </c>
      <c r="E2998" s="1" t="s">
        <v>257</v>
      </c>
      <c r="F2998" s="2">
        <v>104000</v>
      </c>
      <c r="G2998" s="3">
        <v>45768</v>
      </c>
      <c r="H2998" s="3">
        <v>45777</v>
      </c>
      <c r="I2998" s="1" t="s">
        <v>640</v>
      </c>
    </row>
    <row r="2999" spans="1:9" x14ac:dyDescent="0.2">
      <c r="A2999" s="1" t="s">
        <v>52</v>
      </c>
      <c r="B2999" s="1" t="s">
        <v>15</v>
      </c>
      <c r="C2999" s="1" t="s">
        <v>116</v>
      </c>
      <c r="D2999" s="1" t="s">
        <v>7172</v>
      </c>
      <c r="E2999" s="1" t="s">
        <v>2559</v>
      </c>
      <c r="F2999" s="2">
        <v>209800</v>
      </c>
      <c r="G2999" s="3">
        <v>45784</v>
      </c>
      <c r="H2999" s="3">
        <v>45808</v>
      </c>
      <c r="I2999" s="1" t="s">
        <v>640</v>
      </c>
    </row>
    <row r="3000" spans="1:9" x14ac:dyDescent="0.2">
      <c r="A3000" s="1" t="s">
        <v>52</v>
      </c>
      <c r="B3000" s="1" t="s">
        <v>14</v>
      </c>
      <c r="C3000" s="1" t="s">
        <v>470</v>
      </c>
      <c r="D3000" s="1" t="s">
        <v>12645</v>
      </c>
      <c r="E3000" s="1" t="s">
        <v>5253</v>
      </c>
      <c r="F3000" s="2">
        <v>32200</v>
      </c>
      <c r="G3000" s="3">
        <v>45922</v>
      </c>
      <c r="H3000" s="3">
        <v>45930</v>
      </c>
      <c r="I3000" s="1" t="s">
        <v>640</v>
      </c>
    </row>
    <row r="3001" spans="1:9" x14ac:dyDescent="0.2">
      <c r="A3001" s="1" t="s">
        <v>52</v>
      </c>
      <c r="B3001" s="1" t="s">
        <v>16</v>
      </c>
      <c r="C3001" s="1" t="s">
        <v>78</v>
      </c>
      <c r="D3001" s="1" t="s">
        <v>15383</v>
      </c>
      <c r="E3001" s="1" t="s">
        <v>15384</v>
      </c>
      <c r="F3001" s="2">
        <v>300000</v>
      </c>
      <c r="G3001" s="3">
        <v>45982</v>
      </c>
      <c r="H3001" s="3">
        <v>45991</v>
      </c>
      <c r="I3001" s="1" t="s">
        <v>640</v>
      </c>
    </row>
    <row r="3002" spans="1:9" x14ac:dyDescent="0.2">
      <c r="A3002" s="1" t="s">
        <v>52</v>
      </c>
      <c r="B3002" s="1" t="s">
        <v>16</v>
      </c>
      <c r="C3002" s="1" t="s">
        <v>5554</v>
      </c>
      <c r="D3002" s="1" t="s">
        <v>8599</v>
      </c>
      <c r="E3002" s="1" t="s">
        <v>4000</v>
      </c>
      <c r="F3002" s="2">
        <v>302700</v>
      </c>
      <c r="G3002" s="3">
        <v>45838</v>
      </c>
      <c r="H3002" s="3">
        <v>45838</v>
      </c>
      <c r="I3002" s="1" t="s">
        <v>640</v>
      </c>
    </row>
    <row r="3003" spans="1:9" x14ac:dyDescent="0.2">
      <c r="A3003" s="1" t="s">
        <v>52</v>
      </c>
      <c r="B3003" s="1" t="s">
        <v>16</v>
      </c>
      <c r="C3003" s="1" t="s">
        <v>78</v>
      </c>
      <c r="D3003" s="1" t="s">
        <v>14049</v>
      </c>
      <c r="E3003" s="1" t="s">
        <v>275</v>
      </c>
      <c r="F3003" s="2">
        <v>1740000</v>
      </c>
      <c r="G3003" s="3">
        <v>45961</v>
      </c>
      <c r="H3003" s="3">
        <v>45961</v>
      </c>
      <c r="I3003" s="1" t="s">
        <v>640</v>
      </c>
    </row>
    <row r="3004" spans="1:9" x14ac:dyDescent="0.2">
      <c r="A3004" s="1" t="s">
        <v>52</v>
      </c>
      <c r="B3004" s="1" t="s">
        <v>1102</v>
      </c>
      <c r="C3004" s="1" t="s">
        <v>300</v>
      </c>
      <c r="D3004" s="1" t="s">
        <v>9897</v>
      </c>
      <c r="E3004" s="1" t="s">
        <v>869</v>
      </c>
      <c r="F3004" s="2">
        <v>20000</v>
      </c>
      <c r="G3004" s="3">
        <v>45852</v>
      </c>
      <c r="H3004" s="3">
        <v>45869</v>
      </c>
      <c r="I3004" s="1" t="s">
        <v>640</v>
      </c>
    </row>
    <row r="3005" spans="1:9" x14ac:dyDescent="0.2">
      <c r="A3005" s="1" t="s">
        <v>52</v>
      </c>
      <c r="B3005" s="1" t="s">
        <v>1102</v>
      </c>
      <c r="C3005" s="1" t="s">
        <v>95</v>
      </c>
      <c r="D3005" s="1" t="s">
        <v>8600</v>
      </c>
      <c r="E3005" s="1" t="s">
        <v>8601</v>
      </c>
      <c r="F3005" s="2">
        <v>27000</v>
      </c>
      <c r="G3005" s="3">
        <v>45824</v>
      </c>
      <c r="H3005" s="3">
        <v>45838</v>
      </c>
      <c r="I3005" s="1" t="s">
        <v>640</v>
      </c>
    </row>
    <row r="3006" spans="1:9" x14ac:dyDescent="0.2">
      <c r="A3006" s="1" t="s">
        <v>52</v>
      </c>
      <c r="B3006" s="1" t="s">
        <v>228</v>
      </c>
      <c r="C3006" s="1" t="s">
        <v>107</v>
      </c>
      <c r="D3006" s="1" t="s">
        <v>15385</v>
      </c>
      <c r="E3006" s="1" t="s">
        <v>6933</v>
      </c>
      <c r="F3006" s="2">
        <v>41100</v>
      </c>
      <c r="G3006" s="3">
        <v>45986</v>
      </c>
      <c r="H3006" s="3">
        <v>45991</v>
      </c>
      <c r="I3006" s="1" t="s">
        <v>640</v>
      </c>
    </row>
    <row r="3007" spans="1:9" x14ac:dyDescent="0.2">
      <c r="A3007" s="1" t="s">
        <v>52</v>
      </c>
      <c r="B3007" s="1" t="s">
        <v>228</v>
      </c>
      <c r="C3007" s="1" t="s">
        <v>156</v>
      </c>
      <c r="D3007" s="1" t="s">
        <v>15386</v>
      </c>
      <c r="E3007" s="1" t="s">
        <v>5518</v>
      </c>
      <c r="F3007" s="2">
        <v>183000</v>
      </c>
      <c r="G3007" s="3">
        <v>45986</v>
      </c>
      <c r="H3007" s="3">
        <v>45991</v>
      </c>
      <c r="I3007" s="1" t="s">
        <v>640</v>
      </c>
    </row>
    <row r="3008" spans="1:9" x14ac:dyDescent="0.2">
      <c r="A3008" s="1" t="s">
        <v>52</v>
      </c>
      <c r="B3008" s="1" t="s">
        <v>13</v>
      </c>
      <c r="C3008" s="1" t="s">
        <v>8466</v>
      </c>
      <c r="D3008" s="1" t="s">
        <v>15387</v>
      </c>
      <c r="E3008" s="1" t="s">
        <v>15388</v>
      </c>
      <c r="F3008" s="2">
        <v>3600</v>
      </c>
      <c r="G3008" s="3">
        <v>45975</v>
      </c>
      <c r="H3008" s="3">
        <v>45991</v>
      </c>
      <c r="I3008" s="1" t="s">
        <v>640</v>
      </c>
    </row>
    <row r="3009" spans="1:9" x14ac:dyDescent="0.2">
      <c r="A3009" s="1" t="s">
        <v>52</v>
      </c>
      <c r="B3009" s="1" t="s">
        <v>15</v>
      </c>
      <c r="C3009" s="1" t="s">
        <v>116</v>
      </c>
      <c r="D3009" s="1" t="s">
        <v>12646</v>
      </c>
      <c r="E3009" s="1" t="s">
        <v>2361</v>
      </c>
      <c r="F3009" s="2">
        <v>1500</v>
      </c>
      <c r="G3009" s="3">
        <v>45925</v>
      </c>
      <c r="H3009" s="3">
        <v>45930</v>
      </c>
      <c r="I3009" s="1" t="s">
        <v>640</v>
      </c>
    </row>
    <row r="3010" spans="1:9" x14ac:dyDescent="0.2">
      <c r="A3010" s="1" t="s">
        <v>52</v>
      </c>
      <c r="B3010" s="1" t="s">
        <v>306</v>
      </c>
      <c r="C3010" s="1" t="s">
        <v>322</v>
      </c>
      <c r="D3010" s="1" t="s">
        <v>5712</v>
      </c>
      <c r="E3010" s="1" t="s">
        <v>2307</v>
      </c>
      <c r="F3010" s="2">
        <v>800000</v>
      </c>
      <c r="G3010" s="3">
        <v>45775</v>
      </c>
      <c r="H3010" s="3">
        <v>45777</v>
      </c>
      <c r="I3010" s="1" t="s">
        <v>640</v>
      </c>
    </row>
    <row r="3011" spans="1:9" x14ac:dyDescent="0.2">
      <c r="A3011" s="1" t="s">
        <v>52</v>
      </c>
      <c r="B3011" s="1" t="s">
        <v>14</v>
      </c>
      <c r="C3011" s="1" t="s">
        <v>35</v>
      </c>
      <c r="D3011" s="1" t="s">
        <v>5713</v>
      </c>
      <c r="E3011" s="1" t="s">
        <v>4149</v>
      </c>
      <c r="F3011" s="2">
        <v>297000</v>
      </c>
      <c r="G3011" s="3">
        <v>45764</v>
      </c>
      <c r="H3011" s="3">
        <v>45777</v>
      </c>
      <c r="I3011" s="1" t="s">
        <v>640</v>
      </c>
    </row>
    <row r="3012" spans="1:9" x14ac:dyDescent="0.2">
      <c r="A3012" s="1" t="s">
        <v>52</v>
      </c>
      <c r="B3012" s="1" t="s">
        <v>15</v>
      </c>
      <c r="C3012" s="1" t="s">
        <v>58</v>
      </c>
      <c r="D3012" s="1" t="s">
        <v>2525</v>
      </c>
      <c r="E3012" s="1" t="s">
        <v>264</v>
      </c>
      <c r="F3012" s="2">
        <v>320400</v>
      </c>
      <c r="G3012" s="3">
        <v>45708</v>
      </c>
      <c r="H3012" s="3">
        <v>45716</v>
      </c>
      <c r="I3012" s="1" t="s">
        <v>640</v>
      </c>
    </row>
    <row r="3013" spans="1:9" x14ac:dyDescent="0.2">
      <c r="A3013" s="1" t="s">
        <v>52</v>
      </c>
      <c r="B3013" s="1" t="s">
        <v>15</v>
      </c>
      <c r="C3013" s="1" t="s">
        <v>58</v>
      </c>
      <c r="D3013" s="1" t="s">
        <v>4097</v>
      </c>
      <c r="E3013" s="1" t="s">
        <v>261</v>
      </c>
      <c r="F3013" s="2">
        <v>70000</v>
      </c>
      <c r="G3013" s="3">
        <v>45740</v>
      </c>
      <c r="H3013" s="3">
        <v>45747</v>
      </c>
      <c r="I3013" s="1" t="s">
        <v>640</v>
      </c>
    </row>
    <row r="3014" spans="1:9" x14ac:dyDescent="0.2">
      <c r="A3014" s="1" t="s">
        <v>52</v>
      </c>
      <c r="B3014" s="1" t="s">
        <v>16</v>
      </c>
      <c r="C3014" s="1" t="s">
        <v>78</v>
      </c>
      <c r="D3014" s="1" t="s">
        <v>4143</v>
      </c>
      <c r="E3014" s="1" t="s">
        <v>702</v>
      </c>
      <c r="F3014" s="2">
        <v>19250</v>
      </c>
      <c r="G3014" s="3">
        <v>45747</v>
      </c>
      <c r="H3014" s="3">
        <v>45747</v>
      </c>
      <c r="I3014" s="1" t="s">
        <v>640</v>
      </c>
    </row>
    <row r="3015" spans="1:9" x14ac:dyDescent="0.2">
      <c r="A3015" s="1" t="s">
        <v>52</v>
      </c>
      <c r="B3015" s="1" t="s">
        <v>306</v>
      </c>
      <c r="C3015" s="1" t="s">
        <v>57</v>
      </c>
      <c r="D3015" s="1" t="s">
        <v>5716</v>
      </c>
      <c r="E3015" s="1" t="s">
        <v>189</v>
      </c>
      <c r="F3015" s="2">
        <v>257000</v>
      </c>
      <c r="G3015" s="3">
        <v>45777</v>
      </c>
      <c r="H3015" s="3">
        <v>45777</v>
      </c>
      <c r="I3015" s="1" t="s">
        <v>640</v>
      </c>
    </row>
    <row r="3016" spans="1:9" x14ac:dyDescent="0.2">
      <c r="A3016" s="1" t="s">
        <v>52</v>
      </c>
      <c r="B3016" s="1" t="s">
        <v>14</v>
      </c>
      <c r="C3016" s="1" t="s">
        <v>35</v>
      </c>
      <c r="D3016" s="1" t="s">
        <v>7152</v>
      </c>
      <c r="E3016" s="1" t="s">
        <v>5783</v>
      </c>
      <c r="F3016" s="2">
        <v>63500</v>
      </c>
      <c r="G3016" s="3">
        <v>45789</v>
      </c>
      <c r="H3016" s="3">
        <v>45808</v>
      </c>
      <c r="I3016" s="1" t="s">
        <v>640</v>
      </c>
    </row>
    <row r="3017" spans="1:9" x14ac:dyDescent="0.2">
      <c r="A3017" s="1" t="s">
        <v>52</v>
      </c>
      <c r="B3017" s="1" t="s">
        <v>306</v>
      </c>
      <c r="C3017" s="1" t="s">
        <v>175</v>
      </c>
      <c r="D3017" s="1" t="s">
        <v>1192</v>
      </c>
      <c r="E3017" s="1" t="s">
        <v>1193</v>
      </c>
      <c r="F3017" s="2">
        <v>18700</v>
      </c>
      <c r="G3017" s="3">
        <v>45666</v>
      </c>
      <c r="H3017" s="3">
        <v>45688</v>
      </c>
      <c r="I3017" s="1" t="s">
        <v>640</v>
      </c>
    </row>
    <row r="3018" spans="1:9" x14ac:dyDescent="0.2">
      <c r="A3018" s="1" t="s">
        <v>52</v>
      </c>
      <c r="B3018" s="1" t="s">
        <v>13</v>
      </c>
      <c r="C3018" s="1" t="s">
        <v>56</v>
      </c>
      <c r="D3018" s="1" t="s">
        <v>1195</v>
      </c>
      <c r="E3018" s="1" t="s">
        <v>157</v>
      </c>
      <c r="F3018" s="2">
        <v>23000</v>
      </c>
      <c r="G3018" s="3">
        <v>45670</v>
      </c>
      <c r="H3018" s="3">
        <v>45688</v>
      </c>
      <c r="I3018" s="1" t="s">
        <v>640</v>
      </c>
    </row>
    <row r="3019" spans="1:9" x14ac:dyDescent="0.2">
      <c r="A3019" s="1" t="s">
        <v>52</v>
      </c>
      <c r="B3019" s="1" t="s">
        <v>13</v>
      </c>
      <c r="C3019" s="1" t="s">
        <v>286</v>
      </c>
      <c r="D3019" s="1" t="s">
        <v>8575</v>
      </c>
      <c r="E3019" s="1" t="s">
        <v>294</v>
      </c>
      <c r="F3019" s="2">
        <v>629500</v>
      </c>
      <c r="G3019" s="3">
        <v>45817</v>
      </c>
      <c r="H3019" s="3">
        <v>45838</v>
      </c>
      <c r="I3019" s="1" t="s">
        <v>640</v>
      </c>
    </row>
    <row r="3020" spans="1:9" x14ac:dyDescent="0.2">
      <c r="A3020" s="1" t="s">
        <v>52</v>
      </c>
      <c r="B3020" s="1" t="s">
        <v>14</v>
      </c>
      <c r="C3020" s="1" t="s">
        <v>54</v>
      </c>
      <c r="D3020" s="1" t="s">
        <v>11381</v>
      </c>
      <c r="E3020" s="1" t="s">
        <v>700</v>
      </c>
      <c r="F3020" s="2">
        <v>19500</v>
      </c>
      <c r="G3020" s="3">
        <v>45899</v>
      </c>
      <c r="H3020" s="3">
        <v>45900</v>
      </c>
      <c r="I3020" s="1" t="s">
        <v>640</v>
      </c>
    </row>
    <row r="3021" spans="1:9" x14ac:dyDescent="0.2">
      <c r="A3021" s="1" t="s">
        <v>52</v>
      </c>
      <c r="B3021" s="1" t="s">
        <v>228</v>
      </c>
      <c r="C3021" s="1" t="s">
        <v>481</v>
      </c>
      <c r="D3021" s="1" t="s">
        <v>9901</v>
      </c>
      <c r="E3021" s="1" t="s">
        <v>482</v>
      </c>
      <c r="F3021" s="2">
        <v>0</v>
      </c>
      <c r="G3021" s="3">
        <v>45842</v>
      </c>
      <c r="H3021" s="3">
        <v>45869</v>
      </c>
      <c r="I3021" s="1" t="s">
        <v>640</v>
      </c>
    </row>
    <row r="3022" spans="1:9" x14ac:dyDescent="0.2">
      <c r="A3022" s="1" t="s">
        <v>52</v>
      </c>
      <c r="B3022" s="1" t="s">
        <v>14</v>
      </c>
      <c r="C3022" s="1" t="s">
        <v>156</v>
      </c>
      <c r="D3022" s="1" t="s">
        <v>11501</v>
      </c>
      <c r="E3022" s="1" t="s">
        <v>292</v>
      </c>
      <c r="F3022" s="2">
        <v>32000</v>
      </c>
      <c r="G3022" s="3">
        <v>45877</v>
      </c>
      <c r="H3022" s="3">
        <v>45900</v>
      </c>
      <c r="I3022" s="1" t="s">
        <v>640</v>
      </c>
    </row>
    <row r="3023" spans="1:9" x14ac:dyDescent="0.2">
      <c r="A3023" s="1" t="s">
        <v>52</v>
      </c>
      <c r="B3023" s="1" t="s">
        <v>13</v>
      </c>
      <c r="C3023" s="1" t="s">
        <v>56</v>
      </c>
      <c r="D3023" s="1" t="s">
        <v>5717</v>
      </c>
      <c r="E3023" s="1" t="s">
        <v>188</v>
      </c>
      <c r="F3023" s="2">
        <v>53000</v>
      </c>
      <c r="G3023" s="3">
        <v>45774</v>
      </c>
      <c r="H3023" s="3">
        <v>45777</v>
      </c>
      <c r="I3023" s="1" t="s">
        <v>640</v>
      </c>
    </row>
    <row r="3024" spans="1:9" x14ac:dyDescent="0.2">
      <c r="A3024" s="1" t="s">
        <v>52</v>
      </c>
      <c r="B3024" s="1" t="s">
        <v>15</v>
      </c>
      <c r="C3024" s="1" t="s">
        <v>58</v>
      </c>
      <c r="D3024" s="1" t="s">
        <v>12648</v>
      </c>
      <c r="E3024" s="1" t="s">
        <v>227</v>
      </c>
      <c r="F3024" s="2">
        <v>120000</v>
      </c>
      <c r="G3024" s="3">
        <v>45908</v>
      </c>
      <c r="H3024" s="3">
        <v>45930</v>
      </c>
      <c r="I3024" s="1" t="s">
        <v>640</v>
      </c>
    </row>
    <row r="3025" spans="1:9" x14ac:dyDescent="0.2">
      <c r="A3025" s="1" t="s">
        <v>52</v>
      </c>
      <c r="B3025" s="1" t="s">
        <v>13</v>
      </c>
      <c r="C3025" s="1" t="s">
        <v>56</v>
      </c>
      <c r="D3025" s="1" t="s">
        <v>14024</v>
      </c>
      <c r="E3025" s="1" t="s">
        <v>307</v>
      </c>
      <c r="F3025" s="2">
        <v>140200</v>
      </c>
      <c r="G3025" s="3">
        <v>45961</v>
      </c>
      <c r="H3025" s="3">
        <v>45961</v>
      </c>
      <c r="I3025" s="1" t="s">
        <v>640</v>
      </c>
    </row>
    <row r="3026" spans="1:9" x14ac:dyDescent="0.2">
      <c r="A3026" s="1" t="s">
        <v>52</v>
      </c>
      <c r="B3026" s="1" t="s">
        <v>15</v>
      </c>
      <c r="C3026" s="1" t="s">
        <v>116</v>
      </c>
      <c r="D3026" s="1" t="s">
        <v>12650</v>
      </c>
      <c r="E3026" s="1" t="s">
        <v>12651</v>
      </c>
      <c r="F3026" s="2">
        <v>107700</v>
      </c>
      <c r="G3026" s="3">
        <v>45912</v>
      </c>
      <c r="H3026" s="3">
        <v>45930</v>
      </c>
      <c r="I3026" s="1" t="s">
        <v>640</v>
      </c>
    </row>
    <row r="3027" spans="1:9" x14ac:dyDescent="0.2">
      <c r="A3027" s="1" t="s">
        <v>52</v>
      </c>
      <c r="B3027" s="1" t="s">
        <v>15</v>
      </c>
      <c r="C3027" s="1" t="s">
        <v>116</v>
      </c>
      <c r="D3027" s="1" t="s">
        <v>12652</v>
      </c>
      <c r="E3027" s="1" t="s">
        <v>3879</v>
      </c>
      <c r="F3027" s="2">
        <v>120000</v>
      </c>
      <c r="G3027" s="3">
        <v>45912</v>
      </c>
      <c r="H3027" s="3">
        <v>45930</v>
      </c>
      <c r="I3027" s="1" t="s">
        <v>640</v>
      </c>
    </row>
    <row r="3028" spans="1:9" x14ac:dyDescent="0.2">
      <c r="A3028" s="1" t="s">
        <v>52</v>
      </c>
      <c r="B3028" s="1" t="s">
        <v>14</v>
      </c>
      <c r="C3028" s="1" t="s">
        <v>287</v>
      </c>
      <c r="D3028" s="1" t="s">
        <v>7155</v>
      </c>
      <c r="E3028" s="1" t="s">
        <v>288</v>
      </c>
      <c r="F3028" s="2">
        <v>1495300</v>
      </c>
      <c r="G3028" s="3">
        <v>45800</v>
      </c>
      <c r="H3028" s="3">
        <v>45808</v>
      </c>
      <c r="I3028" s="1" t="s">
        <v>640</v>
      </c>
    </row>
    <row r="3029" spans="1:9" x14ac:dyDescent="0.2">
      <c r="A3029" s="1" t="s">
        <v>52</v>
      </c>
      <c r="B3029" s="1" t="s">
        <v>14</v>
      </c>
      <c r="C3029" s="1" t="s">
        <v>287</v>
      </c>
      <c r="D3029" s="1" t="s">
        <v>8576</v>
      </c>
      <c r="E3029" s="1" t="s">
        <v>288</v>
      </c>
      <c r="F3029" s="2">
        <v>218000</v>
      </c>
      <c r="G3029" s="3">
        <v>45821</v>
      </c>
      <c r="H3029" s="3">
        <v>45838</v>
      </c>
      <c r="I3029" s="1" t="s">
        <v>640</v>
      </c>
    </row>
    <row r="3030" spans="1:9" x14ac:dyDescent="0.2">
      <c r="A3030" s="1" t="s">
        <v>52</v>
      </c>
      <c r="B3030" s="1" t="s">
        <v>228</v>
      </c>
      <c r="C3030" s="1" t="s">
        <v>2486</v>
      </c>
      <c r="D3030" s="1" t="s">
        <v>7159</v>
      </c>
      <c r="E3030" s="1" t="s">
        <v>2488</v>
      </c>
      <c r="F3030" s="2">
        <v>120200</v>
      </c>
      <c r="G3030" s="3">
        <v>45799</v>
      </c>
      <c r="H3030" s="3">
        <v>45808</v>
      </c>
      <c r="I3030" s="1" t="s">
        <v>640</v>
      </c>
    </row>
    <row r="3031" spans="1:9" x14ac:dyDescent="0.2">
      <c r="A3031" s="1" t="s">
        <v>52</v>
      </c>
      <c r="B3031" s="1" t="s">
        <v>228</v>
      </c>
      <c r="C3031" s="1" t="s">
        <v>2352</v>
      </c>
      <c r="D3031" s="1" t="s">
        <v>11502</v>
      </c>
      <c r="E3031" s="1" t="s">
        <v>2354</v>
      </c>
      <c r="F3031" s="2">
        <v>95000</v>
      </c>
      <c r="G3031" s="3">
        <v>45881</v>
      </c>
      <c r="H3031" s="3">
        <v>45900</v>
      </c>
      <c r="I3031" s="1" t="s">
        <v>640</v>
      </c>
    </row>
    <row r="3032" spans="1:9" x14ac:dyDescent="0.2">
      <c r="A3032" s="1" t="s">
        <v>52</v>
      </c>
      <c r="B3032" s="1" t="s">
        <v>13</v>
      </c>
      <c r="C3032" s="1" t="s">
        <v>56</v>
      </c>
      <c r="D3032" s="1" t="s">
        <v>11503</v>
      </c>
      <c r="E3032" s="1" t="s">
        <v>387</v>
      </c>
      <c r="F3032" s="2">
        <v>185000</v>
      </c>
      <c r="G3032" s="3">
        <v>45887</v>
      </c>
      <c r="H3032" s="3">
        <v>45900</v>
      </c>
      <c r="I3032" s="1" t="s">
        <v>640</v>
      </c>
    </row>
    <row r="3033" spans="1:9" x14ac:dyDescent="0.2">
      <c r="A3033" s="1" t="s">
        <v>52</v>
      </c>
      <c r="B3033" s="1" t="s">
        <v>306</v>
      </c>
      <c r="C3033" s="1" t="s">
        <v>2383</v>
      </c>
      <c r="D3033" s="1" t="s">
        <v>8579</v>
      </c>
      <c r="E3033" s="1" t="s">
        <v>8580</v>
      </c>
      <c r="F3033" s="2">
        <v>134400</v>
      </c>
      <c r="G3033" s="3">
        <v>45821</v>
      </c>
      <c r="H3033" s="3">
        <v>45838</v>
      </c>
      <c r="I3033" s="1" t="s">
        <v>640</v>
      </c>
    </row>
    <row r="3034" spans="1:9" x14ac:dyDescent="0.2">
      <c r="A3034" s="1" t="s">
        <v>52</v>
      </c>
      <c r="B3034" s="1" t="s">
        <v>15</v>
      </c>
      <c r="C3034" s="1" t="s">
        <v>116</v>
      </c>
      <c r="D3034" s="1" t="s">
        <v>14025</v>
      </c>
      <c r="E3034" s="1" t="s">
        <v>230</v>
      </c>
      <c r="F3034" s="2">
        <v>609900</v>
      </c>
      <c r="G3034" s="3">
        <v>45960</v>
      </c>
      <c r="H3034" s="3">
        <v>45961</v>
      </c>
      <c r="I3034" s="1" t="s">
        <v>640</v>
      </c>
    </row>
    <row r="3035" spans="1:9" x14ac:dyDescent="0.2">
      <c r="A3035" s="1" t="s">
        <v>52</v>
      </c>
      <c r="B3035" s="1" t="s">
        <v>14</v>
      </c>
      <c r="C3035" s="1" t="s">
        <v>35</v>
      </c>
      <c r="D3035" s="1" t="s">
        <v>11506</v>
      </c>
      <c r="E3035" s="1" t="s">
        <v>2631</v>
      </c>
      <c r="F3035" s="2">
        <v>93600</v>
      </c>
      <c r="G3035" s="3">
        <v>45895</v>
      </c>
      <c r="H3035" s="3">
        <v>45900</v>
      </c>
      <c r="I3035" s="1" t="s">
        <v>640</v>
      </c>
    </row>
    <row r="3036" spans="1:9" x14ac:dyDescent="0.2">
      <c r="A3036" s="1" t="s">
        <v>52</v>
      </c>
      <c r="B3036" s="1" t="s">
        <v>15</v>
      </c>
      <c r="C3036" s="1" t="s">
        <v>58</v>
      </c>
      <c r="D3036" s="1" t="s">
        <v>8583</v>
      </c>
      <c r="E3036" s="1" t="s">
        <v>7148</v>
      </c>
      <c r="F3036" s="2">
        <v>299200</v>
      </c>
      <c r="G3036" s="3">
        <v>45834</v>
      </c>
      <c r="H3036" s="3">
        <v>45838</v>
      </c>
      <c r="I3036" s="1" t="s">
        <v>640</v>
      </c>
    </row>
    <row r="3037" spans="1:9" x14ac:dyDescent="0.2">
      <c r="A3037" s="1" t="s">
        <v>52</v>
      </c>
      <c r="B3037" s="1" t="s">
        <v>14</v>
      </c>
      <c r="C3037" s="1" t="s">
        <v>54</v>
      </c>
      <c r="D3037" s="1" t="s">
        <v>1196</v>
      </c>
      <c r="E3037" s="1" t="s">
        <v>74</v>
      </c>
      <c r="F3037" s="2">
        <v>1770800</v>
      </c>
      <c r="G3037" s="3">
        <v>45684</v>
      </c>
      <c r="H3037" s="3">
        <v>45688</v>
      </c>
      <c r="I3037" s="1" t="s">
        <v>640</v>
      </c>
    </row>
    <row r="3038" spans="1:9" x14ac:dyDescent="0.2">
      <c r="A3038" s="1" t="s">
        <v>52</v>
      </c>
      <c r="B3038" s="1" t="s">
        <v>14</v>
      </c>
      <c r="C3038" s="1" t="s">
        <v>493</v>
      </c>
      <c r="D3038" s="1" t="s">
        <v>1198</v>
      </c>
      <c r="E3038" s="1" t="s">
        <v>1199</v>
      </c>
      <c r="F3038" s="2">
        <v>414200</v>
      </c>
      <c r="G3038" s="3">
        <v>45684</v>
      </c>
      <c r="H3038" s="3">
        <v>45688</v>
      </c>
      <c r="I3038" s="1" t="s">
        <v>640</v>
      </c>
    </row>
    <row r="3039" spans="1:9" x14ac:dyDescent="0.2">
      <c r="A3039" s="1" t="s">
        <v>52</v>
      </c>
      <c r="B3039" s="1" t="s">
        <v>15</v>
      </c>
      <c r="C3039" s="1" t="s">
        <v>127</v>
      </c>
      <c r="D3039" s="1" t="s">
        <v>12653</v>
      </c>
      <c r="E3039" s="1" t="s">
        <v>128</v>
      </c>
      <c r="F3039" s="2">
        <v>36000</v>
      </c>
      <c r="G3039" s="3">
        <v>45926</v>
      </c>
      <c r="H3039" s="3">
        <v>45930</v>
      </c>
      <c r="I3039" s="1" t="s">
        <v>640</v>
      </c>
    </row>
    <row r="3040" spans="1:9" x14ac:dyDescent="0.2">
      <c r="A3040" s="1" t="s">
        <v>52</v>
      </c>
      <c r="B3040" s="1" t="s">
        <v>228</v>
      </c>
      <c r="C3040" s="1" t="s">
        <v>267</v>
      </c>
      <c r="D3040" s="1" t="s">
        <v>11510</v>
      </c>
      <c r="E3040" s="1" t="s">
        <v>11321</v>
      </c>
      <c r="F3040" s="2">
        <v>285200</v>
      </c>
      <c r="G3040" s="3">
        <v>45874</v>
      </c>
      <c r="H3040" s="3">
        <v>45900</v>
      </c>
      <c r="I3040" s="1" t="s">
        <v>640</v>
      </c>
    </row>
    <row r="3041" spans="1:9" x14ac:dyDescent="0.2">
      <c r="A3041" s="1" t="s">
        <v>52</v>
      </c>
      <c r="B3041" s="1" t="s">
        <v>306</v>
      </c>
      <c r="C3041" s="1" t="s">
        <v>57</v>
      </c>
      <c r="D3041" s="1" t="s">
        <v>14026</v>
      </c>
      <c r="E3041" s="1" t="s">
        <v>4153</v>
      </c>
      <c r="F3041" s="2">
        <v>54200</v>
      </c>
      <c r="G3041" s="3">
        <v>45947</v>
      </c>
      <c r="H3041" s="3">
        <v>45961</v>
      </c>
      <c r="I3041" s="1" t="s">
        <v>640</v>
      </c>
    </row>
    <row r="3042" spans="1:9" x14ac:dyDescent="0.2">
      <c r="A3042" s="1" t="s">
        <v>52</v>
      </c>
      <c r="B3042" s="1" t="s">
        <v>306</v>
      </c>
      <c r="C3042" s="1" t="s">
        <v>252</v>
      </c>
      <c r="D3042" s="1" t="s">
        <v>15389</v>
      </c>
      <c r="E3042" s="1" t="s">
        <v>176</v>
      </c>
      <c r="F3042" s="2">
        <v>195500</v>
      </c>
      <c r="G3042" s="3">
        <v>45978</v>
      </c>
      <c r="H3042" s="3">
        <v>45991</v>
      </c>
      <c r="I3042" s="1" t="s">
        <v>640</v>
      </c>
    </row>
    <row r="3043" spans="1:9" x14ac:dyDescent="0.2">
      <c r="A3043" s="1" t="s">
        <v>52</v>
      </c>
      <c r="B3043" s="1" t="s">
        <v>306</v>
      </c>
      <c r="C3043" s="1" t="s">
        <v>249</v>
      </c>
      <c r="D3043" s="1" t="s">
        <v>15390</v>
      </c>
      <c r="E3043" s="1" t="s">
        <v>2255</v>
      </c>
      <c r="F3043" s="2">
        <v>322550</v>
      </c>
      <c r="G3043" s="3">
        <v>45978</v>
      </c>
      <c r="H3043" s="3">
        <v>45991</v>
      </c>
      <c r="I3043" s="1" t="s">
        <v>640</v>
      </c>
    </row>
    <row r="3044" spans="1:9" x14ac:dyDescent="0.2">
      <c r="A3044" s="1" t="s">
        <v>52</v>
      </c>
      <c r="B3044" s="1" t="s">
        <v>306</v>
      </c>
      <c r="C3044" s="1" t="s">
        <v>252</v>
      </c>
      <c r="D3044" s="1" t="s">
        <v>14027</v>
      </c>
      <c r="E3044" s="1" t="s">
        <v>177</v>
      </c>
      <c r="F3044" s="2">
        <v>720000</v>
      </c>
      <c r="G3044" s="3">
        <v>45939</v>
      </c>
      <c r="H3044" s="3">
        <v>45961</v>
      </c>
      <c r="I3044" s="1" t="s">
        <v>640</v>
      </c>
    </row>
    <row r="3045" spans="1:9" x14ac:dyDescent="0.2">
      <c r="A3045" s="1" t="s">
        <v>52</v>
      </c>
      <c r="B3045" s="1" t="s">
        <v>13</v>
      </c>
      <c r="C3045" s="1" t="s">
        <v>56</v>
      </c>
      <c r="D3045" s="1" t="s">
        <v>2538</v>
      </c>
      <c r="E3045" s="1" t="s">
        <v>2539</v>
      </c>
      <c r="F3045" s="2">
        <v>403000</v>
      </c>
      <c r="G3045" s="3">
        <v>45695</v>
      </c>
      <c r="H3045" s="3">
        <v>45716</v>
      </c>
      <c r="I3045" s="1" t="s">
        <v>640</v>
      </c>
    </row>
    <row r="3046" spans="1:9" x14ac:dyDescent="0.2">
      <c r="A3046" s="1" t="s">
        <v>52</v>
      </c>
      <c r="B3046" s="1" t="s">
        <v>13</v>
      </c>
      <c r="C3046" s="1" t="s">
        <v>56</v>
      </c>
      <c r="D3046" s="1" t="s">
        <v>2556</v>
      </c>
      <c r="E3046" s="1" t="s">
        <v>246</v>
      </c>
      <c r="F3046" s="2">
        <v>336000</v>
      </c>
      <c r="G3046" s="3">
        <v>45713</v>
      </c>
      <c r="H3046" s="3">
        <v>45716</v>
      </c>
      <c r="I3046" s="1" t="s">
        <v>640</v>
      </c>
    </row>
    <row r="3047" spans="1:9" x14ac:dyDescent="0.2">
      <c r="A3047" s="1" t="s">
        <v>52</v>
      </c>
      <c r="B3047" s="1" t="s">
        <v>1102</v>
      </c>
      <c r="C3047" s="1" t="s">
        <v>73</v>
      </c>
      <c r="D3047" s="1" t="s">
        <v>14028</v>
      </c>
      <c r="E3047" s="1" t="s">
        <v>269</v>
      </c>
      <c r="F3047" s="2">
        <v>540000</v>
      </c>
      <c r="G3047" s="3">
        <v>45950</v>
      </c>
      <c r="H3047" s="3">
        <v>45961</v>
      </c>
      <c r="I3047" s="1" t="s">
        <v>640</v>
      </c>
    </row>
    <row r="3048" spans="1:9" x14ac:dyDescent="0.2">
      <c r="A3048" s="1" t="s">
        <v>52</v>
      </c>
      <c r="B3048" s="1" t="s">
        <v>13</v>
      </c>
      <c r="C3048" s="1" t="s">
        <v>56</v>
      </c>
      <c r="D3048" s="1" t="s">
        <v>2540</v>
      </c>
      <c r="E3048" s="1" t="s">
        <v>519</v>
      </c>
      <c r="F3048" s="2">
        <v>102800</v>
      </c>
      <c r="G3048" s="3">
        <v>45703</v>
      </c>
      <c r="H3048" s="3">
        <v>45716</v>
      </c>
      <c r="I3048" s="1" t="s">
        <v>640</v>
      </c>
    </row>
    <row r="3049" spans="1:9" x14ac:dyDescent="0.2">
      <c r="A3049" s="1" t="s">
        <v>52</v>
      </c>
      <c r="B3049" s="1" t="s">
        <v>228</v>
      </c>
      <c r="C3049" s="1" t="s">
        <v>267</v>
      </c>
      <c r="D3049" s="1" t="s">
        <v>4080</v>
      </c>
      <c r="E3049" s="1" t="s">
        <v>4081</v>
      </c>
      <c r="F3049" s="2">
        <v>32000</v>
      </c>
      <c r="G3049" s="3">
        <v>45726</v>
      </c>
      <c r="H3049" s="3">
        <v>45747</v>
      </c>
      <c r="I3049" s="1" t="s">
        <v>640</v>
      </c>
    </row>
    <row r="3050" spans="1:9" x14ac:dyDescent="0.2">
      <c r="A3050" s="1" t="s">
        <v>52</v>
      </c>
      <c r="B3050" s="1" t="s">
        <v>1102</v>
      </c>
      <c r="C3050" s="1" t="s">
        <v>73</v>
      </c>
      <c r="D3050" s="1" t="s">
        <v>12655</v>
      </c>
      <c r="E3050" s="1" t="s">
        <v>4223</v>
      </c>
      <c r="F3050" s="2">
        <v>213000</v>
      </c>
      <c r="G3050" s="3">
        <v>45930</v>
      </c>
      <c r="H3050" s="3">
        <v>45930</v>
      </c>
      <c r="I3050" s="1" t="s">
        <v>640</v>
      </c>
    </row>
    <row r="3051" spans="1:9" x14ac:dyDescent="0.2">
      <c r="A3051" s="1" t="s">
        <v>52</v>
      </c>
      <c r="B3051" s="1" t="s">
        <v>16</v>
      </c>
      <c r="C3051" s="1" t="s">
        <v>70</v>
      </c>
      <c r="D3051" s="1" t="s">
        <v>14029</v>
      </c>
      <c r="E3051" s="1" t="s">
        <v>3873</v>
      </c>
      <c r="F3051" s="2">
        <v>1380000</v>
      </c>
      <c r="G3051" s="3">
        <v>45952</v>
      </c>
      <c r="H3051" s="3">
        <v>45961</v>
      </c>
      <c r="I3051" s="1" t="s">
        <v>640</v>
      </c>
    </row>
    <row r="3052" spans="1:9" x14ac:dyDescent="0.2">
      <c r="A3052" s="1" t="s">
        <v>52</v>
      </c>
      <c r="B3052" s="1" t="s">
        <v>228</v>
      </c>
      <c r="C3052" s="1" t="s">
        <v>113</v>
      </c>
      <c r="D3052" s="1" t="s">
        <v>14030</v>
      </c>
      <c r="E3052" s="1" t="s">
        <v>212</v>
      </c>
      <c r="F3052" s="2">
        <v>34000</v>
      </c>
      <c r="G3052" s="3">
        <v>45961</v>
      </c>
      <c r="H3052" s="3">
        <v>45961</v>
      </c>
      <c r="I3052" s="1" t="s">
        <v>640</v>
      </c>
    </row>
    <row r="3053" spans="1:9" x14ac:dyDescent="0.2">
      <c r="A3053" s="1" t="s">
        <v>52</v>
      </c>
      <c r="B3053" s="1" t="s">
        <v>228</v>
      </c>
      <c r="C3053" s="1" t="s">
        <v>114</v>
      </c>
      <c r="D3053" s="1" t="s">
        <v>14031</v>
      </c>
      <c r="E3053" s="1" t="s">
        <v>213</v>
      </c>
      <c r="F3053" s="2">
        <v>31060</v>
      </c>
      <c r="G3053" s="3">
        <v>45957</v>
      </c>
      <c r="H3053" s="3">
        <v>45961</v>
      </c>
      <c r="I3053" s="1" t="s">
        <v>640</v>
      </c>
    </row>
    <row r="3054" spans="1:9" x14ac:dyDescent="0.2">
      <c r="A3054" s="1" t="s">
        <v>52</v>
      </c>
      <c r="B3054" s="1" t="s">
        <v>15</v>
      </c>
      <c r="C3054" s="1" t="s">
        <v>5495</v>
      </c>
      <c r="D3054" s="1" t="s">
        <v>9905</v>
      </c>
      <c r="E3054" s="1" t="s">
        <v>9906</v>
      </c>
      <c r="F3054" s="2">
        <v>105500</v>
      </c>
      <c r="G3054" s="3">
        <v>45866</v>
      </c>
      <c r="H3054" s="3">
        <v>45869</v>
      </c>
      <c r="I3054" s="1" t="s">
        <v>640</v>
      </c>
    </row>
    <row r="3055" spans="1:9" x14ac:dyDescent="0.2">
      <c r="A3055" s="1" t="s">
        <v>52</v>
      </c>
      <c r="B3055" s="1" t="s">
        <v>15</v>
      </c>
      <c r="C3055" s="1" t="s">
        <v>116</v>
      </c>
      <c r="D3055" s="1" t="s">
        <v>2558</v>
      </c>
      <c r="E3055" s="1" t="s">
        <v>2559</v>
      </c>
      <c r="F3055" s="2">
        <v>209800</v>
      </c>
      <c r="G3055" s="3">
        <v>45691</v>
      </c>
      <c r="H3055" s="3">
        <v>45716</v>
      </c>
      <c r="I3055" s="1" t="s">
        <v>640</v>
      </c>
    </row>
    <row r="3056" spans="1:9" x14ac:dyDescent="0.2">
      <c r="A3056" s="1" t="s">
        <v>52</v>
      </c>
      <c r="B3056" s="1" t="s">
        <v>14</v>
      </c>
      <c r="C3056" s="1" t="s">
        <v>156</v>
      </c>
      <c r="D3056" s="1" t="s">
        <v>14032</v>
      </c>
      <c r="E3056" s="1" t="s">
        <v>14033</v>
      </c>
      <c r="F3056" s="2">
        <v>3500000</v>
      </c>
      <c r="G3056" s="3">
        <v>45953</v>
      </c>
      <c r="H3056" s="3">
        <v>45961</v>
      </c>
      <c r="I3056" s="1" t="s">
        <v>640</v>
      </c>
    </row>
    <row r="3057" spans="1:9" x14ac:dyDescent="0.2">
      <c r="A3057" s="1" t="s">
        <v>52</v>
      </c>
      <c r="B3057" s="1" t="s">
        <v>14</v>
      </c>
      <c r="C3057" s="1" t="s">
        <v>376</v>
      </c>
      <c r="D3057" s="1" t="s">
        <v>15391</v>
      </c>
      <c r="E3057" s="1" t="s">
        <v>391</v>
      </c>
      <c r="F3057" s="2">
        <v>43400</v>
      </c>
      <c r="G3057" s="3">
        <v>45987</v>
      </c>
      <c r="H3057" s="3">
        <v>45991</v>
      </c>
      <c r="I3057" s="1" t="s">
        <v>640</v>
      </c>
    </row>
    <row r="3058" spans="1:9" x14ac:dyDescent="0.2">
      <c r="A3058" s="1" t="s">
        <v>52</v>
      </c>
      <c r="B3058" s="1" t="s">
        <v>228</v>
      </c>
      <c r="C3058" s="1" t="s">
        <v>2522</v>
      </c>
      <c r="D3058" s="1" t="s">
        <v>2523</v>
      </c>
      <c r="E3058" s="1" t="s">
        <v>2524</v>
      </c>
      <c r="F3058" s="2">
        <v>93400</v>
      </c>
      <c r="G3058" s="3">
        <v>45706</v>
      </c>
      <c r="H3058" s="3">
        <v>45716</v>
      </c>
      <c r="I3058" s="1" t="s">
        <v>640</v>
      </c>
    </row>
    <row r="3059" spans="1:9" x14ac:dyDescent="0.2">
      <c r="A3059" s="1" t="s">
        <v>52</v>
      </c>
      <c r="B3059" s="1" t="s">
        <v>15</v>
      </c>
      <c r="C3059" s="1" t="s">
        <v>58</v>
      </c>
      <c r="D3059" s="1" t="s">
        <v>2465</v>
      </c>
      <c r="E3059" s="1" t="s">
        <v>304</v>
      </c>
      <c r="F3059" s="2">
        <v>144360</v>
      </c>
      <c r="G3059" s="3">
        <v>45698</v>
      </c>
      <c r="H3059" s="3">
        <v>45716</v>
      </c>
      <c r="I3059" s="1" t="s">
        <v>640</v>
      </c>
    </row>
    <row r="3060" spans="1:9" x14ac:dyDescent="0.2">
      <c r="A3060" s="1" t="s">
        <v>52</v>
      </c>
      <c r="B3060" s="1" t="s">
        <v>13</v>
      </c>
      <c r="C3060" s="1" t="s">
        <v>56</v>
      </c>
      <c r="D3060" s="1" t="s">
        <v>4078</v>
      </c>
      <c r="E3060" s="1" t="s">
        <v>504</v>
      </c>
      <c r="F3060" s="2">
        <v>150000</v>
      </c>
      <c r="G3060" s="3">
        <v>45729</v>
      </c>
      <c r="H3060" s="3">
        <v>45747</v>
      </c>
      <c r="I3060" s="1" t="s">
        <v>640</v>
      </c>
    </row>
    <row r="3061" spans="1:9" x14ac:dyDescent="0.2">
      <c r="A3061" s="1" t="s">
        <v>52</v>
      </c>
      <c r="B3061" s="1" t="s">
        <v>228</v>
      </c>
      <c r="C3061" s="1" t="s">
        <v>114</v>
      </c>
      <c r="D3061" s="1" t="s">
        <v>5682</v>
      </c>
      <c r="E3061" s="1" t="s">
        <v>213</v>
      </c>
      <c r="F3061" s="2">
        <v>29590</v>
      </c>
      <c r="G3061" s="3">
        <v>45754</v>
      </c>
      <c r="H3061" s="3">
        <v>45777</v>
      </c>
      <c r="I3061" s="1" t="s">
        <v>640</v>
      </c>
    </row>
    <row r="3062" spans="1:9" x14ac:dyDescent="0.2">
      <c r="A3062" s="1" t="s">
        <v>52</v>
      </c>
      <c r="B3062" s="1" t="s">
        <v>13</v>
      </c>
      <c r="C3062" s="1" t="s">
        <v>56</v>
      </c>
      <c r="D3062" s="1" t="s">
        <v>14034</v>
      </c>
      <c r="E3062" s="1" t="s">
        <v>7203</v>
      </c>
      <c r="F3062" s="2">
        <v>200000</v>
      </c>
      <c r="G3062" s="3">
        <v>45961</v>
      </c>
      <c r="H3062" s="3">
        <v>45961</v>
      </c>
      <c r="I3062" s="1" t="s">
        <v>640</v>
      </c>
    </row>
    <row r="3063" spans="1:9" x14ac:dyDescent="0.2">
      <c r="A3063" s="1" t="s">
        <v>52</v>
      </c>
      <c r="B3063" s="1" t="s">
        <v>15</v>
      </c>
      <c r="C3063" s="1" t="s">
        <v>58</v>
      </c>
      <c r="D3063" s="1" t="s">
        <v>7188</v>
      </c>
      <c r="E3063" s="1" t="s">
        <v>260</v>
      </c>
      <c r="F3063" s="2">
        <v>285800</v>
      </c>
      <c r="G3063" s="3">
        <v>45808</v>
      </c>
      <c r="H3063" s="3">
        <v>45808</v>
      </c>
      <c r="I3063" s="1" t="s">
        <v>640</v>
      </c>
    </row>
    <row r="3064" spans="1:9" x14ac:dyDescent="0.2">
      <c r="A3064" s="1" t="s">
        <v>52</v>
      </c>
      <c r="B3064" s="1" t="s">
        <v>15</v>
      </c>
      <c r="C3064" s="1" t="s">
        <v>116</v>
      </c>
      <c r="D3064" s="1" t="s">
        <v>7189</v>
      </c>
      <c r="E3064" s="1" t="s">
        <v>128</v>
      </c>
      <c r="F3064" s="2">
        <v>224000</v>
      </c>
      <c r="G3064" s="3">
        <v>45804</v>
      </c>
      <c r="H3064" s="3">
        <v>45808</v>
      </c>
      <c r="I3064" s="1" t="s">
        <v>640</v>
      </c>
    </row>
    <row r="3065" spans="1:9" x14ac:dyDescent="0.2">
      <c r="A3065" s="1" t="s">
        <v>52</v>
      </c>
      <c r="B3065" s="1" t="s">
        <v>15</v>
      </c>
      <c r="C3065" s="1" t="s">
        <v>58</v>
      </c>
      <c r="D3065" s="1" t="s">
        <v>8618</v>
      </c>
      <c r="E3065" s="1" t="s">
        <v>529</v>
      </c>
      <c r="F3065" s="2">
        <v>97000</v>
      </c>
      <c r="G3065" s="3">
        <v>45810</v>
      </c>
      <c r="H3065" s="3">
        <v>45838</v>
      </c>
      <c r="I3065" s="1" t="s">
        <v>640</v>
      </c>
    </row>
    <row r="3066" spans="1:9" x14ac:dyDescent="0.2">
      <c r="A3066" s="1" t="s">
        <v>52</v>
      </c>
      <c r="B3066" s="1" t="s">
        <v>15</v>
      </c>
      <c r="C3066" s="1" t="s">
        <v>116</v>
      </c>
      <c r="D3066" s="1" t="s">
        <v>8619</v>
      </c>
      <c r="E3066" s="1" t="s">
        <v>8620</v>
      </c>
      <c r="F3066" s="2">
        <v>9000</v>
      </c>
      <c r="G3066" s="3">
        <v>45838</v>
      </c>
      <c r="H3066" s="3">
        <v>45838</v>
      </c>
      <c r="I3066" s="1" t="s">
        <v>640</v>
      </c>
    </row>
    <row r="3067" spans="1:9" x14ac:dyDescent="0.2">
      <c r="A3067" s="1" t="s">
        <v>52</v>
      </c>
      <c r="B3067" s="1" t="s">
        <v>15</v>
      </c>
      <c r="C3067" s="1" t="s">
        <v>116</v>
      </c>
      <c r="D3067" s="1" t="s">
        <v>14056</v>
      </c>
      <c r="E3067" s="1" t="s">
        <v>254</v>
      </c>
      <c r="F3067" s="2">
        <v>26000</v>
      </c>
      <c r="G3067" s="3">
        <v>45953</v>
      </c>
      <c r="H3067" s="3">
        <v>45961</v>
      </c>
      <c r="I3067" s="1" t="s">
        <v>640</v>
      </c>
    </row>
    <row r="3068" spans="1:9" x14ac:dyDescent="0.2">
      <c r="A3068" s="1" t="s">
        <v>52</v>
      </c>
      <c r="B3068" s="1" t="s">
        <v>15</v>
      </c>
      <c r="C3068" s="1" t="s">
        <v>58</v>
      </c>
      <c r="D3068" s="1" t="s">
        <v>15392</v>
      </c>
      <c r="E3068" s="1" t="s">
        <v>302</v>
      </c>
      <c r="F3068" s="2">
        <v>92000</v>
      </c>
      <c r="G3068" s="3">
        <v>45971</v>
      </c>
      <c r="H3068" s="3">
        <v>45991</v>
      </c>
      <c r="I3068" s="1" t="s">
        <v>640</v>
      </c>
    </row>
    <row r="3069" spans="1:9" x14ac:dyDescent="0.2">
      <c r="A3069" s="1" t="s">
        <v>52</v>
      </c>
      <c r="B3069" s="1" t="s">
        <v>15</v>
      </c>
      <c r="C3069" s="1" t="s">
        <v>58</v>
      </c>
      <c r="D3069" s="1" t="s">
        <v>15393</v>
      </c>
      <c r="E3069" s="1" t="s">
        <v>349</v>
      </c>
      <c r="F3069" s="2">
        <v>203140</v>
      </c>
      <c r="G3069" s="3">
        <v>45986</v>
      </c>
      <c r="H3069" s="3">
        <v>45991</v>
      </c>
      <c r="I3069" s="1" t="s">
        <v>640</v>
      </c>
    </row>
    <row r="3070" spans="1:9" x14ac:dyDescent="0.2">
      <c r="A3070" s="1" t="s">
        <v>52</v>
      </c>
      <c r="B3070" s="1" t="s">
        <v>14</v>
      </c>
      <c r="C3070" s="1" t="s">
        <v>54</v>
      </c>
      <c r="D3070" s="1" t="s">
        <v>9888</v>
      </c>
      <c r="E3070" s="1" t="s">
        <v>683</v>
      </c>
      <c r="F3070" s="2">
        <v>42400</v>
      </c>
      <c r="G3070" s="3">
        <v>45856</v>
      </c>
      <c r="H3070" s="3">
        <v>45869</v>
      </c>
      <c r="I3070" s="1" t="s">
        <v>640</v>
      </c>
    </row>
    <row r="3071" spans="1:9" x14ac:dyDescent="0.2">
      <c r="A3071" s="1" t="s">
        <v>52</v>
      </c>
      <c r="B3071" s="1" t="s">
        <v>15</v>
      </c>
      <c r="C3071" s="1" t="s">
        <v>130</v>
      </c>
      <c r="D3071" s="1" t="s">
        <v>15394</v>
      </c>
      <c r="E3071" s="1" t="s">
        <v>819</v>
      </c>
      <c r="F3071" s="2">
        <v>7000</v>
      </c>
      <c r="G3071" s="3">
        <v>45987</v>
      </c>
      <c r="H3071" s="3">
        <v>45991</v>
      </c>
      <c r="I3071" s="1" t="s">
        <v>640</v>
      </c>
    </row>
    <row r="3072" spans="1:9" x14ac:dyDescent="0.2">
      <c r="A3072" s="1" t="s">
        <v>52</v>
      </c>
      <c r="B3072" s="1" t="s">
        <v>13</v>
      </c>
      <c r="C3072" s="1" t="s">
        <v>56</v>
      </c>
      <c r="D3072" s="1" t="s">
        <v>9890</v>
      </c>
      <c r="E3072" s="1" t="s">
        <v>184</v>
      </c>
      <c r="F3072" s="2">
        <v>70000</v>
      </c>
      <c r="G3072" s="3">
        <v>45853</v>
      </c>
      <c r="H3072" s="3">
        <v>45869</v>
      </c>
      <c r="I3072" s="1" t="s">
        <v>640</v>
      </c>
    </row>
    <row r="3073" spans="1:9" x14ac:dyDescent="0.2">
      <c r="A3073" s="1" t="s">
        <v>52</v>
      </c>
      <c r="B3073" s="1" t="s">
        <v>13</v>
      </c>
      <c r="C3073" s="1" t="s">
        <v>56</v>
      </c>
      <c r="D3073" s="1" t="s">
        <v>9891</v>
      </c>
      <c r="E3073" s="1" t="s">
        <v>511</v>
      </c>
      <c r="F3073" s="2">
        <v>72500</v>
      </c>
      <c r="G3073" s="3">
        <v>45854</v>
      </c>
      <c r="H3073" s="3">
        <v>45869</v>
      </c>
      <c r="I3073" s="1" t="s">
        <v>640</v>
      </c>
    </row>
    <row r="3074" spans="1:9" x14ac:dyDescent="0.2">
      <c r="A3074" s="1" t="s">
        <v>52</v>
      </c>
      <c r="B3074" s="1" t="s">
        <v>228</v>
      </c>
      <c r="C3074" s="1" t="s">
        <v>114</v>
      </c>
      <c r="D3074" s="1" t="s">
        <v>2594</v>
      </c>
      <c r="E3074" s="1" t="s">
        <v>2595</v>
      </c>
      <c r="F3074" s="2">
        <v>1253300</v>
      </c>
      <c r="G3074" s="3">
        <v>45716</v>
      </c>
      <c r="H3074" s="3">
        <v>45716</v>
      </c>
      <c r="I3074" s="1" t="s">
        <v>640</v>
      </c>
    </row>
    <row r="3075" spans="1:9" x14ac:dyDescent="0.2">
      <c r="A3075" s="1" t="s">
        <v>52</v>
      </c>
      <c r="B3075" s="1" t="s">
        <v>15</v>
      </c>
      <c r="C3075" s="1" t="s">
        <v>59</v>
      </c>
      <c r="D3075" s="1" t="s">
        <v>1324</v>
      </c>
      <c r="E3075" s="1" t="s">
        <v>181</v>
      </c>
      <c r="F3075" s="2">
        <v>50000</v>
      </c>
      <c r="G3075" s="3">
        <v>45671</v>
      </c>
      <c r="H3075" s="3">
        <v>45688</v>
      </c>
      <c r="I3075" s="1" t="s">
        <v>640</v>
      </c>
    </row>
    <row r="3076" spans="1:9" x14ac:dyDescent="0.2">
      <c r="A3076" s="1" t="s">
        <v>52</v>
      </c>
      <c r="B3076" s="1" t="s">
        <v>14</v>
      </c>
      <c r="C3076" s="1" t="s">
        <v>493</v>
      </c>
      <c r="D3076" s="1" t="s">
        <v>12640</v>
      </c>
      <c r="E3076" s="1" t="s">
        <v>12641</v>
      </c>
      <c r="F3076" s="2">
        <v>21600</v>
      </c>
      <c r="G3076" s="3">
        <v>45922</v>
      </c>
      <c r="H3076" s="3">
        <v>45930</v>
      </c>
      <c r="I3076" s="1" t="s">
        <v>640</v>
      </c>
    </row>
    <row r="3077" spans="1:9" x14ac:dyDescent="0.2">
      <c r="A3077" s="1" t="s">
        <v>52</v>
      </c>
      <c r="B3077" s="1" t="s">
        <v>15</v>
      </c>
      <c r="C3077" s="1" t="s">
        <v>59</v>
      </c>
      <c r="D3077" s="1" t="s">
        <v>14041</v>
      </c>
      <c r="E3077" s="1" t="s">
        <v>239</v>
      </c>
      <c r="F3077" s="2">
        <v>869800</v>
      </c>
      <c r="G3077" s="3">
        <v>45950</v>
      </c>
      <c r="H3077" s="3">
        <v>45961</v>
      </c>
      <c r="I3077" s="1" t="s">
        <v>640</v>
      </c>
    </row>
    <row r="3078" spans="1:9" x14ac:dyDescent="0.2">
      <c r="A3078" s="1" t="s">
        <v>52</v>
      </c>
      <c r="B3078" s="1" t="s">
        <v>228</v>
      </c>
      <c r="C3078" s="1" t="s">
        <v>14042</v>
      </c>
      <c r="D3078" s="1" t="s">
        <v>14043</v>
      </c>
      <c r="E3078" s="1" t="s">
        <v>14044</v>
      </c>
      <c r="F3078" s="2">
        <v>307200</v>
      </c>
      <c r="G3078" s="3">
        <v>45938</v>
      </c>
      <c r="H3078" s="3">
        <v>45961</v>
      </c>
      <c r="I3078" s="1" t="s">
        <v>640</v>
      </c>
    </row>
    <row r="3079" spans="1:9" x14ac:dyDescent="0.2">
      <c r="A3079" s="1" t="s">
        <v>52</v>
      </c>
      <c r="B3079" s="1" t="s">
        <v>15</v>
      </c>
      <c r="C3079" s="1" t="s">
        <v>12642</v>
      </c>
      <c r="D3079" s="1" t="s">
        <v>12643</v>
      </c>
      <c r="E3079" s="1" t="s">
        <v>12644</v>
      </c>
      <c r="F3079" s="2">
        <v>279790</v>
      </c>
      <c r="G3079" s="3">
        <v>45922</v>
      </c>
      <c r="H3079" s="3">
        <v>45930</v>
      </c>
      <c r="I3079" s="1" t="s">
        <v>640</v>
      </c>
    </row>
    <row r="3080" spans="1:9" x14ac:dyDescent="0.2">
      <c r="A3080" s="1" t="s">
        <v>52</v>
      </c>
      <c r="B3080" s="1" t="s">
        <v>306</v>
      </c>
      <c r="C3080" s="1" t="s">
        <v>252</v>
      </c>
      <c r="D3080" s="1" t="s">
        <v>2512</v>
      </c>
      <c r="E3080" s="1" t="s">
        <v>645</v>
      </c>
      <c r="F3080" s="2">
        <v>0</v>
      </c>
      <c r="G3080" s="3">
        <v>45705</v>
      </c>
      <c r="H3080" s="3">
        <v>45716</v>
      </c>
      <c r="I3080" s="1" t="s">
        <v>640</v>
      </c>
    </row>
    <row r="3081" spans="1:9" x14ac:dyDescent="0.2">
      <c r="A3081" s="1" t="s">
        <v>52</v>
      </c>
      <c r="B3081" s="1" t="s">
        <v>15</v>
      </c>
      <c r="C3081" s="1" t="s">
        <v>58</v>
      </c>
      <c r="D3081" s="1" t="s">
        <v>8621</v>
      </c>
      <c r="E3081" s="1" t="s">
        <v>2251</v>
      </c>
      <c r="F3081" s="2">
        <v>44500</v>
      </c>
      <c r="G3081" s="3">
        <v>45814</v>
      </c>
      <c r="H3081" s="3">
        <v>45838</v>
      </c>
      <c r="I3081" s="1" t="s">
        <v>640</v>
      </c>
    </row>
    <row r="3082" spans="1:9" x14ac:dyDescent="0.2">
      <c r="A3082" s="1" t="s">
        <v>52</v>
      </c>
      <c r="B3082" s="1" t="s">
        <v>15</v>
      </c>
      <c r="C3082" s="1" t="s">
        <v>116</v>
      </c>
      <c r="D3082" s="1" t="s">
        <v>9892</v>
      </c>
      <c r="E3082" s="1" t="s">
        <v>255</v>
      </c>
      <c r="F3082" s="2">
        <v>2276000</v>
      </c>
      <c r="G3082" s="3">
        <v>45863</v>
      </c>
      <c r="H3082" s="3">
        <v>45869</v>
      </c>
      <c r="I3082" s="1" t="s">
        <v>640</v>
      </c>
    </row>
    <row r="3083" spans="1:9" x14ac:dyDescent="0.2">
      <c r="A3083" s="1" t="s">
        <v>52</v>
      </c>
      <c r="B3083" s="1" t="s">
        <v>16</v>
      </c>
      <c r="C3083" s="1" t="s">
        <v>53</v>
      </c>
      <c r="D3083" s="1" t="s">
        <v>8622</v>
      </c>
      <c r="E3083" s="1" t="s">
        <v>8623</v>
      </c>
      <c r="F3083" s="2">
        <v>725400</v>
      </c>
      <c r="G3083" s="3">
        <v>45838</v>
      </c>
      <c r="H3083" s="3">
        <v>45838</v>
      </c>
      <c r="I3083" s="1" t="s">
        <v>640</v>
      </c>
    </row>
    <row r="3084" spans="1:9" x14ac:dyDescent="0.2">
      <c r="A3084" s="1" t="s">
        <v>52</v>
      </c>
      <c r="B3084" s="1" t="s">
        <v>1102</v>
      </c>
      <c r="C3084" s="1" t="s">
        <v>73</v>
      </c>
      <c r="D3084" s="1" t="s">
        <v>9893</v>
      </c>
      <c r="E3084" s="1" t="s">
        <v>269</v>
      </c>
      <c r="F3084" s="2">
        <v>900000</v>
      </c>
      <c r="G3084" s="3">
        <v>45866</v>
      </c>
      <c r="H3084" s="3">
        <v>45869</v>
      </c>
      <c r="I3084" s="1" t="s">
        <v>640</v>
      </c>
    </row>
    <row r="3085" spans="1:9" x14ac:dyDescent="0.2">
      <c r="A3085" s="1" t="s">
        <v>52</v>
      </c>
      <c r="B3085" s="1" t="s">
        <v>16</v>
      </c>
      <c r="C3085" s="1" t="s">
        <v>647</v>
      </c>
      <c r="D3085" s="1" t="s">
        <v>1329</v>
      </c>
      <c r="E3085" s="1" t="s">
        <v>1078</v>
      </c>
      <c r="F3085" s="2">
        <v>21300</v>
      </c>
      <c r="G3085" s="3">
        <v>45687</v>
      </c>
      <c r="H3085" s="3">
        <v>45688</v>
      </c>
      <c r="I3085" s="1" t="s">
        <v>640</v>
      </c>
    </row>
    <row r="3086" spans="1:9" x14ac:dyDescent="0.2">
      <c r="A3086" s="1" t="s">
        <v>52</v>
      </c>
      <c r="B3086" s="1" t="s">
        <v>15</v>
      </c>
      <c r="C3086" s="1" t="s">
        <v>4174</v>
      </c>
      <c r="D3086" s="1" t="s">
        <v>4175</v>
      </c>
      <c r="E3086" s="1" t="s">
        <v>4176</v>
      </c>
      <c r="F3086" s="2">
        <v>1110600</v>
      </c>
      <c r="G3086" s="3">
        <v>45723</v>
      </c>
      <c r="H3086" s="3">
        <v>45747</v>
      </c>
      <c r="I3086" s="1" t="s">
        <v>640</v>
      </c>
    </row>
    <row r="3087" spans="1:9" x14ac:dyDescent="0.2">
      <c r="A3087" s="1" t="s">
        <v>52</v>
      </c>
      <c r="B3087" s="1" t="s">
        <v>15</v>
      </c>
      <c r="C3087" s="1" t="s">
        <v>59</v>
      </c>
      <c r="D3087" s="1" t="s">
        <v>4210</v>
      </c>
      <c r="E3087" s="1" t="s">
        <v>239</v>
      </c>
      <c r="F3087" s="2">
        <v>1891400</v>
      </c>
      <c r="G3087" s="3">
        <v>45747</v>
      </c>
      <c r="H3087" s="3">
        <v>45747</v>
      </c>
      <c r="I3087" s="1" t="s">
        <v>640</v>
      </c>
    </row>
    <row r="3088" spans="1:9" x14ac:dyDescent="0.2">
      <c r="A3088" s="1" t="s">
        <v>52</v>
      </c>
      <c r="B3088" s="1" t="s">
        <v>1102</v>
      </c>
      <c r="C3088" s="1" t="s">
        <v>73</v>
      </c>
      <c r="D3088" s="1" t="s">
        <v>5700</v>
      </c>
      <c r="E3088" s="1" t="s">
        <v>269</v>
      </c>
      <c r="F3088" s="2">
        <v>0</v>
      </c>
      <c r="G3088" s="3">
        <v>45777</v>
      </c>
      <c r="H3088" s="3">
        <v>45777</v>
      </c>
      <c r="I3088" s="1" t="s">
        <v>640</v>
      </c>
    </row>
    <row r="3089" spans="1:9" x14ac:dyDescent="0.2">
      <c r="A3089" s="1" t="s">
        <v>52</v>
      </c>
      <c r="B3089" s="1" t="s">
        <v>306</v>
      </c>
      <c r="C3089" s="1" t="s">
        <v>57</v>
      </c>
      <c r="D3089" s="1" t="s">
        <v>2590</v>
      </c>
      <c r="E3089" s="1" t="s">
        <v>2591</v>
      </c>
      <c r="F3089" s="2">
        <v>119000</v>
      </c>
      <c r="G3089" s="3">
        <v>45716</v>
      </c>
      <c r="H3089" s="3">
        <v>45716</v>
      </c>
      <c r="I3089" s="1" t="s">
        <v>640</v>
      </c>
    </row>
    <row r="3090" spans="1:9" x14ac:dyDescent="0.2">
      <c r="A3090" s="1" t="s">
        <v>52</v>
      </c>
      <c r="B3090" s="1" t="s">
        <v>16</v>
      </c>
      <c r="C3090" s="1" t="s">
        <v>8415</v>
      </c>
      <c r="D3090" s="1" t="s">
        <v>8588</v>
      </c>
      <c r="E3090" s="1" t="s">
        <v>8417</v>
      </c>
      <c r="F3090" s="2">
        <v>153800</v>
      </c>
      <c r="G3090" s="3">
        <v>45832</v>
      </c>
      <c r="H3090" s="3">
        <v>45838</v>
      </c>
      <c r="I3090" s="1" t="s">
        <v>640</v>
      </c>
    </row>
    <row r="3091" spans="1:9" x14ac:dyDescent="0.2">
      <c r="A3091" s="1" t="s">
        <v>52</v>
      </c>
      <c r="B3091" s="1" t="s">
        <v>306</v>
      </c>
      <c r="C3091" s="1" t="s">
        <v>124</v>
      </c>
      <c r="D3091" s="1" t="s">
        <v>7180</v>
      </c>
      <c r="E3091" s="1" t="s">
        <v>7181</v>
      </c>
      <c r="F3091" s="2">
        <v>54400</v>
      </c>
      <c r="G3091" s="3">
        <v>45792</v>
      </c>
      <c r="H3091" s="3">
        <v>45808</v>
      </c>
      <c r="I3091" s="1" t="s">
        <v>640</v>
      </c>
    </row>
    <row r="3092" spans="1:9" x14ac:dyDescent="0.2">
      <c r="A3092" s="1" t="s">
        <v>52</v>
      </c>
      <c r="B3092" s="1" t="s">
        <v>228</v>
      </c>
      <c r="C3092" s="1" t="s">
        <v>114</v>
      </c>
      <c r="D3092" s="1" t="s">
        <v>4156</v>
      </c>
      <c r="E3092" s="1" t="s">
        <v>4157</v>
      </c>
      <c r="F3092" s="2">
        <v>31000</v>
      </c>
      <c r="G3092" s="3">
        <v>45727</v>
      </c>
      <c r="H3092" s="3">
        <v>45747</v>
      </c>
      <c r="I3092" s="1" t="s">
        <v>640</v>
      </c>
    </row>
    <row r="3093" spans="1:9" x14ac:dyDescent="0.2">
      <c r="A3093" s="1" t="s">
        <v>52</v>
      </c>
      <c r="B3093" s="1" t="s">
        <v>228</v>
      </c>
      <c r="C3093" s="1" t="s">
        <v>163</v>
      </c>
      <c r="D3093" s="1" t="s">
        <v>4183</v>
      </c>
      <c r="E3093" s="1" t="s">
        <v>164</v>
      </c>
      <c r="F3093" s="2">
        <v>39000</v>
      </c>
      <c r="G3093" s="3">
        <v>45726</v>
      </c>
      <c r="H3093" s="3">
        <v>45747</v>
      </c>
      <c r="I3093" s="1" t="s">
        <v>640</v>
      </c>
    </row>
    <row r="3094" spans="1:9" x14ac:dyDescent="0.2">
      <c r="A3094" s="1" t="s">
        <v>52</v>
      </c>
      <c r="B3094" s="1" t="s">
        <v>306</v>
      </c>
      <c r="C3094" s="1" t="s">
        <v>249</v>
      </c>
      <c r="D3094" s="1" t="s">
        <v>8590</v>
      </c>
      <c r="E3094" s="1" t="s">
        <v>4182</v>
      </c>
      <c r="F3094" s="2">
        <v>408150</v>
      </c>
      <c r="G3094" s="3">
        <v>45832</v>
      </c>
      <c r="H3094" s="3">
        <v>45838</v>
      </c>
      <c r="I3094" s="1" t="s">
        <v>640</v>
      </c>
    </row>
    <row r="3095" spans="1:9" x14ac:dyDescent="0.2">
      <c r="A3095" s="1" t="s">
        <v>52</v>
      </c>
      <c r="B3095" s="1" t="s">
        <v>228</v>
      </c>
      <c r="C3095" s="1" t="s">
        <v>1218</v>
      </c>
      <c r="D3095" s="1" t="s">
        <v>1219</v>
      </c>
      <c r="E3095" s="1" t="s">
        <v>1220</v>
      </c>
      <c r="F3095" s="2">
        <v>310000</v>
      </c>
      <c r="G3095" s="3">
        <v>45688</v>
      </c>
      <c r="H3095" s="3">
        <v>45688</v>
      </c>
      <c r="I3095" s="1" t="s">
        <v>640</v>
      </c>
    </row>
    <row r="3096" spans="1:9" x14ac:dyDescent="0.2">
      <c r="A3096" s="1" t="s">
        <v>52</v>
      </c>
      <c r="B3096" s="1" t="s">
        <v>15</v>
      </c>
      <c r="C3096" s="1" t="s">
        <v>2420</v>
      </c>
      <c r="D3096" s="1" t="s">
        <v>7184</v>
      </c>
      <c r="E3096" s="1" t="s">
        <v>7185</v>
      </c>
      <c r="F3096" s="2">
        <v>158000</v>
      </c>
      <c r="G3096" s="3">
        <v>45807</v>
      </c>
      <c r="H3096" s="3">
        <v>45808</v>
      </c>
      <c r="I3096" s="1" t="s">
        <v>640</v>
      </c>
    </row>
    <row r="3097" spans="1:9" x14ac:dyDescent="0.2">
      <c r="A3097" s="1" t="s">
        <v>52</v>
      </c>
      <c r="B3097" s="1" t="s">
        <v>14</v>
      </c>
      <c r="C3097" s="1" t="s">
        <v>493</v>
      </c>
      <c r="D3097" s="1" t="s">
        <v>14045</v>
      </c>
      <c r="E3097" s="1" t="s">
        <v>11283</v>
      </c>
      <c r="F3097" s="2">
        <v>49200</v>
      </c>
      <c r="G3097" s="3">
        <v>45950</v>
      </c>
      <c r="H3097" s="3">
        <v>45961</v>
      </c>
      <c r="I3097" s="1" t="s">
        <v>640</v>
      </c>
    </row>
    <row r="3098" spans="1:9" x14ac:dyDescent="0.2">
      <c r="A3098" s="1" t="s">
        <v>52</v>
      </c>
      <c r="B3098" s="1" t="s">
        <v>16</v>
      </c>
      <c r="C3098" s="1" t="s">
        <v>400</v>
      </c>
      <c r="D3098" s="1" t="s">
        <v>14046</v>
      </c>
      <c r="E3098" s="1" t="s">
        <v>820</v>
      </c>
      <c r="F3098" s="2">
        <v>2323600</v>
      </c>
      <c r="G3098" s="3">
        <v>45961</v>
      </c>
      <c r="H3098" s="3">
        <v>45961</v>
      </c>
      <c r="I3098" s="1" t="s">
        <v>640</v>
      </c>
    </row>
    <row r="3099" spans="1:9" x14ac:dyDescent="0.2">
      <c r="A3099" s="1" t="s">
        <v>52</v>
      </c>
      <c r="B3099" s="1" t="s">
        <v>16</v>
      </c>
      <c r="C3099" s="1" t="s">
        <v>61</v>
      </c>
      <c r="D3099" s="1" t="s">
        <v>14047</v>
      </c>
      <c r="E3099" s="1" t="s">
        <v>174</v>
      </c>
      <c r="F3099" s="2">
        <v>524000</v>
      </c>
      <c r="G3099" s="3">
        <v>45961</v>
      </c>
      <c r="H3099" s="3">
        <v>45961</v>
      </c>
      <c r="I3099" s="1" t="s">
        <v>640</v>
      </c>
    </row>
    <row r="3100" spans="1:9" x14ac:dyDescent="0.2">
      <c r="A3100" s="1" t="s">
        <v>52</v>
      </c>
      <c r="B3100" s="1" t="s">
        <v>13</v>
      </c>
      <c r="C3100" s="1" t="s">
        <v>56</v>
      </c>
      <c r="D3100" s="1" t="s">
        <v>14048</v>
      </c>
      <c r="E3100" s="1" t="s">
        <v>10106</v>
      </c>
      <c r="F3100" s="2">
        <v>47300</v>
      </c>
      <c r="G3100" s="3">
        <v>45950</v>
      </c>
      <c r="H3100" s="3">
        <v>45961</v>
      </c>
      <c r="I3100" s="1" t="s">
        <v>640</v>
      </c>
    </row>
    <row r="3101" spans="1:9" x14ac:dyDescent="0.2">
      <c r="A3101" s="1" t="s">
        <v>52</v>
      </c>
      <c r="B3101" s="1" t="s">
        <v>306</v>
      </c>
      <c r="C3101" s="1" t="s">
        <v>5489</v>
      </c>
      <c r="D3101" s="1" t="s">
        <v>15395</v>
      </c>
      <c r="E3101" s="1" t="s">
        <v>5491</v>
      </c>
      <c r="F3101" s="2">
        <v>1432200</v>
      </c>
      <c r="G3101" s="3">
        <v>45980</v>
      </c>
      <c r="H3101" s="3">
        <v>45991</v>
      </c>
      <c r="I3101" s="1" t="s">
        <v>640</v>
      </c>
    </row>
    <row r="3102" spans="1:9" x14ac:dyDescent="0.2">
      <c r="A3102" s="1" t="s">
        <v>52</v>
      </c>
      <c r="B3102" s="1" t="s">
        <v>13</v>
      </c>
      <c r="C3102" s="1" t="s">
        <v>56</v>
      </c>
      <c r="D3102" s="1" t="s">
        <v>1333</v>
      </c>
      <c r="E3102" s="1" t="s">
        <v>187</v>
      </c>
      <c r="F3102" s="2">
        <v>90000</v>
      </c>
      <c r="G3102" s="3">
        <v>45666</v>
      </c>
      <c r="H3102" s="3">
        <v>45688</v>
      </c>
      <c r="I3102" s="1" t="s">
        <v>640</v>
      </c>
    </row>
    <row r="3103" spans="1:9" x14ac:dyDescent="0.2">
      <c r="A3103" s="1" t="s">
        <v>52</v>
      </c>
      <c r="B3103" s="1" t="s">
        <v>228</v>
      </c>
      <c r="C3103" s="1" t="s">
        <v>135</v>
      </c>
      <c r="D3103" s="1" t="s">
        <v>1119</v>
      </c>
      <c r="E3103" s="1" t="s">
        <v>136</v>
      </c>
      <c r="F3103" s="2">
        <v>66500</v>
      </c>
      <c r="G3103" s="3">
        <v>45688</v>
      </c>
      <c r="H3103" s="3">
        <v>45688</v>
      </c>
      <c r="I3103" s="1" t="s">
        <v>640</v>
      </c>
    </row>
    <row r="3104" spans="1:9" x14ac:dyDescent="0.2">
      <c r="A3104" s="1" t="s">
        <v>52</v>
      </c>
      <c r="B3104" s="1" t="s">
        <v>13</v>
      </c>
      <c r="C3104" s="1" t="s">
        <v>56</v>
      </c>
      <c r="D3104" s="1" t="s">
        <v>15396</v>
      </c>
      <c r="E3104" s="1" t="s">
        <v>472</v>
      </c>
      <c r="F3104" s="2">
        <v>140000</v>
      </c>
      <c r="G3104" s="3">
        <v>45982</v>
      </c>
      <c r="H3104" s="3">
        <v>45991</v>
      </c>
      <c r="I3104" s="1" t="s">
        <v>640</v>
      </c>
    </row>
    <row r="3105" spans="1:9" x14ac:dyDescent="0.2">
      <c r="A3105" s="1" t="s">
        <v>52</v>
      </c>
      <c r="B3105" s="1" t="s">
        <v>16</v>
      </c>
      <c r="C3105" s="1" t="s">
        <v>78</v>
      </c>
      <c r="D3105" s="1" t="s">
        <v>15397</v>
      </c>
      <c r="E3105" s="1" t="s">
        <v>702</v>
      </c>
      <c r="F3105" s="2">
        <v>615990</v>
      </c>
      <c r="G3105" s="3">
        <v>45991</v>
      </c>
      <c r="H3105" s="3">
        <v>45991</v>
      </c>
      <c r="I3105" s="1" t="s">
        <v>640</v>
      </c>
    </row>
    <row r="3106" spans="1:9" x14ac:dyDescent="0.2">
      <c r="A3106" s="1" t="s">
        <v>52</v>
      </c>
      <c r="B3106" s="1" t="s">
        <v>16</v>
      </c>
      <c r="C3106" s="1" t="s">
        <v>53</v>
      </c>
      <c r="D3106" s="1" t="s">
        <v>15398</v>
      </c>
      <c r="E3106" s="1" t="s">
        <v>466</v>
      </c>
      <c r="F3106" s="2">
        <v>494300</v>
      </c>
      <c r="G3106" s="3">
        <v>45991</v>
      </c>
      <c r="H3106" s="3">
        <v>45991</v>
      </c>
      <c r="I3106" s="1" t="s">
        <v>640</v>
      </c>
    </row>
    <row r="3107" spans="1:9" x14ac:dyDescent="0.2">
      <c r="A3107" s="1" t="s">
        <v>52</v>
      </c>
      <c r="B3107" s="1" t="s">
        <v>16</v>
      </c>
      <c r="C3107" s="1" t="s">
        <v>70</v>
      </c>
      <c r="D3107" s="1" t="s">
        <v>15399</v>
      </c>
      <c r="E3107" s="1" t="s">
        <v>71</v>
      </c>
      <c r="F3107" s="2">
        <v>149000</v>
      </c>
      <c r="G3107" s="3">
        <v>45982</v>
      </c>
      <c r="H3107" s="3">
        <v>45991</v>
      </c>
      <c r="I3107" s="1" t="s">
        <v>640</v>
      </c>
    </row>
    <row r="3108" spans="1:9" x14ac:dyDescent="0.2">
      <c r="A3108" s="1" t="s">
        <v>52</v>
      </c>
      <c r="B3108" s="1" t="s">
        <v>13</v>
      </c>
      <c r="C3108" s="1" t="s">
        <v>56</v>
      </c>
      <c r="D3108" s="1" t="s">
        <v>676</v>
      </c>
      <c r="E3108" s="1" t="s">
        <v>387</v>
      </c>
      <c r="F3108" s="2">
        <v>0</v>
      </c>
      <c r="G3108" s="3">
        <v>45678</v>
      </c>
      <c r="H3108" s="3">
        <v>45688</v>
      </c>
      <c r="I3108" s="1" t="s">
        <v>640</v>
      </c>
    </row>
    <row r="3109" spans="1:9" x14ac:dyDescent="0.2">
      <c r="A3109" s="1" t="s">
        <v>52</v>
      </c>
      <c r="B3109" s="1" t="s">
        <v>306</v>
      </c>
      <c r="C3109" s="1" t="s">
        <v>252</v>
      </c>
      <c r="D3109" s="1" t="s">
        <v>7160</v>
      </c>
      <c r="E3109" s="1" t="s">
        <v>2260</v>
      </c>
      <c r="F3109" s="2">
        <v>82000</v>
      </c>
      <c r="G3109" s="3">
        <v>45798</v>
      </c>
      <c r="H3109" s="3">
        <v>45808</v>
      </c>
      <c r="I3109" s="1" t="s">
        <v>640</v>
      </c>
    </row>
    <row r="3110" spans="1:9" x14ac:dyDescent="0.2">
      <c r="A3110" s="1" t="s">
        <v>52</v>
      </c>
      <c r="B3110" s="1" t="s">
        <v>306</v>
      </c>
      <c r="C3110" s="1" t="s">
        <v>5702</v>
      </c>
      <c r="D3110" s="1" t="s">
        <v>5703</v>
      </c>
      <c r="E3110" s="1" t="s">
        <v>5704</v>
      </c>
      <c r="F3110" s="2">
        <v>74550</v>
      </c>
      <c r="G3110" s="3">
        <v>45772</v>
      </c>
      <c r="H3110" s="3">
        <v>45777</v>
      </c>
      <c r="I3110" s="1" t="s">
        <v>640</v>
      </c>
    </row>
    <row r="3111" spans="1:9" x14ac:dyDescent="0.2">
      <c r="A3111" s="1" t="s">
        <v>52</v>
      </c>
      <c r="B3111" s="1" t="s">
        <v>15</v>
      </c>
      <c r="C3111" s="1" t="s">
        <v>59</v>
      </c>
      <c r="D3111" s="1" t="s">
        <v>4211</v>
      </c>
      <c r="E3111" s="1" t="s">
        <v>76</v>
      </c>
      <c r="F3111" s="2">
        <v>173658</v>
      </c>
      <c r="G3111" s="3">
        <v>45747</v>
      </c>
      <c r="H3111" s="3">
        <v>45747</v>
      </c>
      <c r="I3111" s="1" t="s">
        <v>640</v>
      </c>
    </row>
    <row r="3112" spans="1:9" x14ac:dyDescent="0.2">
      <c r="A3112" s="1" t="s">
        <v>52</v>
      </c>
      <c r="B3112" s="1" t="s">
        <v>15</v>
      </c>
      <c r="C3112" s="1" t="s">
        <v>116</v>
      </c>
      <c r="D3112" s="1" t="s">
        <v>4123</v>
      </c>
      <c r="E3112" s="1" t="s">
        <v>2433</v>
      </c>
      <c r="F3112" s="2">
        <v>91980</v>
      </c>
      <c r="G3112" s="3">
        <v>45734</v>
      </c>
      <c r="H3112" s="3">
        <v>45747</v>
      </c>
      <c r="I3112" s="1" t="s">
        <v>640</v>
      </c>
    </row>
    <row r="3113" spans="1:9" x14ac:dyDescent="0.2">
      <c r="A3113" s="1" t="s">
        <v>52</v>
      </c>
      <c r="B3113" s="1" t="s">
        <v>16</v>
      </c>
      <c r="C3113" s="1" t="s">
        <v>7161</v>
      </c>
      <c r="D3113" s="1" t="s">
        <v>7162</v>
      </c>
      <c r="E3113" s="1" t="s">
        <v>7163</v>
      </c>
      <c r="F3113" s="2">
        <v>146000</v>
      </c>
      <c r="G3113" s="3">
        <v>45799</v>
      </c>
      <c r="H3113" s="3">
        <v>45808</v>
      </c>
      <c r="I3113" s="1" t="s">
        <v>640</v>
      </c>
    </row>
    <row r="3114" spans="1:9" x14ac:dyDescent="0.2">
      <c r="A3114" s="1" t="s">
        <v>52</v>
      </c>
      <c r="B3114" s="1" t="s">
        <v>306</v>
      </c>
      <c r="C3114" s="1" t="s">
        <v>57</v>
      </c>
      <c r="D3114" s="1" t="s">
        <v>4152</v>
      </c>
      <c r="E3114" s="1" t="s">
        <v>4153</v>
      </c>
      <c r="F3114" s="2">
        <v>113500</v>
      </c>
      <c r="G3114" s="3">
        <v>45747</v>
      </c>
      <c r="H3114" s="3">
        <v>45747</v>
      </c>
      <c r="I3114" s="1" t="s">
        <v>640</v>
      </c>
    </row>
    <row r="3115" spans="1:9" x14ac:dyDescent="0.2">
      <c r="A3115" s="1" t="s">
        <v>52</v>
      </c>
      <c r="B3115" s="1" t="s">
        <v>16</v>
      </c>
      <c r="C3115" s="1" t="s">
        <v>8592</v>
      </c>
      <c r="D3115" s="1" t="s">
        <v>8593</v>
      </c>
      <c r="E3115" s="1" t="s">
        <v>8594</v>
      </c>
      <c r="F3115" s="2">
        <v>73000</v>
      </c>
      <c r="G3115" s="3">
        <v>45827</v>
      </c>
      <c r="H3115" s="3">
        <v>45838</v>
      </c>
      <c r="I3115" s="1" t="s">
        <v>640</v>
      </c>
    </row>
    <row r="3116" spans="1:9" x14ac:dyDescent="0.2">
      <c r="A3116" s="1" t="s">
        <v>52</v>
      </c>
      <c r="B3116" s="1" t="s">
        <v>15</v>
      </c>
      <c r="C3116" s="1" t="s">
        <v>58</v>
      </c>
      <c r="D3116" s="1" t="s">
        <v>4126</v>
      </c>
      <c r="E3116" s="1" t="s">
        <v>262</v>
      </c>
      <c r="F3116" s="2">
        <v>93000</v>
      </c>
      <c r="G3116" s="3">
        <v>45737</v>
      </c>
      <c r="H3116" s="3">
        <v>45747</v>
      </c>
      <c r="I3116" s="1" t="s">
        <v>640</v>
      </c>
    </row>
    <row r="3117" spans="1:9" x14ac:dyDescent="0.2">
      <c r="A3117" s="1" t="s">
        <v>52</v>
      </c>
      <c r="B3117" s="1" t="s">
        <v>16</v>
      </c>
      <c r="C3117" s="1" t="s">
        <v>53</v>
      </c>
      <c r="D3117" s="1" t="s">
        <v>7165</v>
      </c>
      <c r="E3117" s="1" t="s">
        <v>1932</v>
      </c>
      <c r="F3117" s="2">
        <v>217500</v>
      </c>
      <c r="G3117" s="3">
        <v>45804</v>
      </c>
      <c r="H3117" s="3">
        <v>45808</v>
      </c>
      <c r="I3117" s="1" t="s">
        <v>640</v>
      </c>
    </row>
    <row r="3118" spans="1:9" x14ac:dyDescent="0.2">
      <c r="A3118" s="1" t="s">
        <v>52</v>
      </c>
      <c r="B3118" s="1" t="s">
        <v>16</v>
      </c>
      <c r="C3118" s="1" t="s">
        <v>5485</v>
      </c>
      <c r="D3118" s="1" t="s">
        <v>7166</v>
      </c>
      <c r="E3118" s="1" t="s">
        <v>2279</v>
      </c>
      <c r="F3118" s="2">
        <v>38600</v>
      </c>
      <c r="G3118" s="3">
        <v>45784</v>
      </c>
      <c r="H3118" s="3">
        <v>45808</v>
      </c>
      <c r="I3118" s="1" t="s">
        <v>640</v>
      </c>
    </row>
    <row r="3119" spans="1:9" x14ac:dyDescent="0.2">
      <c r="A3119" s="1" t="s">
        <v>52</v>
      </c>
      <c r="B3119" s="1" t="s">
        <v>306</v>
      </c>
      <c r="C3119" s="1" t="s">
        <v>252</v>
      </c>
      <c r="D3119" s="1" t="s">
        <v>8597</v>
      </c>
      <c r="E3119" s="1" t="s">
        <v>8598</v>
      </c>
      <c r="F3119" s="2">
        <v>596680</v>
      </c>
      <c r="G3119" s="3">
        <v>45828</v>
      </c>
      <c r="H3119" s="3">
        <v>45838</v>
      </c>
      <c r="I3119" s="1" t="s">
        <v>640</v>
      </c>
    </row>
    <row r="3120" spans="1:9" x14ac:dyDescent="0.2">
      <c r="A3120" s="1" t="s">
        <v>52</v>
      </c>
      <c r="B3120" s="1" t="s">
        <v>1102</v>
      </c>
      <c r="C3120" s="1" t="s">
        <v>2444</v>
      </c>
      <c r="D3120" s="1" t="s">
        <v>4132</v>
      </c>
      <c r="E3120" s="1" t="s">
        <v>4133</v>
      </c>
      <c r="F3120" s="2">
        <v>59600</v>
      </c>
      <c r="G3120" s="3">
        <v>45736</v>
      </c>
      <c r="H3120" s="3">
        <v>45747</v>
      </c>
      <c r="I3120" s="1" t="s">
        <v>640</v>
      </c>
    </row>
    <row r="3121" spans="1:9" x14ac:dyDescent="0.2">
      <c r="A3121" s="1" t="s">
        <v>52</v>
      </c>
      <c r="B3121" s="1" t="s">
        <v>228</v>
      </c>
      <c r="C3121" s="1" t="s">
        <v>267</v>
      </c>
      <c r="D3121" s="1" t="s">
        <v>2604</v>
      </c>
      <c r="E3121" s="1" t="s">
        <v>2605</v>
      </c>
      <c r="F3121" s="2">
        <v>1090000</v>
      </c>
      <c r="G3121" s="3">
        <v>45705</v>
      </c>
      <c r="H3121" s="3">
        <v>45716</v>
      </c>
      <c r="I3121" s="1" t="s">
        <v>640</v>
      </c>
    </row>
    <row r="3122" spans="1:9" x14ac:dyDescent="0.2">
      <c r="A3122" s="1" t="s">
        <v>52</v>
      </c>
      <c r="B3122" s="1" t="s">
        <v>15</v>
      </c>
      <c r="C3122" s="1" t="s">
        <v>58</v>
      </c>
      <c r="D3122" s="1" t="s">
        <v>1191</v>
      </c>
      <c r="E3122" s="1" t="s">
        <v>350</v>
      </c>
      <c r="F3122" s="2">
        <v>186000</v>
      </c>
      <c r="G3122" s="3">
        <v>45671</v>
      </c>
      <c r="H3122" s="3">
        <v>45688</v>
      </c>
      <c r="I3122" s="1" t="s">
        <v>640</v>
      </c>
    </row>
    <row r="3123" spans="1:9" x14ac:dyDescent="0.2">
      <c r="A3123" s="1" t="s">
        <v>52</v>
      </c>
      <c r="B3123" s="1" t="s">
        <v>306</v>
      </c>
      <c r="C3123" s="1" t="s">
        <v>124</v>
      </c>
      <c r="D3123" s="1" t="s">
        <v>5710</v>
      </c>
      <c r="E3123" s="1" t="s">
        <v>138</v>
      </c>
      <c r="F3123" s="2">
        <v>630000</v>
      </c>
      <c r="G3123" s="3">
        <v>45758</v>
      </c>
      <c r="H3123" s="3">
        <v>45777</v>
      </c>
      <c r="I3123" s="1" t="s">
        <v>640</v>
      </c>
    </row>
    <row r="3124" spans="1:9" x14ac:dyDescent="0.2">
      <c r="A3124" s="1" t="s">
        <v>52</v>
      </c>
      <c r="B3124" s="1" t="s">
        <v>15</v>
      </c>
      <c r="C3124" s="1" t="s">
        <v>58</v>
      </c>
      <c r="D3124" s="1" t="s">
        <v>7168</v>
      </c>
      <c r="E3124" s="1" t="s">
        <v>160</v>
      </c>
      <c r="F3124" s="2">
        <v>278340</v>
      </c>
      <c r="G3124" s="3">
        <v>45789</v>
      </c>
      <c r="H3124" s="3">
        <v>45808</v>
      </c>
      <c r="I3124" s="1" t="s">
        <v>640</v>
      </c>
    </row>
    <row r="3125" spans="1:9" x14ac:dyDescent="0.2">
      <c r="A3125" s="1" t="s">
        <v>52</v>
      </c>
      <c r="B3125" s="1" t="s">
        <v>1102</v>
      </c>
      <c r="C3125" s="1" t="s">
        <v>2444</v>
      </c>
      <c r="D3125" s="1" t="s">
        <v>7169</v>
      </c>
      <c r="E3125" s="1" t="s">
        <v>7170</v>
      </c>
      <c r="F3125" s="2">
        <v>200000</v>
      </c>
      <c r="G3125" s="3">
        <v>45796</v>
      </c>
      <c r="H3125" s="3">
        <v>45808</v>
      </c>
      <c r="I3125" s="1" t="s">
        <v>640</v>
      </c>
    </row>
    <row r="3126" spans="1:9" x14ac:dyDescent="0.2">
      <c r="A3126" s="1" t="s">
        <v>52</v>
      </c>
      <c r="B3126" s="1" t="s">
        <v>15</v>
      </c>
      <c r="C3126" s="1" t="s">
        <v>127</v>
      </c>
      <c r="D3126" s="1" t="s">
        <v>7171</v>
      </c>
      <c r="E3126" s="1" t="s">
        <v>128</v>
      </c>
      <c r="F3126" s="2">
        <v>307800</v>
      </c>
      <c r="G3126" s="3">
        <v>45804</v>
      </c>
      <c r="H3126" s="3">
        <v>45808</v>
      </c>
      <c r="I3126" s="1" t="s">
        <v>640</v>
      </c>
    </row>
    <row r="3127" spans="1:9" x14ac:dyDescent="0.2">
      <c r="A3127" s="1" t="s">
        <v>52</v>
      </c>
      <c r="B3127" s="1" t="s">
        <v>15</v>
      </c>
      <c r="C3127" s="1" t="s">
        <v>58</v>
      </c>
      <c r="D3127" s="1" t="s">
        <v>1307</v>
      </c>
      <c r="E3127" s="1" t="s">
        <v>227</v>
      </c>
      <c r="F3127" s="2">
        <v>150000</v>
      </c>
      <c r="G3127" s="3">
        <v>45671</v>
      </c>
      <c r="H3127" s="3">
        <v>45688</v>
      </c>
      <c r="I3127" s="1" t="s">
        <v>640</v>
      </c>
    </row>
    <row r="3128" spans="1:9" x14ac:dyDescent="0.2">
      <c r="A3128" s="1" t="s">
        <v>52</v>
      </c>
      <c r="B3128" s="1" t="s">
        <v>14</v>
      </c>
      <c r="C3128" s="1" t="s">
        <v>72</v>
      </c>
      <c r="D3128" s="1" t="s">
        <v>1308</v>
      </c>
      <c r="E3128" s="1" t="s">
        <v>165</v>
      </c>
      <c r="F3128" s="2">
        <v>692000</v>
      </c>
      <c r="G3128" s="3">
        <v>45680</v>
      </c>
      <c r="H3128" s="3">
        <v>45688</v>
      </c>
      <c r="I3128" s="1" t="s">
        <v>640</v>
      </c>
    </row>
    <row r="3129" spans="1:9" x14ac:dyDescent="0.2">
      <c r="A3129" s="1" t="s">
        <v>52</v>
      </c>
      <c r="B3129" s="1" t="s">
        <v>228</v>
      </c>
      <c r="C3129" s="1" t="s">
        <v>473</v>
      </c>
      <c r="D3129" s="1" t="s">
        <v>2610</v>
      </c>
      <c r="E3129" s="1" t="s">
        <v>2611</v>
      </c>
      <c r="F3129" s="2">
        <v>30000</v>
      </c>
      <c r="G3129" s="3">
        <v>45702</v>
      </c>
      <c r="H3129" s="3">
        <v>45716</v>
      </c>
      <c r="I3129" s="1" t="s">
        <v>640</v>
      </c>
    </row>
    <row r="3130" spans="1:9" x14ac:dyDescent="0.2">
      <c r="A3130" s="1" t="s">
        <v>52</v>
      </c>
      <c r="B3130" s="1" t="s">
        <v>228</v>
      </c>
      <c r="C3130" s="1" t="s">
        <v>2606</v>
      </c>
      <c r="D3130" s="1" t="s">
        <v>2607</v>
      </c>
      <c r="E3130" s="1" t="s">
        <v>2608</v>
      </c>
      <c r="F3130" s="2">
        <v>284000</v>
      </c>
      <c r="G3130" s="3">
        <v>45700</v>
      </c>
      <c r="H3130" s="3">
        <v>45716</v>
      </c>
      <c r="I3130" s="1" t="s">
        <v>640</v>
      </c>
    </row>
    <row r="3131" spans="1:9" x14ac:dyDescent="0.2">
      <c r="A3131" s="1" t="s">
        <v>52</v>
      </c>
      <c r="B3131" s="1" t="s">
        <v>15</v>
      </c>
      <c r="C3131" s="1" t="s">
        <v>58</v>
      </c>
      <c r="D3131" s="1" t="s">
        <v>1312</v>
      </c>
      <c r="E3131" s="1" t="s">
        <v>241</v>
      </c>
      <c r="F3131" s="2">
        <v>90400</v>
      </c>
      <c r="G3131" s="3">
        <v>45677</v>
      </c>
      <c r="H3131" s="3">
        <v>45688</v>
      </c>
      <c r="I3131" s="1" t="s">
        <v>640</v>
      </c>
    </row>
    <row r="3132" spans="1:9" x14ac:dyDescent="0.2">
      <c r="A3132" s="1" t="s">
        <v>52</v>
      </c>
      <c r="B3132" s="1" t="s">
        <v>15</v>
      </c>
      <c r="C3132" s="1" t="s">
        <v>58</v>
      </c>
      <c r="D3132" s="1" t="s">
        <v>1313</v>
      </c>
      <c r="E3132" s="1" t="s">
        <v>264</v>
      </c>
      <c r="F3132" s="2">
        <v>528000</v>
      </c>
      <c r="G3132" s="3">
        <v>45680</v>
      </c>
      <c r="H3132" s="3">
        <v>45688</v>
      </c>
      <c r="I3132" s="1" t="s">
        <v>640</v>
      </c>
    </row>
    <row r="3133" spans="1:9" x14ac:dyDescent="0.2">
      <c r="A3133" s="1" t="s">
        <v>52</v>
      </c>
      <c r="B3133" s="1" t="s">
        <v>15</v>
      </c>
      <c r="C3133" s="1" t="s">
        <v>116</v>
      </c>
      <c r="D3133" s="1" t="s">
        <v>15400</v>
      </c>
      <c r="E3133" s="1" t="s">
        <v>477</v>
      </c>
      <c r="F3133" s="2">
        <v>7520</v>
      </c>
      <c r="G3133" s="3">
        <v>45962</v>
      </c>
      <c r="H3133" s="3">
        <v>45991</v>
      </c>
      <c r="I3133" s="1" t="s">
        <v>640</v>
      </c>
    </row>
    <row r="3134" spans="1:9" x14ac:dyDescent="0.2">
      <c r="A3134" s="1" t="s">
        <v>52</v>
      </c>
      <c r="B3134" s="1" t="s">
        <v>13</v>
      </c>
      <c r="C3134" s="1" t="s">
        <v>56</v>
      </c>
      <c r="D3134" s="1" t="s">
        <v>15401</v>
      </c>
      <c r="E3134" s="1" t="s">
        <v>9812</v>
      </c>
      <c r="F3134" s="2">
        <v>104000</v>
      </c>
      <c r="G3134" s="3">
        <v>45989</v>
      </c>
      <c r="H3134" s="3">
        <v>45991</v>
      </c>
      <c r="I3134" s="1" t="s">
        <v>640</v>
      </c>
    </row>
    <row r="3135" spans="1:9" x14ac:dyDescent="0.2">
      <c r="A3135" s="1" t="s">
        <v>52</v>
      </c>
      <c r="B3135" s="1" t="s">
        <v>1102</v>
      </c>
      <c r="C3135" s="1" t="s">
        <v>300</v>
      </c>
      <c r="D3135" s="1" t="s">
        <v>15402</v>
      </c>
      <c r="E3135" s="1" t="s">
        <v>11286</v>
      </c>
      <c r="F3135" s="2">
        <v>21000</v>
      </c>
      <c r="G3135" s="3">
        <v>45981</v>
      </c>
      <c r="H3135" s="3">
        <v>45991</v>
      </c>
      <c r="I3135" s="1" t="s">
        <v>640</v>
      </c>
    </row>
    <row r="3136" spans="1:9" x14ac:dyDescent="0.2">
      <c r="A3136" s="1" t="s">
        <v>52</v>
      </c>
      <c r="B3136" s="1" t="s">
        <v>13</v>
      </c>
      <c r="C3136" s="1" t="s">
        <v>56</v>
      </c>
      <c r="D3136" s="1" t="s">
        <v>9876</v>
      </c>
      <c r="E3136" s="1" t="s">
        <v>507</v>
      </c>
      <c r="F3136" s="2">
        <v>0</v>
      </c>
      <c r="G3136" s="3">
        <v>45846</v>
      </c>
      <c r="H3136" s="3">
        <v>45869</v>
      </c>
      <c r="I3136" s="1" t="s">
        <v>640</v>
      </c>
    </row>
    <row r="3137" spans="1:9" x14ac:dyDescent="0.2">
      <c r="A3137" s="1" t="s">
        <v>52</v>
      </c>
      <c r="B3137" s="1" t="s">
        <v>13</v>
      </c>
      <c r="C3137" s="1" t="s">
        <v>1957</v>
      </c>
      <c r="D3137" s="1" t="s">
        <v>9877</v>
      </c>
      <c r="E3137" s="1" t="s">
        <v>1959</v>
      </c>
      <c r="F3137" s="2">
        <v>0</v>
      </c>
      <c r="G3137" s="3">
        <v>45867</v>
      </c>
      <c r="H3137" s="3">
        <v>45869</v>
      </c>
      <c r="I3137" s="1" t="s">
        <v>640</v>
      </c>
    </row>
    <row r="3138" spans="1:9" x14ac:dyDescent="0.2">
      <c r="A3138" s="1" t="s">
        <v>52</v>
      </c>
      <c r="B3138" s="1" t="s">
        <v>13</v>
      </c>
      <c r="C3138" s="1" t="s">
        <v>4036</v>
      </c>
      <c r="D3138" s="1" t="s">
        <v>7190</v>
      </c>
      <c r="E3138" s="1" t="s">
        <v>7191</v>
      </c>
      <c r="F3138" s="2">
        <v>820000</v>
      </c>
      <c r="G3138" s="3">
        <v>45785</v>
      </c>
      <c r="H3138" s="3">
        <v>45808</v>
      </c>
      <c r="I3138" s="1" t="s">
        <v>640</v>
      </c>
    </row>
    <row r="3139" spans="1:9" x14ac:dyDescent="0.2">
      <c r="A3139" s="1" t="s">
        <v>52</v>
      </c>
      <c r="B3139" s="1" t="s">
        <v>15</v>
      </c>
      <c r="C3139" s="1" t="s">
        <v>58</v>
      </c>
      <c r="D3139" s="1" t="s">
        <v>14050</v>
      </c>
      <c r="E3139" s="1" t="s">
        <v>260</v>
      </c>
      <c r="F3139" s="2">
        <v>145000</v>
      </c>
      <c r="G3139" s="3">
        <v>45957</v>
      </c>
      <c r="H3139" s="3">
        <v>45961</v>
      </c>
      <c r="I3139" s="1" t="s">
        <v>640</v>
      </c>
    </row>
    <row r="3140" spans="1:9" x14ac:dyDescent="0.2">
      <c r="A3140" s="1" t="s">
        <v>52</v>
      </c>
      <c r="B3140" s="1" t="s">
        <v>15</v>
      </c>
      <c r="C3140" s="1" t="s">
        <v>59</v>
      </c>
      <c r="D3140" s="1" t="s">
        <v>14051</v>
      </c>
      <c r="E3140" s="1" t="s">
        <v>5482</v>
      </c>
      <c r="F3140" s="2">
        <v>577000</v>
      </c>
      <c r="G3140" s="3">
        <v>45959</v>
      </c>
      <c r="H3140" s="3">
        <v>45961</v>
      </c>
      <c r="I3140" s="1" t="s">
        <v>640</v>
      </c>
    </row>
    <row r="3141" spans="1:9" x14ac:dyDescent="0.2">
      <c r="A3141" s="1" t="s">
        <v>52</v>
      </c>
      <c r="B3141" s="1" t="s">
        <v>14</v>
      </c>
      <c r="C3141" s="1" t="s">
        <v>72</v>
      </c>
      <c r="D3141" s="1" t="s">
        <v>9878</v>
      </c>
      <c r="E3141" s="1" t="s">
        <v>4070</v>
      </c>
      <c r="F3141" s="2">
        <v>205000</v>
      </c>
      <c r="G3141" s="3">
        <v>45849</v>
      </c>
      <c r="H3141" s="3">
        <v>45869</v>
      </c>
      <c r="I3141" s="1" t="s">
        <v>640</v>
      </c>
    </row>
    <row r="3142" spans="1:9" x14ac:dyDescent="0.2">
      <c r="A3142" s="1" t="s">
        <v>52</v>
      </c>
      <c r="B3142" s="1" t="s">
        <v>16</v>
      </c>
      <c r="C3142" s="1" t="s">
        <v>61</v>
      </c>
      <c r="D3142" s="1" t="s">
        <v>1314</v>
      </c>
      <c r="E3142" s="1" t="s">
        <v>218</v>
      </c>
      <c r="F3142" s="2">
        <v>200000</v>
      </c>
      <c r="G3142" s="3">
        <v>45687</v>
      </c>
      <c r="H3142" s="3">
        <v>45688</v>
      </c>
      <c r="I3142" s="1" t="s">
        <v>640</v>
      </c>
    </row>
    <row r="3143" spans="1:9" x14ac:dyDescent="0.2">
      <c r="A3143" s="1" t="s">
        <v>52</v>
      </c>
      <c r="B3143" s="1" t="s">
        <v>306</v>
      </c>
      <c r="C3143" s="1" t="s">
        <v>527</v>
      </c>
      <c r="D3143" s="1" t="s">
        <v>8632</v>
      </c>
      <c r="E3143" s="1" t="s">
        <v>528</v>
      </c>
      <c r="F3143" s="2">
        <v>68000</v>
      </c>
      <c r="G3143" s="3">
        <v>45833</v>
      </c>
      <c r="H3143" s="3">
        <v>45838</v>
      </c>
      <c r="I3143" s="1" t="s">
        <v>640</v>
      </c>
    </row>
    <row r="3144" spans="1:9" x14ac:dyDescent="0.2">
      <c r="A3144" s="1" t="s">
        <v>52</v>
      </c>
      <c r="B3144" s="1" t="s">
        <v>14</v>
      </c>
      <c r="C3144" s="1" t="s">
        <v>8633</v>
      </c>
      <c r="D3144" s="1" t="s">
        <v>8634</v>
      </c>
      <c r="E3144" s="1" t="s">
        <v>2635</v>
      </c>
      <c r="F3144" s="2">
        <v>95000</v>
      </c>
      <c r="G3144" s="3">
        <v>45838</v>
      </c>
      <c r="H3144" s="3">
        <v>45838</v>
      </c>
      <c r="I3144" s="1" t="s">
        <v>640</v>
      </c>
    </row>
    <row r="3145" spans="1:9" x14ac:dyDescent="0.2">
      <c r="A3145" s="1" t="s">
        <v>52</v>
      </c>
      <c r="B3145" s="1" t="s">
        <v>15</v>
      </c>
      <c r="C3145" s="1" t="s">
        <v>58</v>
      </c>
      <c r="D3145" s="1" t="s">
        <v>11522</v>
      </c>
      <c r="E3145" s="1" t="s">
        <v>5583</v>
      </c>
      <c r="F3145" s="2">
        <v>58000</v>
      </c>
      <c r="G3145" s="3">
        <v>45873</v>
      </c>
      <c r="H3145" s="3">
        <v>45900</v>
      </c>
      <c r="I3145" s="1" t="s">
        <v>640</v>
      </c>
    </row>
    <row r="3146" spans="1:9" x14ac:dyDescent="0.2">
      <c r="A3146" s="1" t="s">
        <v>52</v>
      </c>
      <c r="B3146" s="1" t="s">
        <v>15</v>
      </c>
      <c r="C3146" s="1" t="s">
        <v>58</v>
      </c>
      <c r="D3146" s="1" t="s">
        <v>11524</v>
      </c>
      <c r="E3146" s="1" t="s">
        <v>236</v>
      </c>
      <c r="F3146" s="2">
        <v>146000</v>
      </c>
      <c r="G3146" s="3">
        <v>45887</v>
      </c>
      <c r="H3146" s="3">
        <v>45900</v>
      </c>
      <c r="I3146" s="1" t="s">
        <v>640</v>
      </c>
    </row>
    <row r="3147" spans="1:9" x14ac:dyDescent="0.2">
      <c r="A3147" s="1" t="s">
        <v>52</v>
      </c>
      <c r="B3147" s="1" t="s">
        <v>15</v>
      </c>
      <c r="C3147" s="1" t="s">
        <v>58</v>
      </c>
      <c r="D3147" s="1" t="s">
        <v>11526</v>
      </c>
      <c r="E3147" s="1" t="s">
        <v>302</v>
      </c>
      <c r="F3147" s="2">
        <v>92000</v>
      </c>
      <c r="G3147" s="3">
        <v>45881</v>
      </c>
      <c r="H3147" s="3">
        <v>45900</v>
      </c>
      <c r="I3147" s="1" t="s">
        <v>640</v>
      </c>
    </row>
    <row r="3148" spans="1:9" x14ac:dyDescent="0.2">
      <c r="A3148" s="1" t="s">
        <v>52</v>
      </c>
      <c r="B3148" s="1" t="s">
        <v>15</v>
      </c>
      <c r="C3148" s="1" t="s">
        <v>130</v>
      </c>
      <c r="D3148" s="1" t="s">
        <v>11565</v>
      </c>
      <c r="E3148" s="1" t="s">
        <v>2377</v>
      </c>
      <c r="F3148" s="2">
        <v>1168600</v>
      </c>
      <c r="G3148" s="3">
        <v>45900</v>
      </c>
      <c r="H3148" s="3">
        <v>45900</v>
      </c>
      <c r="I3148" s="1" t="s">
        <v>640</v>
      </c>
    </row>
    <row r="3149" spans="1:9" x14ac:dyDescent="0.2">
      <c r="A3149" s="1" t="s">
        <v>52</v>
      </c>
      <c r="B3149" s="1" t="s">
        <v>306</v>
      </c>
      <c r="C3149" s="1" t="s">
        <v>5489</v>
      </c>
      <c r="D3149" s="1" t="s">
        <v>8604</v>
      </c>
      <c r="E3149" s="1" t="s">
        <v>5491</v>
      </c>
      <c r="F3149" s="2">
        <v>36700</v>
      </c>
      <c r="G3149" s="3">
        <v>45838</v>
      </c>
      <c r="H3149" s="3">
        <v>45838</v>
      </c>
      <c r="I3149" s="1" t="s">
        <v>640</v>
      </c>
    </row>
    <row r="3150" spans="1:9" x14ac:dyDescent="0.2">
      <c r="A3150" s="1" t="s">
        <v>52</v>
      </c>
      <c r="B3150" s="1" t="s">
        <v>228</v>
      </c>
      <c r="C3150" s="1" t="s">
        <v>473</v>
      </c>
      <c r="D3150" s="1" t="s">
        <v>9879</v>
      </c>
      <c r="E3150" s="1" t="s">
        <v>512</v>
      </c>
      <c r="F3150" s="2">
        <v>650000</v>
      </c>
      <c r="G3150" s="3">
        <v>45863</v>
      </c>
      <c r="H3150" s="3">
        <v>45869</v>
      </c>
      <c r="I3150" s="1" t="s">
        <v>640</v>
      </c>
    </row>
    <row r="3151" spans="1:9" x14ac:dyDescent="0.2">
      <c r="A3151" s="1" t="s">
        <v>52</v>
      </c>
      <c r="B3151" s="1" t="s">
        <v>228</v>
      </c>
      <c r="C3151" s="1" t="s">
        <v>114</v>
      </c>
      <c r="D3151" s="1" t="s">
        <v>2592</v>
      </c>
      <c r="E3151" s="1" t="s">
        <v>2593</v>
      </c>
      <c r="F3151" s="2">
        <v>132300</v>
      </c>
      <c r="G3151" s="3">
        <v>45714</v>
      </c>
      <c r="H3151" s="3">
        <v>45716</v>
      </c>
      <c r="I3151" s="1" t="s">
        <v>640</v>
      </c>
    </row>
    <row r="3152" spans="1:9" x14ac:dyDescent="0.2">
      <c r="A3152" s="1" t="s">
        <v>52</v>
      </c>
      <c r="B3152" s="1" t="s">
        <v>306</v>
      </c>
      <c r="C3152" s="1" t="s">
        <v>175</v>
      </c>
      <c r="D3152" s="1" t="s">
        <v>11529</v>
      </c>
      <c r="E3152" s="1" t="s">
        <v>649</v>
      </c>
      <c r="F3152" s="2">
        <v>128800</v>
      </c>
      <c r="G3152" s="3">
        <v>45877</v>
      </c>
      <c r="H3152" s="3">
        <v>45900</v>
      </c>
      <c r="I3152" s="1" t="s">
        <v>640</v>
      </c>
    </row>
    <row r="3153" spans="1:9" x14ac:dyDescent="0.2">
      <c r="A3153" s="1" t="s">
        <v>52</v>
      </c>
      <c r="B3153" s="1" t="s">
        <v>16</v>
      </c>
      <c r="C3153" s="1" t="s">
        <v>61</v>
      </c>
      <c r="D3153" s="1" t="s">
        <v>1316</v>
      </c>
      <c r="E3153" s="1" t="s">
        <v>405</v>
      </c>
      <c r="F3153" s="2">
        <v>90000</v>
      </c>
      <c r="G3153" s="3">
        <v>45687</v>
      </c>
      <c r="H3153" s="3">
        <v>45688</v>
      </c>
      <c r="I3153" s="1" t="s">
        <v>640</v>
      </c>
    </row>
    <row r="3154" spans="1:9" x14ac:dyDescent="0.2">
      <c r="A3154" s="1" t="s">
        <v>52</v>
      </c>
      <c r="B3154" s="1" t="s">
        <v>228</v>
      </c>
      <c r="C3154" s="1" t="s">
        <v>3947</v>
      </c>
      <c r="D3154" s="1" t="s">
        <v>12634</v>
      </c>
      <c r="E3154" s="1" t="s">
        <v>3949</v>
      </c>
      <c r="F3154" s="2">
        <v>185000</v>
      </c>
      <c r="G3154" s="3">
        <v>45918</v>
      </c>
      <c r="H3154" s="3">
        <v>45930</v>
      </c>
      <c r="I3154" s="1" t="s">
        <v>640</v>
      </c>
    </row>
    <row r="3155" spans="1:9" x14ac:dyDescent="0.2">
      <c r="A3155" s="1" t="s">
        <v>52</v>
      </c>
      <c r="B3155" s="1" t="s">
        <v>228</v>
      </c>
      <c r="C3155" s="1" t="s">
        <v>107</v>
      </c>
      <c r="D3155" s="1" t="s">
        <v>4160</v>
      </c>
      <c r="E3155" s="1" t="s">
        <v>4161</v>
      </c>
      <c r="F3155" s="2">
        <v>3666600</v>
      </c>
      <c r="G3155" s="3">
        <v>45735</v>
      </c>
      <c r="H3155" s="3">
        <v>45747</v>
      </c>
      <c r="I3155" s="1" t="s">
        <v>640</v>
      </c>
    </row>
    <row r="3156" spans="1:9" x14ac:dyDescent="0.2">
      <c r="A3156" s="1" t="s">
        <v>52</v>
      </c>
      <c r="B3156" s="1" t="s">
        <v>16</v>
      </c>
      <c r="C3156" s="1" t="s">
        <v>61</v>
      </c>
      <c r="D3156" s="1" t="s">
        <v>11354</v>
      </c>
      <c r="E3156" s="1" t="s">
        <v>2493</v>
      </c>
      <c r="F3156" s="2">
        <v>4026850</v>
      </c>
      <c r="G3156" s="3">
        <v>45900</v>
      </c>
      <c r="H3156" s="3">
        <v>45900</v>
      </c>
      <c r="I3156" s="1" t="s">
        <v>640</v>
      </c>
    </row>
    <row r="3157" spans="1:9" x14ac:dyDescent="0.2">
      <c r="A3157" s="1" t="s">
        <v>52</v>
      </c>
      <c r="B3157" s="1" t="s">
        <v>16</v>
      </c>
      <c r="C3157" s="1" t="s">
        <v>61</v>
      </c>
      <c r="D3157" s="1" t="s">
        <v>11531</v>
      </c>
      <c r="E3157" s="1" t="s">
        <v>2491</v>
      </c>
      <c r="F3157" s="2">
        <v>79800</v>
      </c>
      <c r="G3157" s="3">
        <v>45885</v>
      </c>
      <c r="H3157" s="3">
        <v>45900</v>
      </c>
      <c r="I3157" s="1" t="s">
        <v>640</v>
      </c>
    </row>
    <row r="3158" spans="1:9" x14ac:dyDescent="0.2">
      <c r="A3158" s="1" t="s">
        <v>52</v>
      </c>
      <c r="B3158" s="1" t="s">
        <v>15</v>
      </c>
      <c r="C3158" s="1" t="s">
        <v>58</v>
      </c>
      <c r="D3158" s="1" t="s">
        <v>2516</v>
      </c>
      <c r="E3158" s="1" t="s">
        <v>2517</v>
      </c>
      <c r="F3158" s="2">
        <v>263400</v>
      </c>
      <c r="G3158" s="3">
        <v>45705</v>
      </c>
      <c r="H3158" s="3">
        <v>45716</v>
      </c>
      <c r="I3158" s="1" t="s">
        <v>640</v>
      </c>
    </row>
    <row r="3159" spans="1:9" x14ac:dyDescent="0.2">
      <c r="A3159" s="1" t="s">
        <v>52</v>
      </c>
      <c r="B3159" s="1" t="s">
        <v>228</v>
      </c>
      <c r="C3159" s="1" t="s">
        <v>481</v>
      </c>
      <c r="D3159" s="1" t="s">
        <v>2588</v>
      </c>
      <c r="E3159" s="1" t="s">
        <v>2589</v>
      </c>
      <c r="F3159" s="2">
        <v>105000</v>
      </c>
      <c r="G3159" s="3">
        <v>45715</v>
      </c>
      <c r="H3159" s="3">
        <v>45716</v>
      </c>
      <c r="I3159" s="1" t="s">
        <v>640</v>
      </c>
    </row>
    <row r="3160" spans="1:9" x14ac:dyDescent="0.2">
      <c r="A3160" s="1" t="s">
        <v>52</v>
      </c>
      <c r="B3160" s="1" t="s">
        <v>15</v>
      </c>
      <c r="C3160" s="1" t="s">
        <v>388</v>
      </c>
      <c r="D3160" s="1" t="s">
        <v>4212</v>
      </c>
      <c r="E3160" s="1" t="s">
        <v>4213</v>
      </c>
      <c r="F3160" s="2">
        <v>529200</v>
      </c>
      <c r="G3160" s="3">
        <v>45733</v>
      </c>
      <c r="H3160" s="3">
        <v>45747</v>
      </c>
      <c r="I3160" s="1" t="s">
        <v>640</v>
      </c>
    </row>
    <row r="3161" spans="1:9" x14ac:dyDescent="0.2">
      <c r="A3161" s="1" t="s">
        <v>52</v>
      </c>
      <c r="B3161" s="1" t="s">
        <v>228</v>
      </c>
      <c r="C3161" s="1" t="s">
        <v>107</v>
      </c>
      <c r="D3161" s="1" t="s">
        <v>12635</v>
      </c>
      <c r="E3161" s="1" t="s">
        <v>200</v>
      </c>
      <c r="F3161" s="2">
        <v>116375</v>
      </c>
      <c r="G3161" s="3">
        <v>45924</v>
      </c>
      <c r="H3161" s="3">
        <v>45930</v>
      </c>
      <c r="I3161" s="1" t="s">
        <v>640</v>
      </c>
    </row>
    <row r="3162" spans="1:9" x14ac:dyDescent="0.2">
      <c r="A3162" s="1" t="s">
        <v>52</v>
      </c>
      <c r="B3162" s="1" t="s">
        <v>228</v>
      </c>
      <c r="C3162" s="1" t="s">
        <v>481</v>
      </c>
      <c r="D3162" s="1" t="s">
        <v>12636</v>
      </c>
      <c r="E3162" s="1" t="s">
        <v>482</v>
      </c>
      <c r="F3162" s="2">
        <v>74250</v>
      </c>
      <c r="G3162" s="3">
        <v>45910</v>
      </c>
      <c r="H3162" s="3">
        <v>45930</v>
      </c>
      <c r="I3162" s="1" t="s">
        <v>640</v>
      </c>
    </row>
    <row r="3163" spans="1:9" x14ac:dyDescent="0.2">
      <c r="A3163" s="1" t="s">
        <v>52</v>
      </c>
      <c r="B3163" s="1" t="s">
        <v>14</v>
      </c>
      <c r="C3163" s="1" t="s">
        <v>520</v>
      </c>
      <c r="D3163" s="1" t="s">
        <v>8605</v>
      </c>
      <c r="E3163" s="1" t="s">
        <v>521</v>
      </c>
      <c r="F3163" s="2">
        <v>727000</v>
      </c>
      <c r="G3163" s="3">
        <v>45821</v>
      </c>
      <c r="H3163" s="3">
        <v>45838</v>
      </c>
      <c r="I3163" s="1" t="s">
        <v>640</v>
      </c>
    </row>
    <row r="3164" spans="1:9" x14ac:dyDescent="0.2">
      <c r="A3164" s="1" t="s">
        <v>52</v>
      </c>
      <c r="B3164" s="1" t="s">
        <v>13</v>
      </c>
      <c r="C3164" s="1" t="s">
        <v>56</v>
      </c>
      <c r="D3164" s="1" t="s">
        <v>9881</v>
      </c>
      <c r="E3164" s="1" t="s">
        <v>326</v>
      </c>
      <c r="F3164" s="2">
        <v>3160000</v>
      </c>
      <c r="G3164" s="3">
        <v>45860</v>
      </c>
      <c r="H3164" s="3">
        <v>45869</v>
      </c>
      <c r="I3164" s="1" t="s">
        <v>640</v>
      </c>
    </row>
    <row r="3165" spans="1:9" x14ac:dyDescent="0.2">
      <c r="A3165" s="1" t="s">
        <v>52</v>
      </c>
      <c r="B3165" s="1" t="s">
        <v>15</v>
      </c>
      <c r="C3165" s="1" t="s">
        <v>58</v>
      </c>
      <c r="D3165" s="1" t="s">
        <v>8606</v>
      </c>
      <c r="E3165" s="1" t="s">
        <v>264</v>
      </c>
      <c r="F3165" s="2">
        <v>318000</v>
      </c>
      <c r="G3165" s="3">
        <v>45812</v>
      </c>
      <c r="H3165" s="3">
        <v>45838</v>
      </c>
      <c r="I3165" s="1" t="s">
        <v>640</v>
      </c>
    </row>
    <row r="3166" spans="1:9" x14ac:dyDescent="0.2">
      <c r="A3166" s="1" t="s">
        <v>52</v>
      </c>
      <c r="B3166" s="1" t="s">
        <v>15</v>
      </c>
      <c r="C3166" s="1" t="s">
        <v>58</v>
      </c>
      <c r="D3166" s="1" t="s">
        <v>8607</v>
      </c>
      <c r="E3166" s="1" t="s">
        <v>227</v>
      </c>
      <c r="F3166" s="2">
        <v>68000</v>
      </c>
      <c r="G3166" s="3">
        <v>45832</v>
      </c>
      <c r="H3166" s="3">
        <v>45838</v>
      </c>
      <c r="I3166" s="1" t="s">
        <v>640</v>
      </c>
    </row>
    <row r="3167" spans="1:9" x14ac:dyDescent="0.2">
      <c r="A3167" s="1" t="s">
        <v>52</v>
      </c>
      <c r="B3167" s="1" t="s">
        <v>15</v>
      </c>
      <c r="C3167" s="1" t="s">
        <v>58</v>
      </c>
      <c r="D3167" s="1" t="s">
        <v>8608</v>
      </c>
      <c r="E3167" s="1" t="s">
        <v>350</v>
      </c>
      <c r="F3167" s="2">
        <v>186000</v>
      </c>
      <c r="G3167" s="3">
        <v>45831</v>
      </c>
      <c r="H3167" s="3">
        <v>45838</v>
      </c>
      <c r="I3167" s="1" t="s">
        <v>640</v>
      </c>
    </row>
    <row r="3168" spans="1:9" x14ac:dyDescent="0.2">
      <c r="A3168" s="1" t="s">
        <v>52</v>
      </c>
      <c r="B3168" s="1" t="s">
        <v>15</v>
      </c>
      <c r="C3168" s="1" t="s">
        <v>58</v>
      </c>
      <c r="D3168" s="1" t="s">
        <v>8609</v>
      </c>
      <c r="E3168" s="1" t="s">
        <v>262</v>
      </c>
      <c r="F3168" s="2">
        <v>93000</v>
      </c>
      <c r="G3168" s="3">
        <v>45831</v>
      </c>
      <c r="H3168" s="3">
        <v>45838</v>
      </c>
      <c r="I3168" s="1" t="s">
        <v>640</v>
      </c>
    </row>
    <row r="3169" spans="1:9" x14ac:dyDescent="0.2">
      <c r="A3169" s="1" t="s">
        <v>52</v>
      </c>
      <c r="B3169" s="1" t="s">
        <v>1102</v>
      </c>
      <c r="C3169" s="1" t="s">
        <v>73</v>
      </c>
      <c r="D3169" s="1" t="s">
        <v>12882</v>
      </c>
      <c r="E3169" s="1" t="s">
        <v>269</v>
      </c>
      <c r="F3169" s="2">
        <v>0</v>
      </c>
      <c r="G3169" s="3">
        <v>45922</v>
      </c>
      <c r="H3169" s="3">
        <v>45930</v>
      </c>
      <c r="I3169" s="1" t="s">
        <v>640</v>
      </c>
    </row>
    <row r="3170" spans="1:9" x14ac:dyDescent="0.2">
      <c r="A3170" s="1" t="s">
        <v>52</v>
      </c>
      <c r="B3170" s="1" t="s">
        <v>228</v>
      </c>
      <c r="C3170" s="1" t="s">
        <v>2486</v>
      </c>
      <c r="D3170" s="1" t="s">
        <v>15403</v>
      </c>
      <c r="E3170" s="1" t="s">
        <v>2488</v>
      </c>
      <c r="F3170" s="2">
        <v>890200</v>
      </c>
      <c r="G3170" s="3">
        <v>45982</v>
      </c>
      <c r="H3170" s="3">
        <v>45991</v>
      </c>
      <c r="I3170" s="1" t="s">
        <v>640</v>
      </c>
    </row>
    <row r="3171" spans="1:9" x14ac:dyDescent="0.2">
      <c r="A3171" s="1" t="s">
        <v>52</v>
      </c>
      <c r="B3171" s="1" t="s">
        <v>14</v>
      </c>
      <c r="C3171" s="1" t="s">
        <v>156</v>
      </c>
      <c r="D3171" s="1" t="s">
        <v>14052</v>
      </c>
      <c r="E3171" s="1" t="s">
        <v>292</v>
      </c>
      <c r="F3171" s="2">
        <v>32000</v>
      </c>
      <c r="G3171" s="3">
        <v>45957</v>
      </c>
      <c r="H3171" s="3">
        <v>45961</v>
      </c>
      <c r="I3171" s="1" t="s">
        <v>640</v>
      </c>
    </row>
    <row r="3172" spans="1:9" x14ac:dyDescent="0.2">
      <c r="A3172" s="1" t="s">
        <v>52</v>
      </c>
      <c r="B3172" s="1" t="s">
        <v>15</v>
      </c>
      <c r="C3172" s="1" t="s">
        <v>222</v>
      </c>
      <c r="D3172" s="1" t="s">
        <v>15404</v>
      </c>
      <c r="E3172" s="1" t="s">
        <v>2426</v>
      </c>
      <c r="F3172" s="2">
        <v>150200</v>
      </c>
      <c r="G3172" s="3">
        <v>45987</v>
      </c>
      <c r="H3172" s="3">
        <v>45991</v>
      </c>
      <c r="I3172" s="1" t="s">
        <v>640</v>
      </c>
    </row>
    <row r="3173" spans="1:9" x14ac:dyDescent="0.2">
      <c r="A3173" s="1" t="s">
        <v>52</v>
      </c>
      <c r="B3173" s="1" t="s">
        <v>1102</v>
      </c>
      <c r="C3173" s="1" t="s">
        <v>2444</v>
      </c>
      <c r="D3173" s="1" t="s">
        <v>2520</v>
      </c>
      <c r="E3173" s="1" t="s">
        <v>2521</v>
      </c>
      <c r="F3173" s="2">
        <v>0</v>
      </c>
      <c r="G3173" s="3">
        <v>45716</v>
      </c>
      <c r="H3173" s="3">
        <v>45716</v>
      </c>
      <c r="I3173" s="1" t="s">
        <v>640</v>
      </c>
    </row>
    <row r="3174" spans="1:9" x14ac:dyDescent="0.2">
      <c r="A3174" s="1" t="s">
        <v>52</v>
      </c>
      <c r="B3174" s="1" t="s">
        <v>14</v>
      </c>
      <c r="C3174" s="1" t="s">
        <v>54</v>
      </c>
      <c r="D3174" s="1" t="s">
        <v>5727</v>
      </c>
      <c r="E3174" s="1" t="s">
        <v>80</v>
      </c>
      <c r="F3174" s="2">
        <v>1360000</v>
      </c>
      <c r="G3174" s="3">
        <v>45777</v>
      </c>
      <c r="H3174" s="3">
        <v>45777</v>
      </c>
      <c r="I3174" s="1" t="s">
        <v>640</v>
      </c>
    </row>
    <row r="3175" spans="1:9" x14ac:dyDescent="0.2">
      <c r="A3175" s="1" t="s">
        <v>52</v>
      </c>
      <c r="B3175" s="1" t="s">
        <v>306</v>
      </c>
      <c r="C3175" s="1" t="s">
        <v>345</v>
      </c>
      <c r="D3175" s="1" t="s">
        <v>9887</v>
      </c>
      <c r="E3175" s="1" t="s">
        <v>139</v>
      </c>
      <c r="F3175" s="2">
        <v>117700</v>
      </c>
      <c r="G3175" s="3">
        <v>45855</v>
      </c>
      <c r="H3175" s="3">
        <v>45869</v>
      </c>
      <c r="I3175" s="1" t="s">
        <v>640</v>
      </c>
    </row>
    <row r="3176" spans="1:9" x14ac:dyDescent="0.2">
      <c r="A3176" s="1" t="s">
        <v>52</v>
      </c>
      <c r="B3176" s="1" t="s">
        <v>16</v>
      </c>
      <c r="C3176" s="1" t="s">
        <v>61</v>
      </c>
      <c r="D3176" s="1" t="s">
        <v>9846</v>
      </c>
      <c r="E3176" s="1" t="s">
        <v>174</v>
      </c>
      <c r="F3176" s="2">
        <v>2750</v>
      </c>
      <c r="G3176" s="3">
        <v>45869</v>
      </c>
      <c r="H3176" s="3">
        <v>45869</v>
      </c>
      <c r="I3176" s="1" t="s">
        <v>640</v>
      </c>
    </row>
    <row r="3177" spans="1:9" x14ac:dyDescent="0.2">
      <c r="A3177" s="1" t="s">
        <v>52</v>
      </c>
      <c r="B3177" s="1" t="s">
        <v>16</v>
      </c>
      <c r="C3177" s="1" t="s">
        <v>61</v>
      </c>
      <c r="D3177" s="1" t="s">
        <v>5729</v>
      </c>
      <c r="E3177" s="1" t="s">
        <v>2493</v>
      </c>
      <c r="F3177" s="2">
        <v>2467900</v>
      </c>
      <c r="G3177" s="3">
        <v>45777</v>
      </c>
      <c r="H3177" s="3">
        <v>45777</v>
      </c>
      <c r="I3177" s="1" t="s">
        <v>640</v>
      </c>
    </row>
    <row r="3178" spans="1:9" x14ac:dyDescent="0.2">
      <c r="A3178" s="1" t="s">
        <v>52</v>
      </c>
      <c r="B3178" s="1" t="s">
        <v>228</v>
      </c>
      <c r="C3178" s="1" t="s">
        <v>478</v>
      </c>
      <c r="D3178" s="1" t="s">
        <v>15405</v>
      </c>
      <c r="E3178" s="1" t="s">
        <v>7154</v>
      </c>
      <c r="F3178" s="2">
        <v>619930</v>
      </c>
      <c r="G3178" s="3">
        <v>45991</v>
      </c>
      <c r="H3178" s="3">
        <v>45991</v>
      </c>
      <c r="I3178" s="1" t="s">
        <v>640</v>
      </c>
    </row>
    <row r="3179" spans="1:9" x14ac:dyDescent="0.2">
      <c r="A3179" s="1" t="s">
        <v>52</v>
      </c>
      <c r="B3179" s="1" t="s">
        <v>228</v>
      </c>
      <c r="C3179" s="1" t="s">
        <v>107</v>
      </c>
      <c r="D3179" s="1" t="s">
        <v>14053</v>
      </c>
      <c r="E3179" s="1" t="s">
        <v>3925</v>
      </c>
      <c r="F3179" s="2">
        <v>6270000</v>
      </c>
      <c r="G3179" s="3">
        <v>45961</v>
      </c>
      <c r="H3179" s="3">
        <v>45961</v>
      </c>
      <c r="I3179" s="1" t="s">
        <v>640</v>
      </c>
    </row>
    <row r="3180" spans="1:9" x14ac:dyDescent="0.2">
      <c r="A3180" s="1" t="s">
        <v>52</v>
      </c>
      <c r="B3180" s="1" t="s">
        <v>306</v>
      </c>
      <c r="C3180" s="1" t="s">
        <v>57</v>
      </c>
      <c r="D3180" s="1" t="s">
        <v>4150</v>
      </c>
      <c r="E3180" s="1" t="s">
        <v>3899</v>
      </c>
      <c r="F3180" s="2">
        <v>430000</v>
      </c>
      <c r="G3180" s="3">
        <v>45747</v>
      </c>
      <c r="H3180" s="3">
        <v>45747</v>
      </c>
      <c r="I3180" s="1" t="s">
        <v>640</v>
      </c>
    </row>
    <row r="3181" spans="1:9" x14ac:dyDescent="0.2">
      <c r="A3181" s="1" t="s">
        <v>52</v>
      </c>
      <c r="B3181" s="1" t="s">
        <v>15</v>
      </c>
      <c r="C3181" s="1" t="s">
        <v>58</v>
      </c>
      <c r="D3181" s="1" t="s">
        <v>5731</v>
      </c>
      <c r="E3181" s="1" t="s">
        <v>350</v>
      </c>
      <c r="F3181" s="2">
        <v>186000</v>
      </c>
      <c r="G3181" s="3">
        <v>45777</v>
      </c>
      <c r="H3181" s="3">
        <v>45777</v>
      </c>
      <c r="I3181" s="1" t="s">
        <v>640</v>
      </c>
    </row>
    <row r="3182" spans="1:9" x14ac:dyDescent="0.2">
      <c r="A3182" s="1" t="s">
        <v>52</v>
      </c>
      <c r="B3182" s="1" t="s">
        <v>15</v>
      </c>
      <c r="C3182" s="1" t="s">
        <v>58</v>
      </c>
      <c r="D3182" s="1" t="s">
        <v>8615</v>
      </c>
      <c r="E3182" s="1" t="s">
        <v>238</v>
      </c>
      <c r="F3182" s="2">
        <v>91000</v>
      </c>
      <c r="G3182" s="3">
        <v>45831</v>
      </c>
      <c r="H3182" s="3">
        <v>45838</v>
      </c>
      <c r="I3182" s="1" t="s">
        <v>640</v>
      </c>
    </row>
    <row r="3183" spans="1:9" x14ac:dyDescent="0.2">
      <c r="A3183" s="1" t="s">
        <v>52</v>
      </c>
      <c r="B3183" s="1" t="s">
        <v>14</v>
      </c>
      <c r="C3183" s="1" t="s">
        <v>35</v>
      </c>
      <c r="D3183" s="1" t="s">
        <v>7186</v>
      </c>
      <c r="E3183" s="1" t="s">
        <v>4149</v>
      </c>
      <c r="F3183" s="2">
        <v>91000</v>
      </c>
      <c r="G3183" s="3">
        <v>45786</v>
      </c>
      <c r="H3183" s="3">
        <v>45808</v>
      </c>
      <c r="I3183" s="1" t="s">
        <v>640</v>
      </c>
    </row>
    <row r="3184" spans="1:9" x14ac:dyDescent="0.2">
      <c r="A3184" s="1" t="s">
        <v>52</v>
      </c>
      <c r="B3184" s="1" t="s">
        <v>15</v>
      </c>
      <c r="C3184" s="1" t="s">
        <v>116</v>
      </c>
      <c r="D3184" s="1" t="s">
        <v>1319</v>
      </c>
      <c r="E3184" s="1" t="s">
        <v>118</v>
      </c>
      <c r="F3184" s="2">
        <v>46800</v>
      </c>
      <c r="G3184" s="3">
        <v>45679</v>
      </c>
      <c r="H3184" s="3">
        <v>45688</v>
      </c>
      <c r="I3184" s="1" t="s">
        <v>640</v>
      </c>
    </row>
    <row r="3185" spans="1:9" x14ac:dyDescent="0.2">
      <c r="A3185" s="1" t="s">
        <v>52</v>
      </c>
      <c r="B3185" s="1" t="s">
        <v>14</v>
      </c>
      <c r="C3185" s="1" t="s">
        <v>35</v>
      </c>
      <c r="D3185" s="1" t="s">
        <v>1320</v>
      </c>
      <c r="E3185" s="1" t="s">
        <v>467</v>
      </c>
      <c r="F3185" s="2">
        <v>63500</v>
      </c>
      <c r="G3185" s="3">
        <v>45666</v>
      </c>
      <c r="H3185" s="3">
        <v>45688</v>
      </c>
      <c r="I3185" s="1" t="s">
        <v>640</v>
      </c>
    </row>
    <row r="3186" spans="1:9" x14ac:dyDescent="0.2">
      <c r="A3186" s="1" t="s">
        <v>52</v>
      </c>
      <c r="B3186" s="1" t="s">
        <v>306</v>
      </c>
      <c r="C3186" s="1" t="s">
        <v>124</v>
      </c>
      <c r="D3186" s="1" t="s">
        <v>1322</v>
      </c>
      <c r="E3186" s="1" t="s">
        <v>125</v>
      </c>
      <c r="F3186" s="2">
        <v>69060</v>
      </c>
      <c r="G3186" s="3">
        <v>45685</v>
      </c>
      <c r="H3186" s="3">
        <v>45688</v>
      </c>
      <c r="I3186" s="1" t="s">
        <v>640</v>
      </c>
    </row>
    <row r="3187" spans="1:9" x14ac:dyDescent="0.2">
      <c r="A3187" s="1" t="s">
        <v>52</v>
      </c>
      <c r="B3187" s="1" t="s">
        <v>228</v>
      </c>
      <c r="C3187" s="1" t="s">
        <v>2397</v>
      </c>
      <c r="D3187" s="1" t="s">
        <v>2576</v>
      </c>
      <c r="E3187" s="1" t="s">
        <v>2577</v>
      </c>
      <c r="F3187" s="2">
        <v>6960000</v>
      </c>
      <c r="G3187" s="3">
        <v>45705</v>
      </c>
      <c r="H3187" s="3">
        <v>45716</v>
      </c>
      <c r="I3187" s="1" t="s">
        <v>640</v>
      </c>
    </row>
    <row r="3188" spans="1:9" x14ac:dyDescent="0.2">
      <c r="A3188" s="1" t="s">
        <v>52</v>
      </c>
      <c r="B3188" s="1" t="s">
        <v>306</v>
      </c>
      <c r="C3188" s="1" t="s">
        <v>57</v>
      </c>
      <c r="D3188" s="1" t="s">
        <v>2580</v>
      </c>
      <c r="E3188" s="1" t="s">
        <v>500</v>
      </c>
      <c r="F3188" s="2">
        <v>0</v>
      </c>
      <c r="G3188" s="3">
        <v>45716</v>
      </c>
      <c r="H3188" s="3">
        <v>45716</v>
      </c>
      <c r="I3188" s="1" t="s">
        <v>640</v>
      </c>
    </row>
    <row r="3189" spans="1:9" x14ac:dyDescent="0.2">
      <c r="A3189" s="1" t="s">
        <v>52</v>
      </c>
      <c r="B3189" s="1" t="s">
        <v>228</v>
      </c>
      <c r="C3189" s="1" t="s">
        <v>114</v>
      </c>
      <c r="D3189" s="1" t="s">
        <v>14054</v>
      </c>
      <c r="E3189" s="1" t="s">
        <v>199</v>
      </c>
      <c r="F3189" s="2">
        <v>97950</v>
      </c>
      <c r="G3189" s="3">
        <v>45944</v>
      </c>
      <c r="H3189" s="3">
        <v>45961</v>
      </c>
      <c r="I3189" s="1" t="s">
        <v>640</v>
      </c>
    </row>
    <row r="3190" spans="1:9" x14ac:dyDescent="0.2">
      <c r="A3190" s="1" t="s">
        <v>52</v>
      </c>
      <c r="B3190" s="1" t="s">
        <v>15</v>
      </c>
      <c r="C3190" s="1" t="s">
        <v>116</v>
      </c>
      <c r="D3190" s="1" t="s">
        <v>14055</v>
      </c>
      <c r="E3190" s="1" t="s">
        <v>2433</v>
      </c>
      <c r="F3190" s="2">
        <v>80900</v>
      </c>
      <c r="G3190" s="3">
        <v>45959</v>
      </c>
      <c r="H3190" s="3">
        <v>45961</v>
      </c>
      <c r="I3190" s="1" t="s">
        <v>640</v>
      </c>
    </row>
    <row r="3191" spans="1:9" x14ac:dyDescent="0.2">
      <c r="A3191" s="1" t="s">
        <v>52</v>
      </c>
      <c r="B3191" s="1" t="s">
        <v>15</v>
      </c>
      <c r="C3191" s="1" t="s">
        <v>59</v>
      </c>
      <c r="D3191" s="1" t="s">
        <v>9872</v>
      </c>
      <c r="E3191" s="1" t="s">
        <v>76</v>
      </c>
      <c r="F3191" s="2">
        <v>180000</v>
      </c>
      <c r="G3191" s="3">
        <v>45841</v>
      </c>
      <c r="H3191" s="3">
        <v>45869</v>
      </c>
      <c r="I3191" s="1" t="s">
        <v>640</v>
      </c>
    </row>
    <row r="3192" spans="1:9" x14ac:dyDescent="0.2">
      <c r="A3192" s="1" t="s">
        <v>52</v>
      </c>
      <c r="B3192" s="1" t="s">
        <v>13</v>
      </c>
      <c r="C3192" s="1" t="s">
        <v>56</v>
      </c>
      <c r="D3192" s="1" t="s">
        <v>11538</v>
      </c>
      <c r="E3192" s="1" t="s">
        <v>8329</v>
      </c>
      <c r="F3192" s="2">
        <v>0</v>
      </c>
      <c r="G3192" s="3">
        <v>45878</v>
      </c>
      <c r="H3192" s="3">
        <v>45900</v>
      </c>
      <c r="I3192" s="1" t="s">
        <v>640</v>
      </c>
    </row>
    <row r="3193" spans="1:9" x14ac:dyDescent="0.2">
      <c r="A3193" s="1" t="s">
        <v>52</v>
      </c>
      <c r="B3193" s="1" t="s">
        <v>14</v>
      </c>
      <c r="C3193" s="1" t="s">
        <v>341</v>
      </c>
      <c r="D3193" s="1" t="s">
        <v>11540</v>
      </c>
      <c r="E3193" s="1" t="s">
        <v>193</v>
      </c>
      <c r="F3193" s="2">
        <v>0</v>
      </c>
      <c r="G3193" s="3">
        <v>45894</v>
      </c>
      <c r="H3193" s="3">
        <v>45900</v>
      </c>
      <c r="I3193" s="1" t="s">
        <v>640</v>
      </c>
    </row>
    <row r="3194" spans="1:9" x14ac:dyDescent="0.2">
      <c r="A3194" s="1" t="s">
        <v>52</v>
      </c>
      <c r="B3194" s="1" t="s">
        <v>13</v>
      </c>
      <c r="C3194" s="1" t="s">
        <v>56</v>
      </c>
      <c r="D3194" s="1" t="s">
        <v>4172</v>
      </c>
      <c r="E3194" s="1" t="s">
        <v>1956</v>
      </c>
      <c r="F3194" s="2">
        <v>1634000</v>
      </c>
      <c r="G3194" s="3">
        <v>45740</v>
      </c>
      <c r="H3194" s="3">
        <v>45747</v>
      </c>
      <c r="I3194" s="1" t="s">
        <v>640</v>
      </c>
    </row>
    <row r="3195" spans="1:9" x14ac:dyDescent="0.2">
      <c r="A3195" s="1" t="s">
        <v>52</v>
      </c>
      <c r="B3195" s="1" t="s">
        <v>1102</v>
      </c>
      <c r="C3195" s="1" t="s">
        <v>2444</v>
      </c>
      <c r="D3195" s="1" t="s">
        <v>14057</v>
      </c>
      <c r="E3195" s="1" t="s">
        <v>7170</v>
      </c>
      <c r="F3195" s="2">
        <v>45000</v>
      </c>
      <c r="G3195" s="3">
        <v>45947</v>
      </c>
      <c r="H3195" s="3">
        <v>45961</v>
      </c>
      <c r="I3195" s="1" t="s">
        <v>640</v>
      </c>
    </row>
    <row r="3196" spans="1:9" x14ac:dyDescent="0.2">
      <c r="A3196" s="1" t="s">
        <v>52</v>
      </c>
      <c r="B3196" s="1" t="s">
        <v>306</v>
      </c>
      <c r="C3196" s="1" t="s">
        <v>57</v>
      </c>
      <c r="D3196" s="1" t="s">
        <v>12617</v>
      </c>
      <c r="E3196" s="1" t="s">
        <v>500</v>
      </c>
      <c r="F3196" s="2">
        <v>198900</v>
      </c>
      <c r="G3196" s="3">
        <v>45930</v>
      </c>
      <c r="H3196" s="3">
        <v>45930</v>
      </c>
      <c r="I3196" s="1" t="s">
        <v>640</v>
      </c>
    </row>
    <row r="3197" spans="1:9" x14ac:dyDescent="0.2">
      <c r="A3197" s="1" t="s">
        <v>52</v>
      </c>
      <c r="B3197" s="1" t="s">
        <v>13</v>
      </c>
      <c r="C3197" s="1" t="s">
        <v>56</v>
      </c>
      <c r="D3197" s="1" t="s">
        <v>2597</v>
      </c>
      <c r="E3197" s="1" t="s">
        <v>2598</v>
      </c>
      <c r="F3197" s="2">
        <v>84700</v>
      </c>
      <c r="G3197" s="3">
        <v>45704</v>
      </c>
      <c r="H3197" s="3">
        <v>45716</v>
      </c>
      <c r="I3197" s="1" t="s">
        <v>640</v>
      </c>
    </row>
    <row r="3198" spans="1:9" x14ac:dyDescent="0.2">
      <c r="A3198" s="1" t="s">
        <v>52</v>
      </c>
      <c r="B3198" s="1" t="s">
        <v>228</v>
      </c>
      <c r="C3198" s="1" t="s">
        <v>598</v>
      </c>
      <c r="D3198" s="1" t="s">
        <v>14058</v>
      </c>
      <c r="E3198" s="1" t="s">
        <v>14059</v>
      </c>
      <c r="F3198" s="2">
        <v>0</v>
      </c>
      <c r="G3198" s="3">
        <v>45944</v>
      </c>
      <c r="H3198" s="3">
        <v>45961</v>
      </c>
      <c r="I3198" s="1" t="s">
        <v>640</v>
      </c>
    </row>
    <row r="3199" spans="1:9" x14ac:dyDescent="0.2">
      <c r="A3199" s="1" t="s">
        <v>52</v>
      </c>
      <c r="B3199" s="1" t="s">
        <v>306</v>
      </c>
      <c r="C3199" s="1" t="s">
        <v>14060</v>
      </c>
      <c r="D3199" s="1" t="s">
        <v>14061</v>
      </c>
      <c r="E3199" s="1" t="s">
        <v>14062</v>
      </c>
      <c r="F3199" s="2">
        <v>49200</v>
      </c>
      <c r="G3199" s="3">
        <v>45954</v>
      </c>
      <c r="H3199" s="3">
        <v>45961</v>
      </c>
      <c r="I3199" s="1" t="s">
        <v>640</v>
      </c>
    </row>
    <row r="3200" spans="1:9" x14ac:dyDescent="0.2">
      <c r="A3200" s="1" t="s">
        <v>52</v>
      </c>
      <c r="B3200" s="1" t="s">
        <v>228</v>
      </c>
      <c r="C3200" s="1" t="s">
        <v>14063</v>
      </c>
      <c r="D3200" s="1" t="s">
        <v>14064</v>
      </c>
      <c r="E3200" s="1" t="s">
        <v>14065</v>
      </c>
      <c r="F3200" s="2">
        <v>664000</v>
      </c>
      <c r="G3200" s="3">
        <v>45957</v>
      </c>
      <c r="H3200" s="3">
        <v>45961</v>
      </c>
      <c r="I3200" s="1" t="s">
        <v>640</v>
      </c>
    </row>
    <row r="3201" spans="1:9" x14ac:dyDescent="0.2">
      <c r="A3201" s="1" t="s">
        <v>52</v>
      </c>
      <c r="B3201" s="1" t="s">
        <v>228</v>
      </c>
      <c r="C3201" s="1" t="s">
        <v>114</v>
      </c>
      <c r="D3201" s="1" t="s">
        <v>14066</v>
      </c>
      <c r="E3201" s="1" t="s">
        <v>207</v>
      </c>
      <c r="F3201" s="2">
        <v>32390</v>
      </c>
      <c r="G3201" s="3">
        <v>45936</v>
      </c>
      <c r="H3201" s="3">
        <v>45961</v>
      </c>
      <c r="I3201" s="1" t="s">
        <v>640</v>
      </c>
    </row>
    <row r="3202" spans="1:9" x14ac:dyDescent="0.2">
      <c r="A3202" s="1" t="s">
        <v>52</v>
      </c>
      <c r="B3202" s="1" t="s">
        <v>228</v>
      </c>
      <c r="C3202" s="1" t="s">
        <v>5753</v>
      </c>
      <c r="D3202" s="1" t="s">
        <v>5754</v>
      </c>
      <c r="E3202" s="1" t="s">
        <v>5755</v>
      </c>
      <c r="F3202" s="2">
        <v>95500</v>
      </c>
      <c r="G3202" s="3">
        <v>45764</v>
      </c>
      <c r="H3202" s="3">
        <v>45777</v>
      </c>
      <c r="I3202" s="1" t="s">
        <v>640</v>
      </c>
    </row>
    <row r="3203" spans="1:9" x14ac:dyDescent="0.2">
      <c r="A3203" s="1" t="s">
        <v>52</v>
      </c>
      <c r="B3203" s="1" t="s">
        <v>15</v>
      </c>
      <c r="C3203" s="1" t="s">
        <v>59</v>
      </c>
      <c r="D3203" s="1" t="s">
        <v>5756</v>
      </c>
      <c r="E3203" s="1" t="s">
        <v>76</v>
      </c>
      <c r="F3203" s="2">
        <v>180000</v>
      </c>
      <c r="G3203" s="3">
        <v>45750</v>
      </c>
      <c r="H3203" s="3">
        <v>45777</v>
      </c>
      <c r="I3203" s="1" t="s">
        <v>640</v>
      </c>
    </row>
    <row r="3204" spans="1:9" x14ac:dyDescent="0.2">
      <c r="A3204" s="1" t="s">
        <v>52</v>
      </c>
      <c r="B3204" s="1" t="s">
        <v>16</v>
      </c>
      <c r="C3204" s="1" t="s">
        <v>169</v>
      </c>
      <c r="D3204" s="1" t="s">
        <v>11542</v>
      </c>
      <c r="E3204" s="1" t="s">
        <v>170</v>
      </c>
      <c r="F3204" s="2">
        <v>71680</v>
      </c>
      <c r="G3204" s="3">
        <v>45871</v>
      </c>
      <c r="H3204" s="3">
        <v>45900</v>
      </c>
      <c r="I3204" s="1" t="s">
        <v>640</v>
      </c>
    </row>
    <row r="3205" spans="1:9" x14ac:dyDescent="0.2">
      <c r="A3205" s="1" t="s">
        <v>52</v>
      </c>
      <c r="B3205" s="1" t="s">
        <v>16</v>
      </c>
      <c r="C3205" s="1" t="s">
        <v>169</v>
      </c>
      <c r="D3205" s="1" t="s">
        <v>12619</v>
      </c>
      <c r="E3205" s="1" t="s">
        <v>170</v>
      </c>
      <c r="F3205" s="2">
        <v>71680</v>
      </c>
      <c r="G3205" s="3">
        <v>45906</v>
      </c>
      <c r="H3205" s="3">
        <v>45930</v>
      </c>
      <c r="I3205" s="1" t="s">
        <v>640</v>
      </c>
    </row>
    <row r="3206" spans="1:9" x14ac:dyDescent="0.2">
      <c r="A3206" s="1" t="s">
        <v>52</v>
      </c>
      <c r="B3206" s="1" t="s">
        <v>228</v>
      </c>
      <c r="C3206" s="1" t="s">
        <v>267</v>
      </c>
      <c r="D3206" s="1" t="s">
        <v>14067</v>
      </c>
      <c r="E3206" s="1" t="s">
        <v>5793</v>
      </c>
      <c r="F3206" s="2">
        <v>90000</v>
      </c>
      <c r="G3206" s="3">
        <v>45932</v>
      </c>
      <c r="H3206" s="3">
        <v>45961</v>
      </c>
      <c r="I3206" s="1" t="s">
        <v>640</v>
      </c>
    </row>
    <row r="3207" spans="1:9" x14ac:dyDescent="0.2">
      <c r="A3207" s="1" t="s">
        <v>52</v>
      </c>
      <c r="B3207" s="1" t="s">
        <v>228</v>
      </c>
      <c r="C3207" s="1" t="s">
        <v>2397</v>
      </c>
      <c r="D3207" s="1" t="s">
        <v>5757</v>
      </c>
      <c r="E3207" s="1" t="s">
        <v>5758</v>
      </c>
      <c r="F3207" s="2">
        <v>363000</v>
      </c>
      <c r="G3207" s="3">
        <v>45771</v>
      </c>
      <c r="H3207" s="3">
        <v>45777</v>
      </c>
      <c r="I3207" s="1" t="s">
        <v>640</v>
      </c>
    </row>
    <row r="3208" spans="1:9" x14ac:dyDescent="0.2">
      <c r="A3208" s="1" t="s">
        <v>52</v>
      </c>
      <c r="B3208" s="1" t="s">
        <v>16</v>
      </c>
      <c r="C3208" s="1" t="s">
        <v>53</v>
      </c>
      <c r="D3208" s="1" t="s">
        <v>7195</v>
      </c>
      <c r="E3208" s="1" t="s">
        <v>7196</v>
      </c>
      <c r="F3208" s="2">
        <v>727684</v>
      </c>
      <c r="G3208" s="3">
        <v>45798</v>
      </c>
      <c r="H3208" s="3">
        <v>45808</v>
      </c>
      <c r="I3208" s="1" t="s">
        <v>640</v>
      </c>
    </row>
    <row r="3209" spans="1:9" x14ac:dyDescent="0.2">
      <c r="A3209" s="1" t="s">
        <v>52</v>
      </c>
      <c r="B3209" s="1" t="s">
        <v>16</v>
      </c>
      <c r="C3209" s="1" t="s">
        <v>646</v>
      </c>
      <c r="D3209" s="1" t="s">
        <v>4162</v>
      </c>
      <c r="E3209" s="1" t="s">
        <v>3845</v>
      </c>
      <c r="F3209" s="2">
        <v>0</v>
      </c>
      <c r="G3209" s="3">
        <v>45735</v>
      </c>
      <c r="H3209" s="3">
        <v>45747</v>
      </c>
      <c r="I3209" s="1" t="s">
        <v>640</v>
      </c>
    </row>
    <row r="3210" spans="1:9" x14ac:dyDescent="0.2">
      <c r="A3210" s="1" t="s">
        <v>52</v>
      </c>
      <c r="B3210" s="1" t="s">
        <v>1102</v>
      </c>
      <c r="C3210" s="1" t="s">
        <v>73</v>
      </c>
      <c r="D3210" s="1" t="s">
        <v>15406</v>
      </c>
      <c r="E3210" s="1" t="s">
        <v>5678</v>
      </c>
      <c r="F3210" s="2">
        <v>330000</v>
      </c>
      <c r="G3210" s="3">
        <v>45971</v>
      </c>
      <c r="H3210" s="3">
        <v>45991</v>
      </c>
      <c r="I3210" s="1" t="s">
        <v>640</v>
      </c>
    </row>
    <row r="3211" spans="1:9" x14ac:dyDescent="0.2">
      <c r="A3211" s="1" t="s">
        <v>52</v>
      </c>
      <c r="B3211" s="1" t="s">
        <v>15</v>
      </c>
      <c r="C3211" s="1" t="s">
        <v>4026</v>
      </c>
      <c r="D3211" s="1" t="s">
        <v>12620</v>
      </c>
      <c r="E3211" s="1" t="s">
        <v>2550</v>
      </c>
      <c r="F3211" s="2">
        <v>11200</v>
      </c>
      <c r="G3211" s="3">
        <v>45908</v>
      </c>
      <c r="H3211" s="3">
        <v>45930</v>
      </c>
      <c r="I3211" s="1" t="s">
        <v>640</v>
      </c>
    </row>
    <row r="3212" spans="1:9" x14ac:dyDescent="0.2">
      <c r="A3212" s="1" t="s">
        <v>52</v>
      </c>
      <c r="B3212" s="1" t="s">
        <v>306</v>
      </c>
      <c r="C3212" s="1" t="s">
        <v>252</v>
      </c>
      <c r="D3212" s="1" t="s">
        <v>4119</v>
      </c>
      <c r="E3212" s="1" t="s">
        <v>4120</v>
      </c>
      <c r="F3212" s="2">
        <v>6500</v>
      </c>
      <c r="G3212" s="3">
        <v>45729</v>
      </c>
      <c r="H3212" s="3">
        <v>45747</v>
      </c>
      <c r="I3212" s="1" t="s">
        <v>640</v>
      </c>
    </row>
    <row r="3213" spans="1:9" x14ac:dyDescent="0.2">
      <c r="A3213" s="1" t="s">
        <v>52</v>
      </c>
      <c r="B3213" s="1" t="s">
        <v>13</v>
      </c>
      <c r="C3213" s="1" t="s">
        <v>56</v>
      </c>
      <c r="D3213" s="1" t="s">
        <v>11543</v>
      </c>
      <c r="E3213" s="1" t="s">
        <v>246</v>
      </c>
      <c r="F3213" s="2">
        <v>456000</v>
      </c>
      <c r="G3213" s="3">
        <v>45898</v>
      </c>
      <c r="H3213" s="3">
        <v>45900</v>
      </c>
      <c r="I3213" s="1" t="s">
        <v>640</v>
      </c>
    </row>
    <row r="3214" spans="1:9" x14ac:dyDescent="0.2">
      <c r="A3214" s="1" t="s">
        <v>52</v>
      </c>
      <c r="B3214" s="1" t="s">
        <v>16</v>
      </c>
      <c r="C3214" s="1" t="s">
        <v>7086</v>
      </c>
      <c r="D3214" s="1" t="s">
        <v>15407</v>
      </c>
      <c r="E3214" s="1" t="s">
        <v>7088</v>
      </c>
      <c r="F3214" s="2">
        <v>1048600</v>
      </c>
      <c r="G3214" s="3">
        <v>45982</v>
      </c>
      <c r="H3214" s="3">
        <v>45991</v>
      </c>
      <c r="I3214" s="1" t="s">
        <v>640</v>
      </c>
    </row>
    <row r="3215" spans="1:9" x14ac:dyDescent="0.2">
      <c r="A3215" s="1" t="s">
        <v>52</v>
      </c>
      <c r="B3215" s="1" t="s">
        <v>13</v>
      </c>
      <c r="C3215" s="1" t="s">
        <v>56</v>
      </c>
      <c r="D3215" s="1" t="s">
        <v>4170</v>
      </c>
      <c r="E3215" s="1" t="s">
        <v>4171</v>
      </c>
      <c r="F3215" s="2">
        <v>144800</v>
      </c>
      <c r="G3215" s="3">
        <v>45739</v>
      </c>
      <c r="H3215" s="3">
        <v>45747</v>
      </c>
      <c r="I3215" s="1" t="s">
        <v>640</v>
      </c>
    </row>
    <row r="3216" spans="1:9" x14ac:dyDescent="0.2">
      <c r="A3216" s="1" t="s">
        <v>52</v>
      </c>
      <c r="B3216" s="1" t="s">
        <v>13</v>
      </c>
      <c r="C3216" s="1" t="s">
        <v>8466</v>
      </c>
      <c r="D3216" s="1" t="s">
        <v>9874</v>
      </c>
      <c r="E3216" s="1" t="s">
        <v>9875</v>
      </c>
      <c r="F3216" s="2">
        <v>7000</v>
      </c>
      <c r="G3216" s="3">
        <v>45856</v>
      </c>
      <c r="H3216" s="3">
        <v>45869</v>
      </c>
      <c r="I3216" s="1" t="s">
        <v>640</v>
      </c>
    </row>
    <row r="3217" spans="1:9" x14ac:dyDescent="0.2">
      <c r="A3217" s="1" t="s">
        <v>52</v>
      </c>
      <c r="B3217" s="1" t="s">
        <v>228</v>
      </c>
      <c r="C3217" s="1" t="s">
        <v>107</v>
      </c>
      <c r="D3217" s="1" t="s">
        <v>11544</v>
      </c>
      <c r="E3217" s="1" t="s">
        <v>5545</v>
      </c>
      <c r="F3217" s="2">
        <v>197410</v>
      </c>
      <c r="G3217" s="3">
        <v>45887</v>
      </c>
      <c r="H3217" s="3">
        <v>45900</v>
      </c>
      <c r="I3217" s="1" t="s">
        <v>640</v>
      </c>
    </row>
    <row r="3218" spans="1:9" x14ac:dyDescent="0.2">
      <c r="A3218" s="1" t="s">
        <v>52</v>
      </c>
      <c r="B3218" s="1" t="s">
        <v>228</v>
      </c>
      <c r="C3218" s="1" t="s">
        <v>598</v>
      </c>
      <c r="D3218" s="1" t="s">
        <v>4178</v>
      </c>
      <c r="E3218" s="1" t="s">
        <v>4179</v>
      </c>
      <c r="F3218" s="2">
        <v>137000</v>
      </c>
      <c r="G3218" s="3">
        <v>45726</v>
      </c>
      <c r="H3218" s="3">
        <v>45747</v>
      </c>
      <c r="I3218" s="1" t="s">
        <v>640</v>
      </c>
    </row>
    <row r="3219" spans="1:9" x14ac:dyDescent="0.2">
      <c r="A3219" s="1" t="s">
        <v>52</v>
      </c>
      <c r="B3219" s="1" t="s">
        <v>228</v>
      </c>
      <c r="C3219" s="1" t="s">
        <v>113</v>
      </c>
      <c r="D3219" s="1" t="s">
        <v>4207</v>
      </c>
      <c r="E3219" s="1" t="s">
        <v>4208</v>
      </c>
      <c r="F3219" s="2">
        <v>60000</v>
      </c>
      <c r="G3219" s="3">
        <v>45747</v>
      </c>
      <c r="H3219" s="3">
        <v>45747</v>
      </c>
      <c r="I3219" s="1" t="s">
        <v>640</v>
      </c>
    </row>
    <row r="3220" spans="1:9" x14ac:dyDescent="0.2">
      <c r="A3220" s="1" t="s">
        <v>52</v>
      </c>
      <c r="B3220" s="1" t="s">
        <v>228</v>
      </c>
      <c r="C3220" s="1" t="s">
        <v>267</v>
      </c>
      <c r="D3220" s="1" t="s">
        <v>4173</v>
      </c>
      <c r="E3220" s="1" t="s">
        <v>4081</v>
      </c>
      <c r="F3220" s="2">
        <v>127000</v>
      </c>
      <c r="G3220" s="3">
        <v>45726</v>
      </c>
      <c r="H3220" s="3">
        <v>45747</v>
      </c>
      <c r="I3220" s="1" t="s">
        <v>640</v>
      </c>
    </row>
    <row r="3221" spans="1:9" x14ac:dyDescent="0.2">
      <c r="A3221" s="1" t="s">
        <v>52</v>
      </c>
      <c r="B3221" s="1" t="s">
        <v>14</v>
      </c>
      <c r="C3221" s="1" t="s">
        <v>493</v>
      </c>
      <c r="D3221" s="1" t="s">
        <v>5759</v>
      </c>
      <c r="E3221" s="1" t="s">
        <v>5760</v>
      </c>
      <c r="F3221" s="2">
        <v>305000</v>
      </c>
      <c r="G3221" s="3">
        <v>45772</v>
      </c>
      <c r="H3221" s="3">
        <v>45777</v>
      </c>
      <c r="I3221" s="1" t="s">
        <v>640</v>
      </c>
    </row>
    <row r="3222" spans="1:9" x14ac:dyDescent="0.2">
      <c r="A3222" s="1" t="s">
        <v>52</v>
      </c>
      <c r="B3222" s="1" t="s">
        <v>228</v>
      </c>
      <c r="C3222" s="1" t="s">
        <v>114</v>
      </c>
      <c r="D3222" s="1" t="s">
        <v>4154</v>
      </c>
      <c r="E3222" s="1" t="s">
        <v>4155</v>
      </c>
      <c r="F3222" s="2">
        <v>74000</v>
      </c>
      <c r="G3222" s="3">
        <v>45726</v>
      </c>
      <c r="H3222" s="3">
        <v>45747</v>
      </c>
      <c r="I3222" s="1" t="s">
        <v>640</v>
      </c>
    </row>
    <row r="3223" spans="1:9" x14ac:dyDescent="0.2">
      <c r="A3223" s="1" t="s">
        <v>52</v>
      </c>
      <c r="B3223" s="1" t="s">
        <v>228</v>
      </c>
      <c r="C3223" s="1" t="s">
        <v>163</v>
      </c>
      <c r="D3223" s="1" t="s">
        <v>11545</v>
      </c>
      <c r="E3223" s="1" t="s">
        <v>164</v>
      </c>
      <c r="F3223" s="2">
        <v>39000</v>
      </c>
      <c r="G3223" s="3">
        <v>45881</v>
      </c>
      <c r="H3223" s="3">
        <v>45900</v>
      </c>
      <c r="I3223" s="1" t="s">
        <v>640</v>
      </c>
    </row>
    <row r="3224" spans="1:9" x14ac:dyDescent="0.2">
      <c r="A3224" s="1" t="s">
        <v>52</v>
      </c>
      <c r="B3224" s="1" t="s">
        <v>13</v>
      </c>
      <c r="C3224" s="1" t="s">
        <v>56</v>
      </c>
      <c r="D3224" s="1" t="s">
        <v>4166</v>
      </c>
      <c r="E3224" s="1" t="s">
        <v>4167</v>
      </c>
      <c r="F3224" s="2">
        <v>114000</v>
      </c>
      <c r="G3224" s="3">
        <v>45734</v>
      </c>
      <c r="H3224" s="3">
        <v>45747</v>
      </c>
      <c r="I3224" s="1" t="s">
        <v>640</v>
      </c>
    </row>
    <row r="3225" spans="1:9" x14ac:dyDescent="0.2">
      <c r="A3225" s="1" t="s">
        <v>52</v>
      </c>
      <c r="B3225" s="1" t="s">
        <v>228</v>
      </c>
      <c r="C3225" s="1" t="s">
        <v>114</v>
      </c>
      <c r="D3225" s="1" t="s">
        <v>5761</v>
      </c>
      <c r="E3225" s="1" t="s">
        <v>5762</v>
      </c>
      <c r="F3225" s="2">
        <v>16500</v>
      </c>
      <c r="G3225" s="3">
        <v>45777</v>
      </c>
      <c r="H3225" s="3">
        <v>45777</v>
      </c>
      <c r="I3225" s="1" t="s">
        <v>640</v>
      </c>
    </row>
    <row r="3226" spans="1:9" x14ac:dyDescent="0.2">
      <c r="A3226" s="1" t="s">
        <v>52</v>
      </c>
      <c r="B3226" s="1" t="s">
        <v>228</v>
      </c>
      <c r="C3226" s="1" t="s">
        <v>114</v>
      </c>
      <c r="D3226" s="1" t="s">
        <v>5764</v>
      </c>
      <c r="E3226" s="1" t="s">
        <v>331</v>
      </c>
      <c r="F3226" s="2">
        <v>177000</v>
      </c>
      <c r="G3226" s="3">
        <v>45754</v>
      </c>
      <c r="H3226" s="3">
        <v>45777</v>
      </c>
      <c r="I3226" s="1" t="s">
        <v>640</v>
      </c>
    </row>
    <row r="3227" spans="1:9" x14ac:dyDescent="0.2">
      <c r="A3227" s="1" t="s">
        <v>52</v>
      </c>
      <c r="B3227" s="1" t="s">
        <v>14</v>
      </c>
      <c r="C3227" s="1" t="s">
        <v>35</v>
      </c>
      <c r="D3227" s="1" t="s">
        <v>15408</v>
      </c>
      <c r="E3227" s="1" t="s">
        <v>467</v>
      </c>
      <c r="F3227" s="2">
        <v>35400</v>
      </c>
      <c r="G3227" s="3">
        <v>45966</v>
      </c>
      <c r="H3227" s="3">
        <v>45991</v>
      </c>
      <c r="I3227" s="1" t="s">
        <v>640</v>
      </c>
    </row>
    <row r="3228" spans="1:9" x14ac:dyDescent="0.2">
      <c r="A3228" s="1" t="s">
        <v>52</v>
      </c>
      <c r="B3228" s="1" t="s">
        <v>228</v>
      </c>
      <c r="C3228" s="1" t="s">
        <v>481</v>
      </c>
      <c r="D3228" s="1" t="s">
        <v>12621</v>
      </c>
      <c r="E3228" s="1" t="s">
        <v>12622</v>
      </c>
      <c r="F3228" s="2">
        <v>122400</v>
      </c>
      <c r="G3228" s="3">
        <v>45908</v>
      </c>
      <c r="H3228" s="3">
        <v>45930</v>
      </c>
      <c r="I3228" s="1" t="s">
        <v>640</v>
      </c>
    </row>
    <row r="3229" spans="1:9" x14ac:dyDescent="0.2">
      <c r="A3229" s="1" t="s">
        <v>52</v>
      </c>
      <c r="B3229" s="1" t="s">
        <v>14</v>
      </c>
      <c r="C3229" s="1" t="s">
        <v>156</v>
      </c>
      <c r="D3229" s="1" t="s">
        <v>12623</v>
      </c>
      <c r="E3229" s="1" t="s">
        <v>12624</v>
      </c>
      <c r="F3229" s="2">
        <v>391600</v>
      </c>
      <c r="G3229" s="3">
        <v>45905</v>
      </c>
      <c r="H3229" s="3">
        <v>45930</v>
      </c>
      <c r="I3229" s="1" t="s">
        <v>640</v>
      </c>
    </row>
    <row r="3230" spans="1:9" x14ac:dyDescent="0.2">
      <c r="A3230" s="1" t="s">
        <v>52</v>
      </c>
      <c r="B3230" s="1" t="s">
        <v>306</v>
      </c>
      <c r="C3230" s="1" t="s">
        <v>175</v>
      </c>
      <c r="D3230" s="1" t="s">
        <v>15409</v>
      </c>
      <c r="E3230" s="1" t="s">
        <v>15410</v>
      </c>
      <c r="F3230" s="2">
        <v>109600</v>
      </c>
      <c r="G3230" s="3">
        <v>45974</v>
      </c>
      <c r="H3230" s="3">
        <v>45991</v>
      </c>
      <c r="I3230" s="1" t="s">
        <v>640</v>
      </c>
    </row>
    <row r="3231" spans="1:9" x14ac:dyDescent="0.2">
      <c r="A3231" s="1" t="s">
        <v>52</v>
      </c>
      <c r="B3231" s="1" t="s">
        <v>306</v>
      </c>
      <c r="C3231" s="1" t="s">
        <v>124</v>
      </c>
      <c r="D3231" s="1" t="s">
        <v>15411</v>
      </c>
      <c r="E3231" s="1" t="s">
        <v>138</v>
      </c>
      <c r="F3231" s="2">
        <v>330000</v>
      </c>
      <c r="G3231" s="3">
        <v>45978</v>
      </c>
      <c r="H3231" s="3">
        <v>45991</v>
      </c>
      <c r="I3231" s="1" t="s">
        <v>640</v>
      </c>
    </row>
    <row r="3232" spans="1:9" x14ac:dyDescent="0.2">
      <c r="A3232" s="1" t="s">
        <v>52</v>
      </c>
      <c r="B3232" s="1" t="s">
        <v>16</v>
      </c>
      <c r="C3232" s="1" t="s">
        <v>53</v>
      </c>
      <c r="D3232" s="1" t="s">
        <v>14068</v>
      </c>
      <c r="E3232" s="1" t="s">
        <v>14069</v>
      </c>
      <c r="F3232" s="2">
        <v>950000</v>
      </c>
      <c r="G3232" s="3">
        <v>45961</v>
      </c>
      <c r="H3232" s="3">
        <v>45961</v>
      </c>
      <c r="I3232" s="1" t="s">
        <v>640</v>
      </c>
    </row>
    <row r="3233" spans="1:9" x14ac:dyDescent="0.2">
      <c r="A3233" s="1" t="s">
        <v>52</v>
      </c>
      <c r="B3233" s="1" t="s">
        <v>15</v>
      </c>
      <c r="C3233" s="1" t="s">
        <v>116</v>
      </c>
      <c r="D3233" s="1" t="s">
        <v>2514</v>
      </c>
      <c r="E3233" s="1" t="s">
        <v>2515</v>
      </c>
      <c r="F3233" s="2">
        <v>1479400</v>
      </c>
      <c r="G3233" s="3">
        <v>45716</v>
      </c>
      <c r="H3233" s="3">
        <v>45716</v>
      </c>
      <c r="I3233" s="1" t="s">
        <v>640</v>
      </c>
    </row>
    <row r="3234" spans="1:9" x14ac:dyDescent="0.2">
      <c r="A3234" s="1" t="s">
        <v>52</v>
      </c>
      <c r="B3234" s="1" t="s">
        <v>14</v>
      </c>
      <c r="C3234" s="1" t="s">
        <v>156</v>
      </c>
      <c r="D3234" s="1" t="s">
        <v>1301</v>
      </c>
      <c r="E3234" s="1" t="s">
        <v>1302</v>
      </c>
      <c r="F3234" s="2">
        <v>661000</v>
      </c>
      <c r="G3234" s="3">
        <v>45684</v>
      </c>
      <c r="H3234" s="3">
        <v>45688</v>
      </c>
      <c r="I3234" s="1" t="s">
        <v>640</v>
      </c>
    </row>
    <row r="3235" spans="1:9" x14ac:dyDescent="0.2">
      <c r="A3235" s="1" t="s">
        <v>52</v>
      </c>
      <c r="B3235" s="1" t="s">
        <v>15</v>
      </c>
      <c r="C3235" s="1" t="s">
        <v>116</v>
      </c>
      <c r="D3235" s="1" t="s">
        <v>12625</v>
      </c>
      <c r="E3235" s="1" t="s">
        <v>2433</v>
      </c>
      <c r="F3235" s="2">
        <v>390900</v>
      </c>
      <c r="G3235" s="3">
        <v>45930</v>
      </c>
      <c r="H3235" s="3">
        <v>45930</v>
      </c>
      <c r="I3235" s="1" t="s">
        <v>640</v>
      </c>
    </row>
    <row r="3236" spans="1:9" x14ac:dyDescent="0.2">
      <c r="A3236" s="1" t="s">
        <v>52</v>
      </c>
      <c r="B3236" s="1" t="s">
        <v>15</v>
      </c>
      <c r="C3236" s="1" t="s">
        <v>1303</v>
      </c>
      <c r="D3236" s="1" t="s">
        <v>1304</v>
      </c>
      <c r="E3236" s="1" t="s">
        <v>1305</v>
      </c>
      <c r="F3236" s="2">
        <v>11200</v>
      </c>
      <c r="G3236" s="3">
        <v>45681</v>
      </c>
      <c r="H3236" s="3">
        <v>45688</v>
      </c>
      <c r="I3236" s="1" t="s">
        <v>640</v>
      </c>
    </row>
    <row r="3237" spans="1:9" x14ac:dyDescent="0.2">
      <c r="A3237" s="1" t="s">
        <v>52</v>
      </c>
      <c r="B3237" s="1" t="s">
        <v>16</v>
      </c>
      <c r="C3237" s="1" t="s">
        <v>53</v>
      </c>
      <c r="D3237" s="1" t="s">
        <v>2578</v>
      </c>
      <c r="E3237" s="1" t="s">
        <v>2579</v>
      </c>
      <c r="F3237" s="2">
        <v>107200</v>
      </c>
      <c r="G3237" s="3">
        <v>45716</v>
      </c>
      <c r="H3237" s="3">
        <v>45716</v>
      </c>
      <c r="I3237" s="1" t="s">
        <v>640</v>
      </c>
    </row>
    <row r="3238" spans="1:9" x14ac:dyDescent="0.2">
      <c r="A3238" s="1" t="s">
        <v>52</v>
      </c>
      <c r="B3238" s="1" t="s">
        <v>16</v>
      </c>
      <c r="C3238" s="1" t="s">
        <v>1269</v>
      </c>
      <c r="D3238" s="1" t="s">
        <v>1270</v>
      </c>
      <c r="E3238" s="1" t="s">
        <v>1271</v>
      </c>
      <c r="F3238" s="2">
        <v>0</v>
      </c>
      <c r="G3238" s="3">
        <v>45807</v>
      </c>
      <c r="H3238" s="3">
        <v>45808</v>
      </c>
      <c r="I3238" s="1" t="s">
        <v>640</v>
      </c>
    </row>
    <row r="3239" spans="1:9" x14ac:dyDescent="0.2">
      <c r="A3239" s="1" t="s">
        <v>52</v>
      </c>
      <c r="B3239" s="1" t="s">
        <v>15</v>
      </c>
      <c r="C3239" s="1" t="s">
        <v>116</v>
      </c>
      <c r="D3239" s="1" t="s">
        <v>12325</v>
      </c>
      <c r="E3239" s="1" t="s">
        <v>8471</v>
      </c>
      <c r="F3239" s="2">
        <v>0</v>
      </c>
      <c r="G3239" s="3">
        <v>45900</v>
      </c>
      <c r="H3239" s="3">
        <v>45900</v>
      </c>
      <c r="I3239" s="1" t="s">
        <v>640</v>
      </c>
    </row>
    <row r="3240" spans="1:9" x14ac:dyDescent="0.2">
      <c r="A3240" s="1" t="s">
        <v>52</v>
      </c>
      <c r="B3240" s="1" t="s">
        <v>13</v>
      </c>
      <c r="C3240" s="1" t="s">
        <v>8626</v>
      </c>
      <c r="D3240" s="1" t="s">
        <v>8627</v>
      </c>
      <c r="E3240" s="1" t="s">
        <v>8628</v>
      </c>
      <c r="F3240" s="2">
        <v>2000000</v>
      </c>
      <c r="G3240" s="3">
        <v>45824</v>
      </c>
      <c r="H3240" s="3">
        <v>45838</v>
      </c>
      <c r="I3240" s="1" t="s">
        <v>640</v>
      </c>
    </row>
    <row r="3241" spans="1:9" x14ac:dyDescent="0.2">
      <c r="A3241" s="1" t="s">
        <v>52</v>
      </c>
      <c r="B3241" s="1" t="s">
        <v>13</v>
      </c>
      <c r="C3241" s="1" t="s">
        <v>5251</v>
      </c>
      <c r="D3241" s="1" t="s">
        <v>11519</v>
      </c>
      <c r="E3241" s="1" t="s">
        <v>11520</v>
      </c>
      <c r="F3241" s="2">
        <v>90000</v>
      </c>
      <c r="G3241" s="3">
        <v>45894</v>
      </c>
      <c r="H3241" s="3">
        <v>45900</v>
      </c>
      <c r="I3241" s="1" t="s">
        <v>640</v>
      </c>
    </row>
    <row r="3242" spans="1:9" x14ac:dyDescent="0.2">
      <c r="A3242" s="1" t="s">
        <v>52</v>
      </c>
      <c r="B3242" s="1" t="s">
        <v>306</v>
      </c>
      <c r="C3242" s="1" t="s">
        <v>32</v>
      </c>
      <c r="D3242" s="1" t="s">
        <v>12626</v>
      </c>
      <c r="E3242" s="1" t="s">
        <v>11388</v>
      </c>
      <c r="F3242" s="2">
        <v>43600</v>
      </c>
      <c r="G3242" s="3">
        <v>45916</v>
      </c>
      <c r="H3242" s="3">
        <v>45930</v>
      </c>
      <c r="I3242" s="1" t="s">
        <v>640</v>
      </c>
    </row>
    <row r="3243" spans="1:9" x14ac:dyDescent="0.2">
      <c r="A3243" s="1" t="s">
        <v>52</v>
      </c>
      <c r="B3243" s="1" t="s">
        <v>306</v>
      </c>
      <c r="C3243" s="1" t="s">
        <v>5489</v>
      </c>
      <c r="D3243" s="1" t="s">
        <v>12627</v>
      </c>
      <c r="E3243" s="1" t="s">
        <v>5491</v>
      </c>
      <c r="F3243" s="2">
        <v>44600</v>
      </c>
      <c r="G3243" s="3">
        <v>45930</v>
      </c>
      <c r="H3243" s="3">
        <v>45930</v>
      </c>
      <c r="I3243" s="1" t="s">
        <v>640</v>
      </c>
    </row>
    <row r="3244" spans="1:9" x14ac:dyDescent="0.2">
      <c r="A3244" s="1" t="s">
        <v>52</v>
      </c>
      <c r="B3244" s="1" t="s">
        <v>16</v>
      </c>
      <c r="C3244" s="1" t="s">
        <v>61</v>
      </c>
      <c r="D3244" s="1" t="s">
        <v>15412</v>
      </c>
      <c r="E3244" s="1" t="s">
        <v>7070</v>
      </c>
      <c r="F3244" s="2">
        <v>85800</v>
      </c>
      <c r="G3244" s="3">
        <v>45986</v>
      </c>
      <c r="H3244" s="3">
        <v>45991</v>
      </c>
      <c r="I3244" s="1" t="s">
        <v>640</v>
      </c>
    </row>
    <row r="3245" spans="1:9" x14ac:dyDescent="0.2">
      <c r="A3245" s="1" t="s">
        <v>52</v>
      </c>
      <c r="B3245" s="1" t="s">
        <v>13</v>
      </c>
      <c r="C3245" s="1" t="s">
        <v>56</v>
      </c>
      <c r="D3245" s="1" t="s">
        <v>14070</v>
      </c>
      <c r="E3245" s="1" t="s">
        <v>14071</v>
      </c>
      <c r="F3245" s="2">
        <v>115000</v>
      </c>
      <c r="G3245" s="3">
        <v>45959</v>
      </c>
      <c r="H3245" s="3">
        <v>45961</v>
      </c>
      <c r="I3245" s="1" t="s">
        <v>640</v>
      </c>
    </row>
    <row r="3246" spans="1:9" x14ac:dyDescent="0.2">
      <c r="A3246" s="1" t="s">
        <v>52</v>
      </c>
      <c r="B3246" s="1" t="s">
        <v>13</v>
      </c>
      <c r="C3246" s="1" t="s">
        <v>56</v>
      </c>
      <c r="D3246" s="1" t="s">
        <v>14072</v>
      </c>
      <c r="E3246" s="1" t="s">
        <v>219</v>
      </c>
      <c r="F3246" s="2">
        <v>103600</v>
      </c>
      <c r="G3246" s="3">
        <v>45961</v>
      </c>
      <c r="H3246" s="3">
        <v>45961</v>
      </c>
      <c r="I3246" s="1" t="s">
        <v>640</v>
      </c>
    </row>
    <row r="3247" spans="1:9" x14ac:dyDescent="0.2">
      <c r="A3247" s="1" t="s">
        <v>52</v>
      </c>
      <c r="B3247" s="1" t="s">
        <v>13</v>
      </c>
      <c r="C3247" s="1" t="s">
        <v>56</v>
      </c>
      <c r="D3247" s="1" t="s">
        <v>14073</v>
      </c>
      <c r="E3247" s="1" t="s">
        <v>2301</v>
      </c>
      <c r="F3247" s="2">
        <v>809600</v>
      </c>
      <c r="G3247" s="3">
        <v>45949</v>
      </c>
      <c r="H3247" s="3">
        <v>45961</v>
      </c>
      <c r="I3247" s="1" t="s">
        <v>640</v>
      </c>
    </row>
    <row r="3248" spans="1:9" x14ac:dyDescent="0.2">
      <c r="A3248" s="1" t="s">
        <v>52</v>
      </c>
      <c r="B3248" s="1" t="s">
        <v>306</v>
      </c>
      <c r="C3248" s="1" t="s">
        <v>5557</v>
      </c>
      <c r="D3248" s="1" t="s">
        <v>14074</v>
      </c>
      <c r="E3248" s="1" t="s">
        <v>5720</v>
      </c>
      <c r="F3248" s="2">
        <v>31400</v>
      </c>
      <c r="G3248" s="3">
        <v>45950</v>
      </c>
      <c r="H3248" s="3">
        <v>45961</v>
      </c>
      <c r="I3248" s="1" t="s">
        <v>640</v>
      </c>
    </row>
    <row r="3249" spans="1:9" x14ac:dyDescent="0.2">
      <c r="A3249" s="1" t="s">
        <v>52</v>
      </c>
      <c r="B3249" s="1" t="s">
        <v>15</v>
      </c>
      <c r="C3249" s="1" t="s">
        <v>58</v>
      </c>
      <c r="D3249" s="1" t="s">
        <v>14075</v>
      </c>
      <c r="E3249" s="1" t="s">
        <v>261</v>
      </c>
      <c r="F3249" s="2">
        <v>70000</v>
      </c>
      <c r="G3249" s="3">
        <v>45944</v>
      </c>
      <c r="H3249" s="3">
        <v>45961</v>
      </c>
      <c r="I3249" s="1" t="s">
        <v>640</v>
      </c>
    </row>
    <row r="3250" spans="1:9" x14ac:dyDescent="0.2">
      <c r="A3250" s="1" t="s">
        <v>52</v>
      </c>
      <c r="B3250" s="1" t="s">
        <v>15</v>
      </c>
      <c r="C3250" s="1" t="s">
        <v>58</v>
      </c>
      <c r="D3250" s="1" t="s">
        <v>14076</v>
      </c>
      <c r="E3250" s="1" t="s">
        <v>5769</v>
      </c>
      <c r="F3250" s="2">
        <v>30000</v>
      </c>
      <c r="G3250" s="3">
        <v>45957</v>
      </c>
      <c r="H3250" s="3">
        <v>45961</v>
      </c>
      <c r="I3250" s="1" t="s">
        <v>640</v>
      </c>
    </row>
    <row r="3251" spans="1:9" x14ac:dyDescent="0.2">
      <c r="A3251" s="1" t="s">
        <v>52</v>
      </c>
      <c r="B3251" s="1" t="s">
        <v>15</v>
      </c>
      <c r="C3251" s="1" t="s">
        <v>58</v>
      </c>
      <c r="D3251" s="1" t="s">
        <v>15413</v>
      </c>
      <c r="E3251" s="1" t="s">
        <v>349</v>
      </c>
      <c r="F3251" s="2">
        <v>1576600</v>
      </c>
      <c r="G3251" s="3">
        <v>45986</v>
      </c>
      <c r="H3251" s="3">
        <v>45991</v>
      </c>
      <c r="I3251" s="1" t="s">
        <v>640</v>
      </c>
    </row>
    <row r="3252" spans="1:9" x14ac:dyDescent="0.2">
      <c r="A3252" s="1" t="s">
        <v>52</v>
      </c>
      <c r="B3252" s="1" t="s">
        <v>1102</v>
      </c>
      <c r="C3252" s="1" t="s">
        <v>73</v>
      </c>
      <c r="D3252" s="1" t="s">
        <v>14077</v>
      </c>
      <c r="E3252" s="1" t="s">
        <v>5678</v>
      </c>
      <c r="F3252" s="2">
        <v>360000</v>
      </c>
      <c r="G3252" s="3">
        <v>45932</v>
      </c>
      <c r="H3252" s="3">
        <v>45961</v>
      </c>
      <c r="I3252" s="1" t="s">
        <v>640</v>
      </c>
    </row>
    <row r="3253" spans="1:9" x14ac:dyDescent="0.2">
      <c r="A3253" s="1" t="s">
        <v>52</v>
      </c>
      <c r="B3253" s="1" t="s">
        <v>16</v>
      </c>
      <c r="C3253" s="1" t="s">
        <v>53</v>
      </c>
      <c r="D3253" s="1" t="s">
        <v>14078</v>
      </c>
      <c r="E3253" s="1" t="s">
        <v>14079</v>
      </c>
      <c r="F3253" s="2">
        <v>1160000</v>
      </c>
      <c r="G3253" s="3">
        <v>45961</v>
      </c>
      <c r="H3253" s="3">
        <v>45961</v>
      </c>
      <c r="I3253" s="1" t="s">
        <v>640</v>
      </c>
    </row>
    <row r="3254" spans="1:9" x14ac:dyDescent="0.2">
      <c r="A3254" s="1" t="s">
        <v>52</v>
      </c>
      <c r="B3254" s="1" t="s">
        <v>1102</v>
      </c>
      <c r="C3254" s="1" t="s">
        <v>73</v>
      </c>
      <c r="D3254" s="1" t="s">
        <v>15414</v>
      </c>
      <c r="E3254" s="1" t="s">
        <v>8394</v>
      </c>
      <c r="F3254" s="2">
        <v>0</v>
      </c>
      <c r="G3254" s="3">
        <v>45978</v>
      </c>
      <c r="H3254" s="3">
        <v>45991</v>
      </c>
      <c r="I3254" s="1" t="s">
        <v>640</v>
      </c>
    </row>
    <row r="3255" spans="1:9" x14ac:dyDescent="0.2">
      <c r="A3255" s="1" t="s">
        <v>52</v>
      </c>
      <c r="B3255" s="1" t="s">
        <v>14</v>
      </c>
      <c r="C3255" s="1" t="s">
        <v>35</v>
      </c>
      <c r="D3255" s="1" t="s">
        <v>2629</v>
      </c>
      <c r="E3255" s="1" t="s">
        <v>467</v>
      </c>
      <c r="F3255" s="2">
        <v>18900</v>
      </c>
      <c r="G3255" s="3">
        <v>45708</v>
      </c>
      <c r="H3255" s="3">
        <v>45716</v>
      </c>
      <c r="I3255" s="1" t="s">
        <v>640</v>
      </c>
    </row>
    <row r="3256" spans="1:9" x14ac:dyDescent="0.2">
      <c r="A3256" s="1" t="s">
        <v>52</v>
      </c>
      <c r="B3256" s="1" t="s">
        <v>16</v>
      </c>
      <c r="C3256" s="1" t="s">
        <v>78</v>
      </c>
      <c r="D3256" s="1" t="s">
        <v>4216</v>
      </c>
      <c r="E3256" s="1" t="s">
        <v>4194</v>
      </c>
      <c r="F3256" s="2">
        <v>2213060</v>
      </c>
      <c r="G3256" s="3">
        <v>45730</v>
      </c>
      <c r="H3256" s="3">
        <v>45747</v>
      </c>
      <c r="I3256" s="1" t="s">
        <v>640</v>
      </c>
    </row>
    <row r="3257" spans="1:9" x14ac:dyDescent="0.2">
      <c r="A3257" s="1" t="s">
        <v>52</v>
      </c>
      <c r="B3257" s="1" t="s">
        <v>16</v>
      </c>
      <c r="C3257" s="1" t="s">
        <v>4192</v>
      </c>
      <c r="D3257" s="1" t="s">
        <v>4193</v>
      </c>
      <c r="E3257" s="1" t="s">
        <v>4194</v>
      </c>
      <c r="F3257" s="2">
        <v>516000</v>
      </c>
      <c r="G3257" s="3">
        <v>45729</v>
      </c>
      <c r="H3257" s="3">
        <v>45747</v>
      </c>
      <c r="I3257" s="1" t="s">
        <v>640</v>
      </c>
    </row>
    <row r="3258" spans="1:9" x14ac:dyDescent="0.2">
      <c r="A3258" s="1" t="s">
        <v>52</v>
      </c>
      <c r="B3258" s="1" t="s">
        <v>306</v>
      </c>
      <c r="C3258" s="1" t="s">
        <v>252</v>
      </c>
      <c r="D3258" s="1" t="s">
        <v>8638</v>
      </c>
      <c r="E3258" s="1" t="s">
        <v>645</v>
      </c>
      <c r="F3258" s="2">
        <v>560500</v>
      </c>
      <c r="G3258" s="3">
        <v>45838</v>
      </c>
      <c r="H3258" s="3">
        <v>45838</v>
      </c>
      <c r="I3258" s="1" t="s">
        <v>640</v>
      </c>
    </row>
    <row r="3259" spans="1:9" x14ac:dyDescent="0.2">
      <c r="A3259" s="1" t="s">
        <v>52</v>
      </c>
      <c r="B3259" s="1" t="s">
        <v>228</v>
      </c>
      <c r="C3259" s="1" t="s">
        <v>113</v>
      </c>
      <c r="D3259" s="1" t="s">
        <v>7218</v>
      </c>
      <c r="E3259" s="1" t="s">
        <v>2452</v>
      </c>
      <c r="F3259" s="2">
        <v>222000</v>
      </c>
      <c r="G3259" s="3">
        <v>45808</v>
      </c>
      <c r="H3259" s="3">
        <v>45808</v>
      </c>
      <c r="I3259" s="1" t="s">
        <v>640</v>
      </c>
    </row>
    <row r="3260" spans="1:9" x14ac:dyDescent="0.2">
      <c r="A3260" s="1" t="s">
        <v>52</v>
      </c>
      <c r="B3260" s="1" t="s">
        <v>306</v>
      </c>
      <c r="C3260" s="1" t="s">
        <v>8640</v>
      </c>
      <c r="D3260" s="1" t="s">
        <v>8641</v>
      </c>
      <c r="E3260" s="1" t="s">
        <v>8642</v>
      </c>
      <c r="F3260" s="2">
        <v>850300</v>
      </c>
      <c r="G3260" s="3">
        <v>45821</v>
      </c>
      <c r="H3260" s="3">
        <v>45838</v>
      </c>
      <c r="I3260" s="1" t="s">
        <v>640</v>
      </c>
    </row>
    <row r="3261" spans="1:9" x14ac:dyDescent="0.2">
      <c r="A3261" s="1" t="s">
        <v>52</v>
      </c>
      <c r="B3261" s="1" t="s">
        <v>14</v>
      </c>
      <c r="C3261" s="1" t="s">
        <v>156</v>
      </c>
      <c r="D3261" s="1" t="s">
        <v>7219</v>
      </c>
      <c r="E3261" s="1" t="s">
        <v>292</v>
      </c>
      <c r="F3261" s="2">
        <v>32000</v>
      </c>
      <c r="G3261" s="3">
        <v>45790</v>
      </c>
      <c r="H3261" s="3">
        <v>45808</v>
      </c>
      <c r="I3261" s="1" t="s">
        <v>640</v>
      </c>
    </row>
    <row r="3262" spans="1:9" x14ac:dyDescent="0.2">
      <c r="A3262" s="1" t="s">
        <v>52</v>
      </c>
      <c r="B3262" s="1" t="s">
        <v>306</v>
      </c>
      <c r="C3262" s="1" t="s">
        <v>322</v>
      </c>
      <c r="D3262" s="1" t="s">
        <v>11556</v>
      </c>
      <c r="E3262" s="1" t="s">
        <v>2307</v>
      </c>
      <c r="F3262" s="2">
        <v>2650000</v>
      </c>
      <c r="G3262" s="3">
        <v>45896</v>
      </c>
      <c r="H3262" s="3">
        <v>45900</v>
      </c>
      <c r="I3262" s="1" t="s">
        <v>640</v>
      </c>
    </row>
    <row r="3263" spans="1:9" x14ac:dyDescent="0.2">
      <c r="A3263" s="1" t="s">
        <v>52</v>
      </c>
      <c r="B3263" s="1" t="s">
        <v>306</v>
      </c>
      <c r="C3263" s="1" t="s">
        <v>175</v>
      </c>
      <c r="D3263" s="1" t="s">
        <v>15415</v>
      </c>
      <c r="E3263" s="1" t="s">
        <v>15416</v>
      </c>
      <c r="F3263" s="2">
        <v>96800</v>
      </c>
      <c r="G3263" s="3">
        <v>45974</v>
      </c>
      <c r="H3263" s="3">
        <v>45991</v>
      </c>
      <c r="I3263" s="1" t="s">
        <v>640</v>
      </c>
    </row>
    <row r="3264" spans="1:9" x14ac:dyDescent="0.2">
      <c r="A3264" s="1" t="s">
        <v>52</v>
      </c>
      <c r="B3264" s="1" t="s">
        <v>306</v>
      </c>
      <c r="C3264" s="1" t="s">
        <v>252</v>
      </c>
      <c r="D3264" s="1" t="s">
        <v>11558</v>
      </c>
      <c r="E3264" s="1" t="s">
        <v>11559</v>
      </c>
      <c r="F3264" s="2">
        <v>110000</v>
      </c>
      <c r="G3264" s="3">
        <v>45891</v>
      </c>
      <c r="H3264" s="3">
        <v>45900</v>
      </c>
      <c r="I3264" s="1" t="s">
        <v>640</v>
      </c>
    </row>
    <row r="3265" spans="1:9" x14ac:dyDescent="0.2">
      <c r="A3265" s="1" t="s">
        <v>52</v>
      </c>
      <c r="B3265" s="1" t="s">
        <v>228</v>
      </c>
      <c r="C3265" s="1" t="s">
        <v>481</v>
      </c>
      <c r="D3265" s="1" t="s">
        <v>1293</v>
      </c>
      <c r="E3265" s="1" t="s">
        <v>482</v>
      </c>
      <c r="F3265" s="2">
        <v>74250</v>
      </c>
      <c r="G3265" s="3">
        <v>45672</v>
      </c>
      <c r="H3265" s="3">
        <v>45688</v>
      </c>
      <c r="I3265" s="1" t="s">
        <v>640</v>
      </c>
    </row>
    <row r="3266" spans="1:9" x14ac:dyDescent="0.2">
      <c r="A3266" s="1" t="s">
        <v>52</v>
      </c>
      <c r="B3266" s="1" t="s">
        <v>306</v>
      </c>
      <c r="C3266" s="1" t="s">
        <v>32</v>
      </c>
      <c r="D3266" s="1" t="s">
        <v>14080</v>
      </c>
      <c r="E3266" s="1" t="s">
        <v>14081</v>
      </c>
      <c r="F3266" s="2">
        <v>65600</v>
      </c>
      <c r="G3266" s="3">
        <v>45961</v>
      </c>
      <c r="H3266" s="3">
        <v>45961</v>
      </c>
      <c r="I3266" s="1" t="s">
        <v>640</v>
      </c>
    </row>
    <row r="3267" spans="1:9" x14ac:dyDescent="0.2">
      <c r="A3267" s="1" t="s">
        <v>52</v>
      </c>
      <c r="B3267" s="1" t="s">
        <v>306</v>
      </c>
      <c r="C3267" s="1" t="s">
        <v>345</v>
      </c>
      <c r="D3267" s="1" t="s">
        <v>15417</v>
      </c>
      <c r="E3267" s="1" t="s">
        <v>139</v>
      </c>
      <c r="F3267" s="2">
        <v>22400</v>
      </c>
      <c r="G3267" s="3">
        <v>45962</v>
      </c>
      <c r="H3267" s="3">
        <v>45991</v>
      </c>
      <c r="I3267" s="1" t="s">
        <v>640</v>
      </c>
    </row>
    <row r="3268" spans="1:9" x14ac:dyDescent="0.2">
      <c r="A3268" s="1" t="s">
        <v>52</v>
      </c>
      <c r="B3268" s="1" t="s">
        <v>1102</v>
      </c>
      <c r="C3268" s="1" t="s">
        <v>533</v>
      </c>
      <c r="D3268" s="1" t="s">
        <v>11547</v>
      </c>
      <c r="E3268" s="1" t="s">
        <v>534</v>
      </c>
      <c r="F3268" s="2">
        <v>24200</v>
      </c>
      <c r="G3268" s="3">
        <v>45898</v>
      </c>
      <c r="H3268" s="3">
        <v>45900</v>
      </c>
      <c r="I3268" s="1" t="s">
        <v>640</v>
      </c>
    </row>
    <row r="3269" spans="1:9" x14ac:dyDescent="0.2">
      <c r="A3269" s="1" t="s">
        <v>52</v>
      </c>
      <c r="B3269" s="1" t="s">
        <v>228</v>
      </c>
      <c r="C3269" s="1" t="s">
        <v>267</v>
      </c>
      <c r="D3269" s="1" t="s">
        <v>15418</v>
      </c>
      <c r="E3269" s="1" t="s">
        <v>11321</v>
      </c>
      <c r="F3269" s="2">
        <v>310000</v>
      </c>
      <c r="G3269" s="3">
        <v>45981</v>
      </c>
      <c r="H3269" s="3">
        <v>45991</v>
      </c>
      <c r="I3269" s="1" t="s">
        <v>640</v>
      </c>
    </row>
    <row r="3270" spans="1:9" x14ac:dyDescent="0.2">
      <c r="A3270" s="1" t="s">
        <v>52</v>
      </c>
      <c r="B3270" s="1" t="s">
        <v>306</v>
      </c>
      <c r="C3270" s="1" t="s">
        <v>124</v>
      </c>
      <c r="D3270" s="1" t="s">
        <v>12604</v>
      </c>
      <c r="E3270" s="1" t="s">
        <v>125</v>
      </c>
      <c r="F3270" s="2">
        <v>670000</v>
      </c>
      <c r="G3270" s="3">
        <v>45926</v>
      </c>
      <c r="H3270" s="3">
        <v>45930</v>
      </c>
      <c r="I3270" s="1" t="s">
        <v>640</v>
      </c>
    </row>
    <row r="3271" spans="1:9" x14ac:dyDescent="0.2">
      <c r="A3271" s="1" t="s">
        <v>52</v>
      </c>
      <c r="B3271" s="1" t="s">
        <v>15</v>
      </c>
      <c r="C3271" s="1" t="s">
        <v>58</v>
      </c>
      <c r="D3271" s="1" t="s">
        <v>2567</v>
      </c>
      <c r="E3271" s="1" t="s">
        <v>529</v>
      </c>
      <c r="F3271" s="2">
        <v>526100</v>
      </c>
      <c r="G3271" s="3">
        <v>45709</v>
      </c>
      <c r="H3271" s="3">
        <v>45716</v>
      </c>
      <c r="I3271" s="1" t="s">
        <v>640</v>
      </c>
    </row>
    <row r="3272" spans="1:9" x14ac:dyDescent="0.2">
      <c r="A3272" s="1" t="s">
        <v>52</v>
      </c>
      <c r="B3272" s="1" t="s">
        <v>228</v>
      </c>
      <c r="C3272" s="1" t="s">
        <v>2615</v>
      </c>
      <c r="D3272" s="1" t="s">
        <v>2616</v>
      </c>
      <c r="E3272" s="1" t="s">
        <v>2617</v>
      </c>
      <c r="F3272" s="2">
        <v>600000</v>
      </c>
      <c r="G3272" s="3">
        <v>45705</v>
      </c>
      <c r="H3272" s="3">
        <v>45716</v>
      </c>
      <c r="I3272" s="1" t="s">
        <v>640</v>
      </c>
    </row>
    <row r="3273" spans="1:9" x14ac:dyDescent="0.2">
      <c r="A3273" s="1" t="s">
        <v>52</v>
      </c>
      <c r="B3273" s="1" t="s">
        <v>228</v>
      </c>
      <c r="C3273" s="1" t="s">
        <v>113</v>
      </c>
      <c r="D3273" s="1" t="s">
        <v>1120</v>
      </c>
      <c r="E3273" s="1" t="s">
        <v>212</v>
      </c>
      <c r="F3273" s="2">
        <v>33000</v>
      </c>
      <c r="G3273" s="3">
        <v>45688</v>
      </c>
      <c r="H3273" s="3">
        <v>45688</v>
      </c>
      <c r="I3273" s="1" t="s">
        <v>640</v>
      </c>
    </row>
    <row r="3274" spans="1:9" x14ac:dyDescent="0.2">
      <c r="A3274" s="1" t="s">
        <v>52</v>
      </c>
      <c r="B3274" s="1" t="s">
        <v>16</v>
      </c>
      <c r="C3274" s="1" t="s">
        <v>78</v>
      </c>
      <c r="D3274" s="1" t="s">
        <v>14082</v>
      </c>
      <c r="E3274" s="1" t="s">
        <v>702</v>
      </c>
      <c r="F3274" s="2">
        <v>33550</v>
      </c>
      <c r="G3274" s="3">
        <v>45961</v>
      </c>
      <c r="H3274" s="3">
        <v>45961</v>
      </c>
      <c r="I3274" s="1" t="s">
        <v>640</v>
      </c>
    </row>
    <row r="3275" spans="1:9" x14ac:dyDescent="0.2">
      <c r="A3275" s="1" t="s">
        <v>52</v>
      </c>
      <c r="B3275" s="1" t="s">
        <v>306</v>
      </c>
      <c r="C3275" s="1" t="s">
        <v>124</v>
      </c>
      <c r="D3275" s="1" t="s">
        <v>15419</v>
      </c>
      <c r="E3275" s="1" t="s">
        <v>4191</v>
      </c>
      <c r="F3275" s="2">
        <v>698200</v>
      </c>
      <c r="G3275" s="3">
        <v>45982</v>
      </c>
      <c r="H3275" s="3">
        <v>45991</v>
      </c>
      <c r="I3275" s="1" t="s">
        <v>640</v>
      </c>
    </row>
    <row r="3276" spans="1:9" x14ac:dyDescent="0.2">
      <c r="A3276" s="1" t="s">
        <v>52</v>
      </c>
      <c r="B3276" s="1" t="s">
        <v>306</v>
      </c>
      <c r="C3276" s="1" t="s">
        <v>57</v>
      </c>
      <c r="D3276" s="1" t="s">
        <v>7210</v>
      </c>
      <c r="E3276" s="1" t="s">
        <v>2463</v>
      </c>
      <c r="F3276" s="2">
        <v>738200</v>
      </c>
      <c r="G3276" s="3">
        <v>45803</v>
      </c>
      <c r="H3276" s="3">
        <v>45808</v>
      </c>
      <c r="I3276" s="1" t="s">
        <v>640</v>
      </c>
    </row>
    <row r="3277" spans="1:9" x14ac:dyDescent="0.2">
      <c r="A3277" s="1" t="s">
        <v>52</v>
      </c>
      <c r="B3277" s="1" t="s">
        <v>16</v>
      </c>
      <c r="C3277" s="1" t="s">
        <v>61</v>
      </c>
      <c r="D3277" s="1" t="s">
        <v>7212</v>
      </c>
      <c r="E3277" s="1" t="s">
        <v>2368</v>
      </c>
      <c r="F3277" s="2">
        <v>150000</v>
      </c>
      <c r="G3277" s="3">
        <v>45798</v>
      </c>
      <c r="H3277" s="3">
        <v>45808</v>
      </c>
      <c r="I3277" s="1" t="s">
        <v>640</v>
      </c>
    </row>
    <row r="3278" spans="1:9" x14ac:dyDescent="0.2">
      <c r="A3278" s="1" t="s">
        <v>52</v>
      </c>
      <c r="B3278" s="1" t="s">
        <v>13</v>
      </c>
      <c r="C3278" s="1" t="s">
        <v>1957</v>
      </c>
      <c r="D3278" s="1" t="s">
        <v>2655</v>
      </c>
      <c r="E3278" s="1" t="s">
        <v>1959</v>
      </c>
      <c r="F3278" s="2">
        <v>559000</v>
      </c>
      <c r="G3278" s="3">
        <v>45692</v>
      </c>
      <c r="H3278" s="3">
        <v>45716</v>
      </c>
      <c r="I3278" s="1" t="s">
        <v>640</v>
      </c>
    </row>
    <row r="3279" spans="1:9" x14ac:dyDescent="0.2">
      <c r="A3279" s="1" t="s">
        <v>52</v>
      </c>
      <c r="B3279" s="1" t="s">
        <v>13</v>
      </c>
      <c r="C3279" s="1" t="s">
        <v>1957</v>
      </c>
      <c r="D3279" s="1" t="s">
        <v>1958</v>
      </c>
      <c r="E3279" s="1" t="s">
        <v>1959</v>
      </c>
      <c r="F3279" s="2">
        <v>0</v>
      </c>
      <c r="G3279" s="3">
        <v>45670</v>
      </c>
      <c r="H3279" s="3">
        <v>45688</v>
      </c>
      <c r="I3279" s="1" t="s">
        <v>640</v>
      </c>
    </row>
    <row r="3280" spans="1:9" x14ac:dyDescent="0.2">
      <c r="A3280" s="1" t="s">
        <v>52</v>
      </c>
      <c r="B3280" s="1" t="s">
        <v>14</v>
      </c>
      <c r="C3280" s="1" t="s">
        <v>389</v>
      </c>
      <c r="D3280" s="1" t="s">
        <v>1295</v>
      </c>
      <c r="E3280" s="1" t="s">
        <v>390</v>
      </c>
      <c r="F3280" s="2">
        <v>132000</v>
      </c>
      <c r="G3280" s="3">
        <v>45684</v>
      </c>
      <c r="H3280" s="3">
        <v>45688</v>
      </c>
      <c r="I3280" s="1" t="s">
        <v>640</v>
      </c>
    </row>
    <row r="3281" spans="1:9" x14ac:dyDescent="0.2">
      <c r="A3281" s="1" t="s">
        <v>52</v>
      </c>
      <c r="B3281" s="1" t="s">
        <v>13</v>
      </c>
      <c r="C3281" s="1" t="s">
        <v>56</v>
      </c>
      <c r="D3281" s="1" t="s">
        <v>12606</v>
      </c>
      <c r="E3281" s="1" t="s">
        <v>504</v>
      </c>
      <c r="F3281" s="2">
        <v>0</v>
      </c>
      <c r="G3281" s="3">
        <v>45904</v>
      </c>
      <c r="H3281" s="3">
        <v>45930</v>
      </c>
      <c r="I3281" s="1" t="s">
        <v>640</v>
      </c>
    </row>
    <row r="3282" spans="1:9" x14ac:dyDescent="0.2">
      <c r="A3282" s="1" t="s">
        <v>52</v>
      </c>
      <c r="B3282" s="1" t="s">
        <v>16</v>
      </c>
      <c r="C3282" s="1" t="s">
        <v>78</v>
      </c>
      <c r="D3282" s="1" t="s">
        <v>8646</v>
      </c>
      <c r="E3282" s="1" t="s">
        <v>275</v>
      </c>
      <c r="F3282" s="2">
        <v>66400</v>
      </c>
      <c r="G3282" s="3">
        <v>45823</v>
      </c>
      <c r="H3282" s="3">
        <v>45838</v>
      </c>
      <c r="I3282" s="1" t="s">
        <v>640</v>
      </c>
    </row>
    <row r="3283" spans="1:9" x14ac:dyDescent="0.2">
      <c r="A3283" s="1" t="s">
        <v>52</v>
      </c>
      <c r="B3283" s="1" t="s">
        <v>228</v>
      </c>
      <c r="C3283" s="1" t="s">
        <v>114</v>
      </c>
      <c r="D3283" s="1" t="s">
        <v>15420</v>
      </c>
      <c r="E3283" s="1" t="s">
        <v>134</v>
      </c>
      <c r="F3283" s="2">
        <v>133560</v>
      </c>
      <c r="G3283" s="3">
        <v>45965</v>
      </c>
      <c r="H3283" s="3">
        <v>45991</v>
      </c>
      <c r="I3283" s="1" t="s">
        <v>640</v>
      </c>
    </row>
    <row r="3284" spans="1:9" x14ac:dyDescent="0.2">
      <c r="A3284" s="1" t="s">
        <v>52</v>
      </c>
      <c r="B3284" s="1" t="s">
        <v>14</v>
      </c>
      <c r="C3284" s="1" t="s">
        <v>156</v>
      </c>
      <c r="D3284" s="1" t="s">
        <v>14083</v>
      </c>
      <c r="E3284" s="1" t="s">
        <v>463</v>
      </c>
      <c r="F3284" s="2">
        <v>1010600</v>
      </c>
      <c r="G3284" s="3">
        <v>45957</v>
      </c>
      <c r="H3284" s="3">
        <v>45961</v>
      </c>
      <c r="I3284" s="1" t="s">
        <v>640</v>
      </c>
    </row>
    <row r="3285" spans="1:9" x14ac:dyDescent="0.2">
      <c r="A3285" s="1" t="s">
        <v>52</v>
      </c>
      <c r="B3285" s="1" t="s">
        <v>228</v>
      </c>
      <c r="C3285" s="1" t="s">
        <v>7048</v>
      </c>
      <c r="D3285" s="1" t="s">
        <v>15421</v>
      </c>
      <c r="E3285" s="1" t="s">
        <v>7050</v>
      </c>
      <c r="F3285" s="2">
        <v>28200</v>
      </c>
      <c r="G3285" s="3">
        <v>45988</v>
      </c>
      <c r="H3285" s="3">
        <v>45991</v>
      </c>
      <c r="I3285" s="1" t="s">
        <v>640</v>
      </c>
    </row>
    <row r="3286" spans="1:9" x14ac:dyDescent="0.2">
      <c r="A3286" s="1" t="s">
        <v>52</v>
      </c>
      <c r="B3286" s="1" t="s">
        <v>15</v>
      </c>
      <c r="C3286" s="1" t="s">
        <v>58</v>
      </c>
      <c r="D3286" s="1" t="s">
        <v>9859</v>
      </c>
      <c r="E3286" s="1" t="s">
        <v>529</v>
      </c>
      <c r="F3286" s="2">
        <v>0</v>
      </c>
      <c r="G3286" s="3">
        <v>45850</v>
      </c>
      <c r="H3286" s="3">
        <v>45869</v>
      </c>
      <c r="I3286" s="1" t="s">
        <v>640</v>
      </c>
    </row>
    <row r="3287" spans="1:9" x14ac:dyDescent="0.2">
      <c r="A3287" s="1" t="s">
        <v>52</v>
      </c>
      <c r="B3287" s="1" t="s">
        <v>15</v>
      </c>
      <c r="C3287" s="1" t="s">
        <v>116</v>
      </c>
      <c r="D3287" s="1" t="s">
        <v>11550</v>
      </c>
      <c r="E3287" s="1" t="s">
        <v>2361</v>
      </c>
      <c r="F3287" s="2">
        <v>39200</v>
      </c>
      <c r="G3287" s="3">
        <v>45889</v>
      </c>
      <c r="H3287" s="3">
        <v>45900</v>
      </c>
      <c r="I3287" s="1" t="s">
        <v>640</v>
      </c>
    </row>
    <row r="3288" spans="1:9" x14ac:dyDescent="0.2">
      <c r="A3288" s="1" t="s">
        <v>52</v>
      </c>
      <c r="B3288" s="1" t="s">
        <v>306</v>
      </c>
      <c r="C3288" s="1" t="s">
        <v>11343</v>
      </c>
      <c r="D3288" s="1" t="s">
        <v>15422</v>
      </c>
      <c r="E3288" s="1" t="s">
        <v>11345</v>
      </c>
      <c r="F3288" s="2">
        <v>285000</v>
      </c>
      <c r="G3288" s="3">
        <v>45973</v>
      </c>
      <c r="H3288" s="3">
        <v>45991</v>
      </c>
      <c r="I3288" s="1" t="s">
        <v>640</v>
      </c>
    </row>
    <row r="3289" spans="1:9" x14ac:dyDescent="0.2">
      <c r="A3289" s="1" t="s">
        <v>52</v>
      </c>
      <c r="B3289" s="1" t="s">
        <v>14</v>
      </c>
      <c r="C3289" s="1" t="s">
        <v>376</v>
      </c>
      <c r="D3289" s="1" t="s">
        <v>15423</v>
      </c>
      <c r="E3289" s="1" t="s">
        <v>391</v>
      </c>
      <c r="F3289" s="2">
        <v>131600</v>
      </c>
      <c r="G3289" s="3">
        <v>45987</v>
      </c>
      <c r="H3289" s="3">
        <v>45991</v>
      </c>
      <c r="I3289" s="1" t="s">
        <v>640</v>
      </c>
    </row>
    <row r="3290" spans="1:9" x14ac:dyDescent="0.2">
      <c r="A3290" s="1" t="s">
        <v>52</v>
      </c>
      <c r="B3290" s="1" t="s">
        <v>13</v>
      </c>
      <c r="C3290" s="1" t="s">
        <v>56</v>
      </c>
      <c r="D3290" s="1" t="s">
        <v>1251</v>
      </c>
      <c r="E3290" s="1" t="s">
        <v>685</v>
      </c>
      <c r="F3290" s="2">
        <v>65000</v>
      </c>
      <c r="G3290" s="3">
        <v>45688</v>
      </c>
      <c r="H3290" s="3">
        <v>45688</v>
      </c>
      <c r="I3290" s="1" t="s">
        <v>640</v>
      </c>
    </row>
    <row r="3291" spans="1:9" x14ac:dyDescent="0.2">
      <c r="A3291" s="1" t="s">
        <v>52</v>
      </c>
      <c r="B3291" s="1" t="s">
        <v>13</v>
      </c>
      <c r="C3291" s="1" t="s">
        <v>2582</v>
      </c>
      <c r="D3291" s="1" t="s">
        <v>2583</v>
      </c>
      <c r="E3291" s="1" t="s">
        <v>2584</v>
      </c>
      <c r="F3291" s="2">
        <v>226000</v>
      </c>
      <c r="G3291" s="3">
        <v>45705</v>
      </c>
      <c r="H3291" s="3">
        <v>45716</v>
      </c>
      <c r="I3291" s="1" t="s">
        <v>640</v>
      </c>
    </row>
    <row r="3292" spans="1:9" x14ac:dyDescent="0.2">
      <c r="A3292" s="1" t="s">
        <v>52</v>
      </c>
      <c r="B3292" s="1" t="s">
        <v>306</v>
      </c>
      <c r="C3292" s="1" t="s">
        <v>57</v>
      </c>
      <c r="D3292" s="1" t="s">
        <v>9938</v>
      </c>
      <c r="E3292" s="1" t="s">
        <v>5663</v>
      </c>
      <c r="F3292" s="2">
        <v>336500</v>
      </c>
      <c r="G3292" s="3">
        <v>45869</v>
      </c>
      <c r="H3292" s="3">
        <v>45869</v>
      </c>
      <c r="I3292" s="1" t="s">
        <v>640</v>
      </c>
    </row>
    <row r="3293" spans="1:9" x14ac:dyDescent="0.2">
      <c r="A3293" s="1" t="s">
        <v>52</v>
      </c>
      <c r="B3293" s="1" t="s">
        <v>14</v>
      </c>
      <c r="C3293" s="1" t="s">
        <v>35</v>
      </c>
      <c r="D3293" s="1" t="s">
        <v>4148</v>
      </c>
      <c r="E3293" s="1" t="s">
        <v>4149</v>
      </c>
      <c r="F3293" s="2">
        <v>24000</v>
      </c>
      <c r="G3293" s="3">
        <v>45741</v>
      </c>
      <c r="H3293" s="3">
        <v>45747</v>
      </c>
      <c r="I3293" s="1" t="s">
        <v>640</v>
      </c>
    </row>
    <row r="3294" spans="1:9" x14ac:dyDescent="0.2">
      <c r="A3294" s="1" t="s">
        <v>52</v>
      </c>
      <c r="B3294" s="1" t="s">
        <v>16</v>
      </c>
      <c r="C3294" s="1" t="s">
        <v>53</v>
      </c>
      <c r="D3294" s="1" t="s">
        <v>12609</v>
      </c>
      <c r="E3294" s="1" t="s">
        <v>2281</v>
      </c>
      <c r="F3294" s="2">
        <v>740000</v>
      </c>
      <c r="G3294" s="3">
        <v>45930</v>
      </c>
      <c r="H3294" s="3">
        <v>45930</v>
      </c>
      <c r="I3294" s="1" t="s">
        <v>640</v>
      </c>
    </row>
    <row r="3295" spans="1:9" x14ac:dyDescent="0.2">
      <c r="A3295" s="1" t="s">
        <v>52</v>
      </c>
      <c r="B3295" s="1" t="s">
        <v>15</v>
      </c>
      <c r="C3295" s="1" t="s">
        <v>58</v>
      </c>
      <c r="D3295" s="1" t="s">
        <v>4128</v>
      </c>
      <c r="E3295" s="1" t="s">
        <v>302</v>
      </c>
      <c r="F3295" s="2">
        <v>92000</v>
      </c>
      <c r="G3295" s="3">
        <v>45740</v>
      </c>
      <c r="H3295" s="3">
        <v>45747</v>
      </c>
      <c r="I3295" s="1" t="s">
        <v>640</v>
      </c>
    </row>
    <row r="3296" spans="1:9" x14ac:dyDescent="0.2">
      <c r="A3296" s="1" t="s">
        <v>52</v>
      </c>
      <c r="B3296" s="1" t="s">
        <v>228</v>
      </c>
      <c r="C3296" s="1" t="s">
        <v>5741</v>
      </c>
      <c r="D3296" s="1" t="s">
        <v>5742</v>
      </c>
      <c r="E3296" s="1" t="s">
        <v>5743</v>
      </c>
      <c r="F3296" s="2">
        <v>220000</v>
      </c>
      <c r="G3296" s="3">
        <v>45754</v>
      </c>
      <c r="H3296" s="3">
        <v>45777</v>
      </c>
      <c r="I3296" s="1" t="s">
        <v>640</v>
      </c>
    </row>
    <row r="3297" spans="1:9" x14ac:dyDescent="0.2">
      <c r="A3297" s="1" t="s">
        <v>52</v>
      </c>
      <c r="B3297" s="1" t="s">
        <v>306</v>
      </c>
      <c r="C3297" s="1" t="s">
        <v>5557</v>
      </c>
      <c r="D3297" s="1" t="s">
        <v>12610</v>
      </c>
      <c r="E3297" s="1" t="s">
        <v>12611</v>
      </c>
      <c r="F3297" s="2">
        <v>441600</v>
      </c>
      <c r="G3297" s="3">
        <v>45930</v>
      </c>
      <c r="H3297" s="3">
        <v>45930</v>
      </c>
      <c r="I3297" s="1" t="s">
        <v>640</v>
      </c>
    </row>
    <row r="3298" spans="1:9" x14ac:dyDescent="0.2">
      <c r="A3298" s="1" t="s">
        <v>52</v>
      </c>
      <c r="B3298" s="1" t="s">
        <v>306</v>
      </c>
      <c r="C3298" s="1" t="s">
        <v>175</v>
      </c>
      <c r="D3298" s="1" t="s">
        <v>9864</v>
      </c>
      <c r="E3298" s="1" t="s">
        <v>9865</v>
      </c>
      <c r="F3298" s="2">
        <v>41100</v>
      </c>
      <c r="G3298" s="3">
        <v>45852</v>
      </c>
      <c r="H3298" s="3">
        <v>45869</v>
      </c>
      <c r="I3298" s="1" t="s">
        <v>640</v>
      </c>
    </row>
    <row r="3299" spans="1:9" x14ac:dyDescent="0.2">
      <c r="A3299" s="1" t="s">
        <v>52</v>
      </c>
      <c r="B3299" s="1" t="s">
        <v>13</v>
      </c>
      <c r="C3299" s="1" t="s">
        <v>56</v>
      </c>
      <c r="D3299" s="1" t="s">
        <v>8653</v>
      </c>
      <c r="E3299" s="1" t="s">
        <v>4245</v>
      </c>
      <c r="F3299" s="2">
        <v>73500</v>
      </c>
      <c r="G3299" s="3">
        <v>45834</v>
      </c>
      <c r="H3299" s="3">
        <v>45838</v>
      </c>
      <c r="I3299" s="1" t="s">
        <v>640</v>
      </c>
    </row>
    <row r="3300" spans="1:9" x14ac:dyDescent="0.2">
      <c r="A3300" s="1" t="s">
        <v>52</v>
      </c>
      <c r="B3300" s="1" t="s">
        <v>13</v>
      </c>
      <c r="C3300" s="1" t="s">
        <v>56</v>
      </c>
      <c r="D3300" s="1" t="s">
        <v>8654</v>
      </c>
      <c r="E3300" s="1" t="s">
        <v>326</v>
      </c>
      <c r="F3300" s="2">
        <v>95000</v>
      </c>
      <c r="G3300" s="3">
        <v>45836</v>
      </c>
      <c r="H3300" s="3">
        <v>45838</v>
      </c>
      <c r="I3300" s="1" t="s">
        <v>640</v>
      </c>
    </row>
    <row r="3301" spans="1:9" x14ac:dyDescent="0.2">
      <c r="A3301" s="1" t="s">
        <v>52</v>
      </c>
      <c r="B3301" s="1" t="s">
        <v>13</v>
      </c>
      <c r="C3301" s="1" t="s">
        <v>56</v>
      </c>
      <c r="D3301" s="1" t="s">
        <v>1176</v>
      </c>
      <c r="E3301" s="1" t="s">
        <v>326</v>
      </c>
      <c r="F3301" s="2">
        <v>-111000</v>
      </c>
      <c r="G3301" s="3">
        <v>45742</v>
      </c>
      <c r="H3301" s="3">
        <v>45747</v>
      </c>
      <c r="I3301" s="1" t="s">
        <v>640</v>
      </c>
    </row>
    <row r="3302" spans="1:9" x14ac:dyDescent="0.2">
      <c r="A3302" s="1" t="s">
        <v>52</v>
      </c>
      <c r="B3302" s="1" t="s">
        <v>14</v>
      </c>
      <c r="C3302" s="1" t="s">
        <v>156</v>
      </c>
      <c r="D3302" s="1" t="s">
        <v>4125</v>
      </c>
      <c r="E3302" s="1" t="s">
        <v>292</v>
      </c>
      <c r="F3302" s="2">
        <v>32000</v>
      </c>
      <c r="G3302" s="3">
        <v>45740</v>
      </c>
      <c r="H3302" s="3">
        <v>45747</v>
      </c>
      <c r="I3302" s="1" t="s">
        <v>640</v>
      </c>
    </row>
    <row r="3303" spans="1:9" x14ac:dyDescent="0.2">
      <c r="A3303" s="1" t="s">
        <v>52</v>
      </c>
      <c r="B3303" s="1" t="s">
        <v>14</v>
      </c>
      <c r="C3303" s="1" t="s">
        <v>376</v>
      </c>
      <c r="D3303" s="1" t="s">
        <v>7200</v>
      </c>
      <c r="E3303" s="1" t="s">
        <v>391</v>
      </c>
      <c r="F3303" s="2">
        <v>43400</v>
      </c>
      <c r="G3303" s="3">
        <v>45803</v>
      </c>
      <c r="H3303" s="3">
        <v>45808</v>
      </c>
      <c r="I3303" s="1" t="s">
        <v>640</v>
      </c>
    </row>
    <row r="3304" spans="1:9" x14ac:dyDescent="0.2">
      <c r="A3304" s="1" t="s">
        <v>52</v>
      </c>
      <c r="B3304" s="1" t="s">
        <v>228</v>
      </c>
      <c r="C3304" s="1" t="s">
        <v>267</v>
      </c>
      <c r="D3304" s="1" t="s">
        <v>9868</v>
      </c>
      <c r="E3304" s="1" t="s">
        <v>4081</v>
      </c>
      <c r="F3304" s="2">
        <v>268000</v>
      </c>
      <c r="G3304" s="3">
        <v>45866</v>
      </c>
      <c r="H3304" s="3">
        <v>45869</v>
      </c>
      <c r="I3304" s="1" t="s">
        <v>640</v>
      </c>
    </row>
    <row r="3305" spans="1:9" x14ac:dyDescent="0.2">
      <c r="A3305" s="1" t="s">
        <v>52</v>
      </c>
      <c r="B3305" s="1" t="s">
        <v>15</v>
      </c>
      <c r="C3305" s="1" t="s">
        <v>59</v>
      </c>
      <c r="D3305" s="1" t="s">
        <v>7201</v>
      </c>
      <c r="E3305" s="1" t="s">
        <v>239</v>
      </c>
      <c r="F3305" s="2">
        <v>748700</v>
      </c>
      <c r="G3305" s="3">
        <v>45800</v>
      </c>
      <c r="H3305" s="3">
        <v>45808</v>
      </c>
      <c r="I3305" s="1" t="s">
        <v>640</v>
      </c>
    </row>
    <row r="3306" spans="1:9" x14ac:dyDescent="0.2">
      <c r="A3306" s="1" t="s">
        <v>52</v>
      </c>
      <c r="B3306" s="1" t="s">
        <v>14</v>
      </c>
      <c r="C3306" s="1" t="s">
        <v>54</v>
      </c>
      <c r="D3306" s="1" t="s">
        <v>9869</v>
      </c>
      <c r="E3306" s="1" t="s">
        <v>6936</v>
      </c>
      <c r="F3306" s="2">
        <v>306700</v>
      </c>
      <c r="G3306" s="3">
        <v>45841</v>
      </c>
      <c r="H3306" s="3">
        <v>45869</v>
      </c>
      <c r="I3306" s="1" t="s">
        <v>640</v>
      </c>
    </row>
    <row r="3307" spans="1:9" x14ac:dyDescent="0.2">
      <c r="A3307" s="1" t="s">
        <v>52</v>
      </c>
      <c r="B3307" s="1" t="s">
        <v>228</v>
      </c>
      <c r="C3307" s="1" t="s">
        <v>6970</v>
      </c>
      <c r="D3307" s="1" t="s">
        <v>11551</v>
      </c>
      <c r="E3307" s="1" t="s">
        <v>11552</v>
      </c>
      <c r="F3307" s="2">
        <v>1061500</v>
      </c>
      <c r="G3307" s="3">
        <v>45891</v>
      </c>
      <c r="H3307" s="3">
        <v>45900</v>
      </c>
      <c r="I3307" s="1" t="s">
        <v>640</v>
      </c>
    </row>
    <row r="3308" spans="1:9" x14ac:dyDescent="0.2">
      <c r="A3308" s="1" t="s">
        <v>52</v>
      </c>
      <c r="B3308" s="1" t="s">
        <v>13</v>
      </c>
      <c r="C3308" s="1" t="s">
        <v>2297</v>
      </c>
      <c r="D3308" s="1" t="s">
        <v>5746</v>
      </c>
      <c r="E3308" s="1" t="s">
        <v>2299</v>
      </c>
      <c r="F3308" s="2">
        <v>95000</v>
      </c>
      <c r="G3308" s="3">
        <v>45773</v>
      </c>
      <c r="H3308" s="3">
        <v>45777</v>
      </c>
      <c r="I3308" s="1" t="s">
        <v>640</v>
      </c>
    </row>
    <row r="3309" spans="1:9" x14ac:dyDescent="0.2">
      <c r="A3309" s="1" t="s">
        <v>52</v>
      </c>
      <c r="B3309" s="1" t="s">
        <v>13</v>
      </c>
      <c r="C3309" s="1" t="s">
        <v>56</v>
      </c>
      <c r="D3309" s="1" t="s">
        <v>7202</v>
      </c>
      <c r="E3309" s="1" t="s">
        <v>7203</v>
      </c>
      <c r="F3309" s="2">
        <v>297500</v>
      </c>
      <c r="G3309" s="3">
        <v>45803</v>
      </c>
      <c r="H3309" s="3">
        <v>45808</v>
      </c>
      <c r="I3309" s="1" t="s">
        <v>640</v>
      </c>
    </row>
    <row r="3310" spans="1:9" x14ac:dyDescent="0.2">
      <c r="A3310" s="1" t="s">
        <v>52</v>
      </c>
      <c r="B3310" s="1" t="s">
        <v>13</v>
      </c>
      <c r="C3310" s="1" t="s">
        <v>56</v>
      </c>
      <c r="D3310" s="1" t="s">
        <v>14084</v>
      </c>
      <c r="E3310" s="1" t="s">
        <v>5572</v>
      </c>
      <c r="F3310" s="2">
        <v>5600</v>
      </c>
      <c r="G3310" s="3">
        <v>45943</v>
      </c>
      <c r="H3310" s="3">
        <v>45961</v>
      </c>
      <c r="I3310" s="1" t="s">
        <v>640</v>
      </c>
    </row>
    <row r="3311" spans="1:9" x14ac:dyDescent="0.2">
      <c r="A3311" s="1" t="s">
        <v>52</v>
      </c>
      <c r="B3311" s="1" t="s">
        <v>13</v>
      </c>
      <c r="C3311" s="1" t="s">
        <v>56</v>
      </c>
      <c r="D3311" s="1" t="s">
        <v>14085</v>
      </c>
      <c r="E3311" s="1" t="s">
        <v>188</v>
      </c>
      <c r="F3311" s="2">
        <v>53000</v>
      </c>
      <c r="G3311" s="3">
        <v>45956</v>
      </c>
      <c r="H3311" s="3">
        <v>45961</v>
      </c>
      <c r="I3311" s="1" t="s">
        <v>640</v>
      </c>
    </row>
    <row r="3312" spans="1:9" x14ac:dyDescent="0.2">
      <c r="A3312" s="1" t="s">
        <v>52</v>
      </c>
      <c r="B3312" s="1" t="s">
        <v>228</v>
      </c>
      <c r="C3312" s="1" t="s">
        <v>107</v>
      </c>
      <c r="D3312" s="1" t="s">
        <v>7204</v>
      </c>
      <c r="E3312" s="1" t="s">
        <v>7205</v>
      </c>
      <c r="F3312" s="2">
        <v>47200</v>
      </c>
      <c r="G3312" s="3">
        <v>45796</v>
      </c>
      <c r="H3312" s="3">
        <v>45808</v>
      </c>
      <c r="I3312" s="1" t="s">
        <v>640</v>
      </c>
    </row>
    <row r="3313" spans="1:9" x14ac:dyDescent="0.2">
      <c r="A3313" s="1" t="s">
        <v>52</v>
      </c>
      <c r="B3313" s="1" t="s">
        <v>13</v>
      </c>
      <c r="C3313" s="1" t="s">
        <v>56</v>
      </c>
      <c r="D3313" s="1" t="s">
        <v>11536</v>
      </c>
      <c r="E3313" s="1" t="s">
        <v>11537</v>
      </c>
      <c r="F3313" s="2">
        <v>30000</v>
      </c>
      <c r="G3313" s="3">
        <v>45889</v>
      </c>
      <c r="H3313" s="3">
        <v>45900</v>
      </c>
      <c r="I3313" s="1" t="s">
        <v>640</v>
      </c>
    </row>
    <row r="3314" spans="1:9" x14ac:dyDescent="0.2">
      <c r="A3314" s="1" t="s">
        <v>52</v>
      </c>
      <c r="B3314" s="1" t="s">
        <v>16</v>
      </c>
      <c r="C3314" s="1" t="s">
        <v>14086</v>
      </c>
      <c r="D3314" s="1" t="s">
        <v>14087</v>
      </c>
      <c r="E3314" s="1" t="s">
        <v>14088</v>
      </c>
      <c r="F3314" s="2">
        <v>1602400</v>
      </c>
      <c r="G3314" s="3">
        <v>45935</v>
      </c>
      <c r="H3314" s="3">
        <v>45961</v>
      </c>
      <c r="I3314" s="1" t="s">
        <v>640</v>
      </c>
    </row>
    <row r="3315" spans="1:9" x14ac:dyDescent="0.2">
      <c r="A3315" s="1" t="s">
        <v>52</v>
      </c>
      <c r="B3315" s="1" t="s">
        <v>13</v>
      </c>
      <c r="C3315" s="1" t="s">
        <v>440</v>
      </c>
      <c r="D3315" s="1" t="s">
        <v>7206</v>
      </c>
      <c r="E3315" s="1" t="s">
        <v>7207</v>
      </c>
      <c r="F3315" s="2">
        <v>200000</v>
      </c>
      <c r="G3315" s="3">
        <v>45782</v>
      </c>
      <c r="H3315" s="3">
        <v>45808</v>
      </c>
      <c r="I3315" s="1" t="s">
        <v>640</v>
      </c>
    </row>
    <row r="3316" spans="1:9" x14ac:dyDescent="0.2">
      <c r="A3316" s="1" t="s">
        <v>52</v>
      </c>
      <c r="B3316" s="1" t="s">
        <v>13</v>
      </c>
      <c r="C3316" s="1" t="s">
        <v>243</v>
      </c>
      <c r="D3316" s="1" t="s">
        <v>5751</v>
      </c>
      <c r="E3316" s="1" t="s">
        <v>5752</v>
      </c>
      <c r="F3316" s="2">
        <v>275000</v>
      </c>
      <c r="G3316" s="3">
        <v>45764</v>
      </c>
      <c r="H3316" s="3">
        <v>45777</v>
      </c>
      <c r="I3316" s="1" t="s">
        <v>640</v>
      </c>
    </row>
    <row r="3317" spans="1:9" x14ac:dyDescent="0.2">
      <c r="A3317" s="1" t="s">
        <v>52</v>
      </c>
      <c r="B3317" s="1" t="s">
        <v>14</v>
      </c>
      <c r="C3317" s="1" t="s">
        <v>54</v>
      </c>
      <c r="D3317" s="1" t="s">
        <v>7209</v>
      </c>
      <c r="E3317" s="1" t="s">
        <v>700</v>
      </c>
      <c r="F3317" s="2">
        <v>30000</v>
      </c>
      <c r="G3317" s="3">
        <v>45800</v>
      </c>
      <c r="H3317" s="3">
        <v>45808</v>
      </c>
      <c r="I3317" s="1" t="s">
        <v>640</v>
      </c>
    </row>
    <row r="3318" spans="1:9" x14ac:dyDescent="0.2">
      <c r="A3318" s="1" t="s">
        <v>52</v>
      </c>
      <c r="B3318" s="1" t="s">
        <v>228</v>
      </c>
      <c r="C3318" s="1" t="s">
        <v>481</v>
      </c>
      <c r="D3318" s="1" t="s">
        <v>2586</v>
      </c>
      <c r="E3318" s="1" t="s">
        <v>2587</v>
      </c>
      <c r="F3318" s="2">
        <v>340000</v>
      </c>
      <c r="G3318" s="3">
        <v>45693</v>
      </c>
      <c r="H3318" s="3">
        <v>45716</v>
      </c>
      <c r="I3318" s="1" t="s">
        <v>640</v>
      </c>
    </row>
    <row r="3319" spans="1:9" x14ac:dyDescent="0.2">
      <c r="A3319" s="1" t="s">
        <v>52</v>
      </c>
      <c r="B3319" s="1" t="s">
        <v>16</v>
      </c>
      <c r="C3319" s="1" t="s">
        <v>61</v>
      </c>
      <c r="D3319" s="1" t="s">
        <v>12585</v>
      </c>
      <c r="E3319" s="1" t="s">
        <v>4086</v>
      </c>
      <c r="F3319" s="2">
        <v>56500</v>
      </c>
      <c r="G3319" s="3">
        <v>45930</v>
      </c>
      <c r="H3319" s="3">
        <v>45930</v>
      </c>
      <c r="I3319" s="1" t="s">
        <v>640</v>
      </c>
    </row>
    <row r="3320" spans="1:9" x14ac:dyDescent="0.2">
      <c r="A3320" s="1" t="s">
        <v>52</v>
      </c>
      <c r="B3320" s="1" t="s">
        <v>15</v>
      </c>
      <c r="C3320" s="1" t="s">
        <v>116</v>
      </c>
      <c r="D3320" s="1" t="s">
        <v>12586</v>
      </c>
      <c r="E3320" s="1" t="s">
        <v>477</v>
      </c>
      <c r="F3320" s="2">
        <v>175000</v>
      </c>
      <c r="G3320" s="3">
        <v>45907</v>
      </c>
      <c r="H3320" s="3">
        <v>45930</v>
      </c>
      <c r="I3320" s="1" t="s">
        <v>640</v>
      </c>
    </row>
    <row r="3321" spans="1:9" x14ac:dyDescent="0.2">
      <c r="A3321" s="1" t="s">
        <v>52</v>
      </c>
      <c r="B3321" s="1" t="s">
        <v>15</v>
      </c>
      <c r="C3321" s="1" t="s">
        <v>58</v>
      </c>
      <c r="D3321" s="1" t="s">
        <v>11460</v>
      </c>
      <c r="E3321" s="1" t="s">
        <v>260</v>
      </c>
      <c r="F3321" s="2">
        <v>213000</v>
      </c>
      <c r="G3321" s="3">
        <v>45900</v>
      </c>
      <c r="H3321" s="3">
        <v>45900</v>
      </c>
      <c r="I3321" s="1" t="s">
        <v>640</v>
      </c>
    </row>
    <row r="3322" spans="1:9" x14ac:dyDescent="0.2">
      <c r="A3322" s="1" t="s">
        <v>52</v>
      </c>
      <c r="B3322" s="1" t="s">
        <v>13</v>
      </c>
      <c r="C3322" s="1" t="s">
        <v>56</v>
      </c>
      <c r="D3322" s="1" t="s">
        <v>12587</v>
      </c>
      <c r="E3322" s="1" t="s">
        <v>157</v>
      </c>
      <c r="F3322" s="2">
        <v>640000</v>
      </c>
      <c r="G3322" s="3">
        <v>45922</v>
      </c>
      <c r="H3322" s="3">
        <v>45930</v>
      </c>
      <c r="I3322" s="1" t="s">
        <v>640</v>
      </c>
    </row>
    <row r="3323" spans="1:9" x14ac:dyDescent="0.2">
      <c r="A3323" s="1" t="s">
        <v>52</v>
      </c>
      <c r="B3323" s="1" t="s">
        <v>16</v>
      </c>
      <c r="C3323" s="1" t="s">
        <v>8592</v>
      </c>
      <c r="D3323" s="1" t="s">
        <v>12590</v>
      </c>
      <c r="E3323" s="1" t="s">
        <v>12591</v>
      </c>
      <c r="F3323" s="2">
        <v>0</v>
      </c>
      <c r="G3323" s="3">
        <v>45925</v>
      </c>
      <c r="H3323" s="3">
        <v>45930</v>
      </c>
      <c r="I3323" s="1" t="s">
        <v>640</v>
      </c>
    </row>
    <row r="3324" spans="1:9" x14ac:dyDescent="0.2">
      <c r="A3324" s="1" t="s">
        <v>52</v>
      </c>
      <c r="B3324" s="1" t="s">
        <v>306</v>
      </c>
      <c r="C3324" s="1" t="s">
        <v>57</v>
      </c>
      <c r="D3324" s="1" t="s">
        <v>8676</v>
      </c>
      <c r="E3324" s="1" t="s">
        <v>189</v>
      </c>
      <c r="F3324" s="2">
        <v>130000</v>
      </c>
      <c r="G3324" s="3">
        <v>45838</v>
      </c>
      <c r="H3324" s="3">
        <v>45838</v>
      </c>
      <c r="I3324" s="1" t="s">
        <v>640</v>
      </c>
    </row>
    <row r="3325" spans="1:9" x14ac:dyDescent="0.2">
      <c r="A3325" s="1" t="s">
        <v>52</v>
      </c>
      <c r="B3325" s="1" t="s">
        <v>16</v>
      </c>
      <c r="C3325" s="1" t="s">
        <v>61</v>
      </c>
      <c r="D3325" s="1" t="s">
        <v>7234</v>
      </c>
      <c r="E3325" s="1" t="s">
        <v>2493</v>
      </c>
      <c r="F3325" s="2">
        <v>5561750</v>
      </c>
      <c r="G3325" s="3">
        <v>45806</v>
      </c>
      <c r="H3325" s="3">
        <v>45808</v>
      </c>
      <c r="I3325" s="1" t="s">
        <v>640</v>
      </c>
    </row>
    <row r="3326" spans="1:9" x14ac:dyDescent="0.2">
      <c r="A3326" s="1" t="s">
        <v>52</v>
      </c>
      <c r="B3326" s="1" t="s">
        <v>228</v>
      </c>
      <c r="C3326" s="1" t="s">
        <v>114</v>
      </c>
      <c r="D3326" s="1" t="s">
        <v>12592</v>
      </c>
      <c r="E3326" s="1" t="s">
        <v>8406</v>
      </c>
      <c r="F3326" s="2">
        <v>31000</v>
      </c>
      <c r="G3326" s="3">
        <v>45916</v>
      </c>
      <c r="H3326" s="3">
        <v>45930</v>
      </c>
      <c r="I3326" s="1" t="s">
        <v>640</v>
      </c>
    </row>
    <row r="3327" spans="1:9" x14ac:dyDescent="0.2">
      <c r="A3327" s="1" t="s">
        <v>52</v>
      </c>
      <c r="B3327" s="1" t="s">
        <v>228</v>
      </c>
      <c r="C3327" s="1" t="s">
        <v>267</v>
      </c>
      <c r="D3327" s="1" t="s">
        <v>4184</v>
      </c>
      <c r="E3327" s="1" t="s">
        <v>4185</v>
      </c>
      <c r="F3327" s="2">
        <v>0</v>
      </c>
      <c r="G3327" s="3">
        <v>45722</v>
      </c>
      <c r="H3327" s="3">
        <v>45747</v>
      </c>
      <c r="I3327" s="1" t="s">
        <v>640</v>
      </c>
    </row>
    <row r="3328" spans="1:9" x14ac:dyDescent="0.2">
      <c r="A3328" s="1" t="s">
        <v>52</v>
      </c>
      <c r="B3328" s="1" t="s">
        <v>13</v>
      </c>
      <c r="C3328" s="1" t="s">
        <v>56</v>
      </c>
      <c r="D3328" s="1" t="s">
        <v>7225</v>
      </c>
      <c r="E3328" s="1" t="s">
        <v>685</v>
      </c>
      <c r="F3328" s="2">
        <v>800000</v>
      </c>
      <c r="G3328" s="3">
        <v>45793</v>
      </c>
      <c r="H3328" s="3">
        <v>45808</v>
      </c>
      <c r="I3328" s="1" t="s">
        <v>640</v>
      </c>
    </row>
    <row r="3329" spans="1:9" x14ac:dyDescent="0.2">
      <c r="A3329" s="1" t="s">
        <v>52</v>
      </c>
      <c r="B3329" s="1" t="s">
        <v>228</v>
      </c>
      <c r="C3329" s="1" t="s">
        <v>113</v>
      </c>
      <c r="D3329" s="1" t="s">
        <v>12596</v>
      </c>
      <c r="E3329" s="1" t="s">
        <v>4136</v>
      </c>
      <c r="F3329" s="2">
        <v>83100</v>
      </c>
      <c r="G3329" s="3">
        <v>45930</v>
      </c>
      <c r="H3329" s="3">
        <v>45930</v>
      </c>
      <c r="I3329" s="1" t="s">
        <v>640</v>
      </c>
    </row>
    <row r="3330" spans="1:9" x14ac:dyDescent="0.2">
      <c r="A3330" s="1" t="s">
        <v>52</v>
      </c>
      <c r="B3330" s="1" t="s">
        <v>228</v>
      </c>
      <c r="C3330" s="1" t="s">
        <v>113</v>
      </c>
      <c r="D3330" s="1" t="s">
        <v>12597</v>
      </c>
      <c r="E3330" s="1" t="s">
        <v>12598</v>
      </c>
      <c r="F3330" s="2">
        <v>50000</v>
      </c>
      <c r="G3330" s="3">
        <v>45930</v>
      </c>
      <c r="H3330" s="3">
        <v>45930</v>
      </c>
      <c r="I3330" s="1" t="s">
        <v>640</v>
      </c>
    </row>
    <row r="3331" spans="1:9" x14ac:dyDescent="0.2">
      <c r="A3331" s="1" t="s">
        <v>52</v>
      </c>
      <c r="B3331" s="1" t="s">
        <v>1102</v>
      </c>
      <c r="C3331" s="1" t="s">
        <v>73</v>
      </c>
      <c r="D3331" s="1" t="s">
        <v>4222</v>
      </c>
      <c r="E3331" s="1" t="s">
        <v>4223</v>
      </c>
      <c r="F3331" s="2">
        <v>1240000</v>
      </c>
      <c r="G3331" s="3">
        <v>45733</v>
      </c>
      <c r="H3331" s="3">
        <v>45747</v>
      </c>
      <c r="I3331" s="1" t="s">
        <v>640</v>
      </c>
    </row>
    <row r="3332" spans="1:9" x14ac:dyDescent="0.2">
      <c r="A3332" s="1" t="s">
        <v>52</v>
      </c>
      <c r="B3332" s="1" t="s">
        <v>15</v>
      </c>
      <c r="C3332" s="1" t="s">
        <v>171</v>
      </c>
      <c r="D3332" s="1" t="s">
        <v>9840</v>
      </c>
      <c r="E3332" s="1" t="s">
        <v>172</v>
      </c>
      <c r="F3332" s="2">
        <v>537100</v>
      </c>
      <c r="G3332" s="3">
        <v>45860</v>
      </c>
      <c r="H3332" s="3">
        <v>45869</v>
      </c>
      <c r="I3332" s="1" t="s">
        <v>640</v>
      </c>
    </row>
    <row r="3333" spans="1:9" x14ac:dyDescent="0.2">
      <c r="A3333" s="1" t="s">
        <v>52</v>
      </c>
      <c r="B3333" s="1" t="s">
        <v>15</v>
      </c>
      <c r="C3333" s="1" t="s">
        <v>58</v>
      </c>
      <c r="D3333" s="1" t="s">
        <v>8677</v>
      </c>
      <c r="E3333" s="1" t="s">
        <v>8678</v>
      </c>
      <c r="F3333" s="2">
        <v>114000</v>
      </c>
      <c r="G3333" s="3">
        <v>45838</v>
      </c>
      <c r="H3333" s="3">
        <v>45838</v>
      </c>
      <c r="I3333" s="1" t="s">
        <v>640</v>
      </c>
    </row>
    <row r="3334" spans="1:9" x14ac:dyDescent="0.2">
      <c r="A3334" s="1" t="s">
        <v>52</v>
      </c>
      <c r="B3334" s="1" t="s">
        <v>15</v>
      </c>
      <c r="C3334" s="1" t="s">
        <v>58</v>
      </c>
      <c r="D3334" s="1" t="s">
        <v>9841</v>
      </c>
      <c r="E3334" s="1" t="s">
        <v>238</v>
      </c>
      <c r="F3334" s="2">
        <v>91000</v>
      </c>
      <c r="G3334" s="3">
        <v>45866</v>
      </c>
      <c r="H3334" s="3">
        <v>45869</v>
      </c>
      <c r="I3334" s="1" t="s">
        <v>640</v>
      </c>
    </row>
    <row r="3335" spans="1:9" x14ac:dyDescent="0.2">
      <c r="A3335" s="1" t="s">
        <v>52</v>
      </c>
      <c r="B3335" s="1" t="s">
        <v>1102</v>
      </c>
      <c r="C3335" s="1" t="s">
        <v>73</v>
      </c>
      <c r="D3335" s="1" t="s">
        <v>12837</v>
      </c>
      <c r="E3335" s="1" t="s">
        <v>5566</v>
      </c>
      <c r="F3335" s="2">
        <v>0</v>
      </c>
      <c r="G3335" s="3">
        <v>45926</v>
      </c>
      <c r="H3335" s="3">
        <v>45930</v>
      </c>
      <c r="I3335" s="1" t="s">
        <v>640</v>
      </c>
    </row>
    <row r="3336" spans="1:9" x14ac:dyDescent="0.2">
      <c r="A3336" s="1" t="s">
        <v>52</v>
      </c>
      <c r="B3336" s="1" t="s">
        <v>228</v>
      </c>
      <c r="C3336" s="1" t="s">
        <v>267</v>
      </c>
      <c r="D3336" s="1" t="s">
        <v>14093</v>
      </c>
      <c r="E3336" s="1" t="s">
        <v>64</v>
      </c>
      <c r="F3336" s="2">
        <v>380000</v>
      </c>
      <c r="G3336" s="3">
        <v>45960</v>
      </c>
      <c r="H3336" s="3">
        <v>45961</v>
      </c>
      <c r="I3336" s="1" t="s">
        <v>640</v>
      </c>
    </row>
    <row r="3337" spans="1:9" x14ac:dyDescent="0.2">
      <c r="A3337" s="1" t="s">
        <v>52</v>
      </c>
      <c r="B3337" s="1" t="s">
        <v>228</v>
      </c>
      <c r="C3337" s="1" t="s">
        <v>267</v>
      </c>
      <c r="D3337" s="1" t="s">
        <v>12599</v>
      </c>
      <c r="E3337" s="1" t="s">
        <v>64</v>
      </c>
      <c r="F3337" s="2">
        <v>417600</v>
      </c>
      <c r="G3337" s="3">
        <v>45916</v>
      </c>
      <c r="H3337" s="3">
        <v>45930</v>
      </c>
      <c r="I3337" s="1" t="s">
        <v>640</v>
      </c>
    </row>
    <row r="3338" spans="1:9" x14ac:dyDescent="0.2">
      <c r="A3338" s="1" t="s">
        <v>52</v>
      </c>
      <c r="B3338" s="1" t="s">
        <v>16</v>
      </c>
      <c r="C3338" s="1" t="s">
        <v>61</v>
      </c>
      <c r="D3338" s="1" t="s">
        <v>15424</v>
      </c>
      <c r="E3338" s="1" t="s">
        <v>2554</v>
      </c>
      <c r="F3338" s="2">
        <v>166200</v>
      </c>
      <c r="G3338" s="3">
        <v>45989</v>
      </c>
      <c r="H3338" s="3">
        <v>45991</v>
      </c>
      <c r="I3338" s="1" t="s">
        <v>640</v>
      </c>
    </row>
    <row r="3339" spans="1:9" x14ac:dyDescent="0.2">
      <c r="A3339" s="1" t="s">
        <v>52</v>
      </c>
      <c r="B3339" s="1" t="s">
        <v>14</v>
      </c>
      <c r="C3339" s="1" t="s">
        <v>54</v>
      </c>
      <c r="D3339" s="1" t="s">
        <v>15425</v>
      </c>
      <c r="E3339" s="1" t="s">
        <v>6936</v>
      </c>
      <c r="F3339" s="2">
        <v>18000</v>
      </c>
      <c r="G3339" s="3">
        <v>45991</v>
      </c>
      <c r="H3339" s="3">
        <v>45991</v>
      </c>
      <c r="I3339" s="1" t="s">
        <v>640</v>
      </c>
    </row>
    <row r="3340" spans="1:9" x14ac:dyDescent="0.2">
      <c r="A3340" s="1" t="s">
        <v>52</v>
      </c>
      <c r="B3340" s="1" t="s">
        <v>15</v>
      </c>
      <c r="C3340" s="1" t="s">
        <v>58</v>
      </c>
      <c r="D3340" s="1" t="s">
        <v>4248</v>
      </c>
      <c r="E3340" s="1" t="s">
        <v>160</v>
      </c>
      <c r="F3340" s="2">
        <v>29340</v>
      </c>
      <c r="G3340" s="3">
        <v>45726</v>
      </c>
      <c r="H3340" s="3">
        <v>45747</v>
      </c>
      <c r="I3340" s="1" t="s">
        <v>640</v>
      </c>
    </row>
    <row r="3341" spans="1:9" x14ac:dyDescent="0.2">
      <c r="A3341" s="1" t="s">
        <v>52</v>
      </c>
      <c r="B3341" s="1" t="s">
        <v>15</v>
      </c>
      <c r="C3341" s="1" t="s">
        <v>58</v>
      </c>
      <c r="D3341" s="1" t="s">
        <v>7226</v>
      </c>
      <c r="E3341" s="1" t="s">
        <v>7148</v>
      </c>
      <c r="F3341" s="2">
        <v>91200</v>
      </c>
      <c r="G3341" s="3">
        <v>45784</v>
      </c>
      <c r="H3341" s="3">
        <v>45808</v>
      </c>
      <c r="I3341" s="1" t="s">
        <v>640</v>
      </c>
    </row>
    <row r="3342" spans="1:9" x14ac:dyDescent="0.2">
      <c r="A3342" s="1" t="s">
        <v>52</v>
      </c>
      <c r="B3342" s="1" t="s">
        <v>306</v>
      </c>
      <c r="C3342" s="1" t="s">
        <v>252</v>
      </c>
      <c r="D3342" s="1" t="s">
        <v>11567</v>
      </c>
      <c r="E3342" s="1" t="s">
        <v>476</v>
      </c>
      <c r="F3342" s="2">
        <v>480000</v>
      </c>
      <c r="G3342" s="3">
        <v>45896</v>
      </c>
      <c r="H3342" s="3">
        <v>45900</v>
      </c>
      <c r="I3342" s="1" t="s">
        <v>640</v>
      </c>
    </row>
    <row r="3343" spans="1:9" x14ac:dyDescent="0.2">
      <c r="A3343" s="1" t="s">
        <v>52</v>
      </c>
      <c r="B3343" s="1" t="s">
        <v>16</v>
      </c>
      <c r="C3343" s="1" t="s">
        <v>61</v>
      </c>
      <c r="D3343" s="1" t="s">
        <v>7227</v>
      </c>
      <c r="E3343" s="1" t="s">
        <v>174</v>
      </c>
      <c r="F3343" s="2">
        <v>2750</v>
      </c>
      <c r="G3343" s="3">
        <v>45808</v>
      </c>
      <c r="H3343" s="3">
        <v>45808</v>
      </c>
      <c r="I3343" s="1" t="s">
        <v>640</v>
      </c>
    </row>
    <row r="3344" spans="1:9" x14ac:dyDescent="0.2">
      <c r="A3344" s="1" t="s">
        <v>52</v>
      </c>
      <c r="B3344" s="1" t="s">
        <v>16</v>
      </c>
      <c r="C3344" s="1" t="s">
        <v>61</v>
      </c>
      <c r="D3344" s="1" t="s">
        <v>7228</v>
      </c>
      <c r="E3344" s="1" t="s">
        <v>2510</v>
      </c>
      <c r="F3344" s="2">
        <v>45000</v>
      </c>
      <c r="G3344" s="3">
        <v>45807</v>
      </c>
      <c r="H3344" s="3">
        <v>45808</v>
      </c>
      <c r="I3344" s="1" t="s">
        <v>640</v>
      </c>
    </row>
    <row r="3345" spans="1:9" x14ac:dyDescent="0.2">
      <c r="A3345" s="1" t="s">
        <v>52</v>
      </c>
      <c r="B3345" s="1" t="s">
        <v>228</v>
      </c>
      <c r="C3345" s="1" t="s">
        <v>522</v>
      </c>
      <c r="D3345" s="1" t="s">
        <v>1068</v>
      </c>
      <c r="E3345" s="1" t="s">
        <v>523</v>
      </c>
      <c r="F3345" s="2">
        <v>1210000</v>
      </c>
      <c r="G3345" s="3">
        <v>45688</v>
      </c>
      <c r="H3345" s="3">
        <v>45688</v>
      </c>
      <c r="I3345" s="1" t="s">
        <v>640</v>
      </c>
    </row>
    <row r="3346" spans="1:9" x14ac:dyDescent="0.2">
      <c r="A3346" s="1" t="s">
        <v>52</v>
      </c>
      <c r="B3346" s="1" t="s">
        <v>16</v>
      </c>
      <c r="C3346" s="1" t="s">
        <v>78</v>
      </c>
      <c r="D3346" s="1" t="s">
        <v>2636</v>
      </c>
      <c r="E3346" s="1" t="s">
        <v>2637</v>
      </c>
      <c r="F3346" s="2">
        <v>13400</v>
      </c>
      <c r="G3346" s="3">
        <v>45716</v>
      </c>
      <c r="H3346" s="3">
        <v>45716</v>
      </c>
      <c r="I3346" s="1" t="s">
        <v>640</v>
      </c>
    </row>
    <row r="3347" spans="1:9" x14ac:dyDescent="0.2">
      <c r="A3347" s="1" t="s">
        <v>52</v>
      </c>
      <c r="B3347" s="1" t="s">
        <v>1102</v>
      </c>
      <c r="C3347" s="1" t="s">
        <v>2444</v>
      </c>
      <c r="D3347" s="1" t="s">
        <v>2573</v>
      </c>
      <c r="E3347" s="1" t="s">
        <v>2574</v>
      </c>
      <c r="F3347" s="2">
        <v>0</v>
      </c>
      <c r="G3347" s="3">
        <v>45705</v>
      </c>
      <c r="H3347" s="3">
        <v>45716</v>
      </c>
      <c r="I3347" s="1" t="s">
        <v>640</v>
      </c>
    </row>
    <row r="3348" spans="1:9" x14ac:dyDescent="0.2">
      <c r="A3348" s="1" t="s">
        <v>52</v>
      </c>
      <c r="B3348" s="1" t="s">
        <v>306</v>
      </c>
      <c r="C3348" s="1" t="s">
        <v>284</v>
      </c>
      <c r="D3348" s="1" t="s">
        <v>2643</v>
      </c>
      <c r="E3348" s="1" t="s">
        <v>2644</v>
      </c>
      <c r="F3348" s="2">
        <v>432300</v>
      </c>
      <c r="G3348" s="3">
        <v>45716</v>
      </c>
      <c r="H3348" s="3">
        <v>45716</v>
      </c>
      <c r="I3348" s="1" t="s">
        <v>640</v>
      </c>
    </row>
    <row r="3349" spans="1:9" x14ac:dyDescent="0.2">
      <c r="A3349" s="1" t="s">
        <v>52</v>
      </c>
      <c r="B3349" s="1" t="s">
        <v>228</v>
      </c>
      <c r="C3349" s="1" t="s">
        <v>107</v>
      </c>
      <c r="D3349" s="1" t="s">
        <v>13938</v>
      </c>
      <c r="E3349" s="1" t="s">
        <v>7042</v>
      </c>
      <c r="F3349" s="2">
        <v>398050</v>
      </c>
      <c r="G3349" s="3">
        <v>45972</v>
      </c>
      <c r="H3349" s="3">
        <v>45991</v>
      </c>
      <c r="I3349" s="1" t="s">
        <v>640</v>
      </c>
    </row>
    <row r="3350" spans="1:9" x14ac:dyDescent="0.2">
      <c r="A3350" s="1" t="s">
        <v>52</v>
      </c>
      <c r="B3350" s="1" t="s">
        <v>306</v>
      </c>
      <c r="C3350" s="1" t="s">
        <v>57</v>
      </c>
      <c r="D3350" s="1" t="s">
        <v>7229</v>
      </c>
      <c r="E3350" s="1" t="s">
        <v>7230</v>
      </c>
      <c r="F3350" s="2">
        <v>550000</v>
      </c>
      <c r="G3350" s="3">
        <v>45808</v>
      </c>
      <c r="H3350" s="3">
        <v>45808</v>
      </c>
      <c r="I3350" s="1" t="s">
        <v>640</v>
      </c>
    </row>
    <row r="3351" spans="1:9" x14ac:dyDescent="0.2">
      <c r="A3351" s="1" t="s">
        <v>52</v>
      </c>
      <c r="B3351" s="1" t="s">
        <v>15</v>
      </c>
      <c r="C3351" s="1" t="s">
        <v>130</v>
      </c>
      <c r="D3351" s="1" t="s">
        <v>14094</v>
      </c>
      <c r="E3351" s="1" t="s">
        <v>131</v>
      </c>
      <c r="F3351" s="2">
        <v>88000</v>
      </c>
      <c r="G3351" s="3">
        <v>45936</v>
      </c>
      <c r="H3351" s="3">
        <v>45961</v>
      </c>
      <c r="I3351" s="1" t="s">
        <v>640</v>
      </c>
    </row>
    <row r="3352" spans="1:9" x14ac:dyDescent="0.2">
      <c r="A3352" s="1" t="s">
        <v>52</v>
      </c>
      <c r="B3352" s="1" t="s">
        <v>14</v>
      </c>
      <c r="C3352" s="1" t="s">
        <v>2624</v>
      </c>
      <c r="D3352" s="1" t="s">
        <v>6980</v>
      </c>
      <c r="E3352" s="1" t="s">
        <v>3980</v>
      </c>
      <c r="F3352" s="2">
        <v>4627750</v>
      </c>
      <c r="G3352" s="3">
        <v>45929</v>
      </c>
      <c r="H3352" s="3">
        <v>45930</v>
      </c>
      <c r="I3352" s="1" t="s">
        <v>640</v>
      </c>
    </row>
    <row r="3353" spans="1:9" x14ac:dyDescent="0.2">
      <c r="A3353" s="1" t="s">
        <v>52</v>
      </c>
      <c r="B3353" s="1" t="s">
        <v>228</v>
      </c>
      <c r="C3353" s="1" t="s">
        <v>2364</v>
      </c>
      <c r="D3353" s="1" t="s">
        <v>7221</v>
      </c>
      <c r="E3353" s="1" t="s">
        <v>2366</v>
      </c>
      <c r="F3353" s="2">
        <v>3250000</v>
      </c>
      <c r="G3353" s="3">
        <v>45799</v>
      </c>
      <c r="H3353" s="3">
        <v>45808</v>
      </c>
      <c r="I3353" s="1" t="s">
        <v>640</v>
      </c>
    </row>
    <row r="3354" spans="1:9" x14ac:dyDescent="0.2">
      <c r="A3354" s="1" t="s">
        <v>52</v>
      </c>
      <c r="B3354" s="1" t="s">
        <v>15</v>
      </c>
      <c r="C3354" s="1" t="s">
        <v>116</v>
      </c>
      <c r="D3354" s="1" t="s">
        <v>14095</v>
      </c>
      <c r="E3354" s="1" t="s">
        <v>2325</v>
      </c>
      <c r="F3354" s="2">
        <v>48000</v>
      </c>
      <c r="G3354" s="3">
        <v>45957</v>
      </c>
      <c r="H3354" s="3">
        <v>45961</v>
      </c>
      <c r="I3354" s="1" t="s">
        <v>640</v>
      </c>
    </row>
    <row r="3355" spans="1:9" x14ac:dyDescent="0.2">
      <c r="A3355" s="1" t="s">
        <v>52</v>
      </c>
      <c r="B3355" s="1" t="s">
        <v>228</v>
      </c>
      <c r="C3355" s="1" t="s">
        <v>107</v>
      </c>
      <c r="D3355" s="1" t="s">
        <v>8659</v>
      </c>
      <c r="E3355" s="1" t="s">
        <v>8660</v>
      </c>
      <c r="F3355" s="2">
        <v>183000</v>
      </c>
      <c r="G3355" s="3">
        <v>45810</v>
      </c>
      <c r="H3355" s="3">
        <v>45838</v>
      </c>
      <c r="I3355" s="1" t="s">
        <v>640</v>
      </c>
    </row>
    <row r="3356" spans="1:9" x14ac:dyDescent="0.2">
      <c r="A3356" s="1" t="s">
        <v>52</v>
      </c>
      <c r="B3356" s="1" t="s">
        <v>228</v>
      </c>
      <c r="C3356" s="1" t="s">
        <v>107</v>
      </c>
      <c r="D3356" s="1" t="s">
        <v>8661</v>
      </c>
      <c r="E3356" s="1" t="s">
        <v>200</v>
      </c>
      <c r="F3356" s="2">
        <v>241775</v>
      </c>
      <c r="G3356" s="3">
        <v>45833</v>
      </c>
      <c r="H3356" s="3">
        <v>45838</v>
      </c>
      <c r="I3356" s="1" t="s">
        <v>640</v>
      </c>
    </row>
    <row r="3357" spans="1:9" x14ac:dyDescent="0.2">
      <c r="A3357" s="1" t="s">
        <v>52</v>
      </c>
      <c r="B3357" s="1" t="s">
        <v>15</v>
      </c>
      <c r="C3357" s="1" t="s">
        <v>58</v>
      </c>
      <c r="D3357" s="1" t="s">
        <v>7223</v>
      </c>
      <c r="E3357" s="1" t="s">
        <v>529</v>
      </c>
      <c r="F3357" s="2">
        <v>98000</v>
      </c>
      <c r="G3357" s="3">
        <v>45808</v>
      </c>
      <c r="H3357" s="3">
        <v>45808</v>
      </c>
      <c r="I3357" s="1" t="s">
        <v>640</v>
      </c>
    </row>
    <row r="3358" spans="1:9" x14ac:dyDescent="0.2">
      <c r="A3358" s="1" t="s">
        <v>52</v>
      </c>
      <c r="B3358" s="1" t="s">
        <v>15</v>
      </c>
      <c r="C3358" s="1" t="s">
        <v>58</v>
      </c>
      <c r="D3358" s="1" t="s">
        <v>7224</v>
      </c>
      <c r="E3358" s="1" t="s">
        <v>191</v>
      </c>
      <c r="F3358" s="2">
        <v>117000</v>
      </c>
      <c r="G3358" s="3">
        <v>45789</v>
      </c>
      <c r="H3358" s="3">
        <v>45808</v>
      </c>
      <c r="I3358" s="1" t="s">
        <v>640</v>
      </c>
    </row>
    <row r="3359" spans="1:9" x14ac:dyDescent="0.2">
      <c r="A3359" s="1" t="s">
        <v>52</v>
      </c>
      <c r="B3359" s="1" t="s">
        <v>15</v>
      </c>
      <c r="C3359" s="1" t="s">
        <v>58</v>
      </c>
      <c r="D3359" s="1" t="s">
        <v>15426</v>
      </c>
      <c r="E3359" s="1" t="s">
        <v>2237</v>
      </c>
      <c r="F3359" s="2">
        <v>132600</v>
      </c>
      <c r="G3359" s="3">
        <v>45991</v>
      </c>
      <c r="H3359" s="3">
        <v>45991</v>
      </c>
      <c r="I3359" s="1" t="s">
        <v>640</v>
      </c>
    </row>
    <row r="3360" spans="1:9" x14ac:dyDescent="0.2">
      <c r="A3360" s="1" t="s">
        <v>52</v>
      </c>
      <c r="B3360" s="1" t="s">
        <v>228</v>
      </c>
      <c r="C3360" s="1" t="s">
        <v>5638</v>
      </c>
      <c r="D3360" s="1" t="s">
        <v>8662</v>
      </c>
      <c r="E3360" s="1" t="s">
        <v>5640</v>
      </c>
      <c r="F3360" s="2">
        <v>36500</v>
      </c>
      <c r="G3360" s="3">
        <v>45826</v>
      </c>
      <c r="H3360" s="3">
        <v>45838</v>
      </c>
      <c r="I3360" s="1" t="s">
        <v>640</v>
      </c>
    </row>
    <row r="3361" spans="1:9" x14ac:dyDescent="0.2">
      <c r="A3361" s="1" t="s">
        <v>52</v>
      </c>
      <c r="B3361" s="1" t="s">
        <v>13</v>
      </c>
      <c r="C3361" s="1" t="s">
        <v>56</v>
      </c>
      <c r="D3361" s="1" t="s">
        <v>9847</v>
      </c>
      <c r="E3361" s="1" t="s">
        <v>307</v>
      </c>
      <c r="F3361" s="2">
        <v>63700</v>
      </c>
      <c r="G3361" s="3">
        <v>45864</v>
      </c>
      <c r="H3361" s="3">
        <v>45869</v>
      </c>
      <c r="I3361" s="1" t="s">
        <v>640</v>
      </c>
    </row>
    <row r="3362" spans="1:9" x14ac:dyDescent="0.2">
      <c r="A3362" s="1" t="s">
        <v>52</v>
      </c>
      <c r="B3362" s="1" t="s">
        <v>15</v>
      </c>
      <c r="C3362" s="1" t="s">
        <v>58</v>
      </c>
      <c r="D3362" s="1" t="s">
        <v>15427</v>
      </c>
      <c r="E3362" s="1" t="s">
        <v>172</v>
      </c>
      <c r="F3362" s="2">
        <v>610700</v>
      </c>
      <c r="G3362" s="3">
        <v>45978</v>
      </c>
      <c r="H3362" s="3">
        <v>45991</v>
      </c>
      <c r="I3362" s="1" t="s">
        <v>640</v>
      </c>
    </row>
    <row r="3363" spans="1:9" x14ac:dyDescent="0.2">
      <c r="A3363" s="1" t="s">
        <v>52</v>
      </c>
      <c r="B3363" s="1" t="s">
        <v>15</v>
      </c>
      <c r="C3363" s="1" t="s">
        <v>58</v>
      </c>
      <c r="D3363" s="1" t="s">
        <v>9851</v>
      </c>
      <c r="E3363" s="1" t="s">
        <v>235</v>
      </c>
      <c r="F3363" s="2">
        <v>130000</v>
      </c>
      <c r="G3363" s="3">
        <v>45860</v>
      </c>
      <c r="H3363" s="3">
        <v>45869</v>
      </c>
      <c r="I3363" s="1" t="s">
        <v>640</v>
      </c>
    </row>
    <row r="3364" spans="1:9" x14ac:dyDescent="0.2">
      <c r="A3364" s="1" t="s">
        <v>52</v>
      </c>
      <c r="B3364" s="1" t="s">
        <v>15</v>
      </c>
      <c r="C3364" s="1" t="s">
        <v>116</v>
      </c>
      <c r="D3364" s="1" t="s">
        <v>15428</v>
      </c>
      <c r="E3364" s="1" t="s">
        <v>118</v>
      </c>
      <c r="F3364" s="2">
        <v>495000</v>
      </c>
      <c r="G3364" s="3">
        <v>45980</v>
      </c>
      <c r="H3364" s="3">
        <v>45991</v>
      </c>
      <c r="I3364" s="1" t="s">
        <v>640</v>
      </c>
    </row>
    <row r="3365" spans="1:9" x14ac:dyDescent="0.2">
      <c r="A3365" s="1" t="s">
        <v>52</v>
      </c>
      <c r="B3365" s="1" t="s">
        <v>1102</v>
      </c>
      <c r="C3365" s="1" t="s">
        <v>449</v>
      </c>
      <c r="D3365" s="1" t="s">
        <v>3888</v>
      </c>
      <c r="E3365" s="1" t="s">
        <v>525</v>
      </c>
      <c r="F3365" s="2">
        <v>-18</v>
      </c>
      <c r="G3365" s="3">
        <v>45777</v>
      </c>
      <c r="H3365" s="3">
        <v>45777</v>
      </c>
      <c r="I3365" s="1" t="s">
        <v>640</v>
      </c>
    </row>
    <row r="3366" spans="1:9" x14ac:dyDescent="0.2">
      <c r="A3366" s="1" t="s">
        <v>52</v>
      </c>
      <c r="B3366" s="1" t="s">
        <v>14</v>
      </c>
      <c r="C3366" s="1" t="s">
        <v>54</v>
      </c>
      <c r="D3366" s="1" t="s">
        <v>11554</v>
      </c>
      <c r="E3366" s="1" t="s">
        <v>11555</v>
      </c>
      <c r="F3366" s="2">
        <v>17850</v>
      </c>
      <c r="G3366" s="3">
        <v>45891</v>
      </c>
      <c r="H3366" s="3">
        <v>45900</v>
      </c>
      <c r="I3366" s="1" t="s">
        <v>640</v>
      </c>
    </row>
    <row r="3367" spans="1:9" x14ac:dyDescent="0.2">
      <c r="A3367" s="1" t="s">
        <v>52</v>
      </c>
      <c r="B3367" s="1" t="s">
        <v>15</v>
      </c>
      <c r="C3367" s="1" t="s">
        <v>58</v>
      </c>
      <c r="D3367" s="1" t="s">
        <v>12600</v>
      </c>
      <c r="E3367" s="1" t="s">
        <v>480</v>
      </c>
      <c r="F3367" s="2">
        <v>588000</v>
      </c>
      <c r="G3367" s="3">
        <v>45916</v>
      </c>
      <c r="H3367" s="3">
        <v>45930</v>
      </c>
      <c r="I3367" s="1" t="s">
        <v>640</v>
      </c>
    </row>
    <row r="3368" spans="1:9" x14ac:dyDescent="0.2">
      <c r="A3368" s="1" t="s">
        <v>52</v>
      </c>
      <c r="B3368" s="1" t="s">
        <v>13</v>
      </c>
      <c r="C3368" s="1" t="s">
        <v>56</v>
      </c>
      <c r="D3368" s="1" t="s">
        <v>12602</v>
      </c>
      <c r="E3368" s="1" t="s">
        <v>4019</v>
      </c>
      <c r="F3368" s="2">
        <v>105500</v>
      </c>
      <c r="G3368" s="3">
        <v>45905</v>
      </c>
      <c r="H3368" s="3">
        <v>45930</v>
      </c>
      <c r="I3368" s="1" t="s">
        <v>640</v>
      </c>
    </row>
    <row r="3369" spans="1:9" x14ac:dyDescent="0.2">
      <c r="A3369" s="1" t="s">
        <v>52</v>
      </c>
      <c r="B3369" s="1" t="s">
        <v>306</v>
      </c>
      <c r="C3369" s="1" t="s">
        <v>175</v>
      </c>
      <c r="D3369" s="1" t="s">
        <v>5772</v>
      </c>
      <c r="E3369" s="1" t="s">
        <v>5773</v>
      </c>
      <c r="F3369" s="2">
        <v>70900</v>
      </c>
      <c r="G3369" s="3">
        <v>45772</v>
      </c>
      <c r="H3369" s="3">
        <v>45777</v>
      </c>
      <c r="I3369" s="1" t="s">
        <v>640</v>
      </c>
    </row>
    <row r="3370" spans="1:9" x14ac:dyDescent="0.2">
      <c r="A3370" s="1" t="s">
        <v>52</v>
      </c>
      <c r="B3370" s="1" t="s">
        <v>16</v>
      </c>
      <c r="C3370" s="1" t="s">
        <v>2659</v>
      </c>
      <c r="D3370" s="1" t="s">
        <v>2660</v>
      </c>
      <c r="E3370" s="1" t="s">
        <v>2661</v>
      </c>
      <c r="F3370" s="2">
        <v>220000</v>
      </c>
      <c r="G3370" s="3">
        <v>45716</v>
      </c>
      <c r="H3370" s="3">
        <v>45716</v>
      </c>
      <c r="I3370" s="1" t="s">
        <v>640</v>
      </c>
    </row>
    <row r="3371" spans="1:9" x14ac:dyDescent="0.2">
      <c r="A3371" s="1" t="s">
        <v>52</v>
      </c>
      <c r="B3371" s="1" t="s">
        <v>15</v>
      </c>
      <c r="C3371" s="1" t="s">
        <v>265</v>
      </c>
      <c r="D3371" s="1" t="s">
        <v>703</v>
      </c>
      <c r="E3371" s="1" t="s">
        <v>266</v>
      </c>
      <c r="F3371" s="2">
        <v>81000</v>
      </c>
      <c r="G3371" s="3">
        <v>45716</v>
      </c>
      <c r="H3371" s="3">
        <v>45716</v>
      </c>
      <c r="I3371" s="1" t="s">
        <v>640</v>
      </c>
    </row>
    <row r="3372" spans="1:9" x14ac:dyDescent="0.2">
      <c r="A3372" s="1" t="s">
        <v>52</v>
      </c>
      <c r="B3372" s="1" t="s">
        <v>228</v>
      </c>
      <c r="C3372" s="1" t="s">
        <v>2311</v>
      </c>
      <c r="D3372" s="1" t="s">
        <v>4188</v>
      </c>
      <c r="E3372" s="1" t="s">
        <v>4189</v>
      </c>
      <c r="F3372" s="2">
        <v>84000</v>
      </c>
      <c r="G3372" s="3">
        <v>45736</v>
      </c>
      <c r="H3372" s="3">
        <v>45747</v>
      </c>
      <c r="I3372" s="1" t="s">
        <v>640</v>
      </c>
    </row>
    <row r="3373" spans="1:9" x14ac:dyDescent="0.2">
      <c r="A3373" s="1" t="s">
        <v>52</v>
      </c>
      <c r="B3373" s="1" t="s">
        <v>15</v>
      </c>
      <c r="C3373" s="1" t="s">
        <v>116</v>
      </c>
      <c r="D3373" s="1" t="s">
        <v>4197</v>
      </c>
      <c r="E3373" s="1" t="s">
        <v>2361</v>
      </c>
      <c r="F3373" s="2">
        <v>36300</v>
      </c>
      <c r="G3373" s="3">
        <v>45719</v>
      </c>
      <c r="H3373" s="3">
        <v>45747</v>
      </c>
      <c r="I3373" s="1" t="s">
        <v>640</v>
      </c>
    </row>
    <row r="3374" spans="1:9" x14ac:dyDescent="0.2">
      <c r="A3374" s="1" t="s">
        <v>52</v>
      </c>
      <c r="B3374" s="1" t="s">
        <v>228</v>
      </c>
      <c r="C3374" s="1" t="s">
        <v>2308</v>
      </c>
      <c r="D3374" s="1" t="s">
        <v>8663</v>
      </c>
      <c r="E3374" s="1" t="s">
        <v>3952</v>
      </c>
      <c r="F3374" s="2">
        <v>904500</v>
      </c>
      <c r="G3374" s="3">
        <v>45828</v>
      </c>
      <c r="H3374" s="3">
        <v>45838</v>
      </c>
      <c r="I3374" s="1" t="s">
        <v>640</v>
      </c>
    </row>
    <row r="3375" spans="1:9" x14ac:dyDescent="0.2">
      <c r="A3375" s="1" t="s">
        <v>52</v>
      </c>
      <c r="B3375" s="1" t="s">
        <v>306</v>
      </c>
      <c r="C3375" s="1" t="s">
        <v>32</v>
      </c>
      <c r="D3375" s="1" t="s">
        <v>5775</v>
      </c>
      <c r="E3375" s="1" t="s">
        <v>63</v>
      </c>
      <c r="F3375" s="2">
        <v>299600</v>
      </c>
      <c r="G3375" s="3">
        <v>45748</v>
      </c>
      <c r="H3375" s="3">
        <v>45777</v>
      </c>
      <c r="I3375" s="1" t="s">
        <v>640</v>
      </c>
    </row>
    <row r="3376" spans="1:9" x14ac:dyDescent="0.2">
      <c r="A3376" s="1" t="s">
        <v>52</v>
      </c>
      <c r="B3376" s="1" t="s">
        <v>306</v>
      </c>
      <c r="C3376" s="1" t="s">
        <v>527</v>
      </c>
      <c r="D3376" s="1" t="s">
        <v>1285</v>
      </c>
      <c r="E3376" s="1" t="s">
        <v>528</v>
      </c>
      <c r="F3376" s="2">
        <v>80400</v>
      </c>
      <c r="G3376" s="3">
        <v>45677</v>
      </c>
      <c r="H3376" s="3">
        <v>45688</v>
      </c>
      <c r="I3376" s="1" t="s">
        <v>640</v>
      </c>
    </row>
    <row r="3377" spans="1:9" x14ac:dyDescent="0.2">
      <c r="A3377" s="1" t="s">
        <v>52</v>
      </c>
      <c r="B3377" s="1" t="s">
        <v>306</v>
      </c>
      <c r="C3377" s="1" t="s">
        <v>249</v>
      </c>
      <c r="D3377" s="1" t="s">
        <v>1286</v>
      </c>
      <c r="E3377" s="1" t="s">
        <v>256</v>
      </c>
      <c r="F3377" s="2">
        <v>170950</v>
      </c>
      <c r="G3377" s="3">
        <v>45681</v>
      </c>
      <c r="H3377" s="3">
        <v>45688</v>
      </c>
      <c r="I3377" s="1" t="s">
        <v>640</v>
      </c>
    </row>
    <row r="3378" spans="1:9" x14ac:dyDescent="0.2">
      <c r="A3378" s="1" t="s">
        <v>52</v>
      </c>
      <c r="B3378" s="1" t="s">
        <v>306</v>
      </c>
      <c r="C3378" s="1" t="s">
        <v>57</v>
      </c>
      <c r="D3378" s="1" t="s">
        <v>1214</v>
      </c>
      <c r="E3378" s="1" t="s">
        <v>82</v>
      </c>
      <c r="F3378" s="2">
        <v>724000</v>
      </c>
      <c r="G3378" s="3">
        <v>45688</v>
      </c>
      <c r="H3378" s="3">
        <v>45688</v>
      </c>
      <c r="I3378" s="1" t="s">
        <v>640</v>
      </c>
    </row>
    <row r="3379" spans="1:9" x14ac:dyDescent="0.2">
      <c r="A3379" s="1" t="s">
        <v>52</v>
      </c>
      <c r="B3379" s="1" t="s">
        <v>306</v>
      </c>
      <c r="C3379" s="1" t="s">
        <v>252</v>
      </c>
      <c r="D3379" s="1" t="s">
        <v>1288</v>
      </c>
      <c r="E3379" s="1" t="s">
        <v>176</v>
      </c>
      <c r="F3379" s="2">
        <v>42500</v>
      </c>
      <c r="G3379" s="3">
        <v>45681</v>
      </c>
      <c r="H3379" s="3">
        <v>45688</v>
      </c>
      <c r="I3379" s="1" t="s">
        <v>640</v>
      </c>
    </row>
    <row r="3380" spans="1:9" x14ac:dyDescent="0.2">
      <c r="A3380" s="1" t="s">
        <v>52</v>
      </c>
      <c r="B3380" s="1" t="s">
        <v>16</v>
      </c>
      <c r="C3380" s="1" t="s">
        <v>78</v>
      </c>
      <c r="D3380" s="1" t="s">
        <v>1330</v>
      </c>
      <c r="E3380" s="1" t="s">
        <v>702</v>
      </c>
      <c r="F3380" s="2">
        <v>27500</v>
      </c>
      <c r="G3380" s="3">
        <v>45688</v>
      </c>
      <c r="H3380" s="3">
        <v>45688</v>
      </c>
      <c r="I3380" s="1" t="s">
        <v>640</v>
      </c>
    </row>
    <row r="3381" spans="1:9" x14ac:dyDescent="0.2">
      <c r="A3381" s="1" t="s">
        <v>52</v>
      </c>
      <c r="B3381" s="1" t="s">
        <v>13</v>
      </c>
      <c r="C3381" s="1" t="s">
        <v>56</v>
      </c>
      <c r="D3381" s="1" t="s">
        <v>4246</v>
      </c>
      <c r="E3381" s="1" t="s">
        <v>4247</v>
      </c>
      <c r="F3381" s="2">
        <v>695200</v>
      </c>
      <c r="G3381" s="3">
        <v>45745</v>
      </c>
      <c r="H3381" s="3">
        <v>45747</v>
      </c>
      <c r="I3381" s="1" t="s">
        <v>640</v>
      </c>
    </row>
    <row r="3382" spans="1:9" x14ac:dyDescent="0.2">
      <c r="A3382" s="1" t="s">
        <v>52</v>
      </c>
      <c r="B3382" s="1" t="s">
        <v>306</v>
      </c>
      <c r="C3382" s="1" t="s">
        <v>124</v>
      </c>
      <c r="D3382" s="1" t="s">
        <v>8666</v>
      </c>
      <c r="E3382" s="1" t="s">
        <v>138</v>
      </c>
      <c r="F3382" s="2">
        <v>720000</v>
      </c>
      <c r="G3382" s="3">
        <v>45821</v>
      </c>
      <c r="H3382" s="3">
        <v>45838</v>
      </c>
      <c r="I3382" s="1" t="s">
        <v>640</v>
      </c>
    </row>
    <row r="3383" spans="1:9" x14ac:dyDescent="0.2">
      <c r="A3383" s="1" t="s">
        <v>52</v>
      </c>
      <c r="B3383" s="1" t="s">
        <v>15</v>
      </c>
      <c r="C3383" s="1" t="s">
        <v>58</v>
      </c>
      <c r="D3383" s="1" t="s">
        <v>2569</v>
      </c>
      <c r="E3383" s="1" t="s">
        <v>529</v>
      </c>
      <c r="F3383" s="2">
        <v>97000</v>
      </c>
      <c r="G3383" s="3">
        <v>45716</v>
      </c>
      <c r="H3383" s="3">
        <v>45716</v>
      </c>
      <c r="I3383" s="1" t="s">
        <v>640</v>
      </c>
    </row>
    <row r="3384" spans="1:9" x14ac:dyDescent="0.2">
      <c r="A3384" s="1" t="s">
        <v>52</v>
      </c>
      <c r="B3384" s="1" t="s">
        <v>15</v>
      </c>
      <c r="C3384" s="1" t="s">
        <v>684</v>
      </c>
      <c r="D3384" s="1" t="s">
        <v>1267</v>
      </c>
      <c r="E3384" s="1" t="s">
        <v>1268</v>
      </c>
      <c r="F3384" s="2">
        <v>748000</v>
      </c>
      <c r="G3384" s="3">
        <v>45683</v>
      </c>
      <c r="H3384" s="3">
        <v>45688</v>
      </c>
      <c r="I3384" s="1" t="s">
        <v>640</v>
      </c>
    </row>
    <row r="3385" spans="1:9" x14ac:dyDescent="0.2">
      <c r="A3385" s="1" t="s">
        <v>52</v>
      </c>
      <c r="B3385" s="1" t="s">
        <v>15</v>
      </c>
      <c r="C3385" s="1" t="s">
        <v>59</v>
      </c>
      <c r="D3385" s="1" t="s">
        <v>2618</v>
      </c>
      <c r="E3385" s="1" t="s">
        <v>76</v>
      </c>
      <c r="F3385" s="2">
        <v>128000</v>
      </c>
      <c r="G3385" s="3">
        <v>45694</v>
      </c>
      <c r="H3385" s="3">
        <v>45716</v>
      </c>
      <c r="I3385" s="1" t="s">
        <v>640</v>
      </c>
    </row>
    <row r="3386" spans="1:9" x14ac:dyDescent="0.2">
      <c r="A3386" s="1" t="s">
        <v>52</v>
      </c>
      <c r="B3386" s="1" t="s">
        <v>16</v>
      </c>
      <c r="C3386" s="1" t="s">
        <v>7237</v>
      </c>
      <c r="D3386" s="1" t="s">
        <v>7238</v>
      </c>
      <c r="E3386" s="1" t="s">
        <v>7239</v>
      </c>
      <c r="F3386" s="2">
        <v>123600</v>
      </c>
      <c r="G3386" s="3">
        <v>45789</v>
      </c>
      <c r="H3386" s="3">
        <v>45808</v>
      </c>
      <c r="I3386" s="1" t="s">
        <v>640</v>
      </c>
    </row>
    <row r="3387" spans="1:9" x14ac:dyDescent="0.2">
      <c r="A3387" s="1" t="s">
        <v>52</v>
      </c>
      <c r="B3387" s="1" t="s">
        <v>14</v>
      </c>
      <c r="C3387" s="1" t="s">
        <v>54</v>
      </c>
      <c r="D3387" s="1" t="s">
        <v>15429</v>
      </c>
      <c r="E3387" s="1" t="s">
        <v>74</v>
      </c>
      <c r="F3387" s="2">
        <v>303700</v>
      </c>
      <c r="G3387" s="3">
        <v>45986</v>
      </c>
      <c r="H3387" s="3">
        <v>45991</v>
      </c>
      <c r="I3387" s="1" t="s">
        <v>640</v>
      </c>
    </row>
    <row r="3388" spans="1:9" x14ac:dyDescent="0.2">
      <c r="A3388" s="1" t="s">
        <v>52</v>
      </c>
      <c r="B3388" s="1" t="s">
        <v>15</v>
      </c>
      <c r="C3388" s="1" t="s">
        <v>130</v>
      </c>
      <c r="D3388" s="1" t="s">
        <v>14099</v>
      </c>
      <c r="E3388" s="1" t="s">
        <v>819</v>
      </c>
      <c r="F3388" s="2">
        <v>205700</v>
      </c>
      <c r="G3388" s="3">
        <v>45957</v>
      </c>
      <c r="H3388" s="3">
        <v>45961</v>
      </c>
      <c r="I3388" s="1" t="s">
        <v>640</v>
      </c>
    </row>
    <row r="3389" spans="1:9" x14ac:dyDescent="0.2">
      <c r="A3389" s="1" t="s">
        <v>52</v>
      </c>
      <c r="B3389" s="1" t="s">
        <v>15</v>
      </c>
      <c r="C3389" s="1" t="s">
        <v>116</v>
      </c>
      <c r="D3389" s="1" t="s">
        <v>14100</v>
      </c>
      <c r="E3389" s="1" t="s">
        <v>2361</v>
      </c>
      <c r="F3389" s="2">
        <v>34200</v>
      </c>
      <c r="G3389" s="3">
        <v>45944</v>
      </c>
      <c r="H3389" s="3">
        <v>45961</v>
      </c>
      <c r="I3389" s="1" t="s">
        <v>640</v>
      </c>
    </row>
    <row r="3390" spans="1:9" x14ac:dyDescent="0.2">
      <c r="A3390" s="1" t="s">
        <v>52</v>
      </c>
      <c r="B3390" s="1" t="s">
        <v>15</v>
      </c>
      <c r="C3390" s="1" t="s">
        <v>58</v>
      </c>
      <c r="D3390" s="1" t="s">
        <v>12571</v>
      </c>
      <c r="E3390" s="1" t="s">
        <v>5651</v>
      </c>
      <c r="F3390" s="2">
        <v>147900</v>
      </c>
      <c r="G3390" s="3">
        <v>45924</v>
      </c>
      <c r="H3390" s="3">
        <v>45930</v>
      </c>
      <c r="I3390" s="1" t="s">
        <v>640</v>
      </c>
    </row>
    <row r="3391" spans="1:9" x14ac:dyDescent="0.2">
      <c r="A3391" s="1" t="s">
        <v>52</v>
      </c>
      <c r="B3391" s="1" t="s">
        <v>15</v>
      </c>
      <c r="C3391" s="1" t="s">
        <v>58</v>
      </c>
      <c r="D3391" s="1" t="s">
        <v>14101</v>
      </c>
      <c r="E3391" s="1" t="s">
        <v>5651</v>
      </c>
      <c r="F3391" s="2">
        <v>295100</v>
      </c>
      <c r="G3391" s="3">
        <v>45944</v>
      </c>
      <c r="H3391" s="3">
        <v>45961</v>
      </c>
      <c r="I3391" s="1" t="s">
        <v>640</v>
      </c>
    </row>
    <row r="3392" spans="1:9" x14ac:dyDescent="0.2">
      <c r="A3392" s="1" t="s">
        <v>52</v>
      </c>
      <c r="B3392" s="1" t="s">
        <v>15</v>
      </c>
      <c r="C3392" s="1" t="s">
        <v>58</v>
      </c>
      <c r="D3392" s="1" t="s">
        <v>12572</v>
      </c>
      <c r="E3392" s="1" t="s">
        <v>260</v>
      </c>
      <c r="F3392" s="2">
        <v>213000</v>
      </c>
      <c r="G3392" s="3">
        <v>45929</v>
      </c>
      <c r="H3392" s="3">
        <v>45930</v>
      </c>
      <c r="I3392" s="1" t="s">
        <v>640</v>
      </c>
    </row>
    <row r="3393" spans="1:9" x14ac:dyDescent="0.2">
      <c r="A3393" s="1" t="s">
        <v>52</v>
      </c>
      <c r="B3393" s="1" t="s">
        <v>15</v>
      </c>
      <c r="C3393" s="1" t="s">
        <v>116</v>
      </c>
      <c r="D3393" s="1" t="s">
        <v>14102</v>
      </c>
      <c r="E3393" s="1" t="s">
        <v>819</v>
      </c>
      <c r="F3393" s="2">
        <v>24160</v>
      </c>
      <c r="G3393" s="3">
        <v>45940</v>
      </c>
      <c r="H3393" s="3">
        <v>45961</v>
      </c>
      <c r="I3393" s="1" t="s">
        <v>640</v>
      </c>
    </row>
    <row r="3394" spans="1:9" x14ac:dyDescent="0.2">
      <c r="A3394" s="1" t="s">
        <v>52</v>
      </c>
      <c r="B3394" s="1" t="s">
        <v>15</v>
      </c>
      <c r="C3394" s="1" t="s">
        <v>58</v>
      </c>
      <c r="D3394" s="1" t="s">
        <v>8697</v>
      </c>
      <c r="E3394" s="1" t="s">
        <v>260</v>
      </c>
      <c r="F3394" s="2">
        <v>869000</v>
      </c>
      <c r="G3394" s="3">
        <v>45838</v>
      </c>
      <c r="H3394" s="3">
        <v>45838</v>
      </c>
      <c r="I3394" s="1" t="s">
        <v>640</v>
      </c>
    </row>
    <row r="3395" spans="1:9" x14ac:dyDescent="0.2">
      <c r="A3395" s="1" t="s">
        <v>52</v>
      </c>
      <c r="B3395" s="1" t="s">
        <v>14</v>
      </c>
      <c r="C3395" s="1" t="s">
        <v>35</v>
      </c>
      <c r="D3395" s="1" t="s">
        <v>8698</v>
      </c>
      <c r="E3395" s="1" t="s">
        <v>467</v>
      </c>
      <c r="F3395" s="2">
        <v>63500</v>
      </c>
      <c r="G3395" s="3">
        <v>45834</v>
      </c>
      <c r="H3395" s="3">
        <v>45838</v>
      </c>
      <c r="I3395" s="1" t="s">
        <v>640</v>
      </c>
    </row>
    <row r="3396" spans="1:9" x14ac:dyDescent="0.2">
      <c r="A3396" s="1" t="s">
        <v>52</v>
      </c>
      <c r="B3396" s="1" t="s">
        <v>14</v>
      </c>
      <c r="C3396" s="1" t="s">
        <v>376</v>
      </c>
      <c r="D3396" s="1" t="s">
        <v>9824</v>
      </c>
      <c r="E3396" s="1" t="s">
        <v>9825</v>
      </c>
      <c r="F3396" s="2">
        <v>20400</v>
      </c>
      <c r="G3396" s="3">
        <v>45841</v>
      </c>
      <c r="H3396" s="3">
        <v>45869</v>
      </c>
      <c r="I3396" s="1" t="s">
        <v>640</v>
      </c>
    </row>
    <row r="3397" spans="1:9" x14ac:dyDescent="0.2">
      <c r="A3397" s="1" t="s">
        <v>52</v>
      </c>
      <c r="B3397" s="1" t="s">
        <v>13</v>
      </c>
      <c r="C3397" s="1" t="s">
        <v>56</v>
      </c>
      <c r="D3397" s="1" t="s">
        <v>11569</v>
      </c>
      <c r="E3397" s="1" t="s">
        <v>307</v>
      </c>
      <c r="F3397" s="2">
        <v>75500</v>
      </c>
      <c r="G3397" s="3">
        <v>45886</v>
      </c>
      <c r="H3397" s="3">
        <v>45900</v>
      </c>
      <c r="I3397" s="1" t="s">
        <v>640</v>
      </c>
    </row>
    <row r="3398" spans="1:9" x14ac:dyDescent="0.2">
      <c r="A3398" s="1" t="s">
        <v>52</v>
      </c>
      <c r="B3398" s="1" t="s">
        <v>13</v>
      </c>
      <c r="C3398" s="1" t="s">
        <v>56</v>
      </c>
      <c r="D3398" s="1" t="s">
        <v>11569</v>
      </c>
      <c r="E3398" s="1" t="s">
        <v>307</v>
      </c>
      <c r="F3398" s="2">
        <v>3870800</v>
      </c>
      <c r="G3398" s="3">
        <v>45960</v>
      </c>
      <c r="H3398" s="3">
        <v>45961</v>
      </c>
      <c r="I3398" s="1" t="s">
        <v>640</v>
      </c>
    </row>
    <row r="3399" spans="1:9" x14ac:dyDescent="0.2">
      <c r="A3399" s="1" t="s">
        <v>52</v>
      </c>
      <c r="B3399" s="1" t="s">
        <v>13</v>
      </c>
      <c r="C3399" s="1" t="s">
        <v>243</v>
      </c>
      <c r="D3399" s="1" t="s">
        <v>4226</v>
      </c>
      <c r="E3399" s="1" t="s">
        <v>4213</v>
      </c>
      <c r="F3399" s="2">
        <v>1062800</v>
      </c>
      <c r="G3399" s="3">
        <v>45732</v>
      </c>
      <c r="H3399" s="3">
        <v>45747</v>
      </c>
      <c r="I3399" s="1" t="s">
        <v>640</v>
      </c>
    </row>
    <row r="3400" spans="1:9" x14ac:dyDescent="0.2">
      <c r="A3400" s="1" t="s">
        <v>52</v>
      </c>
      <c r="B3400" s="1" t="s">
        <v>228</v>
      </c>
      <c r="C3400" s="1" t="s">
        <v>203</v>
      </c>
      <c r="D3400" s="1" t="s">
        <v>4227</v>
      </c>
      <c r="E3400" s="1" t="s">
        <v>204</v>
      </c>
      <c r="F3400" s="2">
        <v>9000</v>
      </c>
      <c r="G3400" s="3">
        <v>45744</v>
      </c>
      <c r="H3400" s="3">
        <v>45747</v>
      </c>
      <c r="I3400" s="1" t="s">
        <v>640</v>
      </c>
    </row>
    <row r="3401" spans="1:9" x14ac:dyDescent="0.2">
      <c r="A3401" s="1" t="s">
        <v>52</v>
      </c>
      <c r="B3401" s="1" t="s">
        <v>228</v>
      </c>
      <c r="C3401" s="1" t="s">
        <v>178</v>
      </c>
      <c r="D3401" s="1" t="s">
        <v>11572</v>
      </c>
      <c r="E3401" s="1" t="s">
        <v>179</v>
      </c>
      <c r="F3401" s="2">
        <v>62500</v>
      </c>
      <c r="G3401" s="3">
        <v>45881</v>
      </c>
      <c r="H3401" s="3">
        <v>45900</v>
      </c>
      <c r="I3401" s="1" t="s">
        <v>640</v>
      </c>
    </row>
    <row r="3402" spans="1:9" x14ac:dyDescent="0.2">
      <c r="A3402" s="1" t="s">
        <v>52</v>
      </c>
      <c r="B3402" s="1" t="s">
        <v>228</v>
      </c>
      <c r="C3402" s="1" t="s">
        <v>203</v>
      </c>
      <c r="D3402" s="1" t="s">
        <v>9826</v>
      </c>
      <c r="E3402" s="1" t="s">
        <v>204</v>
      </c>
      <c r="F3402" s="2">
        <v>127800</v>
      </c>
      <c r="G3402" s="3">
        <v>45867</v>
      </c>
      <c r="H3402" s="3">
        <v>45869</v>
      </c>
      <c r="I3402" s="1" t="s">
        <v>640</v>
      </c>
    </row>
    <row r="3403" spans="1:9" x14ac:dyDescent="0.2">
      <c r="A3403" s="1" t="s">
        <v>52</v>
      </c>
      <c r="B3403" s="1" t="s">
        <v>1102</v>
      </c>
      <c r="C3403" s="1" t="s">
        <v>300</v>
      </c>
      <c r="D3403" s="1" t="s">
        <v>15430</v>
      </c>
      <c r="E3403" s="1" t="s">
        <v>869</v>
      </c>
      <c r="F3403" s="2">
        <v>124000</v>
      </c>
      <c r="G3403" s="3">
        <v>45965</v>
      </c>
      <c r="H3403" s="3">
        <v>45991</v>
      </c>
      <c r="I3403" s="1" t="s">
        <v>640</v>
      </c>
    </row>
    <row r="3404" spans="1:9" x14ac:dyDescent="0.2">
      <c r="A3404" s="1" t="s">
        <v>52</v>
      </c>
      <c r="B3404" s="1" t="s">
        <v>13</v>
      </c>
      <c r="C3404" s="1" t="s">
        <v>56</v>
      </c>
      <c r="D3404" s="1" t="s">
        <v>12573</v>
      </c>
      <c r="E3404" s="1" t="s">
        <v>157</v>
      </c>
      <c r="F3404" s="2">
        <v>348000</v>
      </c>
      <c r="G3404" s="3">
        <v>45929</v>
      </c>
      <c r="H3404" s="3">
        <v>45930</v>
      </c>
      <c r="I3404" s="1" t="s">
        <v>640</v>
      </c>
    </row>
    <row r="3405" spans="1:9" x14ac:dyDescent="0.2">
      <c r="A3405" s="1" t="s">
        <v>52</v>
      </c>
      <c r="B3405" s="1" t="s">
        <v>14</v>
      </c>
      <c r="C3405" s="1" t="s">
        <v>54</v>
      </c>
      <c r="D3405" s="1" t="s">
        <v>11573</v>
      </c>
      <c r="E3405" s="1" t="s">
        <v>6936</v>
      </c>
      <c r="F3405" s="2">
        <v>2500</v>
      </c>
      <c r="G3405" s="3">
        <v>45889</v>
      </c>
      <c r="H3405" s="3">
        <v>45900</v>
      </c>
      <c r="I3405" s="1" t="s">
        <v>640</v>
      </c>
    </row>
    <row r="3406" spans="1:9" x14ac:dyDescent="0.2">
      <c r="A3406" s="1" t="s">
        <v>52</v>
      </c>
      <c r="B3406" s="1" t="s">
        <v>16</v>
      </c>
      <c r="C3406" s="1" t="s">
        <v>61</v>
      </c>
      <c r="D3406" s="1" t="s">
        <v>15431</v>
      </c>
      <c r="E3406" s="1" t="s">
        <v>218</v>
      </c>
      <c r="F3406" s="2">
        <v>150000</v>
      </c>
      <c r="G3406" s="3">
        <v>45981</v>
      </c>
      <c r="H3406" s="3">
        <v>45991</v>
      </c>
      <c r="I3406" s="1" t="s">
        <v>640</v>
      </c>
    </row>
    <row r="3407" spans="1:9" x14ac:dyDescent="0.2">
      <c r="A3407" s="1" t="s">
        <v>52</v>
      </c>
      <c r="B3407" s="1" t="s">
        <v>14</v>
      </c>
      <c r="C3407" s="1" t="s">
        <v>401</v>
      </c>
      <c r="D3407" s="1" t="s">
        <v>8668</v>
      </c>
      <c r="E3407" s="1" t="s">
        <v>7133</v>
      </c>
      <c r="F3407" s="2">
        <v>1647000</v>
      </c>
      <c r="G3407" s="3">
        <v>45835</v>
      </c>
      <c r="H3407" s="3">
        <v>45838</v>
      </c>
      <c r="I3407" s="1" t="s">
        <v>640</v>
      </c>
    </row>
    <row r="3408" spans="1:9" x14ac:dyDescent="0.2">
      <c r="A3408" s="1" t="s">
        <v>52</v>
      </c>
      <c r="B3408" s="1" t="s">
        <v>15</v>
      </c>
      <c r="C3408" s="1" t="s">
        <v>116</v>
      </c>
      <c r="D3408" s="1" t="s">
        <v>9832</v>
      </c>
      <c r="E3408" s="1" t="s">
        <v>9833</v>
      </c>
      <c r="F3408" s="2">
        <v>1359200</v>
      </c>
      <c r="G3408" s="3">
        <v>45862</v>
      </c>
      <c r="H3408" s="3">
        <v>45869</v>
      </c>
      <c r="I3408" s="1" t="s">
        <v>640</v>
      </c>
    </row>
    <row r="3409" spans="1:9" x14ac:dyDescent="0.2">
      <c r="A3409" s="1" t="s">
        <v>52</v>
      </c>
      <c r="B3409" s="1" t="s">
        <v>15</v>
      </c>
      <c r="C3409" s="1" t="s">
        <v>2561</v>
      </c>
      <c r="D3409" s="1" t="s">
        <v>15432</v>
      </c>
      <c r="E3409" s="1" t="s">
        <v>2563</v>
      </c>
      <c r="F3409" s="2">
        <v>30000</v>
      </c>
      <c r="G3409" s="3">
        <v>45987</v>
      </c>
      <c r="H3409" s="3">
        <v>45991</v>
      </c>
      <c r="I3409" s="1" t="s">
        <v>640</v>
      </c>
    </row>
    <row r="3410" spans="1:9" x14ac:dyDescent="0.2">
      <c r="A3410" s="1" t="s">
        <v>52</v>
      </c>
      <c r="B3410" s="1" t="s">
        <v>306</v>
      </c>
      <c r="C3410" s="1" t="s">
        <v>345</v>
      </c>
      <c r="D3410" s="1" t="s">
        <v>15433</v>
      </c>
      <c r="E3410" s="1" t="s">
        <v>139</v>
      </c>
      <c r="F3410" s="2">
        <v>166200</v>
      </c>
      <c r="G3410" s="3">
        <v>45981</v>
      </c>
      <c r="H3410" s="3">
        <v>45991</v>
      </c>
      <c r="I3410" s="1" t="s">
        <v>640</v>
      </c>
    </row>
    <row r="3411" spans="1:9" x14ac:dyDescent="0.2">
      <c r="A3411" s="1" t="s">
        <v>52</v>
      </c>
      <c r="B3411" s="1" t="s">
        <v>14</v>
      </c>
      <c r="C3411" s="1" t="s">
        <v>90</v>
      </c>
      <c r="D3411" s="1" t="s">
        <v>2656</v>
      </c>
      <c r="E3411" s="1" t="s">
        <v>80</v>
      </c>
      <c r="F3411" s="2">
        <v>36500</v>
      </c>
      <c r="G3411" s="3">
        <v>45700</v>
      </c>
      <c r="H3411" s="3">
        <v>45716</v>
      </c>
      <c r="I3411" s="1" t="s">
        <v>640</v>
      </c>
    </row>
    <row r="3412" spans="1:9" x14ac:dyDescent="0.2">
      <c r="A3412" s="1" t="s">
        <v>52</v>
      </c>
      <c r="B3412" s="1" t="s">
        <v>14</v>
      </c>
      <c r="C3412" s="1" t="s">
        <v>8633</v>
      </c>
      <c r="D3412" s="1" t="s">
        <v>12574</v>
      </c>
      <c r="E3412" s="1" t="s">
        <v>2635</v>
      </c>
      <c r="F3412" s="2">
        <v>7000</v>
      </c>
      <c r="G3412" s="3">
        <v>45912</v>
      </c>
      <c r="H3412" s="3">
        <v>45930</v>
      </c>
      <c r="I3412" s="1" t="s">
        <v>640</v>
      </c>
    </row>
    <row r="3413" spans="1:9" x14ac:dyDescent="0.2">
      <c r="A3413" s="1" t="s">
        <v>52</v>
      </c>
      <c r="B3413" s="1" t="s">
        <v>15</v>
      </c>
      <c r="C3413" s="1" t="s">
        <v>59</v>
      </c>
      <c r="D3413" s="1" t="s">
        <v>12576</v>
      </c>
      <c r="E3413" s="1" t="s">
        <v>76</v>
      </c>
      <c r="F3413" s="2">
        <v>180000</v>
      </c>
      <c r="G3413" s="3">
        <v>45904</v>
      </c>
      <c r="H3413" s="3">
        <v>45930</v>
      </c>
      <c r="I3413" s="1" t="s">
        <v>640</v>
      </c>
    </row>
    <row r="3414" spans="1:9" x14ac:dyDescent="0.2">
      <c r="A3414" s="1" t="s">
        <v>52</v>
      </c>
      <c r="B3414" s="1" t="s">
        <v>14</v>
      </c>
      <c r="C3414" s="1" t="s">
        <v>2633</v>
      </c>
      <c r="D3414" s="1" t="s">
        <v>2634</v>
      </c>
      <c r="E3414" s="1" t="s">
        <v>2635</v>
      </c>
      <c r="F3414" s="2">
        <v>540000</v>
      </c>
      <c r="G3414" s="3">
        <v>45708</v>
      </c>
      <c r="H3414" s="3">
        <v>45716</v>
      </c>
      <c r="I3414" s="1" t="s">
        <v>640</v>
      </c>
    </row>
    <row r="3415" spans="1:9" x14ac:dyDescent="0.2">
      <c r="A3415" s="1" t="s">
        <v>52</v>
      </c>
      <c r="B3415" s="1" t="s">
        <v>16</v>
      </c>
      <c r="C3415" s="1" t="s">
        <v>1269</v>
      </c>
      <c r="D3415" s="1" t="s">
        <v>1270</v>
      </c>
      <c r="E3415" s="1" t="s">
        <v>1271</v>
      </c>
      <c r="F3415" s="2">
        <v>864000</v>
      </c>
      <c r="G3415" s="3">
        <v>45687</v>
      </c>
      <c r="H3415" s="3">
        <v>45688</v>
      </c>
      <c r="I3415" s="1" t="s">
        <v>640</v>
      </c>
    </row>
    <row r="3416" spans="1:9" x14ac:dyDescent="0.2">
      <c r="A3416" s="1" t="s">
        <v>52</v>
      </c>
      <c r="B3416" s="1" t="s">
        <v>16</v>
      </c>
      <c r="C3416" s="1" t="s">
        <v>78</v>
      </c>
      <c r="D3416" s="1" t="s">
        <v>4238</v>
      </c>
      <c r="E3416" s="1" t="s">
        <v>4239</v>
      </c>
      <c r="F3416" s="2">
        <v>350000</v>
      </c>
      <c r="G3416" s="3">
        <v>45745</v>
      </c>
      <c r="H3416" s="3">
        <v>45747</v>
      </c>
      <c r="I3416" s="1" t="s">
        <v>640</v>
      </c>
    </row>
    <row r="3417" spans="1:9" x14ac:dyDescent="0.2">
      <c r="A3417" s="1" t="s">
        <v>52</v>
      </c>
      <c r="B3417" s="1" t="s">
        <v>15</v>
      </c>
      <c r="C3417" s="1" t="s">
        <v>59</v>
      </c>
      <c r="D3417" s="1" t="s">
        <v>11574</v>
      </c>
      <c r="E3417" s="1" t="s">
        <v>239</v>
      </c>
      <c r="F3417" s="2">
        <v>863500</v>
      </c>
      <c r="G3417" s="3">
        <v>45889</v>
      </c>
      <c r="H3417" s="3">
        <v>45900</v>
      </c>
      <c r="I3417" s="1" t="s">
        <v>640</v>
      </c>
    </row>
    <row r="3418" spans="1:9" x14ac:dyDescent="0.2">
      <c r="A3418" s="1" t="s">
        <v>52</v>
      </c>
      <c r="B3418" s="1" t="s">
        <v>16</v>
      </c>
      <c r="C3418" s="1" t="s">
        <v>78</v>
      </c>
      <c r="D3418" s="1" t="s">
        <v>11575</v>
      </c>
      <c r="E3418" s="1" t="s">
        <v>5648</v>
      </c>
      <c r="F3418" s="2">
        <v>39000</v>
      </c>
      <c r="G3418" s="3">
        <v>45883</v>
      </c>
      <c r="H3418" s="3">
        <v>45900</v>
      </c>
      <c r="I3418" s="1" t="s">
        <v>640</v>
      </c>
    </row>
    <row r="3419" spans="1:9" x14ac:dyDescent="0.2">
      <c r="A3419" s="1" t="s">
        <v>52</v>
      </c>
      <c r="B3419" s="1" t="s">
        <v>15</v>
      </c>
      <c r="C3419" s="1" t="s">
        <v>58</v>
      </c>
      <c r="D3419" s="1" t="s">
        <v>9837</v>
      </c>
      <c r="E3419" s="1" t="s">
        <v>264</v>
      </c>
      <c r="F3419" s="2">
        <v>969200</v>
      </c>
      <c r="G3419" s="3">
        <v>45848</v>
      </c>
      <c r="H3419" s="3">
        <v>45869</v>
      </c>
      <c r="I3419" s="1" t="s">
        <v>640</v>
      </c>
    </row>
    <row r="3420" spans="1:9" x14ac:dyDescent="0.2">
      <c r="A3420" s="1" t="s">
        <v>52</v>
      </c>
      <c r="B3420" s="1" t="s">
        <v>13</v>
      </c>
      <c r="C3420" s="1" t="s">
        <v>56</v>
      </c>
      <c r="D3420" s="1" t="s">
        <v>14103</v>
      </c>
      <c r="E3420" s="1" t="s">
        <v>187</v>
      </c>
      <c r="F3420" s="2">
        <v>80000</v>
      </c>
      <c r="G3420" s="3">
        <v>45940</v>
      </c>
      <c r="H3420" s="3">
        <v>45961</v>
      </c>
      <c r="I3420" s="1" t="s">
        <v>640</v>
      </c>
    </row>
    <row r="3421" spans="1:9" x14ac:dyDescent="0.2">
      <c r="A3421" s="1" t="s">
        <v>52</v>
      </c>
      <c r="B3421" s="1" t="s">
        <v>15</v>
      </c>
      <c r="C3421" s="1" t="s">
        <v>116</v>
      </c>
      <c r="D3421" s="1" t="s">
        <v>14104</v>
      </c>
      <c r="E3421" s="1" t="s">
        <v>14105</v>
      </c>
      <c r="F3421" s="2">
        <v>77000</v>
      </c>
      <c r="G3421" s="3">
        <v>45938</v>
      </c>
      <c r="H3421" s="3">
        <v>45961</v>
      </c>
      <c r="I3421" s="1" t="s">
        <v>640</v>
      </c>
    </row>
    <row r="3422" spans="1:9" x14ac:dyDescent="0.2">
      <c r="A3422" s="1" t="s">
        <v>52</v>
      </c>
      <c r="B3422" s="1" t="s">
        <v>15</v>
      </c>
      <c r="C3422" s="1" t="s">
        <v>116</v>
      </c>
      <c r="D3422" s="1" t="s">
        <v>15434</v>
      </c>
      <c r="E3422" s="1" t="s">
        <v>254</v>
      </c>
      <c r="F3422" s="2">
        <v>236500</v>
      </c>
      <c r="G3422" s="3">
        <v>45979</v>
      </c>
      <c r="H3422" s="3">
        <v>45991</v>
      </c>
      <c r="I3422" s="1" t="s">
        <v>640</v>
      </c>
    </row>
    <row r="3423" spans="1:9" x14ac:dyDescent="0.2">
      <c r="A3423" s="1" t="s">
        <v>52</v>
      </c>
      <c r="B3423" s="1" t="s">
        <v>15</v>
      </c>
      <c r="C3423" s="1" t="s">
        <v>58</v>
      </c>
      <c r="D3423" s="1" t="s">
        <v>2623</v>
      </c>
      <c r="E3423" s="1" t="s">
        <v>191</v>
      </c>
      <c r="F3423" s="2">
        <v>0</v>
      </c>
      <c r="G3423" s="3">
        <v>45716</v>
      </c>
      <c r="H3423" s="3">
        <v>45716</v>
      </c>
      <c r="I3423" s="1" t="s">
        <v>640</v>
      </c>
    </row>
    <row r="3424" spans="1:9" x14ac:dyDescent="0.2">
      <c r="A3424" s="1" t="s">
        <v>52</v>
      </c>
      <c r="B3424" s="1" t="s">
        <v>15</v>
      </c>
      <c r="C3424" s="1" t="s">
        <v>58</v>
      </c>
      <c r="D3424" s="1" t="s">
        <v>12580</v>
      </c>
      <c r="E3424" s="1" t="s">
        <v>505</v>
      </c>
      <c r="F3424" s="2">
        <v>218000</v>
      </c>
      <c r="G3424" s="3">
        <v>45929</v>
      </c>
      <c r="H3424" s="3">
        <v>45930</v>
      </c>
      <c r="I3424" s="1" t="s">
        <v>640</v>
      </c>
    </row>
    <row r="3425" spans="1:9" x14ac:dyDescent="0.2">
      <c r="A3425" s="1" t="s">
        <v>52</v>
      </c>
      <c r="B3425" s="1" t="s">
        <v>16</v>
      </c>
      <c r="C3425" s="1" t="s">
        <v>53</v>
      </c>
      <c r="D3425" s="1" t="s">
        <v>12581</v>
      </c>
      <c r="E3425" s="1" t="s">
        <v>8414</v>
      </c>
      <c r="F3425" s="2">
        <v>356400</v>
      </c>
      <c r="G3425" s="3">
        <v>45930</v>
      </c>
      <c r="H3425" s="3">
        <v>45930</v>
      </c>
      <c r="I3425" s="1" t="s">
        <v>640</v>
      </c>
    </row>
    <row r="3426" spans="1:9" x14ac:dyDescent="0.2">
      <c r="A3426" s="1" t="s">
        <v>52</v>
      </c>
      <c r="B3426" s="1" t="s">
        <v>15</v>
      </c>
      <c r="C3426" s="1" t="s">
        <v>58</v>
      </c>
      <c r="D3426" s="1" t="s">
        <v>14106</v>
      </c>
      <c r="E3426" s="1" t="s">
        <v>260</v>
      </c>
      <c r="F3426" s="2">
        <v>213000</v>
      </c>
      <c r="G3426" s="3">
        <v>45957</v>
      </c>
      <c r="H3426" s="3">
        <v>45961</v>
      </c>
      <c r="I3426" s="1" t="s">
        <v>640</v>
      </c>
    </row>
    <row r="3427" spans="1:9" x14ac:dyDescent="0.2">
      <c r="A3427" s="1" t="s">
        <v>52</v>
      </c>
      <c r="B3427" s="1" t="s">
        <v>306</v>
      </c>
      <c r="C3427" s="1" t="s">
        <v>57</v>
      </c>
      <c r="D3427" s="1" t="s">
        <v>14089</v>
      </c>
      <c r="E3427" s="1" t="s">
        <v>4153</v>
      </c>
      <c r="F3427" s="2">
        <v>37500</v>
      </c>
      <c r="G3427" s="3">
        <v>45961</v>
      </c>
      <c r="H3427" s="3">
        <v>45961</v>
      </c>
      <c r="I3427" s="1" t="s">
        <v>640</v>
      </c>
    </row>
    <row r="3428" spans="1:9" x14ac:dyDescent="0.2">
      <c r="A3428" s="1" t="s">
        <v>52</v>
      </c>
      <c r="B3428" s="1" t="s">
        <v>15</v>
      </c>
      <c r="C3428" s="1" t="s">
        <v>130</v>
      </c>
      <c r="D3428" s="1" t="s">
        <v>5795</v>
      </c>
      <c r="E3428" s="1" t="s">
        <v>2550</v>
      </c>
      <c r="F3428" s="2">
        <v>892400</v>
      </c>
      <c r="G3428" s="3">
        <v>45770</v>
      </c>
      <c r="H3428" s="3">
        <v>45777</v>
      </c>
      <c r="I3428" s="1" t="s">
        <v>640</v>
      </c>
    </row>
    <row r="3429" spans="1:9" x14ac:dyDescent="0.2">
      <c r="A3429" s="1" t="s">
        <v>52</v>
      </c>
      <c r="B3429" s="1" t="s">
        <v>228</v>
      </c>
      <c r="C3429" s="1" t="s">
        <v>2308</v>
      </c>
      <c r="D3429" s="1" t="s">
        <v>15435</v>
      </c>
      <c r="E3429" s="1" t="s">
        <v>9822</v>
      </c>
      <c r="F3429" s="2">
        <v>668900</v>
      </c>
      <c r="G3429" s="3">
        <v>45987</v>
      </c>
      <c r="H3429" s="3">
        <v>45991</v>
      </c>
      <c r="I3429" s="1" t="s">
        <v>640</v>
      </c>
    </row>
    <row r="3430" spans="1:9" x14ac:dyDescent="0.2">
      <c r="A3430" s="1" t="s">
        <v>52</v>
      </c>
      <c r="B3430" s="1" t="s">
        <v>13</v>
      </c>
      <c r="C3430" s="1" t="s">
        <v>56</v>
      </c>
      <c r="D3430" s="1" t="s">
        <v>1275</v>
      </c>
      <c r="E3430" s="1" t="s">
        <v>246</v>
      </c>
      <c r="F3430" s="2">
        <v>626000</v>
      </c>
      <c r="G3430" s="3">
        <v>45684</v>
      </c>
      <c r="H3430" s="3">
        <v>45688</v>
      </c>
      <c r="I3430" s="1" t="s">
        <v>640</v>
      </c>
    </row>
    <row r="3431" spans="1:9" x14ac:dyDescent="0.2">
      <c r="A3431" s="1" t="s">
        <v>52</v>
      </c>
      <c r="B3431" s="1" t="s">
        <v>228</v>
      </c>
      <c r="C3431" s="1" t="s">
        <v>163</v>
      </c>
      <c r="D3431" s="1" t="s">
        <v>2654</v>
      </c>
      <c r="E3431" s="1" t="s">
        <v>164</v>
      </c>
      <c r="F3431" s="2">
        <v>39000</v>
      </c>
      <c r="G3431" s="3">
        <v>45698</v>
      </c>
      <c r="H3431" s="3">
        <v>45716</v>
      </c>
      <c r="I3431" s="1" t="s">
        <v>640</v>
      </c>
    </row>
    <row r="3432" spans="1:9" x14ac:dyDescent="0.2">
      <c r="A3432" s="1" t="s">
        <v>52</v>
      </c>
      <c r="B3432" s="1" t="s">
        <v>15</v>
      </c>
      <c r="C3432" s="1" t="s">
        <v>116</v>
      </c>
      <c r="D3432" s="1" t="s">
        <v>5798</v>
      </c>
      <c r="E3432" s="1" t="s">
        <v>2500</v>
      </c>
      <c r="F3432" s="2">
        <v>344400</v>
      </c>
      <c r="G3432" s="3">
        <v>45775</v>
      </c>
      <c r="H3432" s="3">
        <v>45777</v>
      </c>
      <c r="I3432" s="1" t="s">
        <v>640</v>
      </c>
    </row>
    <row r="3433" spans="1:9" x14ac:dyDescent="0.2">
      <c r="A3433" s="1" t="s">
        <v>52</v>
      </c>
      <c r="B3433" s="1" t="s">
        <v>15</v>
      </c>
      <c r="C3433" s="1" t="s">
        <v>116</v>
      </c>
      <c r="D3433" s="1" t="s">
        <v>5799</v>
      </c>
      <c r="E3433" s="1" t="s">
        <v>3882</v>
      </c>
      <c r="F3433" s="2">
        <v>108800</v>
      </c>
      <c r="G3433" s="3">
        <v>45775</v>
      </c>
      <c r="H3433" s="3">
        <v>45777</v>
      </c>
      <c r="I3433" s="1" t="s">
        <v>640</v>
      </c>
    </row>
    <row r="3434" spans="1:9" x14ac:dyDescent="0.2">
      <c r="A3434" s="1" t="s">
        <v>52</v>
      </c>
      <c r="B3434" s="1" t="s">
        <v>14</v>
      </c>
      <c r="C3434" s="1" t="s">
        <v>54</v>
      </c>
      <c r="D3434" s="1" t="s">
        <v>4200</v>
      </c>
      <c r="E3434" s="1" t="s">
        <v>700</v>
      </c>
      <c r="F3434" s="2">
        <v>239600</v>
      </c>
      <c r="G3434" s="3">
        <v>45740</v>
      </c>
      <c r="H3434" s="3">
        <v>45747</v>
      </c>
      <c r="I3434" s="1" t="s">
        <v>640</v>
      </c>
    </row>
    <row r="3435" spans="1:9" x14ac:dyDescent="0.2">
      <c r="A3435" s="1" t="s">
        <v>52</v>
      </c>
      <c r="B3435" s="1" t="s">
        <v>13</v>
      </c>
      <c r="C3435" s="1" t="s">
        <v>56</v>
      </c>
      <c r="D3435" s="1" t="s">
        <v>15436</v>
      </c>
      <c r="E3435" s="1" t="s">
        <v>9861</v>
      </c>
      <c r="F3435" s="2">
        <v>84000</v>
      </c>
      <c r="G3435" s="3">
        <v>45991</v>
      </c>
      <c r="H3435" s="3">
        <v>45991</v>
      </c>
      <c r="I3435" s="1" t="s">
        <v>640</v>
      </c>
    </row>
    <row r="3436" spans="1:9" x14ac:dyDescent="0.2">
      <c r="A3436" s="1" t="s">
        <v>52</v>
      </c>
      <c r="B3436" s="1" t="s">
        <v>13</v>
      </c>
      <c r="C3436" s="1" t="s">
        <v>56</v>
      </c>
      <c r="D3436" s="1" t="s">
        <v>15437</v>
      </c>
      <c r="E3436" s="1" t="s">
        <v>6916</v>
      </c>
      <c r="F3436" s="2">
        <v>153000</v>
      </c>
      <c r="G3436" s="3">
        <v>45973</v>
      </c>
      <c r="H3436" s="3">
        <v>45991</v>
      </c>
      <c r="I3436" s="1" t="s">
        <v>640</v>
      </c>
    </row>
    <row r="3437" spans="1:9" x14ac:dyDescent="0.2">
      <c r="A3437" s="1" t="s">
        <v>52</v>
      </c>
      <c r="B3437" s="1" t="s">
        <v>306</v>
      </c>
      <c r="C3437" s="1" t="s">
        <v>124</v>
      </c>
      <c r="D3437" s="1" t="s">
        <v>12582</v>
      </c>
      <c r="E3437" s="1" t="s">
        <v>12583</v>
      </c>
      <c r="F3437" s="2">
        <v>39100</v>
      </c>
      <c r="G3437" s="3">
        <v>45926</v>
      </c>
      <c r="H3437" s="3">
        <v>45930</v>
      </c>
      <c r="I3437" s="1" t="s">
        <v>640</v>
      </c>
    </row>
    <row r="3438" spans="1:9" x14ac:dyDescent="0.2">
      <c r="A3438" s="1" t="s">
        <v>52</v>
      </c>
      <c r="B3438" s="1" t="s">
        <v>13</v>
      </c>
      <c r="C3438" s="1" t="s">
        <v>2314</v>
      </c>
      <c r="D3438" s="1" t="s">
        <v>8670</v>
      </c>
      <c r="E3438" s="1" t="s">
        <v>2316</v>
      </c>
      <c r="F3438" s="2">
        <v>47700</v>
      </c>
      <c r="G3438" s="3">
        <v>45828</v>
      </c>
      <c r="H3438" s="3">
        <v>45838</v>
      </c>
      <c r="I3438" s="1" t="s">
        <v>640</v>
      </c>
    </row>
    <row r="3439" spans="1:9" x14ac:dyDescent="0.2">
      <c r="A3439" s="1" t="s">
        <v>52</v>
      </c>
      <c r="B3439" s="1" t="s">
        <v>228</v>
      </c>
      <c r="C3439" s="1" t="s">
        <v>114</v>
      </c>
      <c r="D3439" s="1" t="s">
        <v>8671</v>
      </c>
      <c r="E3439" s="1" t="s">
        <v>4015</v>
      </c>
      <c r="F3439" s="2">
        <v>28050</v>
      </c>
      <c r="G3439" s="3">
        <v>45824</v>
      </c>
      <c r="H3439" s="3">
        <v>45838</v>
      </c>
      <c r="I3439" s="1" t="s">
        <v>640</v>
      </c>
    </row>
    <row r="3440" spans="1:9" x14ac:dyDescent="0.2">
      <c r="A3440" s="1" t="s">
        <v>52</v>
      </c>
      <c r="B3440" s="1" t="s">
        <v>16</v>
      </c>
      <c r="C3440" s="1" t="s">
        <v>14090</v>
      </c>
      <c r="D3440" s="1" t="s">
        <v>14091</v>
      </c>
      <c r="E3440" s="1" t="s">
        <v>12877</v>
      </c>
      <c r="F3440" s="2">
        <v>333000</v>
      </c>
      <c r="G3440" s="3">
        <v>45937</v>
      </c>
      <c r="H3440" s="3">
        <v>45961</v>
      </c>
      <c r="I3440" s="1" t="s">
        <v>640</v>
      </c>
    </row>
    <row r="3441" spans="1:9" x14ac:dyDescent="0.2">
      <c r="A3441" s="1" t="s">
        <v>52</v>
      </c>
      <c r="B3441" s="1" t="s">
        <v>306</v>
      </c>
      <c r="C3441" s="1" t="s">
        <v>5557</v>
      </c>
      <c r="D3441" s="1" t="s">
        <v>12584</v>
      </c>
      <c r="E3441" s="1" t="s">
        <v>74</v>
      </c>
      <c r="F3441" s="2">
        <v>72800</v>
      </c>
      <c r="G3441" s="3">
        <v>45910</v>
      </c>
      <c r="H3441" s="3">
        <v>45930</v>
      </c>
      <c r="I3441" s="1" t="s">
        <v>640</v>
      </c>
    </row>
    <row r="3442" spans="1:9" x14ac:dyDescent="0.2">
      <c r="A3442" s="1" t="s">
        <v>52</v>
      </c>
      <c r="B3442" s="1" t="s">
        <v>13</v>
      </c>
      <c r="C3442" s="1" t="s">
        <v>56</v>
      </c>
      <c r="D3442" s="1" t="s">
        <v>11577</v>
      </c>
      <c r="E3442" s="1" t="s">
        <v>5562</v>
      </c>
      <c r="F3442" s="2">
        <v>9000</v>
      </c>
      <c r="G3442" s="3">
        <v>45874</v>
      </c>
      <c r="H3442" s="3">
        <v>45900</v>
      </c>
      <c r="I3442" s="1" t="s">
        <v>640</v>
      </c>
    </row>
    <row r="3443" spans="1:9" x14ac:dyDescent="0.2">
      <c r="A3443" s="1" t="s">
        <v>52</v>
      </c>
      <c r="B3443" s="1" t="s">
        <v>16</v>
      </c>
      <c r="C3443" s="1" t="s">
        <v>169</v>
      </c>
      <c r="D3443" s="1" t="s">
        <v>1278</v>
      </c>
      <c r="E3443" s="1" t="s">
        <v>170</v>
      </c>
      <c r="F3443" s="2">
        <v>90160</v>
      </c>
      <c r="G3443" s="3">
        <v>45687</v>
      </c>
      <c r="H3443" s="3">
        <v>45688</v>
      </c>
      <c r="I3443" s="1" t="s">
        <v>640</v>
      </c>
    </row>
    <row r="3444" spans="1:9" x14ac:dyDescent="0.2">
      <c r="A3444" s="1" t="s">
        <v>52</v>
      </c>
      <c r="B3444" s="1" t="s">
        <v>16</v>
      </c>
      <c r="C3444" s="1" t="s">
        <v>78</v>
      </c>
      <c r="D3444" s="1" t="s">
        <v>4236</v>
      </c>
      <c r="E3444" s="1" t="s">
        <v>4237</v>
      </c>
      <c r="F3444" s="2">
        <v>4423700</v>
      </c>
      <c r="G3444" s="3">
        <v>45721</v>
      </c>
      <c r="H3444" s="3">
        <v>45747</v>
      </c>
      <c r="I3444" s="1" t="s">
        <v>640</v>
      </c>
    </row>
    <row r="3445" spans="1:9" x14ac:dyDescent="0.2">
      <c r="A3445" s="1" t="s">
        <v>52</v>
      </c>
      <c r="B3445" s="1" t="s">
        <v>16</v>
      </c>
      <c r="C3445" s="1" t="s">
        <v>169</v>
      </c>
      <c r="D3445" s="1" t="s">
        <v>9838</v>
      </c>
      <c r="E3445" s="1" t="s">
        <v>170</v>
      </c>
      <c r="F3445" s="2">
        <v>90160</v>
      </c>
      <c r="G3445" s="3">
        <v>45847</v>
      </c>
      <c r="H3445" s="3">
        <v>45869</v>
      </c>
      <c r="I3445" s="1" t="s">
        <v>640</v>
      </c>
    </row>
    <row r="3446" spans="1:9" x14ac:dyDescent="0.2">
      <c r="A3446" s="1" t="s">
        <v>52</v>
      </c>
      <c r="B3446" s="1" t="s">
        <v>306</v>
      </c>
      <c r="C3446" s="1" t="s">
        <v>5489</v>
      </c>
      <c r="D3446" s="1" t="s">
        <v>14092</v>
      </c>
      <c r="E3446" s="1" t="s">
        <v>5491</v>
      </c>
      <c r="F3446" s="2">
        <v>127900</v>
      </c>
      <c r="G3446" s="3">
        <v>45961</v>
      </c>
      <c r="H3446" s="3">
        <v>45961</v>
      </c>
      <c r="I3446" s="1" t="s">
        <v>640</v>
      </c>
    </row>
    <row r="3447" spans="1:9" x14ac:dyDescent="0.2">
      <c r="A3447" s="1" t="s">
        <v>52</v>
      </c>
      <c r="B3447" s="1" t="s">
        <v>306</v>
      </c>
      <c r="C3447" s="1" t="s">
        <v>5489</v>
      </c>
      <c r="D3447" s="1" t="s">
        <v>6905</v>
      </c>
      <c r="E3447" s="1" t="s">
        <v>6906</v>
      </c>
      <c r="F3447" s="2">
        <v>60400</v>
      </c>
      <c r="G3447" s="3">
        <v>45799</v>
      </c>
      <c r="H3447" s="3">
        <v>45808</v>
      </c>
      <c r="I3447" s="1" t="s">
        <v>640</v>
      </c>
    </row>
    <row r="3448" spans="1:9" x14ac:dyDescent="0.2">
      <c r="A3448" s="1" t="s">
        <v>52</v>
      </c>
      <c r="B3448" s="1" t="s">
        <v>16</v>
      </c>
      <c r="C3448" s="1" t="s">
        <v>61</v>
      </c>
      <c r="D3448" s="1" t="s">
        <v>6885</v>
      </c>
      <c r="E3448" s="1" t="s">
        <v>3877</v>
      </c>
      <c r="F3448" s="2">
        <v>45000</v>
      </c>
      <c r="G3448" s="3">
        <v>45797</v>
      </c>
      <c r="H3448" s="3">
        <v>45808</v>
      </c>
      <c r="I3448" s="1" t="s">
        <v>640</v>
      </c>
    </row>
    <row r="3449" spans="1:9" x14ac:dyDescent="0.2">
      <c r="A3449" s="1" t="s">
        <v>52</v>
      </c>
      <c r="B3449" s="1" t="s">
        <v>306</v>
      </c>
      <c r="C3449" s="1" t="s">
        <v>252</v>
      </c>
      <c r="D3449" s="1" t="s">
        <v>8327</v>
      </c>
      <c r="E3449" s="1" t="s">
        <v>5595</v>
      </c>
      <c r="F3449" s="2">
        <v>615000</v>
      </c>
      <c r="G3449" s="3">
        <v>45832</v>
      </c>
      <c r="H3449" s="3">
        <v>45838</v>
      </c>
      <c r="I3449" s="1" t="s">
        <v>640</v>
      </c>
    </row>
    <row r="3450" spans="1:9" x14ac:dyDescent="0.2">
      <c r="A3450" s="1" t="s">
        <v>52</v>
      </c>
      <c r="B3450" s="1" t="s">
        <v>15</v>
      </c>
      <c r="C3450" s="1" t="s">
        <v>58</v>
      </c>
      <c r="D3450" s="1" t="s">
        <v>2334</v>
      </c>
      <c r="E3450" s="1" t="s">
        <v>264</v>
      </c>
      <c r="F3450" s="2">
        <v>1350</v>
      </c>
      <c r="G3450" s="3">
        <v>45698</v>
      </c>
      <c r="H3450" s="3">
        <v>45716</v>
      </c>
      <c r="I3450" s="1" t="s">
        <v>640</v>
      </c>
    </row>
    <row r="3451" spans="1:9" x14ac:dyDescent="0.2">
      <c r="A3451" s="1" t="s">
        <v>52</v>
      </c>
      <c r="B3451" s="1" t="s">
        <v>13</v>
      </c>
      <c r="C3451" s="1" t="s">
        <v>56</v>
      </c>
      <c r="D3451" s="1" t="s">
        <v>8328</v>
      </c>
      <c r="E3451" s="1" t="s">
        <v>8329</v>
      </c>
      <c r="F3451" s="2">
        <v>1710000</v>
      </c>
      <c r="G3451" s="3">
        <v>45838</v>
      </c>
      <c r="H3451" s="3">
        <v>45838</v>
      </c>
      <c r="I3451" s="1" t="s">
        <v>640</v>
      </c>
    </row>
    <row r="3452" spans="1:9" x14ac:dyDescent="0.2">
      <c r="A3452" s="1" t="s">
        <v>52</v>
      </c>
      <c r="B3452" s="1" t="s">
        <v>306</v>
      </c>
      <c r="C3452" s="1" t="s">
        <v>57</v>
      </c>
      <c r="D3452" s="1" t="s">
        <v>14109</v>
      </c>
      <c r="E3452" s="1" t="s">
        <v>14110</v>
      </c>
      <c r="F3452" s="2">
        <v>348500</v>
      </c>
      <c r="G3452" s="3">
        <v>45961</v>
      </c>
      <c r="H3452" s="3">
        <v>45961</v>
      </c>
      <c r="I3452" s="1" t="s">
        <v>640</v>
      </c>
    </row>
    <row r="3453" spans="1:9" x14ac:dyDescent="0.2">
      <c r="A3453" s="1" t="s">
        <v>52</v>
      </c>
      <c r="B3453" s="1" t="s">
        <v>1102</v>
      </c>
      <c r="C3453" s="1" t="s">
        <v>2444</v>
      </c>
      <c r="D3453" s="1" t="s">
        <v>6886</v>
      </c>
      <c r="E3453" s="1" t="s">
        <v>6887</v>
      </c>
      <c r="F3453" s="2">
        <v>240000</v>
      </c>
      <c r="G3453" s="3">
        <v>45796</v>
      </c>
      <c r="H3453" s="3">
        <v>45808</v>
      </c>
      <c r="I3453" s="1" t="s">
        <v>640</v>
      </c>
    </row>
    <row r="3454" spans="1:9" x14ac:dyDescent="0.2">
      <c r="A3454" s="1" t="s">
        <v>52</v>
      </c>
      <c r="B3454" s="1" t="s">
        <v>15</v>
      </c>
      <c r="C3454" s="1" t="s">
        <v>58</v>
      </c>
      <c r="D3454" s="1" t="s">
        <v>6889</v>
      </c>
      <c r="E3454" s="1" t="s">
        <v>350</v>
      </c>
      <c r="F3454" s="2">
        <v>764000</v>
      </c>
      <c r="G3454" s="3">
        <v>45784</v>
      </c>
      <c r="H3454" s="3">
        <v>45808</v>
      </c>
      <c r="I3454" s="1" t="s">
        <v>640</v>
      </c>
    </row>
    <row r="3455" spans="1:9" x14ac:dyDescent="0.2">
      <c r="A3455" s="1" t="s">
        <v>52</v>
      </c>
      <c r="B3455" s="1" t="s">
        <v>1102</v>
      </c>
      <c r="C3455" s="1" t="s">
        <v>95</v>
      </c>
      <c r="D3455" s="1" t="s">
        <v>14111</v>
      </c>
      <c r="E3455" s="1" t="s">
        <v>202</v>
      </c>
      <c r="F3455" s="2">
        <v>287400</v>
      </c>
      <c r="G3455" s="3">
        <v>45961</v>
      </c>
      <c r="H3455" s="3">
        <v>45961</v>
      </c>
      <c r="I3455" s="1" t="s">
        <v>640</v>
      </c>
    </row>
    <row r="3456" spans="1:9" x14ac:dyDescent="0.2">
      <c r="A3456" s="1" t="s">
        <v>52</v>
      </c>
      <c r="B3456" s="1" t="s">
        <v>306</v>
      </c>
      <c r="C3456" s="1" t="s">
        <v>124</v>
      </c>
      <c r="D3456" s="1" t="s">
        <v>10154</v>
      </c>
      <c r="E3456" s="1" t="s">
        <v>125</v>
      </c>
      <c r="F3456" s="2">
        <v>94800</v>
      </c>
      <c r="G3456" s="3">
        <v>45861</v>
      </c>
      <c r="H3456" s="3">
        <v>45869</v>
      </c>
      <c r="I3456" s="1" t="s">
        <v>640</v>
      </c>
    </row>
    <row r="3457" spans="1:9" x14ac:dyDescent="0.2">
      <c r="A3457" s="1" t="s">
        <v>52</v>
      </c>
      <c r="B3457" s="1" t="s">
        <v>306</v>
      </c>
      <c r="C3457" s="1" t="s">
        <v>175</v>
      </c>
      <c r="D3457" s="1" t="s">
        <v>11266</v>
      </c>
      <c r="E3457" s="1" t="s">
        <v>649</v>
      </c>
      <c r="F3457" s="2">
        <v>18600</v>
      </c>
      <c r="G3457" s="3">
        <v>45877</v>
      </c>
      <c r="H3457" s="3">
        <v>45900</v>
      </c>
      <c r="I3457" s="1" t="s">
        <v>640</v>
      </c>
    </row>
    <row r="3458" spans="1:9" x14ac:dyDescent="0.2">
      <c r="A3458" s="1" t="s">
        <v>52</v>
      </c>
      <c r="B3458" s="1" t="s">
        <v>228</v>
      </c>
      <c r="C3458" s="1" t="s">
        <v>107</v>
      </c>
      <c r="D3458" s="1" t="s">
        <v>15438</v>
      </c>
      <c r="E3458" s="1" t="s">
        <v>200</v>
      </c>
      <c r="F3458" s="2">
        <v>116375</v>
      </c>
      <c r="G3458" s="3">
        <v>45982</v>
      </c>
      <c r="H3458" s="3">
        <v>45991</v>
      </c>
      <c r="I3458" s="1" t="s">
        <v>640</v>
      </c>
    </row>
    <row r="3459" spans="1:9" x14ac:dyDescent="0.2">
      <c r="A3459" s="1" t="s">
        <v>52</v>
      </c>
      <c r="B3459" s="1" t="s">
        <v>15</v>
      </c>
      <c r="C3459" s="1" t="s">
        <v>59</v>
      </c>
      <c r="D3459" s="1" t="s">
        <v>12887</v>
      </c>
      <c r="E3459" s="1" t="s">
        <v>239</v>
      </c>
      <c r="F3459" s="2">
        <v>2000000</v>
      </c>
      <c r="G3459" s="3">
        <v>45926</v>
      </c>
      <c r="H3459" s="3">
        <v>45930</v>
      </c>
      <c r="I3459" s="1" t="s">
        <v>640</v>
      </c>
    </row>
    <row r="3460" spans="1:9" x14ac:dyDescent="0.2">
      <c r="A3460" s="1" t="s">
        <v>52</v>
      </c>
      <c r="B3460" s="1" t="s">
        <v>306</v>
      </c>
      <c r="C3460" s="1" t="s">
        <v>5557</v>
      </c>
      <c r="D3460" s="1" t="s">
        <v>14112</v>
      </c>
      <c r="E3460" s="1" t="s">
        <v>7021</v>
      </c>
      <c r="F3460" s="2">
        <v>1000000</v>
      </c>
      <c r="G3460" s="3">
        <v>45954</v>
      </c>
      <c r="H3460" s="3">
        <v>45961</v>
      </c>
      <c r="I3460" s="1" t="s">
        <v>640</v>
      </c>
    </row>
    <row r="3461" spans="1:9" x14ac:dyDescent="0.2">
      <c r="A3461" s="1" t="s">
        <v>52</v>
      </c>
      <c r="B3461" s="1" t="s">
        <v>14</v>
      </c>
      <c r="C3461" s="1" t="s">
        <v>376</v>
      </c>
      <c r="D3461" s="1" t="s">
        <v>12888</v>
      </c>
      <c r="E3461" s="1" t="s">
        <v>391</v>
      </c>
      <c r="F3461" s="2">
        <v>110600</v>
      </c>
      <c r="G3461" s="3">
        <v>45902</v>
      </c>
      <c r="H3461" s="3">
        <v>45930</v>
      </c>
      <c r="I3461" s="1" t="s">
        <v>640</v>
      </c>
    </row>
    <row r="3462" spans="1:9" x14ac:dyDescent="0.2">
      <c r="A3462" s="1" t="s">
        <v>52</v>
      </c>
      <c r="B3462" s="1" t="s">
        <v>15</v>
      </c>
      <c r="C3462" s="1" t="s">
        <v>116</v>
      </c>
      <c r="D3462" s="1" t="s">
        <v>15439</v>
      </c>
      <c r="E3462" s="1" t="s">
        <v>128</v>
      </c>
      <c r="F3462" s="2">
        <v>480000</v>
      </c>
      <c r="G3462" s="3">
        <v>45972</v>
      </c>
      <c r="H3462" s="3">
        <v>45991</v>
      </c>
      <c r="I3462" s="1" t="s">
        <v>640</v>
      </c>
    </row>
    <row r="3463" spans="1:9" x14ac:dyDescent="0.2">
      <c r="A3463" s="1" t="s">
        <v>52</v>
      </c>
      <c r="B3463" s="1" t="s">
        <v>13</v>
      </c>
      <c r="C3463" s="1" t="s">
        <v>56</v>
      </c>
      <c r="D3463" s="1" t="s">
        <v>7242</v>
      </c>
      <c r="E3463" s="1" t="s">
        <v>219</v>
      </c>
      <c r="F3463" s="2">
        <v>457000</v>
      </c>
      <c r="G3463" s="3">
        <v>45807</v>
      </c>
      <c r="H3463" s="3">
        <v>45808</v>
      </c>
      <c r="I3463" s="1" t="s">
        <v>640</v>
      </c>
    </row>
    <row r="3464" spans="1:9" x14ac:dyDescent="0.2">
      <c r="A3464" s="1" t="s">
        <v>52</v>
      </c>
      <c r="B3464" s="1" t="s">
        <v>306</v>
      </c>
      <c r="C3464" s="1" t="s">
        <v>252</v>
      </c>
      <c r="D3464" s="1" t="s">
        <v>11377</v>
      </c>
      <c r="E3464" s="1" t="s">
        <v>234</v>
      </c>
      <c r="F3464" s="2">
        <v>204800</v>
      </c>
      <c r="G3464" s="3">
        <v>45900</v>
      </c>
      <c r="H3464" s="3">
        <v>45900</v>
      </c>
      <c r="I3464" s="1" t="s">
        <v>640</v>
      </c>
    </row>
    <row r="3465" spans="1:9" x14ac:dyDescent="0.2">
      <c r="A3465" s="1" t="s">
        <v>52</v>
      </c>
      <c r="B3465" s="1" t="s">
        <v>306</v>
      </c>
      <c r="C3465" s="1" t="s">
        <v>57</v>
      </c>
      <c r="D3465" s="1" t="s">
        <v>10039</v>
      </c>
      <c r="E3465" s="1" t="s">
        <v>189</v>
      </c>
      <c r="F3465" s="2">
        <v>105000</v>
      </c>
      <c r="G3465" s="3">
        <v>45869</v>
      </c>
      <c r="H3465" s="3">
        <v>45869</v>
      </c>
      <c r="I3465" s="1" t="s">
        <v>640</v>
      </c>
    </row>
    <row r="3466" spans="1:9" x14ac:dyDescent="0.2">
      <c r="A3466" s="1" t="s">
        <v>52</v>
      </c>
      <c r="B3466" s="1" t="s">
        <v>306</v>
      </c>
      <c r="C3466" s="1" t="s">
        <v>175</v>
      </c>
      <c r="D3466" s="1" t="s">
        <v>8682</v>
      </c>
      <c r="E3466" s="1" t="s">
        <v>2548</v>
      </c>
      <c r="F3466" s="2">
        <v>50300</v>
      </c>
      <c r="G3466" s="3">
        <v>45833</v>
      </c>
      <c r="H3466" s="3">
        <v>45838</v>
      </c>
      <c r="I3466" s="1" t="s">
        <v>640</v>
      </c>
    </row>
    <row r="3467" spans="1:9" x14ac:dyDescent="0.2">
      <c r="A3467" s="1" t="s">
        <v>52</v>
      </c>
      <c r="B3467" s="1" t="s">
        <v>1102</v>
      </c>
      <c r="C3467" s="1" t="s">
        <v>533</v>
      </c>
      <c r="D3467" s="1" t="s">
        <v>7243</v>
      </c>
      <c r="E3467" s="1" t="s">
        <v>534</v>
      </c>
      <c r="F3467" s="2">
        <v>2318200</v>
      </c>
      <c r="G3467" s="3">
        <v>45793</v>
      </c>
      <c r="H3467" s="3">
        <v>45808</v>
      </c>
      <c r="I3467" s="1" t="s">
        <v>640</v>
      </c>
    </row>
    <row r="3468" spans="1:9" x14ac:dyDescent="0.2">
      <c r="A3468" s="1" t="s">
        <v>52</v>
      </c>
      <c r="B3468" s="1" t="s">
        <v>16</v>
      </c>
      <c r="C3468" s="1" t="s">
        <v>61</v>
      </c>
      <c r="D3468" s="1" t="s">
        <v>8685</v>
      </c>
      <c r="E3468" s="1" t="s">
        <v>4072</v>
      </c>
      <c r="F3468" s="2">
        <v>35000</v>
      </c>
      <c r="G3468" s="3">
        <v>45822</v>
      </c>
      <c r="H3468" s="3">
        <v>45838</v>
      </c>
      <c r="I3468" s="1" t="s">
        <v>640</v>
      </c>
    </row>
    <row r="3469" spans="1:9" x14ac:dyDescent="0.2">
      <c r="A3469" s="1" t="s">
        <v>52</v>
      </c>
      <c r="B3469" s="1" t="s">
        <v>16</v>
      </c>
      <c r="C3469" s="1" t="s">
        <v>61</v>
      </c>
      <c r="D3469" s="1" t="s">
        <v>8687</v>
      </c>
      <c r="E3469" s="1" t="s">
        <v>274</v>
      </c>
      <c r="F3469" s="2">
        <v>68000</v>
      </c>
      <c r="G3469" s="3">
        <v>45824</v>
      </c>
      <c r="H3469" s="3">
        <v>45838</v>
      </c>
      <c r="I3469" s="1" t="s">
        <v>640</v>
      </c>
    </row>
    <row r="3470" spans="1:9" x14ac:dyDescent="0.2">
      <c r="A3470" s="1" t="s">
        <v>52</v>
      </c>
      <c r="B3470" s="1" t="s">
        <v>16</v>
      </c>
      <c r="C3470" s="1" t="s">
        <v>70</v>
      </c>
      <c r="D3470" s="1" t="s">
        <v>8688</v>
      </c>
      <c r="E3470" s="1" t="s">
        <v>71</v>
      </c>
      <c r="F3470" s="2">
        <v>34000</v>
      </c>
      <c r="G3470" s="3">
        <v>45827</v>
      </c>
      <c r="H3470" s="3">
        <v>45838</v>
      </c>
      <c r="I3470" s="1" t="s">
        <v>640</v>
      </c>
    </row>
    <row r="3471" spans="1:9" x14ac:dyDescent="0.2">
      <c r="A3471" s="1" t="s">
        <v>52</v>
      </c>
      <c r="B3471" s="1" t="s">
        <v>13</v>
      </c>
      <c r="C3471" s="1" t="s">
        <v>56</v>
      </c>
      <c r="D3471" s="1" t="s">
        <v>4242</v>
      </c>
      <c r="E3471" s="1" t="s">
        <v>519</v>
      </c>
      <c r="F3471" s="2">
        <v>0</v>
      </c>
      <c r="G3471" s="3">
        <v>45730</v>
      </c>
      <c r="H3471" s="3">
        <v>45747</v>
      </c>
      <c r="I3471" s="1" t="s">
        <v>640</v>
      </c>
    </row>
    <row r="3472" spans="1:9" x14ac:dyDescent="0.2">
      <c r="A3472" s="1" t="s">
        <v>52</v>
      </c>
      <c r="B3472" s="1" t="s">
        <v>14</v>
      </c>
      <c r="C3472" s="1" t="s">
        <v>2633</v>
      </c>
      <c r="D3472" s="1" t="s">
        <v>7244</v>
      </c>
      <c r="E3472" s="1" t="s">
        <v>7245</v>
      </c>
      <c r="F3472" s="2">
        <v>283000</v>
      </c>
      <c r="G3472" s="3">
        <v>45807</v>
      </c>
      <c r="H3472" s="3">
        <v>45808</v>
      </c>
      <c r="I3472" s="1" t="s">
        <v>640</v>
      </c>
    </row>
    <row r="3473" spans="1:9" x14ac:dyDescent="0.2">
      <c r="A3473" s="1" t="s">
        <v>52</v>
      </c>
      <c r="B3473" s="1" t="s">
        <v>15</v>
      </c>
      <c r="C3473" s="1" t="s">
        <v>2561</v>
      </c>
      <c r="D3473" s="1" t="s">
        <v>2562</v>
      </c>
      <c r="E3473" s="1" t="s">
        <v>2563</v>
      </c>
      <c r="F3473" s="2">
        <v>30000</v>
      </c>
      <c r="G3473" s="3">
        <v>45706</v>
      </c>
      <c r="H3473" s="3">
        <v>45716</v>
      </c>
      <c r="I3473" s="1" t="s">
        <v>640</v>
      </c>
    </row>
    <row r="3474" spans="1:9" x14ac:dyDescent="0.2">
      <c r="A3474" s="1" t="s">
        <v>52</v>
      </c>
      <c r="B3474" s="1" t="s">
        <v>13</v>
      </c>
      <c r="C3474" s="1" t="s">
        <v>56</v>
      </c>
      <c r="D3474" s="1" t="s">
        <v>8690</v>
      </c>
      <c r="E3474" s="1" t="s">
        <v>4167</v>
      </c>
      <c r="F3474" s="2">
        <v>206500</v>
      </c>
      <c r="G3474" s="3">
        <v>45825</v>
      </c>
      <c r="H3474" s="3">
        <v>45838</v>
      </c>
      <c r="I3474" s="1" t="s">
        <v>640</v>
      </c>
    </row>
    <row r="3475" spans="1:9" x14ac:dyDescent="0.2">
      <c r="A3475" s="1" t="s">
        <v>52</v>
      </c>
      <c r="B3475" s="1" t="s">
        <v>13</v>
      </c>
      <c r="C3475" s="1" t="s">
        <v>56</v>
      </c>
      <c r="D3475" s="1" t="s">
        <v>8691</v>
      </c>
      <c r="E3475" s="1" t="s">
        <v>3936</v>
      </c>
      <c r="F3475" s="2">
        <v>410000</v>
      </c>
      <c r="G3475" s="3">
        <v>45838</v>
      </c>
      <c r="H3475" s="3">
        <v>45838</v>
      </c>
      <c r="I3475" s="1" t="s">
        <v>640</v>
      </c>
    </row>
    <row r="3476" spans="1:9" x14ac:dyDescent="0.2">
      <c r="A3476" s="1" t="s">
        <v>52</v>
      </c>
      <c r="B3476" s="1" t="s">
        <v>13</v>
      </c>
      <c r="C3476" s="1" t="s">
        <v>56</v>
      </c>
      <c r="D3476" s="1" t="s">
        <v>1264</v>
      </c>
      <c r="E3476" s="1" t="s">
        <v>1265</v>
      </c>
      <c r="F3476" s="2">
        <v>200500</v>
      </c>
      <c r="G3476" s="3">
        <v>45685</v>
      </c>
      <c r="H3476" s="3">
        <v>45688</v>
      </c>
      <c r="I3476" s="1" t="s">
        <v>640</v>
      </c>
    </row>
    <row r="3477" spans="1:9" x14ac:dyDescent="0.2">
      <c r="A3477" s="1" t="s">
        <v>52</v>
      </c>
      <c r="B3477" s="1" t="s">
        <v>13</v>
      </c>
      <c r="C3477" s="1" t="s">
        <v>870</v>
      </c>
      <c r="D3477" s="1" t="s">
        <v>8692</v>
      </c>
      <c r="E3477" s="1" t="s">
        <v>2224</v>
      </c>
      <c r="F3477" s="2">
        <v>182000</v>
      </c>
      <c r="G3477" s="3">
        <v>45832</v>
      </c>
      <c r="H3477" s="3">
        <v>45838</v>
      </c>
      <c r="I3477" s="1" t="s">
        <v>640</v>
      </c>
    </row>
    <row r="3478" spans="1:9" x14ac:dyDescent="0.2">
      <c r="A3478" s="1" t="s">
        <v>52</v>
      </c>
      <c r="B3478" s="1" t="s">
        <v>15</v>
      </c>
      <c r="C3478" s="1" t="s">
        <v>59</v>
      </c>
      <c r="D3478" s="1" t="s">
        <v>8693</v>
      </c>
      <c r="E3478" s="1" t="s">
        <v>1111</v>
      </c>
      <c r="F3478" s="2">
        <v>256700</v>
      </c>
      <c r="G3478" s="3">
        <v>45835</v>
      </c>
      <c r="H3478" s="3">
        <v>45838</v>
      </c>
      <c r="I3478" s="1" t="s">
        <v>640</v>
      </c>
    </row>
    <row r="3479" spans="1:9" x14ac:dyDescent="0.2">
      <c r="A3479" s="1" t="s">
        <v>52</v>
      </c>
      <c r="B3479" s="1" t="s">
        <v>228</v>
      </c>
      <c r="C3479" s="1" t="s">
        <v>2397</v>
      </c>
      <c r="D3479" s="1" t="s">
        <v>12557</v>
      </c>
      <c r="E3479" s="1" t="s">
        <v>3977</v>
      </c>
      <c r="F3479" s="2">
        <v>14700</v>
      </c>
      <c r="G3479" s="3">
        <v>45902</v>
      </c>
      <c r="H3479" s="3">
        <v>45930</v>
      </c>
      <c r="I3479" s="1" t="s">
        <v>640</v>
      </c>
    </row>
    <row r="3480" spans="1:9" x14ac:dyDescent="0.2">
      <c r="A3480" s="1" t="s">
        <v>52</v>
      </c>
      <c r="B3480" s="1" t="s">
        <v>14</v>
      </c>
      <c r="C3480" s="1" t="s">
        <v>35</v>
      </c>
      <c r="D3480" s="1" t="s">
        <v>5782</v>
      </c>
      <c r="E3480" s="1" t="s">
        <v>5783</v>
      </c>
      <c r="F3480" s="2">
        <v>56800</v>
      </c>
      <c r="G3480" s="3">
        <v>45756</v>
      </c>
      <c r="H3480" s="3">
        <v>45777</v>
      </c>
      <c r="I3480" s="1" t="s">
        <v>640</v>
      </c>
    </row>
    <row r="3481" spans="1:9" x14ac:dyDescent="0.2">
      <c r="A3481" s="1" t="s">
        <v>52</v>
      </c>
      <c r="B3481" s="1" t="s">
        <v>15</v>
      </c>
      <c r="C3481" s="1" t="s">
        <v>59</v>
      </c>
      <c r="D3481" s="1" t="s">
        <v>7247</v>
      </c>
      <c r="E3481" s="1" t="s">
        <v>240</v>
      </c>
      <c r="F3481" s="2">
        <v>247000</v>
      </c>
      <c r="G3481" s="3">
        <v>45803</v>
      </c>
      <c r="H3481" s="3">
        <v>45808</v>
      </c>
      <c r="I3481" s="1" t="s">
        <v>640</v>
      </c>
    </row>
    <row r="3482" spans="1:9" x14ac:dyDescent="0.2">
      <c r="A3482" s="1" t="s">
        <v>52</v>
      </c>
      <c r="B3482" s="1" t="s">
        <v>1102</v>
      </c>
      <c r="C3482" s="1" t="s">
        <v>73</v>
      </c>
      <c r="D3482" s="1" t="s">
        <v>9815</v>
      </c>
      <c r="E3482" s="1" t="s">
        <v>269</v>
      </c>
      <c r="F3482" s="2">
        <v>0</v>
      </c>
      <c r="G3482" s="3">
        <v>45842</v>
      </c>
      <c r="H3482" s="3">
        <v>45869</v>
      </c>
      <c r="I3482" s="1" t="s">
        <v>640</v>
      </c>
    </row>
    <row r="3483" spans="1:9" x14ac:dyDescent="0.2">
      <c r="A3483" s="1" t="s">
        <v>52</v>
      </c>
      <c r="B3483" s="1" t="s">
        <v>15</v>
      </c>
      <c r="C3483" s="1" t="s">
        <v>58</v>
      </c>
      <c r="D3483" s="1" t="s">
        <v>9816</v>
      </c>
      <c r="E3483" s="1" t="s">
        <v>5769</v>
      </c>
      <c r="F3483" s="2">
        <v>30000</v>
      </c>
      <c r="G3483" s="3">
        <v>45854</v>
      </c>
      <c r="H3483" s="3">
        <v>45869</v>
      </c>
      <c r="I3483" s="1" t="s">
        <v>640</v>
      </c>
    </row>
    <row r="3484" spans="1:9" x14ac:dyDescent="0.2">
      <c r="A3484" s="1" t="s">
        <v>52</v>
      </c>
      <c r="B3484" s="1" t="s">
        <v>16</v>
      </c>
      <c r="C3484" s="1" t="s">
        <v>78</v>
      </c>
      <c r="D3484" s="1" t="s">
        <v>9817</v>
      </c>
      <c r="E3484" s="1" t="s">
        <v>702</v>
      </c>
      <c r="F3484" s="2">
        <v>30250</v>
      </c>
      <c r="G3484" s="3">
        <v>45869</v>
      </c>
      <c r="H3484" s="3">
        <v>45869</v>
      </c>
      <c r="I3484" s="1" t="s">
        <v>640</v>
      </c>
    </row>
    <row r="3485" spans="1:9" x14ac:dyDescent="0.2">
      <c r="A3485" s="1" t="s">
        <v>52</v>
      </c>
      <c r="B3485" s="1" t="s">
        <v>13</v>
      </c>
      <c r="C3485" s="1" t="s">
        <v>56</v>
      </c>
      <c r="D3485" s="1" t="s">
        <v>5785</v>
      </c>
      <c r="E3485" s="1" t="s">
        <v>81</v>
      </c>
      <c r="F3485" s="2">
        <v>144500</v>
      </c>
      <c r="G3485" s="3">
        <v>45753</v>
      </c>
      <c r="H3485" s="3">
        <v>45777</v>
      </c>
      <c r="I3485" s="1" t="s">
        <v>640</v>
      </c>
    </row>
    <row r="3486" spans="1:9" x14ac:dyDescent="0.2">
      <c r="A3486" s="1" t="s">
        <v>52</v>
      </c>
      <c r="B3486" s="1" t="s">
        <v>13</v>
      </c>
      <c r="C3486" s="1" t="s">
        <v>56</v>
      </c>
      <c r="D3486" s="1" t="s">
        <v>14096</v>
      </c>
      <c r="E3486" s="1" t="s">
        <v>86</v>
      </c>
      <c r="F3486" s="2">
        <v>36000</v>
      </c>
      <c r="G3486" s="3">
        <v>45958</v>
      </c>
      <c r="H3486" s="3">
        <v>45961</v>
      </c>
      <c r="I3486" s="1" t="s">
        <v>640</v>
      </c>
    </row>
    <row r="3487" spans="1:9" x14ac:dyDescent="0.2">
      <c r="A3487" s="1" t="s">
        <v>52</v>
      </c>
      <c r="B3487" s="1" t="s">
        <v>15</v>
      </c>
      <c r="C3487" s="1" t="s">
        <v>58</v>
      </c>
      <c r="D3487" s="1" t="s">
        <v>12559</v>
      </c>
      <c r="E3487" s="1" t="s">
        <v>261</v>
      </c>
      <c r="F3487" s="2">
        <v>200000</v>
      </c>
      <c r="G3487" s="3">
        <v>45916</v>
      </c>
      <c r="H3487" s="3">
        <v>45930</v>
      </c>
      <c r="I3487" s="1" t="s">
        <v>640</v>
      </c>
    </row>
    <row r="3488" spans="1:9" x14ac:dyDescent="0.2">
      <c r="A3488" s="1" t="s">
        <v>52</v>
      </c>
      <c r="B3488" s="1" t="s">
        <v>15</v>
      </c>
      <c r="C3488" s="1" t="s">
        <v>58</v>
      </c>
      <c r="D3488" s="1" t="s">
        <v>12560</v>
      </c>
      <c r="E3488" s="1" t="s">
        <v>304</v>
      </c>
      <c r="F3488" s="2">
        <v>144360</v>
      </c>
      <c r="G3488" s="3">
        <v>45916</v>
      </c>
      <c r="H3488" s="3">
        <v>45930</v>
      </c>
      <c r="I3488" s="1" t="s">
        <v>640</v>
      </c>
    </row>
    <row r="3489" spans="1:9" x14ac:dyDescent="0.2">
      <c r="A3489" s="1" t="s">
        <v>52</v>
      </c>
      <c r="B3489" s="1" t="s">
        <v>15</v>
      </c>
      <c r="C3489" s="1" t="s">
        <v>58</v>
      </c>
      <c r="D3489" s="1" t="s">
        <v>12561</v>
      </c>
      <c r="E3489" s="1" t="s">
        <v>262</v>
      </c>
      <c r="F3489" s="2">
        <v>93000</v>
      </c>
      <c r="G3489" s="3">
        <v>45916</v>
      </c>
      <c r="H3489" s="3">
        <v>45930</v>
      </c>
      <c r="I3489" s="1" t="s">
        <v>640</v>
      </c>
    </row>
    <row r="3490" spans="1:9" x14ac:dyDescent="0.2">
      <c r="A3490" s="1" t="s">
        <v>52</v>
      </c>
      <c r="B3490" s="1" t="s">
        <v>13</v>
      </c>
      <c r="C3490" s="1" t="s">
        <v>243</v>
      </c>
      <c r="D3490" s="1" t="s">
        <v>11583</v>
      </c>
      <c r="E3490" s="1" t="s">
        <v>11584</v>
      </c>
      <c r="F3490" s="2">
        <v>120000</v>
      </c>
      <c r="G3490" s="3">
        <v>45881</v>
      </c>
      <c r="H3490" s="3">
        <v>45900</v>
      </c>
      <c r="I3490" s="1" t="s">
        <v>640</v>
      </c>
    </row>
    <row r="3491" spans="1:9" x14ac:dyDescent="0.2">
      <c r="A3491" s="1" t="s">
        <v>52</v>
      </c>
      <c r="B3491" s="1" t="s">
        <v>15</v>
      </c>
      <c r="C3491" s="1" t="s">
        <v>130</v>
      </c>
      <c r="D3491" s="1" t="s">
        <v>9818</v>
      </c>
      <c r="E3491" s="1" t="s">
        <v>819</v>
      </c>
      <c r="F3491" s="2">
        <v>640900</v>
      </c>
      <c r="G3491" s="3">
        <v>45866</v>
      </c>
      <c r="H3491" s="3">
        <v>45869</v>
      </c>
      <c r="I3491" s="1" t="s">
        <v>640</v>
      </c>
    </row>
    <row r="3492" spans="1:9" x14ac:dyDescent="0.2">
      <c r="A3492" s="1" t="s">
        <v>52</v>
      </c>
      <c r="B3492" s="1" t="s">
        <v>14</v>
      </c>
      <c r="C3492" s="1" t="s">
        <v>54</v>
      </c>
      <c r="D3492" s="1" t="s">
        <v>14097</v>
      </c>
      <c r="E3492" s="1" t="s">
        <v>80</v>
      </c>
      <c r="F3492" s="2">
        <v>63000</v>
      </c>
      <c r="G3492" s="3">
        <v>45945</v>
      </c>
      <c r="H3492" s="3">
        <v>45961</v>
      </c>
      <c r="I3492" s="1" t="s">
        <v>640</v>
      </c>
    </row>
    <row r="3493" spans="1:9" x14ac:dyDescent="0.2">
      <c r="A3493" s="1" t="s">
        <v>52</v>
      </c>
      <c r="B3493" s="1" t="s">
        <v>15</v>
      </c>
      <c r="C3493" s="1" t="s">
        <v>58</v>
      </c>
      <c r="D3493" s="1" t="s">
        <v>2566</v>
      </c>
      <c r="E3493" s="1" t="s">
        <v>349</v>
      </c>
      <c r="F3493" s="2">
        <v>961000</v>
      </c>
      <c r="G3493" s="3">
        <v>45691</v>
      </c>
      <c r="H3493" s="3">
        <v>45716</v>
      </c>
      <c r="I3493" s="1" t="s">
        <v>640</v>
      </c>
    </row>
    <row r="3494" spans="1:9" x14ac:dyDescent="0.2">
      <c r="A3494" s="1" t="s">
        <v>52</v>
      </c>
      <c r="B3494" s="1" t="s">
        <v>13</v>
      </c>
      <c r="C3494" s="1" t="s">
        <v>56</v>
      </c>
      <c r="D3494" s="1" t="s">
        <v>8696</v>
      </c>
      <c r="E3494" s="1" t="s">
        <v>187</v>
      </c>
      <c r="F3494" s="2">
        <v>0</v>
      </c>
      <c r="G3494" s="3">
        <v>45831</v>
      </c>
      <c r="H3494" s="3">
        <v>45838</v>
      </c>
      <c r="I3494" s="1" t="s">
        <v>640</v>
      </c>
    </row>
    <row r="3495" spans="1:9" x14ac:dyDescent="0.2">
      <c r="A3495" s="1" t="s">
        <v>52</v>
      </c>
      <c r="B3495" s="1" t="s">
        <v>15</v>
      </c>
      <c r="C3495" s="1" t="s">
        <v>127</v>
      </c>
      <c r="D3495" s="1" t="s">
        <v>9820</v>
      </c>
      <c r="E3495" s="1" t="s">
        <v>128</v>
      </c>
      <c r="F3495" s="2">
        <v>63700</v>
      </c>
      <c r="G3495" s="3">
        <v>45867</v>
      </c>
      <c r="H3495" s="3">
        <v>45869</v>
      </c>
      <c r="I3495" s="1" t="s">
        <v>640</v>
      </c>
    </row>
    <row r="3496" spans="1:9" x14ac:dyDescent="0.2">
      <c r="A3496" s="1" t="s">
        <v>52</v>
      </c>
      <c r="B3496" s="1" t="s">
        <v>306</v>
      </c>
      <c r="C3496" s="1" t="s">
        <v>5557</v>
      </c>
      <c r="D3496" s="1" t="s">
        <v>15440</v>
      </c>
      <c r="E3496" s="1" t="s">
        <v>6924</v>
      </c>
      <c r="F3496" s="2">
        <v>44000</v>
      </c>
      <c r="G3496" s="3">
        <v>45973</v>
      </c>
      <c r="H3496" s="3">
        <v>45991</v>
      </c>
      <c r="I3496" s="1" t="s">
        <v>640</v>
      </c>
    </row>
    <row r="3497" spans="1:9" x14ac:dyDescent="0.2">
      <c r="A3497" s="1" t="s">
        <v>52</v>
      </c>
      <c r="B3497" s="1" t="s">
        <v>306</v>
      </c>
      <c r="C3497" s="1" t="s">
        <v>252</v>
      </c>
      <c r="D3497" s="1" t="s">
        <v>15441</v>
      </c>
      <c r="E3497" s="1" t="s">
        <v>6975</v>
      </c>
      <c r="F3497" s="2">
        <v>60000</v>
      </c>
      <c r="G3497" s="3">
        <v>45987</v>
      </c>
      <c r="H3497" s="3">
        <v>45991</v>
      </c>
      <c r="I3497" s="1" t="s">
        <v>640</v>
      </c>
    </row>
    <row r="3498" spans="1:9" x14ac:dyDescent="0.2">
      <c r="A3498" s="1" t="s">
        <v>52</v>
      </c>
      <c r="B3498" s="1" t="s">
        <v>13</v>
      </c>
      <c r="C3498" s="1" t="s">
        <v>56</v>
      </c>
      <c r="D3498" s="1" t="s">
        <v>2640</v>
      </c>
      <c r="E3498" s="1" t="s">
        <v>2340</v>
      </c>
      <c r="F3498" s="2">
        <v>173400</v>
      </c>
      <c r="G3498" s="3">
        <v>45692</v>
      </c>
      <c r="H3498" s="3">
        <v>45716</v>
      </c>
      <c r="I3498" s="1" t="s">
        <v>640</v>
      </c>
    </row>
    <row r="3499" spans="1:9" x14ac:dyDescent="0.2">
      <c r="A3499" s="1" t="s">
        <v>52</v>
      </c>
      <c r="B3499" s="1" t="s">
        <v>13</v>
      </c>
      <c r="C3499" s="1" t="s">
        <v>56</v>
      </c>
      <c r="D3499" s="1" t="s">
        <v>2641</v>
      </c>
      <c r="E3499" s="1" t="s">
        <v>1956</v>
      </c>
      <c r="F3499" s="2">
        <v>132800</v>
      </c>
      <c r="G3499" s="3">
        <v>45703</v>
      </c>
      <c r="H3499" s="3">
        <v>45716</v>
      </c>
      <c r="I3499" s="1" t="s">
        <v>640</v>
      </c>
    </row>
    <row r="3500" spans="1:9" x14ac:dyDescent="0.2">
      <c r="A3500" s="1" t="s">
        <v>52</v>
      </c>
      <c r="B3500" s="1" t="s">
        <v>13</v>
      </c>
      <c r="C3500" s="1" t="s">
        <v>56</v>
      </c>
      <c r="D3500" s="1" t="s">
        <v>2642</v>
      </c>
      <c r="E3500" s="1" t="s">
        <v>404</v>
      </c>
      <c r="F3500" s="2">
        <v>62000</v>
      </c>
      <c r="G3500" s="3">
        <v>45705</v>
      </c>
      <c r="H3500" s="3">
        <v>45716</v>
      </c>
      <c r="I3500" s="1" t="s">
        <v>640</v>
      </c>
    </row>
    <row r="3501" spans="1:9" x14ac:dyDescent="0.2">
      <c r="A3501" s="1" t="s">
        <v>52</v>
      </c>
      <c r="B3501" s="1" t="s">
        <v>13</v>
      </c>
      <c r="C3501" s="1" t="s">
        <v>508</v>
      </c>
      <c r="D3501" s="1" t="s">
        <v>12565</v>
      </c>
      <c r="E3501" s="1" t="s">
        <v>12566</v>
      </c>
      <c r="F3501" s="2">
        <v>153800</v>
      </c>
      <c r="G3501" s="3">
        <v>45927</v>
      </c>
      <c r="H3501" s="3">
        <v>45930</v>
      </c>
      <c r="I3501" s="1" t="s">
        <v>640</v>
      </c>
    </row>
    <row r="3502" spans="1:9" x14ac:dyDescent="0.2">
      <c r="A3502" s="1" t="s">
        <v>52</v>
      </c>
      <c r="B3502" s="1" t="s">
        <v>306</v>
      </c>
      <c r="C3502" s="1" t="s">
        <v>252</v>
      </c>
      <c r="D3502" s="1" t="s">
        <v>12567</v>
      </c>
      <c r="E3502" s="1" t="s">
        <v>4118</v>
      </c>
      <c r="F3502" s="2">
        <v>170400</v>
      </c>
      <c r="G3502" s="3">
        <v>45910</v>
      </c>
      <c r="H3502" s="3">
        <v>45930</v>
      </c>
      <c r="I3502" s="1" t="s">
        <v>640</v>
      </c>
    </row>
    <row r="3503" spans="1:9" x14ac:dyDescent="0.2">
      <c r="A3503" s="1" t="s">
        <v>52</v>
      </c>
      <c r="B3503" s="1" t="s">
        <v>13</v>
      </c>
      <c r="C3503" s="1" t="s">
        <v>56</v>
      </c>
      <c r="D3503" s="1" t="s">
        <v>5787</v>
      </c>
      <c r="E3503" s="1" t="s">
        <v>387</v>
      </c>
      <c r="F3503" s="2">
        <v>625600</v>
      </c>
      <c r="G3503" s="3">
        <v>45769</v>
      </c>
      <c r="H3503" s="3">
        <v>45777</v>
      </c>
      <c r="I3503" s="1" t="s">
        <v>640</v>
      </c>
    </row>
    <row r="3504" spans="1:9" x14ac:dyDescent="0.2">
      <c r="A3504" s="1" t="s">
        <v>52</v>
      </c>
      <c r="B3504" s="1" t="s">
        <v>13</v>
      </c>
      <c r="C3504" s="1" t="s">
        <v>56</v>
      </c>
      <c r="D3504" s="1" t="s">
        <v>5788</v>
      </c>
      <c r="E3504" s="1" t="s">
        <v>246</v>
      </c>
      <c r="F3504" s="2">
        <v>3187000</v>
      </c>
      <c r="G3504" s="3">
        <v>45770</v>
      </c>
      <c r="H3504" s="3">
        <v>45777</v>
      </c>
      <c r="I3504" s="1" t="s">
        <v>640</v>
      </c>
    </row>
    <row r="3505" spans="1:9" x14ac:dyDescent="0.2">
      <c r="A3505" s="1" t="s">
        <v>52</v>
      </c>
      <c r="B3505" s="1" t="s">
        <v>16</v>
      </c>
      <c r="C3505" s="1" t="s">
        <v>78</v>
      </c>
      <c r="D3505" s="1" t="s">
        <v>11438</v>
      </c>
      <c r="E3505" s="1" t="s">
        <v>3998</v>
      </c>
      <c r="F3505" s="2">
        <v>45000</v>
      </c>
      <c r="G3505" s="3">
        <v>45900</v>
      </c>
      <c r="H3505" s="3">
        <v>45900</v>
      </c>
      <c r="I3505" s="1" t="s">
        <v>640</v>
      </c>
    </row>
    <row r="3506" spans="1:9" x14ac:dyDescent="0.2">
      <c r="A3506" s="1" t="s">
        <v>52</v>
      </c>
      <c r="B3506" s="1" t="s">
        <v>1102</v>
      </c>
      <c r="C3506" s="1" t="s">
        <v>73</v>
      </c>
      <c r="D3506" s="1" t="s">
        <v>7235</v>
      </c>
      <c r="E3506" s="1" t="s">
        <v>7236</v>
      </c>
      <c r="F3506" s="2">
        <v>227000</v>
      </c>
      <c r="G3506" s="3">
        <v>45790</v>
      </c>
      <c r="H3506" s="3">
        <v>45808</v>
      </c>
      <c r="I3506" s="1" t="s">
        <v>640</v>
      </c>
    </row>
    <row r="3507" spans="1:9" x14ac:dyDescent="0.2">
      <c r="A3507" s="1" t="s">
        <v>52</v>
      </c>
      <c r="B3507" s="1" t="s">
        <v>228</v>
      </c>
      <c r="C3507" s="1" t="s">
        <v>4233</v>
      </c>
      <c r="D3507" s="1" t="s">
        <v>4234</v>
      </c>
      <c r="E3507" s="1" t="s">
        <v>4235</v>
      </c>
      <c r="F3507" s="2">
        <v>1048600</v>
      </c>
      <c r="G3507" s="3">
        <v>45734</v>
      </c>
      <c r="H3507" s="3">
        <v>45747</v>
      </c>
      <c r="I3507" s="1" t="s">
        <v>640</v>
      </c>
    </row>
    <row r="3508" spans="1:9" x14ac:dyDescent="0.2">
      <c r="A3508" s="1" t="s">
        <v>52</v>
      </c>
      <c r="B3508" s="1" t="s">
        <v>228</v>
      </c>
      <c r="C3508" s="1" t="s">
        <v>5753</v>
      </c>
      <c r="D3508" s="1" t="s">
        <v>5789</v>
      </c>
      <c r="E3508" s="1" t="s">
        <v>270</v>
      </c>
      <c r="F3508" s="2">
        <v>537000</v>
      </c>
      <c r="G3508" s="3">
        <v>45770</v>
      </c>
      <c r="H3508" s="3">
        <v>45777</v>
      </c>
      <c r="I3508" s="1" t="s">
        <v>640</v>
      </c>
    </row>
    <row r="3509" spans="1:9" x14ac:dyDescent="0.2">
      <c r="A3509" s="1" t="s">
        <v>52</v>
      </c>
      <c r="B3509" s="1" t="s">
        <v>15</v>
      </c>
      <c r="C3509" s="1" t="s">
        <v>59</v>
      </c>
      <c r="D3509" s="1" t="s">
        <v>5791</v>
      </c>
      <c r="E3509" s="1" t="s">
        <v>76</v>
      </c>
      <c r="F3509" s="2">
        <v>175108</v>
      </c>
      <c r="G3509" s="3">
        <v>45775</v>
      </c>
      <c r="H3509" s="3">
        <v>45777</v>
      </c>
      <c r="I3509" s="1" t="s">
        <v>640</v>
      </c>
    </row>
    <row r="3510" spans="1:9" x14ac:dyDescent="0.2">
      <c r="A3510" s="1" t="s">
        <v>52</v>
      </c>
      <c r="B3510" s="1" t="s">
        <v>228</v>
      </c>
      <c r="C3510" s="1" t="s">
        <v>178</v>
      </c>
      <c r="D3510" s="1" t="s">
        <v>14098</v>
      </c>
      <c r="E3510" s="1" t="s">
        <v>179</v>
      </c>
      <c r="F3510" s="2">
        <v>62500</v>
      </c>
      <c r="G3510" s="3">
        <v>45961</v>
      </c>
      <c r="H3510" s="3">
        <v>45961</v>
      </c>
      <c r="I3510" s="1" t="s">
        <v>640</v>
      </c>
    </row>
    <row r="3511" spans="1:9" x14ac:dyDescent="0.2">
      <c r="A3511" s="1" t="s">
        <v>52</v>
      </c>
      <c r="B3511" s="1" t="s">
        <v>15</v>
      </c>
      <c r="C3511" s="1" t="s">
        <v>59</v>
      </c>
      <c r="D3511" s="1" t="s">
        <v>5481</v>
      </c>
      <c r="E3511" s="1" t="s">
        <v>5482</v>
      </c>
      <c r="F3511" s="2">
        <v>2813500</v>
      </c>
      <c r="G3511" s="3">
        <v>45777</v>
      </c>
      <c r="H3511" s="3">
        <v>45777</v>
      </c>
      <c r="I3511" s="1" t="s">
        <v>640</v>
      </c>
    </row>
    <row r="3512" spans="1:9" x14ac:dyDescent="0.2">
      <c r="A3512" s="1" t="s">
        <v>52</v>
      </c>
      <c r="B3512" s="1" t="s">
        <v>306</v>
      </c>
      <c r="C3512" s="1" t="s">
        <v>57</v>
      </c>
      <c r="D3512" s="1" t="s">
        <v>12878</v>
      </c>
      <c r="E3512" s="1" t="s">
        <v>4153</v>
      </c>
      <c r="F3512" s="2">
        <v>161500</v>
      </c>
      <c r="G3512" s="3">
        <v>45930</v>
      </c>
      <c r="H3512" s="3">
        <v>45930</v>
      </c>
      <c r="I3512" s="1" t="s">
        <v>640</v>
      </c>
    </row>
    <row r="3513" spans="1:9" x14ac:dyDescent="0.2">
      <c r="A3513" s="1" t="s">
        <v>52</v>
      </c>
      <c r="B3513" s="1" t="s">
        <v>306</v>
      </c>
      <c r="C3513" s="1" t="s">
        <v>527</v>
      </c>
      <c r="D3513" s="1" t="s">
        <v>12880</v>
      </c>
      <c r="E3513" s="1" t="s">
        <v>528</v>
      </c>
      <c r="F3513" s="2">
        <v>63600</v>
      </c>
      <c r="G3513" s="3">
        <v>45924</v>
      </c>
      <c r="H3513" s="3">
        <v>45930</v>
      </c>
      <c r="I3513" s="1" t="s">
        <v>640</v>
      </c>
    </row>
    <row r="3514" spans="1:9" x14ac:dyDescent="0.2">
      <c r="A3514" s="1" t="s">
        <v>52</v>
      </c>
      <c r="B3514" s="1" t="s">
        <v>14</v>
      </c>
      <c r="C3514" s="1" t="s">
        <v>156</v>
      </c>
      <c r="D3514" s="1" t="s">
        <v>15442</v>
      </c>
      <c r="E3514" s="1" t="s">
        <v>15443</v>
      </c>
      <c r="F3514" s="2">
        <v>320400</v>
      </c>
      <c r="G3514" s="3">
        <v>45986</v>
      </c>
      <c r="H3514" s="3">
        <v>45991</v>
      </c>
      <c r="I3514" s="1" t="s">
        <v>640</v>
      </c>
    </row>
    <row r="3515" spans="1:9" x14ac:dyDescent="0.2">
      <c r="A3515" s="1" t="s">
        <v>52</v>
      </c>
      <c r="B3515" s="1" t="s">
        <v>15</v>
      </c>
      <c r="C3515" s="1" t="s">
        <v>58</v>
      </c>
      <c r="D3515" s="1" t="s">
        <v>8353</v>
      </c>
      <c r="E3515" s="1" t="s">
        <v>257</v>
      </c>
      <c r="F3515" s="2">
        <v>104000</v>
      </c>
      <c r="G3515" s="3">
        <v>45817</v>
      </c>
      <c r="H3515" s="3">
        <v>45838</v>
      </c>
      <c r="I3515" s="1" t="s">
        <v>640</v>
      </c>
    </row>
    <row r="3516" spans="1:9" x14ac:dyDescent="0.2">
      <c r="A3516" s="1" t="s">
        <v>52</v>
      </c>
      <c r="B3516" s="1" t="s">
        <v>15</v>
      </c>
      <c r="C3516" s="1" t="s">
        <v>58</v>
      </c>
      <c r="D3516" s="1" t="s">
        <v>8354</v>
      </c>
      <c r="E3516" s="1" t="s">
        <v>304</v>
      </c>
      <c r="F3516" s="2">
        <v>144360</v>
      </c>
      <c r="G3516" s="3">
        <v>45838</v>
      </c>
      <c r="H3516" s="3">
        <v>45838</v>
      </c>
      <c r="I3516" s="1" t="s">
        <v>640</v>
      </c>
    </row>
    <row r="3517" spans="1:9" x14ac:dyDescent="0.2">
      <c r="A3517" s="1" t="s">
        <v>52</v>
      </c>
      <c r="B3517" s="1" t="s">
        <v>15</v>
      </c>
      <c r="C3517" s="1" t="s">
        <v>59</v>
      </c>
      <c r="D3517" s="1" t="s">
        <v>5483</v>
      </c>
      <c r="E3517" s="1" t="s">
        <v>1111</v>
      </c>
      <c r="F3517" s="2">
        <v>714000</v>
      </c>
      <c r="G3517" s="3">
        <v>45756</v>
      </c>
      <c r="H3517" s="3">
        <v>45777</v>
      </c>
      <c r="I3517" s="1" t="s">
        <v>640</v>
      </c>
    </row>
    <row r="3518" spans="1:9" x14ac:dyDescent="0.2">
      <c r="A3518" s="1" t="s">
        <v>52</v>
      </c>
      <c r="B3518" s="1" t="s">
        <v>15</v>
      </c>
      <c r="C3518" s="1" t="s">
        <v>58</v>
      </c>
      <c r="D3518" s="1" t="s">
        <v>5484</v>
      </c>
      <c r="E3518" s="1" t="s">
        <v>349</v>
      </c>
      <c r="F3518" s="2">
        <v>251140</v>
      </c>
      <c r="G3518" s="3">
        <v>45754</v>
      </c>
      <c r="H3518" s="3">
        <v>45777</v>
      </c>
      <c r="I3518" s="1" t="s">
        <v>640</v>
      </c>
    </row>
    <row r="3519" spans="1:9" x14ac:dyDescent="0.2">
      <c r="A3519" s="1" t="s">
        <v>52</v>
      </c>
      <c r="B3519" s="1" t="s">
        <v>228</v>
      </c>
      <c r="C3519" s="1" t="s">
        <v>15294</v>
      </c>
      <c r="D3519" s="1" t="s">
        <v>15444</v>
      </c>
      <c r="E3519" s="1" t="s">
        <v>492</v>
      </c>
      <c r="F3519" s="2">
        <v>148900</v>
      </c>
      <c r="G3519" s="3">
        <v>45982</v>
      </c>
      <c r="H3519" s="3">
        <v>45991</v>
      </c>
      <c r="I3519" s="1" t="s">
        <v>640</v>
      </c>
    </row>
    <row r="3520" spans="1:9" x14ac:dyDescent="0.2">
      <c r="A3520" s="1" t="s">
        <v>52</v>
      </c>
      <c r="B3520" s="1" t="s">
        <v>16</v>
      </c>
      <c r="C3520" s="1" t="s">
        <v>400</v>
      </c>
      <c r="D3520" s="1" t="s">
        <v>9919</v>
      </c>
      <c r="E3520" s="1" t="s">
        <v>5590</v>
      </c>
      <c r="F3520" s="2">
        <v>289100</v>
      </c>
      <c r="G3520" s="3">
        <v>45869</v>
      </c>
      <c r="H3520" s="3">
        <v>45869</v>
      </c>
      <c r="I3520" s="1" t="s">
        <v>640</v>
      </c>
    </row>
    <row r="3521" spans="1:9" x14ac:dyDescent="0.2">
      <c r="A3521" s="1" t="s">
        <v>52</v>
      </c>
      <c r="B3521" s="1" t="s">
        <v>15</v>
      </c>
      <c r="C3521" s="1" t="s">
        <v>58</v>
      </c>
      <c r="D3521" s="1" t="s">
        <v>2269</v>
      </c>
      <c r="E3521" s="1" t="s">
        <v>302</v>
      </c>
      <c r="F3521" s="2">
        <v>200000</v>
      </c>
      <c r="G3521" s="3">
        <v>45705</v>
      </c>
      <c r="H3521" s="3">
        <v>45716</v>
      </c>
      <c r="I3521" s="1" t="s">
        <v>640</v>
      </c>
    </row>
    <row r="3522" spans="1:9" x14ac:dyDescent="0.2">
      <c r="A3522" s="1" t="s">
        <v>52</v>
      </c>
      <c r="B3522" s="1" t="s">
        <v>16</v>
      </c>
      <c r="C3522" s="1" t="s">
        <v>53</v>
      </c>
      <c r="D3522" s="1" t="s">
        <v>6917</v>
      </c>
      <c r="E3522" s="1" t="s">
        <v>5480</v>
      </c>
      <c r="F3522" s="2">
        <v>526000</v>
      </c>
      <c r="G3522" s="3">
        <v>45808</v>
      </c>
      <c r="H3522" s="3">
        <v>45808</v>
      </c>
      <c r="I3522" s="1" t="s">
        <v>640</v>
      </c>
    </row>
    <row r="3523" spans="1:9" x14ac:dyDescent="0.2">
      <c r="A3523" s="1" t="s">
        <v>52</v>
      </c>
      <c r="B3523" s="1" t="s">
        <v>13</v>
      </c>
      <c r="C3523" s="1" t="s">
        <v>870</v>
      </c>
      <c r="D3523" s="1" t="s">
        <v>2223</v>
      </c>
      <c r="E3523" s="1" t="s">
        <v>2224</v>
      </c>
      <c r="F3523" s="2">
        <v>1366600</v>
      </c>
      <c r="G3523" s="3">
        <v>45707</v>
      </c>
      <c r="H3523" s="3">
        <v>45716</v>
      </c>
      <c r="I3523" s="1" t="s">
        <v>640</v>
      </c>
    </row>
    <row r="3524" spans="1:9" x14ac:dyDescent="0.2">
      <c r="A3524" s="1" t="s">
        <v>52</v>
      </c>
      <c r="B3524" s="1" t="s">
        <v>228</v>
      </c>
      <c r="C3524" s="1" t="s">
        <v>267</v>
      </c>
      <c r="D3524" s="1" t="s">
        <v>14115</v>
      </c>
      <c r="E3524" s="1" t="s">
        <v>6989</v>
      </c>
      <c r="F3524" s="2">
        <v>11900</v>
      </c>
      <c r="G3524" s="3">
        <v>45936</v>
      </c>
      <c r="H3524" s="3">
        <v>45961</v>
      </c>
      <c r="I3524" s="1" t="s">
        <v>640</v>
      </c>
    </row>
    <row r="3525" spans="1:9" x14ac:dyDescent="0.2">
      <c r="A3525" s="1" t="s">
        <v>52</v>
      </c>
      <c r="B3525" s="1" t="s">
        <v>15</v>
      </c>
      <c r="C3525" s="1" t="s">
        <v>222</v>
      </c>
      <c r="D3525" s="1" t="s">
        <v>14116</v>
      </c>
      <c r="E3525" s="1" t="s">
        <v>223</v>
      </c>
      <c r="F3525" s="2">
        <v>206600</v>
      </c>
      <c r="G3525" s="3">
        <v>45961</v>
      </c>
      <c r="H3525" s="3">
        <v>45961</v>
      </c>
      <c r="I3525" s="1" t="s">
        <v>640</v>
      </c>
    </row>
    <row r="3526" spans="1:9" x14ac:dyDescent="0.2">
      <c r="A3526" s="1" t="s">
        <v>52</v>
      </c>
      <c r="B3526" s="1" t="s">
        <v>228</v>
      </c>
      <c r="C3526" s="1" t="s">
        <v>5689</v>
      </c>
      <c r="D3526" s="1" t="s">
        <v>6908</v>
      </c>
      <c r="E3526" s="1" t="s">
        <v>5691</v>
      </c>
      <c r="F3526" s="2">
        <v>1320000</v>
      </c>
      <c r="G3526" s="3">
        <v>45789</v>
      </c>
      <c r="H3526" s="3">
        <v>45808</v>
      </c>
      <c r="I3526" s="1" t="s">
        <v>640</v>
      </c>
    </row>
    <row r="3527" spans="1:9" x14ac:dyDescent="0.2">
      <c r="A3527" s="1" t="s">
        <v>52</v>
      </c>
      <c r="B3527" s="1" t="s">
        <v>15</v>
      </c>
      <c r="C3527" s="1" t="s">
        <v>127</v>
      </c>
      <c r="D3527" s="1" t="s">
        <v>5488</v>
      </c>
      <c r="E3527" s="1" t="s">
        <v>128</v>
      </c>
      <c r="F3527" s="2">
        <v>0</v>
      </c>
      <c r="G3527" s="3">
        <v>45750</v>
      </c>
      <c r="H3527" s="3">
        <v>45777</v>
      </c>
      <c r="I3527" s="1" t="s">
        <v>640</v>
      </c>
    </row>
    <row r="3528" spans="1:9" x14ac:dyDescent="0.2">
      <c r="A3528" s="1" t="s">
        <v>52</v>
      </c>
      <c r="B3528" s="1" t="s">
        <v>14</v>
      </c>
      <c r="C3528" s="1" t="s">
        <v>287</v>
      </c>
      <c r="D3528" s="1" t="s">
        <v>1107</v>
      </c>
      <c r="E3528" s="1" t="s">
        <v>288</v>
      </c>
      <c r="F3528" s="2">
        <v>463600</v>
      </c>
      <c r="G3528" s="3">
        <v>45674</v>
      </c>
      <c r="H3528" s="3">
        <v>45688</v>
      </c>
      <c r="I3528" s="1" t="s">
        <v>640</v>
      </c>
    </row>
    <row r="3529" spans="1:9" x14ac:dyDescent="0.2">
      <c r="A3529" s="1" t="s">
        <v>52</v>
      </c>
      <c r="B3529" s="1" t="s">
        <v>228</v>
      </c>
      <c r="C3529" s="1" t="s">
        <v>2352</v>
      </c>
      <c r="D3529" s="1" t="s">
        <v>15445</v>
      </c>
      <c r="E3529" s="1" t="s">
        <v>2354</v>
      </c>
      <c r="F3529" s="2">
        <v>245000</v>
      </c>
      <c r="G3529" s="3">
        <v>45978</v>
      </c>
      <c r="H3529" s="3">
        <v>45991</v>
      </c>
      <c r="I3529" s="1" t="s">
        <v>640</v>
      </c>
    </row>
    <row r="3530" spans="1:9" x14ac:dyDescent="0.2">
      <c r="A3530" s="1" t="s">
        <v>52</v>
      </c>
      <c r="B3530" s="1" t="s">
        <v>306</v>
      </c>
      <c r="C3530" s="1" t="s">
        <v>124</v>
      </c>
      <c r="D3530" s="1" t="s">
        <v>1109</v>
      </c>
      <c r="E3530" s="1" t="s">
        <v>138</v>
      </c>
      <c r="F3530" s="2">
        <v>253810</v>
      </c>
      <c r="G3530" s="3">
        <v>45679</v>
      </c>
      <c r="H3530" s="3">
        <v>45688</v>
      </c>
      <c r="I3530" s="1" t="s">
        <v>640</v>
      </c>
    </row>
    <row r="3531" spans="1:9" x14ac:dyDescent="0.2">
      <c r="A3531" s="1" t="s">
        <v>52</v>
      </c>
      <c r="B3531" s="1" t="s">
        <v>15</v>
      </c>
      <c r="C3531" s="1" t="s">
        <v>130</v>
      </c>
      <c r="D3531" s="1" t="s">
        <v>7188</v>
      </c>
      <c r="E3531" s="1" t="s">
        <v>819</v>
      </c>
      <c r="F3531" s="2">
        <v>-72800</v>
      </c>
      <c r="G3531" s="3">
        <v>45838</v>
      </c>
      <c r="H3531" s="3">
        <v>45838</v>
      </c>
      <c r="I3531" s="1" t="s">
        <v>640</v>
      </c>
    </row>
    <row r="3532" spans="1:9" x14ac:dyDescent="0.2">
      <c r="A3532" s="1" t="s">
        <v>52</v>
      </c>
      <c r="B3532" s="1" t="s">
        <v>306</v>
      </c>
      <c r="C3532" s="1" t="s">
        <v>252</v>
      </c>
      <c r="D3532" s="1" t="s">
        <v>9922</v>
      </c>
      <c r="E3532" s="1" t="s">
        <v>234</v>
      </c>
      <c r="F3532" s="2">
        <v>275320</v>
      </c>
      <c r="G3532" s="3">
        <v>45869</v>
      </c>
      <c r="H3532" s="3">
        <v>45869</v>
      </c>
      <c r="I3532" s="1" t="s">
        <v>640</v>
      </c>
    </row>
    <row r="3533" spans="1:9" x14ac:dyDescent="0.2">
      <c r="A3533" s="1" t="s">
        <v>52</v>
      </c>
      <c r="B3533" s="1" t="s">
        <v>15</v>
      </c>
      <c r="C3533" s="1" t="s">
        <v>58</v>
      </c>
      <c r="D3533" s="1" t="s">
        <v>15446</v>
      </c>
      <c r="E3533" s="1" t="s">
        <v>227</v>
      </c>
      <c r="F3533" s="2">
        <v>68000</v>
      </c>
      <c r="G3533" s="3">
        <v>45982</v>
      </c>
      <c r="H3533" s="3">
        <v>45991</v>
      </c>
      <c r="I3533" s="1" t="s">
        <v>640</v>
      </c>
    </row>
    <row r="3534" spans="1:9" x14ac:dyDescent="0.2">
      <c r="A3534" s="1" t="s">
        <v>52</v>
      </c>
      <c r="B3534" s="1" t="s">
        <v>15</v>
      </c>
      <c r="C3534" s="1" t="s">
        <v>59</v>
      </c>
      <c r="D3534" s="1" t="s">
        <v>15447</v>
      </c>
      <c r="E3534" s="1" t="s">
        <v>76</v>
      </c>
      <c r="F3534" s="2">
        <v>128000</v>
      </c>
      <c r="G3534" s="3">
        <v>45971</v>
      </c>
      <c r="H3534" s="3">
        <v>45991</v>
      </c>
      <c r="I3534" s="1" t="s">
        <v>640</v>
      </c>
    </row>
    <row r="3535" spans="1:9" x14ac:dyDescent="0.2">
      <c r="A3535" s="1" t="s">
        <v>52</v>
      </c>
      <c r="B3535" s="1" t="s">
        <v>15</v>
      </c>
      <c r="C3535" s="1" t="s">
        <v>58</v>
      </c>
      <c r="D3535" s="1" t="s">
        <v>15448</v>
      </c>
      <c r="E3535" s="1" t="s">
        <v>236</v>
      </c>
      <c r="F3535" s="2">
        <v>146000</v>
      </c>
      <c r="G3535" s="3">
        <v>45983</v>
      </c>
      <c r="H3535" s="3">
        <v>45991</v>
      </c>
      <c r="I3535" s="1" t="s">
        <v>640</v>
      </c>
    </row>
    <row r="3536" spans="1:9" x14ac:dyDescent="0.2">
      <c r="A3536" s="1" t="s">
        <v>52</v>
      </c>
      <c r="B3536" s="1" t="s">
        <v>14</v>
      </c>
      <c r="C3536" s="1" t="s">
        <v>2633</v>
      </c>
      <c r="D3536" s="1" t="s">
        <v>10148</v>
      </c>
      <c r="E3536" s="1" t="s">
        <v>2635</v>
      </c>
      <c r="F3536" s="2">
        <v>180000</v>
      </c>
      <c r="G3536" s="3">
        <v>45862</v>
      </c>
      <c r="H3536" s="3">
        <v>45869</v>
      </c>
      <c r="I3536" s="1" t="s">
        <v>640</v>
      </c>
    </row>
    <row r="3537" spans="1:9" x14ac:dyDescent="0.2">
      <c r="A3537" s="1" t="s">
        <v>52</v>
      </c>
      <c r="B3537" s="1" t="s">
        <v>15</v>
      </c>
      <c r="C3537" s="1" t="s">
        <v>127</v>
      </c>
      <c r="D3537" s="1" t="s">
        <v>8334</v>
      </c>
      <c r="E3537" s="1" t="s">
        <v>128</v>
      </c>
      <c r="F3537" s="2">
        <v>197140</v>
      </c>
      <c r="G3537" s="3">
        <v>45835</v>
      </c>
      <c r="H3537" s="3">
        <v>45838</v>
      </c>
      <c r="I3537" s="1" t="s">
        <v>640</v>
      </c>
    </row>
    <row r="3538" spans="1:9" x14ac:dyDescent="0.2">
      <c r="A3538" s="1" t="s">
        <v>52</v>
      </c>
      <c r="B3538" s="1" t="s">
        <v>15</v>
      </c>
      <c r="C3538" s="1" t="s">
        <v>58</v>
      </c>
      <c r="D3538" s="1" t="s">
        <v>14117</v>
      </c>
      <c r="E3538" s="1" t="s">
        <v>261</v>
      </c>
      <c r="F3538" s="2">
        <v>0</v>
      </c>
      <c r="G3538" s="3">
        <v>45958</v>
      </c>
      <c r="H3538" s="3">
        <v>45961</v>
      </c>
      <c r="I3538" s="1" t="s">
        <v>640</v>
      </c>
    </row>
    <row r="3539" spans="1:9" x14ac:dyDescent="0.2">
      <c r="A3539" s="1" t="s">
        <v>52</v>
      </c>
      <c r="B3539" s="1" t="s">
        <v>15</v>
      </c>
      <c r="C3539" s="1" t="s">
        <v>59</v>
      </c>
      <c r="D3539" s="1" t="s">
        <v>1110</v>
      </c>
      <c r="E3539" s="1" t="s">
        <v>1111</v>
      </c>
      <c r="F3539" s="2">
        <v>418000</v>
      </c>
      <c r="G3539" s="3">
        <v>45672</v>
      </c>
      <c r="H3539" s="3">
        <v>45688</v>
      </c>
      <c r="I3539" s="1" t="s">
        <v>640</v>
      </c>
    </row>
    <row r="3540" spans="1:9" x14ac:dyDescent="0.2">
      <c r="A3540" s="1" t="s">
        <v>52</v>
      </c>
      <c r="B3540" s="1" t="s">
        <v>14</v>
      </c>
      <c r="C3540" s="1" t="s">
        <v>9829</v>
      </c>
      <c r="D3540" s="1" t="s">
        <v>15449</v>
      </c>
      <c r="E3540" s="1" t="s">
        <v>9831</v>
      </c>
      <c r="F3540" s="2">
        <v>148200</v>
      </c>
      <c r="G3540" s="3">
        <v>45986</v>
      </c>
      <c r="H3540" s="3">
        <v>45991</v>
      </c>
      <c r="I3540" s="1" t="s">
        <v>640</v>
      </c>
    </row>
    <row r="3541" spans="1:9" x14ac:dyDescent="0.2">
      <c r="A3541" s="1" t="s">
        <v>52</v>
      </c>
      <c r="B3541" s="1" t="s">
        <v>13</v>
      </c>
      <c r="C3541" s="1" t="s">
        <v>56</v>
      </c>
      <c r="D3541" s="1" t="s">
        <v>12884</v>
      </c>
      <c r="E3541" s="1" t="s">
        <v>507</v>
      </c>
      <c r="F3541" s="2">
        <v>889600</v>
      </c>
      <c r="G3541" s="3">
        <v>45927</v>
      </c>
      <c r="H3541" s="3">
        <v>45930</v>
      </c>
      <c r="I3541" s="1" t="s">
        <v>640</v>
      </c>
    </row>
    <row r="3542" spans="1:9" x14ac:dyDescent="0.2">
      <c r="A3542" s="1" t="s">
        <v>52</v>
      </c>
      <c r="B3542" s="1" t="s">
        <v>15</v>
      </c>
      <c r="C3542" s="1" t="s">
        <v>116</v>
      </c>
      <c r="D3542" s="1" t="s">
        <v>14118</v>
      </c>
      <c r="E3542" s="1" t="s">
        <v>117</v>
      </c>
      <c r="F3542" s="2">
        <v>439000</v>
      </c>
      <c r="G3542" s="3">
        <v>45950</v>
      </c>
      <c r="H3542" s="3">
        <v>45961</v>
      </c>
      <c r="I3542" s="1" t="s">
        <v>640</v>
      </c>
    </row>
    <row r="3543" spans="1:9" x14ac:dyDescent="0.2">
      <c r="A3543" s="1" t="s">
        <v>52</v>
      </c>
      <c r="B3543" s="1" t="s">
        <v>16</v>
      </c>
      <c r="C3543" s="1" t="s">
        <v>61</v>
      </c>
      <c r="D3543" s="1" t="s">
        <v>3999</v>
      </c>
      <c r="E3543" s="1" t="s">
        <v>686</v>
      </c>
      <c r="F3543" s="2">
        <v>30000</v>
      </c>
      <c r="G3543" s="3">
        <v>45838</v>
      </c>
      <c r="H3543" s="3">
        <v>45838</v>
      </c>
      <c r="I3543" s="1" t="s">
        <v>640</v>
      </c>
    </row>
    <row r="3544" spans="1:9" x14ac:dyDescent="0.2">
      <c r="A3544" s="1" t="s">
        <v>52</v>
      </c>
      <c r="B3544" s="1" t="s">
        <v>16</v>
      </c>
      <c r="C3544" s="1" t="s">
        <v>70</v>
      </c>
      <c r="D3544" s="1" t="s">
        <v>3861</v>
      </c>
      <c r="E3544" s="1" t="s">
        <v>71</v>
      </c>
      <c r="F3544" s="2">
        <v>34000</v>
      </c>
      <c r="G3544" s="3">
        <v>45730</v>
      </c>
      <c r="H3544" s="3">
        <v>45747</v>
      </c>
      <c r="I3544" s="1" t="s">
        <v>640</v>
      </c>
    </row>
    <row r="3545" spans="1:9" x14ac:dyDescent="0.2">
      <c r="A3545" s="1" t="s">
        <v>52</v>
      </c>
      <c r="B3545" s="1" t="s">
        <v>306</v>
      </c>
      <c r="C3545" s="1" t="s">
        <v>5489</v>
      </c>
      <c r="D3545" s="1" t="s">
        <v>5490</v>
      </c>
      <c r="E3545" s="1" t="s">
        <v>5491</v>
      </c>
      <c r="F3545" s="2">
        <v>46300</v>
      </c>
      <c r="G3545" s="3">
        <v>45751</v>
      </c>
      <c r="H3545" s="3">
        <v>45777</v>
      </c>
      <c r="I3545" s="1" t="s">
        <v>640</v>
      </c>
    </row>
    <row r="3546" spans="1:9" x14ac:dyDescent="0.2">
      <c r="A3546" s="1" t="s">
        <v>52</v>
      </c>
      <c r="B3546" s="1" t="s">
        <v>306</v>
      </c>
      <c r="C3546" s="1" t="s">
        <v>252</v>
      </c>
      <c r="D3546" s="1" t="s">
        <v>5492</v>
      </c>
      <c r="E3546" s="1" t="s">
        <v>5493</v>
      </c>
      <c r="F3546" s="2">
        <v>19000</v>
      </c>
      <c r="G3546" s="3">
        <v>45771</v>
      </c>
      <c r="H3546" s="3">
        <v>45777</v>
      </c>
      <c r="I3546" s="1" t="s">
        <v>640</v>
      </c>
    </row>
    <row r="3547" spans="1:9" x14ac:dyDescent="0.2">
      <c r="A3547" s="1" t="s">
        <v>52</v>
      </c>
      <c r="B3547" s="1" t="s">
        <v>16</v>
      </c>
      <c r="C3547" s="1" t="s">
        <v>61</v>
      </c>
      <c r="D3547" s="1" t="s">
        <v>6910</v>
      </c>
      <c r="E3547" s="1" t="s">
        <v>2552</v>
      </c>
      <c r="F3547" s="2">
        <v>78900</v>
      </c>
      <c r="G3547" s="3">
        <v>45784</v>
      </c>
      <c r="H3547" s="3">
        <v>45808</v>
      </c>
      <c r="I3547" s="1" t="s">
        <v>640</v>
      </c>
    </row>
    <row r="3548" spans="1:9" x14ac:dyDescent="0.2">
      <c r="A3548" s="1" t="s">
        <v>52</v>
      </c>
      <c r="B3548" s="1" t="s">
        <v>1102</v>
      </c>
      <c r="C3548" s="1" t="s">
        <v>73</v>
      </c>
      <c r="D3548" s="1" t="s">
        <v>8337</v>
      </c>
      <c r="E3548" s="1" t="s">
        <v>269</v>
      </c>
      <c r="F3548" s="2">
        <v>153000</v>
      </c>
      <c r="G3548" s="3">
        <v>45824</v>
      </c>
      <c r="H3548" s="3">
        <v>45838</v>
      </c>
      <c r="I3548" s="1" t="s">
        <v>640</v>
      </c>
    </row>
    <row r="3549" spans="1:9" x14ac:dyDescent="0.2">
      <c r="A3549" s="1" t="s">
        <v>52</v>
      </c>
      <c r="B3549" s="1" t="s">
        <v>228</v>
      </c>
      <c r="C3549" s="1" t="s">
        <v>6911</v>
      </c>
      <c r="D3549" s="1" t="s">
        <v>6912</v>
      </c>
      <c r="E3549" s="1" t="s">
        <v>6913</v>
      </c>
      <c r="F3549" s="2">
        <v>80000</v>
      </c>
      <c r="G3549" s="3">
        <v>45808</v>
      </c>
      <c r="H3549" s="3">
        <v>45808</v>
      </c>
      <c r="I3549" s="1" t="s">
        <v>640</v>
      </c>
    </row>
    <row r="3550" spans="1:9" x14ac:dyDescent="0.2">
      <c r="A3550" s="1" t="s">
        <v>52</v>
      </c>
      <c r="B3550" s="1" t="s">
        <v>306</v>
      </c>
      <c r="C3550" s="1" t="s">
        <v>57</v>
      </c>
      <c r="D3550" s="1" t="s">
        <v>1165</v>
      </c>
      <c r="E3550" s="1" t="s">
        <v>189</v>
      </c>
      <c r="F3550" s="2">
        <v>124000</v>
      </c>
      <c r="G3550" s="3">
        <v>45688</v>
      </c>
      <c r="H3550" s="3">
        <v>45688</v>
      </c>
      <c r="I3550" s="1" t="s">
        <v>640</v>
      </c>
    </row>
    <row r="3551" spans="1:9" x14ac:dyDescent="0.2">
      <c r="A3551" s="1" t="s">
        <v>52</v>
      </c>
      <c r="B3551" s="1" t="s">
        <v>306</v>
      </c>
      <c r="C3551" s="1" t="s">
        <v>57</v>
      </c>
      <c r="D3551" s="1" t="s">
        <v>10151</v>
      </c>
      <c r="E3551" s="1" t="s">
        <v>10152</v>
      </c>
      <c r="F3551" s="2">
        <v>56100</v>
      </c>
      <c r="G3551" s="3">
        <v>45839</v>
      </c>
      <c r="H3551" s="3">
        <v>45869</v>
      </c>
      <c r="I3551" s="1" t="s">
        <v>640</v>
      </c>
    </row>
    <row r="3552" spans="1:9" x14ac:dyDescent="0.2">
      <c r="A3552" s="1" t="s">
        <v>52</v>
      </c>
      <c r="B3552" s="1" t="s">
        <v>16</v>
      </c>
      <c r="C3552" s="1" t="s">
        <v>61</v>
      </c>
      <c r="D3552" s="1" t="s">
        <v>1115</v>
      </c>
      <c r="E3552" s="1" t="s">
        <v>174</v>
      </c>
      <c r="F3552" s="2">
        <v>2750</v>
      </c>
      <c r="G3552" s="3">
        <v>45687</v>
      </c>
      <c r="H3552" s="3">
        <v>45688</v>
      </c>
      <c r="I3552" s="1" t="s">
        <v>640</v>
      </c>
    </row>
    <row r="3553" spans="1:9" x14ac:dyDescent="0.2">
      <c r="A3553" s="1" t="s">
        <v>52</v>
      </c>
      <c r="B3553" s="1" t="s">
        <v>15</v>
      </c>
      <c r="C3553" s="1" t="s">
        <v>3857</v>
      </c>
      <c r="D3553" s="1" t="s">
        <v>3858</v>
      </c>
      <c r="E3553" s="1" t="s">
        <v>3859</v>
      </c>
      <c r="F3553" s="2">
        <v>45080</v>
      </c>
      <c r="G3553" s="3">
        <v>45747</v>
      </c>
      <c r="H3553" s="3">
        <v>45747</v>
      </c>
      <c r="I3553" s="1" t="s">
        <v>640</v>
      </c>
    </row>
    <row r="3554" spans="1:9" x14ac:dyDescent="0.2">
      <c r="A3554" s="1" t="s">
        <v>52</v>
      </c>
      <c r="B3554" s="1" t="s">
        <v>228</v>
      </c>
      <c r="C3554" s="1" t="s">
        <v>478</v>
      </c>
      <c r="D3554" s="1" t="s">
        <v>1215</v>
      </c>
      <c r="E3554" s="1" t="s">
        <v>1216</v>
      </c>
      <c r="F3554" s="2">
        <v>588500</v>
      </c>
      <c r="G3554" s="3">
        <v>45688</v>
      </c>
      <c r="H3554" s="3">
        <v>45688</v>
      </c>
      <c r="I3554" s="1" t="s">
        <v>640</v>
      </c>
    </row>
    <row r="3555" spans="1:9" x14ac:dyDescent="0.2">
      <c r="A3555" s="1" t="s">
        <v>52</v>
      </c>
      <c r="B3555" s="1" t="s">
        <v>228</v>
      </c>
      <c r="C3555" s="1" t="s">
        <v>5666</v>
      </c>
      <c r="D3555" s="1" t="s">
        <v>6890</v>
      </c>
      <c r="E3555" s="1" t="s">
        <v>5668</v>
      </c>
      <c r="F3555" s="2">
        <v>108000</v>
      </c>
      <c r="G3555" s="3">
        <v>45806</v>
      </c>
      <c r="H3555" s="3">
        <v>45808</v>
      </c>
      <c r="I3555" s="1" t="s">
        <v>640</v>
      </c>
    </row>
    <row r="3556" spans="1:9" x14ac:dyDescent="0.2">
      <c r="A3556" s="1" t="s">
        <v>52</v>
      </c>
      <c r="B3556" s="1" t="s">
        <v>13</v>
      </c>
      <c r="C3556" s="1" t="s">
        <v>56</v>
      </c>
      <c r="D3556" s="1" t="s">
        <v>6892</v>
      </c>
      <c r="E3556" s="1" t="s">
        <v>2480</v>
      </c>
      <c r="F3556" s="2">
        <v>79400</v>
      </c>
      <c r="G3556" s="3">
        <v>45786</v>
      </c>
      <c r="H3556" s="3">
        <v>45808</v>
      </c>
      <c r="I3556" s="1" t="s">
        <v>640</v>
      </c>
    </row>
    <row r="3557" spans="1:9" x14ac:dyDescent="0.2">
      <c r="A3557" s="1" t="s">
        <v>52</v>
      </c>
      <c r="B3557" s="1" t="s">
        <v>13</v>
      </c>
      <c r="C3557" s="1" t="s">
        <v>56</v>
      </c>
      <c r="D3557" s="1" t="s">
        <v>1117</v>
      </c>
      <c r="E3557" s="1" t="s">
        <v>518</v>
      </c>
      <c r="F3557" s="2">
        <v>800000</v>
      </c>
      <c r="G3557" s="3">
        <v>45683</v>
      </c>
      <c r="H3557" s="3">
        <v>45688</v>
      </c>
      <c r="I3557" s="1" t="s">
        <v>640</v>
      </c>
    </row>
    <row r="3558" spans="1:9" x14ac:dyDescent="0.2">
      <c r="A3558" s="1" t="s">
        <v>52</v>
      </c>
      <c r="B3558" s="1" t="s">
        <v>15</v>
      </c>
      <c r="C3558" s="1" t="s">
        <v>116</v>
      </c>
      <c r="D3558" s="1" t="s">
        <v>2264</v>
      </c>
      <c r="E3558" s="1" t="s">
        <v>255</v>
      </c>
      <c r="F3558" s="2">
        <v>0</v>
      </c>
      <c r="G3558" s="3">
        <v>45706</v>
      </c>
      <c r="H3558" s="3">
        <v>45716</v>
      </c>
      <c r="I3558" s="1" t="s">
        <v>640</v>
      </c>
    </row>
    <row r="3559" spans="1:9" x14ac:dyDescent="0.2">
      <c r="A3559" s="1" t="s">
        <v>52</v>
      </c>
      <c r="B3559" s="1" t="s">
        <v>16</v>
      </c>
      <c r="C3559" s="1" t="s">
        <v>5485</v>
      </c>
      <c r="D3559" s="1" t="s">
        <v>8340</v>
      </c>
      <c r="E3559" s="1" t="s">
        <v>8341</v>
      </c>
      <c r="F3559" s="2">
        <v>7260000</v>
      </c>
      <c r="G3559" s="3">
        <v>45828</v>
      </c>
      <c r="H3559" s="3">
        <v>45838</v>
      </c>
      <c r="I3559" s="1" t="s">
        <v>640</v>
      </c>
    </row>
    <row r="3560" spans="1:9" x14ac:dyDescent="0.2">
      <c r="A3560" s="1" t="s">
        <v>52</v>
      </c>
      <c r="B3560" s="1" t="s">
        <v>306</v>
      </c>
      <c r="C3560" s="1" t="s">
        <v>57</v>
      </c>
      <c r="D3560" s="1" t="s">
        <v>8342</v>
      </c>
      <c r="E3560" s="1" t="s">
        <v>180</v>
      </c>
      <c r="F3560" s="2">
        <v>338000</v>
      </c>
      <c r="G3560" s="3">
        <v>45838</v>
      </c>
      <c r="H3560" s="3">
        <v>45838</v>
      </c>
      <c r="I3560" s="1" t="s">
        <v>640</v>
      </c>
    </row>
    <row r="3561" spans="1:9" x14ac:dyDescent="0.2">
      <c r="A3561" s="1" t="s">
        <v>52</v>
      </c>
      <c r="B3561" s="1" t="s">
        <v>1102</v>
      </c>
      <c r="C3561" s="1" t="s">
        <v>73</v>
      </c>
      <c r="D3561" s="1" t="s">
        <v>6895</v>
      </c>
      <c r="E3561" s="1" t="s">
        <v>269</v>
      </c>
      <c r="F3561" s="2">
        <v>1270000</v>
      </c>
      <c r="G3561" s="3">
        <v>45789</v>
      </c>
      <c r="H3561" s="3">
        <v>45808</v>
      </c>
      <c r="I3561" s="1" t="s">
        <v>640</v>
      </c>
    </row>
    <row r="3562" spans="1:9" x14ac:dyDescent="0.2">
      <c r="A3562" s="1" t="s">
        <v>52</v>
      </c>
      <c r="B3562" s="1" t="s">
        <v>15</v>
      </c>
      <c r="C3562" s="1" t="s">
        <v>171</v>
      </c>
      <c r="D3562" s="1" t="s">
        <v>8343</v>
      </c>
      <c r="E3562" s="1" t="s">
        <v>172</v>
      </c>
      <c r="F3562" s="2">
        <v>1618190</v>
      </c>
      <c r="G3562" s="3">
        <v>45824</v>
      </c>
      <c r="H3562" s="3">
        <v>45838</v>
      </c>
      <c r="I3562" s="1" t="s">
        <v>640</v>
      </c>
    </row>
    <row r="3563" spans="1:9" x14ac:dyDescent="0.2">
      <c r="A3563" s="1" t="s">
        <v>52</v>
      </c>
      <c r="B3563" s="1" t="s">
        <v>228</v>
      </c>
      <c r="C3563" s="1" t="s">
        <v>598</v>
      </c>
      <c r="D3563" s="1" t="s">
        <v>6896</v>
      </c>
      <c r="E3563" s="1" t="s">
        <v>687</v>
      </c>
      <c r="F3563" s="2">
        <v>21000</v>
      </c>
      <c r="G3563" s="3">
        <v>45796</v>
      </c>
      <c r="H3563" s="3">
        <v>45808</v>
      </c>
      <c r="I3563" s="1" t="s">
        <v>640</v>
      </c>
    </row>
    <row r="3564" spans="1:9" x14ac:dyDescent="0.2">
      <c r="A3564" s="1" t="s">
        <v>52</v>
      </c>
      <c r="B3564" s="1" t="s">
        <v>15</v>
      </c>
      <c r="C3564" s="1" t="s">
        <v>58</v>
      </c>
      <c r="D3564" s="1" t="s">
        <v>1118</v>
      </c>
      <c r="E3564" s="1" t="s">
        <v>238</v>
      </c>
      <c r="F3564" s="2">
        <v>91000</v>
      </c>
      <c r="G3564" s="3">
        <v>45684</v>
      </c>
      <c r="H3564" s="3">
        <v>45688</v>
      </c>
      <c r="I3564" s="1" t="s">
        <v>640</v>
      </c>
    </row>
    <row r="3565" spans="1:9" x14ac:dyDescent="0.2">
      <c r="A3565" s="1" t="s">
        <v>52</v>
      </c>
      <c r="B3565" s="1" t="s">
        <v>228</v>
      </c>
      <c r="C3565" s="1" t="s">
        <v>203</v>
      </c>
      <c r="D3565" s="1" t="s">
        <v>2230</v>
      </c>
      <c r="E3565" s="1" t="s">
        <v>204</v>
      </c>
      <c r="F3565" s="2">
        <v>16000</v>
      </c>
      <c r="G3565" s="3">
        <v>45716</v>
      </c>
      <c r="H3565" s="3">
        <v>45716</v>
      </c>
      <c r="I3565" s="1" t="s">
        <v>640</v>
      </c>
    </row>
    <row r="3566" spans="1:9" x14ac:dyDescent="0.2">
      <c r="A3566" s="1" t="s">
        <v>52</v>
      </c>
      <c r="B3566" s="1" t="s">
        <v>306</v>
      </c>
      <c r="C3566" s="1" t="s">
        <v>57</v>
      </c>
      <c r="D3566" s="1" t="s">
        <v>14107</v>
      </c>
      <c r="E3566" s="1" t="s">
        <v>14108</v>
      </c>
      <c r="F3566" s="2">
        <v>301600</v>
      </c>
      <c r="G3566" s="3">
        <v>45961</v>
      </c>
      <c r="H3566" s="3">
        <v>45961</v>
      </c>
      <c r="I3566" s="1" t="s">
        <v>640</v>
      </c>
    </row>
    <row r="3567" spans="1:9" x14ac:dyDescent="0.2">
      <c r="A3567" s="1" t="s">
        <v>52</v>
      </c>
      <c r="B3567" s="1" t="s">
        <v>306</v>
      </c>
      <c r="C3567" s="1" t="s">
        <v>32</v>
      </c>
      <c r="D3567" s="1" t="s">
        <v>6900</v>
      </c>
      <c r="E3567" s="1" t="s">
        <v>2537</v>
      </c>
      <c r="F3567" s="2">
        <v>517300</v>
      </c>
      <c r="G3567" s="3">
        <v>45805</v>
      </c>
      <c r="H3567" s="3">
        <v>45808</v>
      </c>
      <c r="I3567" s="1" t="s">
        <v>640</v>
      </c>
    </row>
    <row r="3568" spans="1:9" x14ac:dyDescent="0.2">
      <c r="A3568" s="1" t="s">
        <v>52</v>
      </c>
      <c r="B3568" s="1" t="s">
        <v>16</v>
      </c>
      <c r="C3568" s="1" t="s">
        <v>53</v>
      </c>
      <c r="D3568" s="1" t="s">
        <v>3894</v>
      </c>
      <c r="E3568" s="1" t="s">
        <v>3895</v>
      </c>
      <c r="F3568" s="2">
        <v>874820</v>
      </c>
      <c r="G3568" s="3">
        <v>45747</v>
      </c>
      <c r="H3568" s="3">
        <v>45747</v>
      </c>
      <c r="I3568" s="1" t="s">
        <v>640</v>
      </c>
    </row>
    <row r="3569" spans="1:9" x14ac:dyDescent="0.2">
      <c r="A3569" s="1" t="s">
        <v>52</v>
      </c>
      <c r="B3569" s="1" t="s">
        <v>306</v>
      </c>
      <c r="C3569" s="1" t="s">
        <v>57</v>
      </c>
      <c r="D3569" s="1" t="s">
        <v>6901</v>
      </c>
      <c r="E3569" s="1" t="s">
        <v>2461</v>
      </c>
      <c r="F3569" s="2">
        <v>372400</v>
      </c>
      <c r="G3569" s="3">
        <v>45808</v>
      </c>
      <c r="H3569" s="3">
        <v>45808</v>
      </c>
      <c r="I3569" s="1" t="s">
        <v>640</v>
      </c>
    </row>
    <row r="3570" spans="1:9" x14ac:dyDescent="0.2">
      <c r="A3570" s="1" t="s">
        <v>52</v>
      </c>
      <c r="B3570" s="1" t="s">
        <v>306</v>
      </c>
      <c r="C3570" s="1" t="s">
        <v>57</v>
      </c>
      <c r="D3570" s="1" t="s">
        <v>6902</v>
      </c>
      <c r="E3570" s="1" t="s">
        <v>189</v>
      </c>
      <c r="F3570" s="2">
        <v>511500</v>
      </c>
      <c r="G3570" s="3">
        <v>45808</v>
      </c>
      <c r="H3570" s="3">
        <v>45808</v>
      </c>
      <c r="I3570" s="1" t="s">
        <v>640</v>
      </c>
    </row>
    <row r="3571" spans="1:9" x14ac:dyDescent="0.2">
      <c r="A3571" s="1" t="s">
        <v>52</v>
      </c>
      <c r="B3571" s="1" t="s">
        <v>306</v>
      </c>
      <c r="C3571" s="1" t="s">
        <v>57</v>
      </c>
      <c r="D3571" s="1" t="s">
        <v>6903</v>
      </c>
      <c r="E3571" s="1" t="s">
        <v>2235</v>
      </c>
      <c r="F3571" s="2">
        <v>1966300</v>
      </c>
      <c r="G3571" s="3">
        <v>45808</v>
      </c>
      <c r="H3571" s="3">
        <v>45808</v>
      </c>
      <c r="I3571" s="1" t="s">
        <v>640</v>
      </c>
    </row>
    <row r="3572" spans="1:9" x14ac:dyDescent="0.2">
      <c r="A3572" s="1" t="s">
        <v>52</v>
      </c>
      <c r="B3572" s="1" t="s">
        <v>14</v>
      </c>
      <c r="C3572" s="1" t="s">
        <v>156</v>
      </c>
      <c r="D3572" s="1" t="s">
        <v>3865</v>
      </c>
      <c r="E3572" s="1" t="s">
        <v>3866</v>
      </c>
      <c r="F3572" s="2">
        <v>56900</v>
      </c>
      <c r="G3572" s="3">
        <v>45730</v>
      </c>
      <c r="H3572" s="3">
        <v>45747</v>
      </c>
      <c r="I3572" s="1" t="s">
        <v>640</v>
      </c>
    </row>
    <row r="3573" spans="1:9" x14ac:dyDescent="0.2">
      <c r="A3573" s="1" t="s">
        <v>52</v>
      </c>
      <c r="B3573" s="1" t="s">
        <v>228</v>
      </c>
      <c r="C3573" s="1" t="s">
        <v>267</v>
      </c>
      <c r="D3573" s="1" t="s">
        <v>6904</v>
      </c>
      <c r="E3573" s="1" t="s">
        <v>64</v>
      </c>
      <c r="F3573" s="2">
        <v>13000000</v>
      </c>
      <c r="G3573" s="3">
        <v>45808</v>
      </c>
      <c r="H3573" s="3">
        <v>45808</v>
      </c>
      <c r="I3573" s="1" t="s">
        <v>640</v>
      </c>
    </row>
    <row r="3574" spans="1:9" x14ac:dyDescent="0.2">
      <c r="A3574" s="1" t="s">
        <v>52</v>
      </c>
      <c r="B3574" s="1" t="s">
        <v>15</v>
      </c>
      <c r="C3574" s="1" t="s">
        <v>116</v>
      </c>
      <c r="D3574" s="1" t="s">
        <v>3868</v>
      </c>
      <c r="E3574" s="1" t="s">
        <v>2433</v>
      </c>
      <c r="F3574" s="2">
        <v>410900</v>
      </c>
      <c r="G3574" s="3">
        <v>45742</v>
      </c>
      <c r="H3574" s="3">
        <v>45747</v>
      </c>
      <c r="I3574" s="1" t="s">
        <v>640</v>
      </c>
    </row>
    <row r="3575" spans="1:9" x14ac:dyDescent="0.2">
      <c r="A3575" s="1" t="s">
        <v>52</v>
      </c>
      <c r="B3575" s="1" t="s">
        <v>228</v>
      </c>
      <c r="C3575" s="1" t="s">
        <v>267</v>
      </c>
      <c r="D3575" s="1" t="s">
        <v>12853</v>
      </c>
      <c r="E3575" s="1" t="s">
        <v>6993</v>
      </c>
      <c r="F3575" s="2">
        <v>80000</v>
      </c>
      <c r="G3575" s="3">
        <v>45912</v>
      </c>
      <c r="H3575" s="3">
        <v>45930</v>
      </c>
      <c r="I3575" s="1" t="s">
        <v>640</v>
      </c>
    </row>
    <row r="3576" spans="1:9" x14ac:dyDescent="0.2">
      <c r="A3576" s="1" t="s">
        <v>52</v>
      </c>
      <c r="B3576" s="1" t="s">
        <v>15</v>
      </c>
      <c r="C3576" s="1" t="s">
        <v>116</v>
      </c>
      <c r="D3576" s="1" t="s">
        <v>14121</v>
      </c>
      <c r="E3576" s="1" t="s">
        <v>254</v>
      </c>
      <c r="F3576" s="2">
        <v>148200</v>
      </c>
      <c r="G3576" s="3">
        <v>45960</v>
      </c>
      <c r="H3576" s="3">
        <v>45961</v>
      </c>
      <c r="I3576" s="1" t="s">
        <v>640</v>
      </c>
    </row>
    <row r="3577" spans="1:9" x14ac:dyDescent="0.2">
      <c r="A3577" s="1" t="s">
        <v>52</v>
      </c>
      <c r="B3577" s="1" t="s">
        <v>15</v>
      </c>
      <c r="C3577" s="1" t="s">
        <v>59</v>
      </c>
      <c r="D3577" s="1" t="s">
        <v>14122</v>
      </c>
      <c r="E3577" s="1" t="s">
        <v>1111</v>
      </c>
      <c r="F3577" s="2">
        <v>714000</v>
      </c>
      <c r="G3577" s="3">
        <v>45938</v>
      </c>
      <c r="H3577" s="3">
        <v>45961</v>
      </c>
      <c r="I3577" s="1" t="s">
        <v>640</v>
      </c>
    </row>
    <row r="3578" spans="1:9" x14ac:dyDescent="0.2">
      <c r="A3578" s="1" t="s">
        <v>52</v>
      </c>
      <c r="B3578" s="1" t="s">
        <v>15</v>
      </c>
      <c r="C3578" s="1" t="s">
        <v>130</v>
      </c>
      <c r="D3578" s="1" t="s">
        <v>12859</v>
      </c>
      <c r="E3578" s="1" t="s">
        <v>2550</v>
      </c>
      <c r="F3578" s="2">
        <v>344500</v>
      </c>
      <c r="G3578" s="3">
        <v>45922</v>
      </c>
      <c r="H3578" s="3">
        <v>45930</v>
      </c>
      <c r="I3578" s="1" t="s">
        <v>640</v>
      </c>
    </row>
    <row r="3579" spans="1:9" x14ac:dyDescent="0.2">
      <c r="A3579" s="1" t="s">
        <v>52</v>
      </c>
      <c r="B3579" s="1" t="s">
        <v>228</v>
      </c>
      <c r="C3579" s="1" t="s">
        <v>5753</v>
      </c>
      <c r="D3579" s="1" t="s">
        <v>14123</v>
      </c>
      <c r="E3579" s="1" t="s">
        <v>5797</v>
      </c>
      <c r="F3579" s="2">
        <v>114000</v>
      </c>
      <c r="G3579" s="3">
        <v>45936</v>
      </c>
      <c r="H3579" s="3">
        <v>45961</v>
      </c>
      <c r="I3579" s="1" t="s">
        <v>640</v>
      </c>
    </row>
    <row r="3580" spans="1:9" x14ac:dyDescent="0.2">
      <c r="A3580" s="1" t="s">
        <v>52</v>
      </c>
      <c r="B3580" s="1" t="s">
        <v>15</v>
      </c>
      <c r="C3580" s="1" t="s">
        <v>58</v>
      </c>
      <c r="D3580" s="1" t="s">
        <v>15450</v>
      </c>
      <c r="E3580" s="1" t="s">
        <v>172</v>
      </c>
      <c r="F3580" s="2">
        <v>881100</v>
      </c>
      <c r="G3580" s="3">
        <v>45978</v>
      </c>
      <c r="H3580" s="3">
        <v>45991</v>
      </c>
      <c r="I3580" s="1" t="s">
        <v>640</v>
      </c>
    </row>
    <row r="3581" spans="1:9" x14ac:dyDescent="0.2">
      <c r="A3581" s="1" t="s">
        <v>52</v>
      </c>
      <c r="B3581" s="1" t="s">
        <v>15</v>
      </c>
      <c r="C3581" s="1" t="s">
        <v>127</v>
      </c>
      <c r="D3581" s="1" t="s">
        <v>15451</v>
      </c>
      <c r="E3581" s="1" t="s">
        <v>128</v>
      </c>
      <c r="F3581" s="2">
        <v>74300</v>
      </c>
      <c r="G3581" s="3">
        <v>45979</v>
      </c>
      <c r="H3581" s="3">
        <v>45991</v>
      </c>
      <c r="I3581" s="1" t="s">
        <v>640</v>
      </c>
    </row>
    <row r="3582" spans="1:9" x14ac:dyDescent="0.2">
      <c r="A3582" s="1" t="s">
        <v>52</v>
      </c>
      <c r="B3582" s="1" t="s">
        <v>1102</v>
      </c>
      <c r="C3582" s="1" t="s">
        <v>449</v>
      </c>
      <c r="D3582" s="1" t="s">
        <v>15452</v>
      </c>
      <c r="E3582" s="1" t="s">
        <v>6755</v>
      </c>
      <c r="F3582" s="2">
        <v>199500</v>
      </c>
      <c r="G3582" s="3">
        <v>45986</v>
      </c>
      <c r="H3582" s="3">
        <v>45991</v>
      </c>
      <c r="I3582" s="1" t="s">
        <v>640</v>
      </c>
    </row>
    <row r="3583" spans="1:9" x14ac:dyDescent="0.2">
      <c r="A3583" s="1" t="s">
        <v>52</v>
      </c>
      <c r="B3583" s="1" t="s">
        <v>228</v>
      </c>
      <c r="C3583" s="1" t="s">
        <v>2397</v>
      </c>
      <c r="D3583" s="1" t="s">
        <v>6918</v>
      </c>
      <c r="E3583" s="1" t="s">
        <v>6919</v>
      </c>
      <c r="F3583" s="2">
        <v>12800</v>
      </c>
      <c r="G3583" s="3">
        <v>45796</v>
      </c>
      <c r="H3583" s="3">
        <v>45808</v>
      </c>
      <c r="I3583" s="1" t="s">
        <v>640</v>
      </c>
    </row>
    <row r="3584" spans="1:9" x14ac:dyDescent="0.2">
      <c r="A3584" s="1" t="s">
        <v>52</v>
      </c>
      <c r="B3584" s="1" t="s">
        <v>15</v>
      </c>
      <c r="C3584" s="1" t="s">
        <v>58</v>
      </c>
      <c r="D3584" s="1" t="s">
        <v>5510</v>
      </c>
      <c r="E3584" s="1" t="s">
        <v>241</v>
      </c>
      <c r="F3584" s="2">
        <v>64000</v>
      </c>
      <c r="G3584" s="3">
        <v>45768</v>
      </c>
      <c r="H3584" s="3">
        <v>45777</v>
      </c>
      <c r="I3584" s="1" t="s">
        <v>640</v>
      </c>
    </row>
    <row r="3585" spans="1:9" x14ac:dyDescent="0.2">
      <c r="A3585" s="1" t="s">
        <v>52</v>
      </c>
      <c r="B3585" s="1" t="s">
        <v>16</v>
      </c>
      <c r="C3585" s="1" t="s">
        <v>61</v>
      </c>
      <c r="D3585" s="1" t="s">
        <v>15453</v>
      </c>
      <c r="E3585" s="1" t="s">
        <v>2493</v>
      </c>
      <c r="F3585" s="2">
        <v>4053350</v>
      </c>
      <c r="G3585" s="3">
        <v>45989</v>
      </c>
      <c r="H3585" s="3">
        <v>45991</v>
      </c>
      <c r="I3585" s="1" t="s">
        <v>640</v>
      </c>
    </row>
    <row r="3586" spans="1:9" x14ac:dyDescent="0.2">
      <c r="A3586" s="1" t="s">
        <v>52</v>
      </c>
      <c r="B3586" s="1" t="s">
        <v>13</v>
      </c>
      <c r="C3586" s="1" t="s">
        <v>323</v>
      </c>
      <c r="D3586" s="1" t="s">
        <v>2275</v>
      </c>
      <c r="E3586" s="1" t="s">
        <v>2276</v>
      </c>
      <c r="F3586" s="2">
        <v>213400</v>
      </c>
      <c r="G3586" s="3">
        <v>45716</v>
      </c>
      <c r="H3586" s="3">
        <v>45716</v>
      </c>
      <c r="I3586" s="1" t="s">
        <v>640</v>
      </c>
    </row>
    <row r="3587" spans="1:9" x14ac:dyDescent="0.2">
      <c r="A3587" s="1" t="s">
        <v>52</v>
      </c>
      <c r="B3587" s="1" t="s">
        <v>228</v>
      </c>
      <c r="C3587" s="1" t="s">
        <v>107</v>
      </c>
      <c r="D3587" s="1" t="s">
        <v>11289</v>
      </c>
      <c r="E3587" s="1" t="s">
        <v>200</v>
      </c>
      <c r="F3587" s="2">
        <v>241775</v>
      </c>
      <c r="G3587" s="3">
        <v>45898</v>
      </c>
      <c r="H3587" s="3">
        <v>45900</v>
      </c>
      <c r="I3587" s="1" t="s">
        <v>640</v>
      </c>
    </row>
    <row r="3588" spans="1:9" x14ac:dyDescent="0.2">
      <c r="A3588" s="1" t="s">
        <v>52</v>
      </c>
      <c r="B3588" s="1" t="s">
        <v>306</v>
      </c>
      <c r="C3588" s="1" t="s">
        <v>490</v>
      </c>
      <c r="D3588" s="1" t="s">
        <v>3853</v>
      </c>
      <c r="E3588" s="1" t="s">
        <v>3854</v>
      </c>
      <c r="F3588" s="2">
        <v>360000</v>
      </c>
      <c r="G3588" s="3">
        <v>45740</v>
      </c>
      <c r="H3588" s="3">
        <v>45747</v>
      </c>
      <c r="I3588" s="1" t="s">
        <v>640</v>
      </c>
    </row>
    <row r="3589" spans="1:9" x14ac:dyDescent="0.2">
      <c r="A3589" s="1" t="s">
        <v>52</v>
      </c>
      <c r="B3589" s="1" t="s">
        <v>13</v>
      </c>
      <c r="C3589" s="1" t="s">
        <v>56</v>
      </c>
      <c r="D3589" s="1" t="s">
        <v>3848</v>
      </c>
      <c r="E3589" s="1" t="s">
        <v>3849</v>
      </c>
      <c r="F3589" s="2">
        <v>2000</v>
      </c>
      <c r="G3589" s="3">
        <v>45734</v>
      </c>
      <c r="H3589" s="3">
        <v>45747</v>
      </c>
      <c r="I3589" s="1" t="s">
        <v>640</v>
      </c>
    </row>
    <row r="3590" spans="1:9" x14ac:dyDescent="0.2">
      <c r="A3590" s="1" t="s">
        <v>52</v>
      </c>
      <c r="B3590" s="1" t="s">
        <v>228</v>
      </c>
      <c r="C3590" s="1" t="s">
        <v>114</v>
      </c>
      <c r="D3590" s="1" t="s">
        <v>5511</v>
      </c>
      <c r="E3590" s="1" t="s">
        <v>207</v>
      </c>
      <c r="F3590" s="2">
        <v>30855</v>
      </c>
      <c r="G3590" s="3">
        <v>45762</v>
      </c>
      <c r="H3590" s="3">
        <v>45777</v>
      </c>
      <c r="I3590" s="1" t="s">
        <v>640</v>
      </c>
    </row>
    <row r="3591" spans="1:9" x14ac:dyDescent="0.2">
      <c r="A3591" s="1" t="s">
        <v>52</v>
      </c>
      <c r="B3591" s="1" t="s">
        <v>13</v>
      </c>
      <c r="C3591" s="1" t="s">
        <v>56</v>
      </c>
      <c r="D3591" s="1" t="s">
        <v>3846</v>
      </c>
      <c r="E3591" s="1" t="s">
        <v>86</v>
      </c>
      <c r="F3591" s="2">
        <v>7000</v>
      </c>
      <c r="G3591" s="3">
        <v>45719</v>
      </c>
      <c r="H3591" s="3">
        <v>45747</v>
      </c>
      <c r="I3591" s="1" t="s">
        <v>640</v>
      </c>
    </row>
    <row r="3592" spans="1:9" x14ac:dyDescent="0.2">
      <c r="A3592" s="1" t="s">
        <v>52</v>
      </c>
      <c r="B3592" s="1" t="s">
        <v>306</v>
      </c>
      <c r="C3592" s="1" t="s">
        <v>252</v>
      </c>
      <c r="D3592" s="1" t="s">
        <v>10132</v>
      </c>
      <c r="E3592" s="1" t="s">
        <v>475</v>
      </c>
      <c r="F3592" s="2">
        <v>0</v>
      </c>
      <c r="G3592" s="3">
        <v>45848</v>
      </c>
      <c r="H3592" s="3">
        <v>45869</v>
      </c>
      <c r="I3592" s="1" t="s">
        <v>640</v>
      </c>
    </row>
    <row r="3593" spans="1:9" x14ac:dyDescent="0.2">
      <c r="A3593" s="1" t="s">
        <v>52</v>
      </c>
      <c r="B3593" s="1" t="s">
        <v>16</v>
      </c>
      <c r="C3593" s="1" t="s">
        <v>61</v>
      </c>
      <c r="D3593" s="1" t="s">
        <v>15454</v>
      </c>
      <c r="E3593" s="1" t="s">
        <v>15455</v>
      </c>
      <c r="F3593" s="2">
        <v>100000</v>
      </c>
      <c r="G3593" s="3">
        <v>45971</v>
      </c>
      <c r="H3593" s="3">
        <v>45991</v>
      </c>
      <c r="I3593" s="1" t="s">
        <v>640</v>
      </c>
    </row>
    <row r="3594" spans="1:9" x14ac:dyDescent="0.2">
      <c r="A3594" s="1" t="s">
        <v>52</v>
      </c>
      <c r="B3594" s="1" t="s">
        <v>13</v>
      </c>
      <c r="C3594" s="1" t="s">
        <v>5251</v>
      </c>
      <c r="D3594" s="1" t="s">
        <v>14124</v>
      </c>
      <c r="E3594" s="1" t="s">
        <v>14125</v>
      </c>
      <c r="F3594" s="2">
        <v>44200</v>
      </c>
      <c r="G3594" s="3">
        <v>45947</v>
      </c>
      <c r="H3594" s="3">
        <v>45961</v>
      </c>
      <c r="I3594" s="1" t="s">
        <v>640</v>
      </c>
    </row>
    <row r="3595" spans="1:9" x14ac:dyDescent="0.2">
      <c r="A3595" s="1" t="s">
        <v>52</v>
      </c>
      <c r="B3595" s="1" t="s">
        <v>16</v>
      </c>
      <c r="C3595" s="1" t="s">
        <v>78</v>
      </c>
      <c r="D3595" s="1" t="s">
        <v>2241</v>
      </c>
      <c r="E3595" s="1" t="s">
        <v>275</v>
      </c>
      <c r="F3595" s="2">
        <v>800100</v>
      </c>
      <c r="G3595" s="3">
        <v>45716</v>
      </c>
      <c r="H3595" s="3">
        <v>45716</v>
      </c>
      <c r="I3595" s="1" t="s">
        <v>640</v>
      </c>
    </row>
    <row r="3596" spans="1:9" x14ac:dyDescent="0.2">
      <c r="A3596" s="1" t="s">
        <v>52</v>
      </c>
      <c r="B3596" s="1" t="s">
        <v>306</v>
      </c>
      <c r="C3596" s="1" t="s">
        <v>124</v>
      </c>
      <c r="D3596" s="1" t="s">
        <v>3867</v>
      </c>
      <c r="E3596" s="1" t="s">
        <v>138</v>
      </c>
      <c r="F3596" s="2">
        <v>61900</v>
      </c>
      <c r="G3596" s="3">
        <v>45730</v>
      </c>
      <c r="H3596" s="3">
        <v>45747</v>
      </c>
      <c r="I3596" s="1" t="s">
        <v>640</v>
      </c>
    </row>
    <row r="3597" spans="1:9" x14ac:dyDescent="0.2">
      <c r="A3597" s="1" t="s">
        <v>52</v>
      </c>
      <c r="B3597" s="1" t="s">
        <v>13</v>
      </c>
      <c r="C3597" s="1" t="s">
        <v>494</v>
      </c>
      <c r="D3597" s="1" t="s">
        <v>12865</v>
      </c>
      <c r="E3597" s="1" t="s">
        <v>12817</v>
      </c>
      <c r="F3597" s="2">
        <v>174500</v>
      </c>
      <c r="G3597" s="3">
        <v>45929</v>
      </c>
      <c r="H3597" s="3">
        <v>45930</v>
      </c>
      <c r="I3597" s="1" t="s">
        <v>640</v>
      </c>
    </row>
    <row r="3598" spans="1:9" x14ac:dyDescent="0.2">
      <c r="A3598" s="1" t="s">
        <v>52</v>
      </c>
      <c r="B3598" s="1" t="s">
        <v>15</v>
      </c>
      <c r="C3598" s="1" t="s">
        <v>132</v>
      </c>
      <c r="D3598" s="1" t="s">
        <v>8346</v>
      </c>
      <c r="E3598" s="1" t="s">
        <v>133</v>
      </c>
      <c r="F3598" s="2">
        <v>10450</v>
      </c>
      <c r="G3598" s="3">
        <v>45821</v>
      </c>
      <c r="H3598" s="3">
        <v>45838</v>
      </c>
      <c r="I3598" s="1" t="s">
        <v>640</v>
      </c>
    </row>
    <row r="3599" spans="1:9" x14ac:dyDescent="0.2">
      <c r="A3599" s="1" t="s">
        <v>52</v>
      </c>
      <c r="B3599" s="1" t="s">
        <v>15</v>
      </c>
      <c r="C3599" s="1" t="s">
        <v>58</v>
      </c>
      <c r="D3599" s="1" t="s">
        <v>15456</v>
      </c>
      <c r="E3599" s="1" t="s">
        <v>240</v>
      </c>
      <c r="F3599" s="2">
        <v>39000</v>
      </c>
      <c r="G3599" s="3">
        <v>45971</v>
      </c>
      <c r="H3599" s="3">
        <v>45991</v>
      </c>
      <c r="I3599" s="1" t="s">
        <v>640</v>
      </c>
    </row>
    <row r="3600" spans="1:9" x14ac:dyDescent="0.2">
      <c r="A3600" s="1" t="s">
        <v>52</v>
      </c>
      <c r="B3600" s="1" t="s">
        <v>13</v>
      </c>
      <c r="C3600" s="1" t="s">
        <v>6897</v>
      </c>
      <c r="D3600" s="1" t="s">
        <v>14113</v>
      </c>
      <c r="E3600" s="1" t="s">
        <v>6899</v>
      </c>
      <c r="F3600" s="2">
        <v>1200000</v>
      </c>
      <c r="G3600" s="3">
        <v>45940</v>
      </c>
      <c r="H3600" s="3">
        <v>45961</v>
      </c>
      <c r="I3600" s="1" t="s">
        <v>640</v>
      </c>
    </row>
    <row r="3601" spans="1:9" x14ac:dyDescent="0.2">
      <c r="A3601" s="1" t="s">
        <v>52</v>
      </c>
      <c r="B3601" s="1" t="s">
        <v>14</v>
      </c>
      <c r="C3601" s="1" t="s">
        <v>54</v>
      </c>
      <c r="D3601" s="1" t="s">
        <v>8347</v>
      </c>
      <c r="E3601" s="1" t="s">
        <v>700</v>
      </c>
      <c r="F3601" s="2">
        <v>30000</v>
      </c>
      <c r="G3601" s="3">
        <v>45838</v>
      </c>
      <c r="H3601" s="3">
        <v>45838</v>
      </c>
      <c r="I3601" s="1" t="s">
        <v>640</v>
      </c>
    </row>
    <row r="3602" spans="1:9" x14ac:dyDescent="0.2">
      <c r="A3602" s="1" t="s">
        <v>52</v>
      </c>
      <c r="B3602" s="1" t="s">
        <v>14</v>
      </c>
      <c r="C3602" s="1" t="s">
        <v>493</v>
      </c>
      <c r="D3602" s="1" t="s">
        <v>3855</v>
      </c>
      <c r="E3602" s="1" t="s">
        <v>3856</v>
      </c>
      <c r="F3602" s="2">
        <v>188600</v>
      </c>
      <c r="G3602" s="3">
        <v>45729</v>
      </c>
      <c r="H3602" s="3">
        <v>45747</v>
      </c>
      <c r="I3602" s="1" t="s">
        <v>640</v>
      </c>
    </row>
    <row r="3603" spans="1:9" x14ac:dyDescent="0.2">
      <c r="A3603" s="1" t="s">
        <v>52</v>
      </c>
      <c r="B3603" s="1" t="s">
        <v>14</v>
      </c>
      <c r="C3603" s="1" t="s">
        <v>156</v>
      </c>
      <c r="D3603" s="1" t="s">
        <v>10135</v>
      </c>
      <c r="E3603" s="1" t="s">
        <v>10136</v>
      </c>
      <c r="F3603" s="2">
        <v>813000</v>
      </c>
      <c r="G3603" s="3">
        <v>45845</v>
      </c>
      <c r="H3603" s="3">
        <v>45869</v>
      </c>
      <c r="I3603" s="1" t="s">
        <v>640</v>
      </c>
    </row>
    <row r="3604" spans="1:9" x14ac:dyDescent="0.2">
      <c r="A3604" s="1" t="s">
        <v>52</v>
      </c>
      <c r="B3604" s="1" t="s">
        <v>14</v>
      </c>
      <c r="C3604" s="1" t="s">
        <v>498</v>
      </c>
      <c r="D3604" s="1" t="s">
        <v>1094</v>
      </c>
      <c r="E3604" s="1" t="s">
        <v>1095</v>
      </c>
      <c r="F3604" s="2">
        <v>1052600</v>
      </c>
      <c r="G3604" s="3">
        <v>45680</v>
      </c>
      <c r="H3604" s="3">
        <v>45688</v>
      </c>
      <c r="I3604" s="1" t="s">
        <v>640</v>
      </c>
    </row>
    <row r="3605" spans="1:9" x14ac:dyDescent="0.2">
      <c r="A3605" s="1" t="s">
        <v>52</v>
      </c>
      <c r="B3605" s="1" t="s">
        <v>13</v>
      </c>
      <c r="C3605" s="1" t="s">
        <v>508</v>
      </c>
      <c r="D3605" s="1" t="s">
        <v>3833</v>
      </c>
      <c r="E3605" s="1" t="s">
        <v>3834</v>
      </c>
      <c r="F3605" s="2">
        <v>149700</v>
      </c>
      <c r="G3605" s="3">
        <v>45747</v>
      </c>
      <c r="H3605" s="3">
        <v>45747</v>
      </c>
      <c r="I3605" s="1" t="s">
        <v>640</v>
      </c>
    </row>
    <row r="3606" spans="1:9" x14ac:dyDescent="0.2">
      <c r="A3606" s="1" t="s">
        <v>52</v>
      </c>
      <c r="B3606" s="1" t="s">
        <v>228</v>
      </c>
      <c r="C3606" s="1" t="s">
        <v>107</v>
      </c>
      <c r="D3606" s="1" t="s">
        <v>2243</v>
      </c>
      <c r="E3606" s="1" t="s">
        <v>2244</v>
      </c>
      <c r="F3606" s="2">
        <v>19800</v>
      </c>
      <c r="G3606" s="3">
        <v>45716</v>
      </c>
      <c r="H3606" s="3">
        <v>45716</v>
      </c>
      <c r="I3606" s="1" t="s">
        <v>640</v>
      </c>
    </row>
    <row r="3607" spans="1:9" x14ac:dyDescent="0.2">
      <c r="A3607" s="1" t="s">
        <v>52</v>
      </c>
      <c r="B3607" s="1" t="s">
        <v>15</v>
      </c>
      <c r="C3607" s="1" t="s">
        <v>116</v>
      </c>
      <c r="D3607" s="1" t="s">
        <v>1096</v>
      </c>
      <c r="E3607" s="1" t="s">
        <v>254</v>
      </c>
      <c r="F3607" s="2">
        <v>241200</v>
      </c>
      <c r="G3607" s="3">
        <v>45688</v>
      </c>
      <c r="H3607" s="3">
        <v>45688</v>
      </c>
      <c r="I3607" s="1" t="s">
        <v>640</v>
      </c>
    </row>
    <row r="3608" spans="1:9" x14ac:dyDescent="0.2">
      <c r="A3608" s="1" t="s">
        <v>52</v>
      </c>
      <c r="B3608" s="1" t="s">
        <v>228</v>
      </c>
      <c r="C3608" s="1" t="s">
        <v>167</v>
      </c>
      <c r="D3608" s="1" t="s">
        <v>3839</v>
      </c>
      <c r="E3608" s="1" t="s">
        <v>3840</v>
      </c>
      <c r="F3608" s="2">
        <v>198000</v>
      </c>
      <c r="G3608" s="3">
        <v>45733</v>
      </c>
      <c r="H3608" s="3">
        <v>45747</v>
      </c>
      <c r="I3608" s="1" t="s">
        <v>640</v>
      </c>
    </row>
    <row r="3609" spans="1:9" x14ac:dyDescent="0.2">
      <c r="A3609" s="1" t="s">
        <v>52</v>
      </c>
      <c r="B3609" s="1" t="s">
        <v>1102</v>
      </c>
      <c r="C3609" s="1" t="s">
        <v>95</v>
      </c>
      <c r="D3609" s="1" t="s">
        <v>2333</v>
      </c>
      <c r="E3609" s="1" t="s">
        <v>202</v>
      </c>
      <c r="F3609" s="2">
        <v>287400</v>
      </c>
      <c r="G3609" s="3">
        <v>45716</v>
      </c>
      <c r="H3609" s="3">
        <v>45716</v>
      </c>
      <c r="I3609" s="1" t="s">
        <v>640</v>
      </c>
    </row>
    <row r="3610" spans="1:9" x14ac:dyDescent="0.2">
      <c r="A3610" s="1" t="s">
        <v>52</v>
      </c>
      <c r="B3610" s="1" t="s">
        <v>15</v>
      </c>
      <c r="C3610" s="1" t="s">
        <v>58</v>
      </c>
      <c r="D3610" s="1" t="s">
        <v>5478</v>
      </c>
      <c r="E3610" s="1" t="s">
        <v>237</v>
      </c>
      <c r="F3610" s="2">
        <v>364500</v>
      </c>
      <c r="G3610" s="3">
        <v>45768</v>
      </c>
      <c r="H3610" s="3">
        <v>45777</v>
      </c>
      <c r="I3610" s="1" t="s">
        <v>640</v>
      </c>
    </row>
    <row r="3611" spans="1:9" x14ac:dyDescent="0.2">
      <c r="A3611" s="1" t="s">
        <v>52</v>
      </c>
      <c r="B3611" s="1" t="s">
        <v>15</v>
      </c>
      <c r="C3611" s="1" t="s">
        <v>59</v>
      </c>
      <c r="D3611" s="1" t="s">
        <v>11272</v>
      </c>
      <c r="E3611" s="1" t="s">
        <v>239</v>
      </c>
      <c r="F3611" s="2">
        <v>278000</v>
      </c>
      <c r="G3611" s="3">
        <v>45883</v>
      </c>
      <c r="H3611" s="3">
        <v>45900</v>
      </c>
      <c r="I3611" s="1" t="s">
        <v>640</v>
      </c>
    </row>
    <row r="3612" spans="1:9" x14ac:dyDescent="0.2">
      <c r="A3612" s="1" t="s">
        <v>52</v>
      </c>
      <c r="B3612" s="1" t="s">
        <v>13</v>
      </c>
      <c r="C3612" s="1" t="s">
        <v>56</v>
      </c>
      <c r="D3612" s="1" t="s">
        <v>15457</v>
      </c>
      <c r="E3612" s="1" t="s">
        <v>8665</v>
      </c>
      <c r="F3612" s="2">
        <v>311300</v>
      </c>
      <c r="G3612" s="3">
        <v>45963</v>
      </c>
      <c r="H3612" s="3">
        <v>45991</v>
      </c>
      <c r="I3612" s="1" t="s">
        <v>640</v>
      </c>
    </row>
    <row r="3613" spans="1:9" x14ac:dyDescent="0.2">
      <c r="A3613" s="1" t="s">
        <v>52</v>
      </c>
      <c r="B3613" s="1" t="s">
        <v>13</v>
      </c>
      <c r="C3613" s="1" t="s">
        <v>56</v>
      </c>
      <c r="D3613" s="1" t="s">
        <v>15458</v>
      </c>
      <c r="E3613" s="1" t="s">
        <v>11537</v>
      </c>
      <c r="F3613" s="2">
        <v>65000</v>
      </c>
      <c r="G3613" s="3">
        <v>45972</v>
      </c>
      <c r="H3613" s="3">
        <v>45991</v>
      </c>
      <c r="I3613" s="1" t="s">
        <v>640</v>
      </c>
    </row>
    <row r="3614" spans="1:9" x14ac:dyDescent="0.2">
      <c r="A3614" s="1" t="s">
        <v>52</v>
      </c>
      <c r="B3614" s="1" t="s">
        <v>15</v>
      </c>
      <c r="C3614" s="1" t="s">
        <v>130</v>
      </c>
      <c r="D3614" s="1" t="s">
        <v>3860</v>
      </c>
      <c r="E3614" s="1" t="s">
        <v>819</v>
      </c>
      <c r="F3614" s="2">
        <v>72800</v>
      </c>
      <c r="G3614" s="3">
        <v>45740</v>
      </c>
      <c r="H3614" s="3">
        <v>45747</v>
      </c>
      <c r="I3614" s="1" t="s">
        <v>640</v>
      </c>
    </row>
    <row r="3615" spans="1:9" x14ac:dyDescent="0.2">
      <c r="A3615" s="1" t="s">
        <v>52</v>
      </c>
      <c r="B3615" s="1" t="s">
        <v>228</v>
      </c>
      <c r="C3615" s="1" t="s">
        <v>114</v>
      </c>
      <c r="D3615" s="1" t="s">
        <v>8348</v>
      </c>
      <c r="E3615" s="1" t="s">
        <v>4230</v>
      </c>
      <c r="F3615" s="2">
        <v>26400</v>
      </c>
      <c r="G3615" s="3">
        <v>45820</v>
      </c>
      <c r="H3615" s="3">
        <v>45838</v>
      </c>
      <c r="I3615" s="1" t="s">
        <v>640</v>
      </c>
    </row>
    <row r="3616" spans="1:9" x14ac:dyDescent="0.2">
      <c r="A3616" s="1" t="s">
        <v>52</v>
      </c>
      <c r="B3616" s="1" t="s">
        <v>16</v>
      </c>
      <c r="C3616" s="1" t="s">
        <v>61</v>
      </c>
      <c r="D3616" s="1" t="s">
        <v>2256</v>
      </c>
      <c r="E3616" s="1" t="s">
        <v>218</v>
      </c>
      <c r="F3616" s="2">
        <v>150000</v>
      </c>
      <c r="G3616" s="3">
        <v>45716</v>
      </c>
      <c r="H3616" s="3">
        <v>45716</v>
      </c>
      <c r="I3616" s="1" t="s">
        <v>640</v>
      </c>
    </row>
    <row r="3617" spans="1:9" x14ac:dyDescent="0.2">
      <c r="A3617" s="1" t="s">
        <v>52</v>
      </c>
      <c r="B3617" s="1" t="s">
        <v>306</v>
      </c>
      <c r="C3617" s="1" t="s">
        <v>345</v>
      </c>
      <c r="D3617" s="1" t="s">
        <v>1098</v>
      </c>
      <c r="E3617" s="1" t="s">
        <v>139</v>
      </c>
      <c r="F3617" s="2">
        <v>57300</v>
      </c>
      <c r="G3617" s="3">
        <v>45681</v>
      </c>
      <c r="H3617" s="3">
        <v>45688</v>
      </c>
      <c r="I3617" s="1" t="s">
        <v>640</v>
      </c>
    </row>
    <row r="3618" spans="1:9" x14ac:dyDescent="0.2">
      <c r="A3618" s="1" t="s">
        <v>52</v>
      </c>
      <c r="B3618" s="1" t="s">
        <v>16</v>
      </c>
      <c r="C3618" s="1" t="s">
        <v>78</v>
      </c>
      <c r="D3618" s="1" t="s">
        <v>14114</v>
      </c>
      <c r="E3618" s="1" t="s">
        <v>275</v>
      </c>
      <c r="F3618" s="2">
        <v>55600</v>
      </c>
      <c r="G3618" s="3">
        <v>45961</v>
      </c>
      <c r="H3618" s="3">
        <v>45961</v>
      </c>
      <c r="I3618" s="1" t="s">
        <v>640</v>
      </c>
    </row>
    <row r="3619" spans="1:9" x14ac:dyDescent="0.2">
      <c r="A3619" s="1" t="s">
        <v>52</v>
      </c>
      <c r="B3619" s="1" t="s">
        <v>306</v>
      </c>
      <c r="C3619" s="1" t="s">
        <v>57</v>
      </c>
      <c r="D3619" s="1" t="s">
        <v>3898</v>
      </c>
      <c r="E3619" s="1" t="s">
        <v>3899</v>
      </c>
      <c r="F3619" s="2">
        <v>300000</v>
      </c>
      <c r="G3619" s="3">
        <v>45747</v>
      </c>
      <c r="H3619" s="3">
        <v>45747</v>
      </c>
      <c r="I3619" s="1" t="s">
        <v>640</v>
      </c>
    </row>
    <row r="3620" spans="1:9" x14ac:dyDescent="0.2">
      <c r="A3620" s="1" t="s">
        <v>52</v>
      </c>
      <c r="B3620" s="1" t="s">
        <v>15</v>
      </c>
      <c r="C3620" s="1" t="s">
        <v>59</v>
      </c>
      <c r="D3620" s="1" t="s">
        <v>11273</v>
      </c>
      <c r="E3620" s="1" t="s">
        <v>11274</v>
      </c>
      <c r="F3620" s="2">
        <v>50000</v>
      </c>
      <c r="G3620" s="3">
        <v>45881</v>
      </c>
      <c r="H3620" s="3">
        <v>45900</v>
      </c>
      <c r="I3620" s="1" t="s">
        <v>640</v>
      </c>
    </row>
    <row r="3621" spans="1:9" x14ac:dyDescent="0.2">
      <c r="A3621" s="1" t="s">
        <v>52</v>
      </c>
      <c r="B3621" s="1" t="s">
        <v>1102</v>
      </c>
      <c r="C3621" s="1" t="s">
        <v>449</v>
      </c>
      <c r="D3621" s="1" t="s">
        <v>8349</v>
      </c>
      <c r="E3621" s="1" t="s">
        <v>8350</v>
      </c>
      <c r="F3621" s="2">
        <v>165000</v>
      </c>
      <c r="G3621" s="3">
        <v>45811</v>
      </c>
      <c r="H3621" s="3">
        <v>45838</v>
      </c>
      <c r="I3621" s="1" t="s">
        <v>640</v>
      </c>
    </row>
    <row r="3622" spans="1:9" x14ac:dyDescent="0.2">
      <c r="A3622" s="1" t="s">
        <v>52</v>
      </c>
      <c r="B3622" s="1" t="s">
        <v>228</v>
      </c>
      <c r="C3622" s="1" t="s">
        <v>2434</v>
      </c>
      <c r="D3622" s="1" t="s">
        <v>11276</v>
      </c>
      <c r="E3622" s="1" t="s">
        <v>2436</v>
      </c>
      <c r="F3622" s="2">
        <v>19800</v>
      </c>
      <c r="G3622" s="3">
        <v>45881</v>
      </c>
      <c r="H3622" s="3">
        <v>45900</v>
      </c>
      <c r="I3622" s="1" t="s">
        <v>640</v>
      </c>
    </row>
    <row r="3623" spans="1:9" x14ac:dyDescent="0.2">
      <c r="A3623" s="1" t="s">
        <v>52</v>
      </c>
      <c r="B3623" s="1" t="s">
        <v>306</v>
      </c>
      <c r="C3623" s="1" t="s">
        <v>124</v>
      </c>
      <c r="D3623" s="1" t="s">
        <v>12867</v>
      </c>
      <c r="E3623" s="1" t="s">
        <v>12868</v>
      </c>
      <c r="F3623" s="2">
        <v>53300</v>
      </c>
      <c r="G3623" s="3">
        <v>45912</v>
      </c>
      <c r="H3623" s="3">
        <v>45930</v>
      </c>
      <c r="I3623" s="1" t="s">
        <v>640</v>
      </c>
    </row>
    <row r="3624" spans="1:9" x14ac:dyDescent="0.2">
      <c r="A3624" s="1" t="s">
        <v>52</v>
      </c>
      <c r="B3624" s="1" t="s">
        <v>306</v>
      </c>
      <c r="C3624" s="1" t="s">
        <v>250</v>
      </c>
      <c r="D3624" s="1" t="s">
        <v>15459</v>
      </c>
      <c r="E3624" s="1" t="s">
        <v>15460</v>
      </c>
      <c r="F3624" s="2">
        <v>1120000</v>
      </c>
      <c r="G3624" s="3">
        <v>45973</v>
      </c>
      <c r="H3624" s="3">
        <v>45991</v>
      </c>
      <c r="I3624" s="1" t="s">
        <v>640</v>
      </c>
    </row>
    <row r="3625" spans="1:9" x14ac:dyDescent="0.2">
      <c r="A3625" s="1" t="s">
        <v>52</v>
      </c>
      <c r="B3625" s="1" t="s">
        <v>14</v>
      </c>
      <c r="C3625" s="1" t="s">
        <v>287</v>
      </c>
      <c r="D3625" s="1" t="s">
        <v>11280</v>
      </c>
      <c r="E3625" s="1" t="s">
        <v>288</v>
      </c>
      <c r="F3625" s="2">
        <v>49100</v>
      </c>
      <c r="G3625" s="3">
        <v>45897</v>
      </c>
      <c r="H3625" s="3">
        <v>45900</v>
      </c>
      <c r="I3625" s="1" t="s">
        <v>640</v>
      </c>
    </row>
    <row r="3626" spans="1:9" x14ac:dyDescent="0.2">
      <c r="A3626" s="1" t="s">
        <v>52</v>
      </c>
      <c r="B3626" s="1" t="s">
        <v>14</v>
      </c>
      <c r="C3626" s="1" t="s">
        <v>287</v>
      </c>
      <c r="D3626" s="1" t="s">
        <v>11280</v>
      </c>
      <c r="E3626" s="1" t="s">
        <v>288</v>
      </c>
      <c r="F3626" s="2">
        <v>0</v>
      </c>
      <c r="G3626" s="3">
        <v>45926</v>
      </c>
      <c r="H3626" s="3">
        <v>45930</v>
      </c>
      <c r="I3626" s="1" t="s">
        <v>640</v>
      </c>
    </row>
    <row r="3627" spans="1:9" x14ac:dyDescent="0.2">
      <c r="A3627" s="1" t="s">
        <v>52</v>
      </c>
      <c r="B3627" s="1" t="s">
        <v>1102</v>
      </c>
      <c r="C3627" s="1" t="s">
        <v>95</v>
      </c>
      <c r="D3627" s="1" t="s">
        <v>8553</v>
      </c>
      <c r="E3627" s="1" t="s">
        <v>202</v>
      </c>
      <c r="F3627" s="2">
        <v>385000</v>
      </c>
      <c r="G3627" s="3">
        <v>45838</v>
      </c>
      <c r="H3627" s="3">
        <v>45838</v>
      </c>
      <c r="I3627" s="1" t="s">
        <v>640</v>
      </c>
    </row>
    <row r="3628" spans="1:9" x14ac:dyDescent="0.2">
      <c r="A3628" s="1" t="s">
        <v>52</v>
      </c>
      <c r="B3628" s="1" t="s">
        <v>306</v>
      </c>
      <c r="C3628" s="1" t="s">
        <v>252</v>
      </c>
      <c r="D3628" s="1" t="s">
        <v>8352</v>
      </c>
      <c r="E3628" s="1" t="s">
        <v>475</v>
      </c>
      <c r="F3628" s="2">
        <v>266500</v>
      </c>
      <c r="G3628" s="3">
        <v>45814</v>
      </c>
      <c r="H3628" s="3">
        <v>45838</v>
      </c>
      <c r="I3628" s="1" t="s">
        <v>640</v>
      </c>
    </row>
    <row r="3629" spans="1:9" x14ac:dyDescent="0.2">
      <c r="A3629" s="1" t="s">
        <v>52</v>
      </c>
      <c r="B3629" s="1" t="s">
        <v>16</v>
      </c>
      <c r="C3629" s="1" t="s">
        <v>61</v>
      </c>
      <c r="D3629" s="1" t="s">
        <v>10019</v>
      </c>
      <c r="E3629" s="1" t="s">
        <v>174</v>
      </c>
      <c r="F3629" s="2">
        <v>640000</v>
      </c>
      <c r="G3629" s="3">
        <v>45869</v>
      </c>
      <c r="H3629" s="3">
        <v>45869</v>
      </c>
      <c r="I3629" s="1" t="s">
        <v>640</v>
      </c>
    </row>
    <row r="3630" spans="1:9" x14ac:dyDescent="0.2">
      <c r="A3630" s="1" t="s">
        <v>52</v>
      </c>
      <c r="B3630" s="1" t="s">
        <v>15</v>
      </c>
      <c r="C3630" s="1" t="s">
        <v>116</v>
      </c>
      <c r="D3630" s="1" t="s">
        <v>1099</v>
      </c>
      <c r="E3630" s="1" t="s">
        <v>255</v>
      </c>
      <c r="F3630" s="2">
        <v>480000</v>
      </c>
      <c r="G3630" s="3">
        <v>45674</v>
      </c>
      <c r="H3630" s="3">
        <v>45688</v>
      </c>
      <c r="I3630" s="1" t="s">
        <v>640</v>
      </c>
    </row>
    <row r="3631" spans="1:9" x14ac:dyDescent="0.2">
      <c r="A3631" s="1" t="s">
        <v>52</v>
      </c>
      <c r="B3631" s="1" t="s">
        <v>306</v>
      </c>
      <c r="C3631" s="1" t="s">
        <v>249</v>
      </c>
      <c r="D3631" s="1" t="s">
        <v>2254</v>
      </c>
      <c r="E3631" s="1" t="s">
        <v>2255</v>
      </c>
      <c r="F3631" s="2">
        <v>781550</v>
      </c>
      <c r="G3631" s="3">
        <v>45704</v>
      </c>
      <c r="H3631" s="3">
        <v>45716</v>
      </c>
      <c r="I3631" s="1" t="s">
        <v>640</v>
      </c>
    </row>
    <row r="3632" spans="1:9" x14ac:dyDescent="0.2">
      <c r="A3632" s="1" t="s">
        <v>52</v>
      </c>
      <c r="B3632" s="1" t="s">
        <v>16</v>
      </c>
      <c r="C3632" s="1" t="s">
        <v>61</v>
      </c>
      <c r="D3632" s="1" t="s">
        <v>12872</v>
      </c>
      <c r="E3632" s="1" t="s">
        <v>218</v>
      </c>
      <c r="F3632" s="2">
        <v>200000</v>
      </c>
      <c r="G3632" s="3">
        <v>45919</v>
      </c>
      <c r="H3632" s="3">
        <v>45930</v>
      </c>
      <c r="I3632" s="1" t="s">
        <v>640</v>
      </c>
    </row>
    <row r="3633" spans="1:9" x14ac:dyDescent="0.2">
      <c r="A3633" s="1" t="s">
        <v>52</v>
      </c>
      <c r="B3633" s="1" t="s">
        <v>16</v>
      </c>
      <c r="C3633" s="1" t="s">
        <v>53</v>
      </c>
      <c r="D3633" s="1" t="s">
        <v>5479</v>
      </c>
      <c r="E3633" s="1" t="s">
        <v>5480</v>
      </c>
      <c r="F3633" s="2">
        <v>3200000</v>
      </c>
      <c r="G3633" s="3">
        <v>45777</v>
      </c>
      <c r="H3633" s="3">
        <v>45777</v>
      </c>
      <c r="I3633" s="1" t="s">
        <v>640</v>
      </c>
    </row>
    <row r="3634" spans="1:9" x14ac:dyDescent="0.2">
      <c r="A3634" s="1" t="s">
        <v>52</v>
      </c>
      <c r="B3634" s="1" t="s">
        <v>16</v>
      </c>
      <c r="C3634" s="1" t="s">
        <v>646</v>
      </c>
      <c r="D3634" s="1" t="s">
        <v>1100</v>
      </c>
      <c r="E3634" s="1" t="s">
        <v>1101</v>
      </c>
      <c r="F3634" s="2">
        <v>90500</v>
      </c>
      <c r="G3634" s="3">
        <v>45687</v>
      </c>
      <c r="H3634" s="3">
        <v>45688</v>
      </c>
      <c r="I3634" s="1" t="s">
        <v>640</v>
      </c>
    </row>
    <row r="3635" spans="1:9" x14ac:dyDescent="0.2">
      <c r="A3635" s="1" t="s">
        <v>52</v>
      </c>
      <c r="B3635" s="1" t="s">
        <v>228</v>
      </c>
      <c r="C3635" s="1" t="s">
        <v>114</v>
      </c>
      <c r="D3635" s="1" t="s">
        <v>12875</v>
      </c>
      <c r="E3635" s="1" t="s">
        <v>4232</v>
      </c>
      <c r="F3635" s="2">
        <v>126000</v>
      </c>
      <c r="G3635" s="3">
        <v>45917</v>
      </c>
      <c r="H3635" s="3">
        <v>45930</v>
      </c>
      <c r="I3635" s="1" t="s">
        <v>640</v>
      </c>
    </row>
    <row r="3636" spans="1:9" x14ac:dyDescent="0.2">
      <c r="A3636" s="1" t="s">
        <v>52</v>
      </c>
      <c r="B3636" s="1" t="s">
        <v>15</v>
      </c>
      <c r="C3636" s="1" t="s">
        <v>171</v>
      </c>
      <c r="D3636" s="1" t="s">
        <v>3889</v>
      </c>
      <c r="E3636" s="1" t="s">
        <v>172</v>
      </c>
      <c r="F3636" s="2">
        <v>486360</v>
      </c>
      <c r="G3636" s="3">
        <v>45733</v>
      </c>
      <c r="H3636" s="3">
        <v>45747</v>
      </c>
      <c r="I3636" s="1" t="s">
        <v>640</v>
      </c>
    </row>
    <row r="3637" spans="1:9" x14ac:dyDescent="0.2">
      <c r="A3637" s="1" t="s">
        <v>52</v>
      </c>
      <c r="B3637" s="1" t="s">
        <v>16</v>
      </c>
      <c r="C3637" s="1" t="s">
        <v>61</v>
      </c>
      <c r="D3637" s="1" t="s">
        <v>11354</v>
      </c>
      <c r="E3637" s="1" t="s">
        <v>2493</v>
      </c>
      <c r="F3637" s="2">
        <v>12900</v>
      </c>
      <c r="G3637" s="3">
        <v>45910</v>
      </c>
      <c r="H3637" s="3">
        <v>45930</v>
      </c>
      <c r="I3637" s="1" t="s">
        <v>640</v>
      </c>
    </row>
    <row r="3638" spans="1:9" x14ac:dyDescent="0.2">
      <c r="A3638" s="1" t="s">
        <v>52</v>
      </c>
      <c r="B3638" s="1" t="s">
        <v>16</v>
      </c>
      <c r="C3638" s="1" t="s">
        <v>61</v>
      </c>
      <c r="D3638" s="1" t="s">
        <v>11319</v>
      </c>
      <c r="E3638" s="1" t="s">
        <v>7070</v>
      </c>
      <c r="F3638" s="2">
        <v>85800</v>
      </c>
      <c r="G3638" s="3">
        <v>45900</v>
      </c>
      <c r="H3638" s="3">
        <v>45900</v>
      </c>
      <c r="I3638" s="1" t="s">
        <v>640</v>
      </c>
    </row>
    <row r="3639" spans="1:9" x14ac:dyDescent="0.2">
      <c r="A3639" s="1" t="s">
        <v>52</v>
      </c>
      <c r="B3639" s="1" t="s">
        <v>228</v>
      </c>
      <c r="C3639" s="1" t="s">
        <v>113</v>
      </c>
      <c r="D3639" s="1" t="s">
        <v>2388</v>
      </c>
      <c r="E3639" s="1" t="s">
        <v>2389</v>
      </c>
      <c r="F3639" s="2">
        <v>454800</v>
      </c>
      <c r="G3639" s="3">
        <v>45716</v>
      </c>
      <c r="H3639" s="3">
        <v>45716</v>
      </c>
      <c r="I3639" s="1" t="s">
        <v>640</v>
      </c>
    </row>
    <row r="3640" spans="1:9" x14ac:dyDescent="0.2">
      <c r="A3640" s="1" t="s">
        <v>52</v>
      </c>
      <c r="B3640" s="1" t="s">
        <v>228</v>
      </c>
      <c r="C3640" s="1" t="s">
        <v>2308</v>
      </c>
      <c r="D3640" s="1" t="s">
        <v>2309</v>
      </c>
      <c r="E3640" s="1" t="s">
        <v>2310</v>
      </c>
      <c r="F3640" s="2">
        <v>177000</v>
      </c>
      <c r="G3640" s="3">
        <v>45715</v>
      </c>
      <c r="H3640" s="3">
        <v>45716</v>
      </c>
      <c r="I3640" s="1" t="s">
        <v>640</v>
      </c>
    </row>
    <row r="3641" spans="1:9" x14ac:dyDescent="0.2">
      <c r="A3641" s="1" t="s">
        <v>52</v>
      </c>
      <c r="B3641" s="1" t="s">
        <v>1102</v>
      </c>
      <c r="C3641" s="1" t="s">
        <v>300</v>
      </c>
      <c r="D3641" s="1" t="s">
        <v>2332</v>
      </c>
      <c r="E3641" s="1" t="s">
        <v>869</v>
      </c>
      <c r="F3641" s="2">
        <v>481000</v>
      </c>
      <c r="G3641" s="3">
        <v>45716</v>
      </c>
      <c r="H3641" s="3">
        <v>45716</v>
      </c>
      <c r="I3641" s="1" t="s">
        <v>640</v>
      </c>
    </row>
    <row r="3642" spans="1:9" x14ac:dyDescent="0.2">
      <c r="A3642" s="1" t="s">
        <v>52</v>
      </c>
      <c r="B3642" s="1" t="s">
        <v>15</v>
      </c>
      <c r="C3642" s="1" t="s">
        <v>130</v>
      </c>
      <c r="D3642" s="1" t="s">
        <v>14131</v>
      </c>
      <c r="E3642" s="1" t="s">
        <v>2361</v>
      </c>
      <c r="F3642" s="2">
        <v>49000</v>
      </c>
      <c r="G3642" s="3">
        <v>45957</v>
      </c>
      <c r="H3642" s="3">
        <v>45961</v>
      </c>
      <c r="I3642" s="1" t="s">
        <v>640</v>
      </c>
    </row>
    <row r="3643" spans="1:9" x14ac:dyDescent="0.2">
      <c r="A3643" s="1" t="s">
        <v>52</v>
      </c>
      <c r="B3643" s="1" t="s">
        <v>16</v>
      </c>
      <c r="C3643" s="1" t="s">
        <v>61</v>
      </c>
      <c r="D3643" s="1" t="s">
        <v>5494</v>
      </c>
      <c r="E3643" s="1" t="s">
        <v>174</v>
      </c>
      <c r="F3643" s="2">
        <v>2750</v>
      </c>
      <c r="G3643" s="3">
        <v>45777</v>
      </c>
      <c r="H3643" s="3">
        <v>45777</v>
      </c>
      <c r="I3643" s="1" t="s">
        <v>640</v>
      </c>
    </row>
    <row r="3644" spans="1:9" x14ac:dyDescent="0.2">
      <c r="A3644" s="1" t="s">
        <v>52</v>
      </c>
      <c r="B3644" s="1" t="s">
        <v>13</v>
      </c>
      <c r="C3644" s="1" t="s">
        <v>494</v>
      </c>
      <c r="D3644" s="1" t="s">
        <v>3870</v>
      </c>
      <c r="E3644" s="1" t="s">
        <v>3871</v>
      </c>
      <c r="F3644" s="2">
        <v>146000</v>
      </c>
      <c r="G3644" s="3">
        <v>45726</v>
      </c>
      <c r="H3644" s="3">
        <v>45747</v>
      </c>
      <c r="I3644" s="1" t="s">
        <v>640</v>
      </c>
    </row>
    <row r="3645" spans="1:9" x14ac:dyDescent="0.2">
      <c r="A3645" s="1" t="s">
        <v>52</v>
      </c>
      <c r="B3645" s="1" t="s">
        <v>13</v>
      </c>
      <c r="C3645" s="1" t="s">
        <v>2283</v>
      </c>
      <c r="D3645" s="1" t="s">
        <v>2284</v>
      </c>
      <c r="E3645" s="1" t="s">
        <v>2285</v>
      </c>
      <c r="F3645" s="2">
        <v>142000</v>
      </c>
      <c r="G3645" s="3">
        <v>45716</v>
      </c>
      <c r="H3645" s="3">
        <v>45716</v>
      </c>
      <c r="I3645" s="1" t="s">
        <v>640</v>
      </c>
    </row>
    <row r="3646" spans="1:9" x14ac:dyDescent="0.2">
      <c r="A3646" s="1" t="s">
        <v>52</v>
      </c>
      <c r="B3646" s="1" t="s">
        <v>14</v>
      </c>
      <c r="C3646" s="1" t="s">
        <v>156</v>
      </c>
      <c r="D3646" s="1" t="s">
        <v>2318</v>
      </c>
      <c r="E3646" s="1" t="s">
        <v>2319</v>
      </c>
      <c r="F3646" s="2">
        <v>68800</v>
      </c>
      <c r="G3646" s="3">
        <v>45714</v>
      </c>
      <c r="H3646" s="3">
        <v>45716</v>
      </c>
      <c r="I3646" s="1" t="s">
        <v>640</v>
      </c>
    </row>
    <row r="3647" spans="1:9" x14ac:dyDescent="0.2">
      <c r="A3647" s="1" t="s">
        <v>52</v>
      </c>
      <c r="B3647" s="1" t="s">
        <v>15</v>
      </c>
      <c r="C3647" s="1" t="s">
        <v>5495</v>
      </c>
      <c r="D3647" s="1" t="s">
        <v>5496</v>
      </c>
      <c r="E3647" s="1" t="s">
        <v>5497</v>
      </c>
      <c r="F3647" s="2">
        <v>228000</v>
      </c>
      <c r="G3647" s="3">
        <v>45765</v>
      </c>
      <c r="H3647" s="3">
        <v>45777</v>
      </c>
      <c r="I3647" s="1" t="s">
        <v>640</v>
      </c>
    </row>
    <row r="3648" spans="1:9" x14ac:dyDescent="0.2">
      <c r="A3648" s="1" t="s">
        <v>52</v>
      </c>
      <c r="B3648" s="1" t="s">
        <v>15</v>
      </c>
      <c r="C3648" s="1" t="s">
        <v>58</v>
      </c>
      <c r="D3648" s="1" t="s">
        <v>1082</v>
      </c>
      <c r="E3648" s="1" t="s">
        <v>402</v>
      </c>
      <c r="F3648" s="2">
        <v>483300</v>
      </c>
      <c r="G3648" s="3">
        <v>45681</v>
      </c>
      <c r="H3648" s="3">
        <v>45688</v>
      </c>
      <c r="I3648" s="1" t="s">
        <v>640</v>
      </c>
    </row>
    <row r="3649" spans="1:9" x14ac:dyDescent="0.2">
      <c r="A3649" s="1" t="s">
        <v>52</v>
      </c>
      <c r="B3649" s="1" t="s">
        <v>306</v>
      </c>
      <c r="C3649" s="1" t="s">
        <v>252</v>
      </c>
      <c r="D3649" s="1" t="s">
        <v>14132</v>
      </c>
      <c r="E3649" s="1" t="s">
        <v>176</v>
      </c>
      <c r="F3649" s="2">
        <v>22500</v>
      </c>
      <c r="G3649" s="3">
        <v>45950</v>
      </c>
      <c r="H3649" s="3">
        <v>45961</v>
      </c>
      <c r="I3649" s="1" t="s">
        <v>640</v>
      </c>
    </row>
    <row r="3650" spans="1:9" x14ac:dyDescent="0.2">
      <c r="A3650" s="1" t="s">
        <v>52</v>
      </c>
      <c r="B3650" s="1" t="s">
        <v>228</v>
      </c>
      <c r="C3650" s="1" t="s">
        <v>107</v>
      </c>
      <c r="D3650" s="1" t="s">
        <v>8356</v>
      </c>
      <c r="E3650" s="1" t="s">
        <v>4161</v>
      </c>
      <c r="F3650" s="2">
        <v>365000</v>
      </c>
      <c r="G3650" s="3">
        <v>45819</v>
      </c>
      <c r="H3650" s="3">
        <v>45838</v>
      </c>
      <c r="I3650" s="1" t="s">
        <v>640</v>
      </c>
    </row>
    <row r="3651" spans="1:9" x14ac:dyDescent="0.2">
      <c r="A3651" s="1" t="s">
        <v>52</v>
      </c>
      <c r="B3651" s="1" t="s">
        <v>15</v>
      </c>
      <c r="C3651" s="1" t="s">
        <v>59</v>
      </c>
      <c r="D3651" s="1" t="s">
        <v>6926</v>
      </c>
      <c r="E3651" s="1" t="s">
        <v>181</v>
      </c>
      <c r="F3651" s="2">
        <v>50000</v>
      </c>
      <c r="G3651" s="3">
        <v>45804</v>
      </c>
      <c r="H3651" s="3">
        <v>45808</v>
      </c>
      <c r="I3651" s="1" t="s">
        <v>640</v>
      </c>
    </row>
    <row r="3652" spans="1:9" x14ac:dyDescent="0.2">
      <c r="A3652" s="1" t="s">
        <v>52</v>
      </c>
      <c r="B3652" s="1" t="s">
        <v>15</v>
      </c>
      <c r="C3652" s="1" t="s">
        <v>58</v>
      </c>
      <c r="D3652" s="1" t="s">
        <v>6928</v>
      </c>
      <c r="E3652" s="1" t="s">
        <v>257</v>
      </c>
      <c r="F3652" s="2">
        <v>394000</v>
      </c>
      <c r="G3652" s="3">
        <v>45784</v>
      </c>
      <c r="H3652" s="3">
        <v>45808</v>
      </c>
      <c r="I3652" s="1" t="s">
        <v>640</v>
      </c>
    </row>
    <row r="3653" spans="1:9" x14ac:dyDescent="0.2">
      <c r="A3653" s="1" t="s">
        <v>52</v>
      </c>
      <c r="B3653" s="1" t="s">
        <v>13</v>
      </c>
      <c r="C3653" s="1" t="s">
        <v>56</v>
      </c>
      <c r="D3653" s="1" t="s">
        <v>12844</v>
      </c>
      <c r="E3653" s="1" t="s">
        <v>7203</v>
      </c>
      <c r="F3653" s="2">
        <v>0</v>
      </c>
      <c r="G3653" s="3">
        <v>45918</v>
      </c>
      <c r="H3653" s="3">
        <v>45930</v>
      </c>
      <c r="I3653" s="1" t="s">
        <v>640</v>
      </c>
    </row>
    <row r="3654" spans="1:9" x14ac:dyDescent="0.2">
      <c r="A3654" s="1" t="s">
        <v>52</v>
      </c>
      <c r="B3654" s="1" t="s">
        <v>15</v>
      </c>
      <c r="C3654" s="1" t="s">
        <v>130</v>
      </c>
      <c r="D3654" s="1" t="s">
        <v>14119</v>
      </c>
      <c r="E3654" s="1" t="s">
        <v>2361</v>
      </c>
      <c r="F3654" s="2">
        <v>229500</v>
      </c>
      <c r="G3654" s="3">
        <v>45957</v>
      </c>
      <c r="H3654" s="3">
        <v>45961</v>
      </c>
      <c r="I3654" s="1" t="s">
        <v>640</v>
      </c>
    </row>
    <row r="3655" spans="1:9" x14ac:dyDescent="0.2">
      <c r="A3655" s="1" t="s">
        <v>52</v>
      </c>
      <c r="B3655" s="1" t="s">
        <v>228</v>
      </c>
      <c r="C3655" s="1" t="s">
        <v>5638</v>
      </c>
      <c r="D3655" s="1" t="s">
        <v>15461</v>
      </c>
      <c r="E3655" s="1" t="s">
        <v>5640</v>
      </c>
      <c r="F3655" s="2">
        <v>18000</v>
      </c>
      <c r="G3655" s="3">
        <v>45973</v>
      </c>
      <c r="H3655" s="3">
        <v>45991</v>
      </c>
      <c r="I3655" s="1" t="s">
        <v>640</v>
      </c>
    </row>
    <row r="3656" spans="1:9" x14ac:dyDescent="0.2">
      <c r="A3656" s="1" t="s">
        <v>52</v>
      </c>
      <c r="B3656" s="1" t="s">
        <v>306</v>
      </c>
      <c r="C3656" s="1" t="s">
        <v>252</v>
      </c>
      <c r="D3656" s="1" t="s">
        <v>11297</v>
      </c>
      <c r="E3656" s="1" t="s">
        <v>177</v>
      </c>
      <c r="F3656" s="2">
        <v>16000</v>
      </c>
      <c r="G3656" s="3">
        <v>45891</v>
      </c>
      <c r="H3656" s="3">
        <v>45900</v>
      </c>
      <c r="I3656" s="1" t="s">
        <v>640</v>
      </c>
    </row>
    <row r="3657" spans="1:9" x14ac:dyDescent="0.2">
      <c r="A3657" s="1" t="s">
        <v>52</v>
      </c>
      <c r="B3657" s="1" t="s">
        <v>228</v>
      </c>
      <c r="C3657" s="1" t="s">
        <v>113</v>
      </c>
      <c r="D3657" s="1" t="s">
        <v>15462</v>
      </c>
      <c r="E3657" s="1" t="s">
        <v>2450</v>
      </c>
      <c r="F3657" s="2">
        <v>261500</v>
      </c>
      <c r="G3657" s="3">
        <v>45991</v>
      </c>
      <c r="H3657" s="3">
        <v>45991</v>
      </c>
      <c r="I3657" s="1" t="s">
        <v>640</v>
      </c>
    </row>
    <row r="3658" spans="1:9" x14ac:dyDescent="0.2">
      <c r="A3658" s="1" t="s">
        <v>52</v>
      </c>
      <c r="B3658" s="1" t="s">
        <v>15</v>
      </c>
      <c r="C3658" s="1" t="s">
        <v>116</v>
      </c>
      <c r="D3658" s="1" t="s">
        <v>10118</v>
      </c>
      <c r="E3658" s="1" t="s">
        <v>477</v>
      </c>
      <c r="F3658" s="2">
        <v>0</v>
      </c>
      <c r="G3658" s="3">
        <v>45843</v>
      </c>
      <c r="H3658" s="3">
        <v>45869</v>
      </c>
      <c r="I3658" s="1" t="s">
        <v>640</v>
      </c>
    </row>
    <row r="3659" spans="1:9" x14ac:dyDescent="0.2">
      <c r="A3659" s="1" t="s">
        <v>52</v>
      </c>
      <c r="B3659" s="1" t="s">
        <v>15</v>
      </c>
      <c r="C3659" s="1" t="s">
        <v>3857</v>
      </c>
      <c r="D3659" s="1" t="s">
        <v>12845</v>
      </c>
      <c r="E3659" s="1" t="s">
        <v>4102</v>
      </c>
      <c r="F3659" s="2">
        <v>63460</v>
      </c>
      <c r="G3659" s="3">
        <v>45924</v>
      </c>
      <c r="H3659" s="3">
        <v>45930</v>
      </c>
      <c r="I3659" s="1" t="s">
        <v>640</v>
      </c>
    </row>
    <row r="3660" spans="1:9" x14ac:dyDescent="0.2">
      <c r="A3660" s="1" t="s">
        <v>52</v>
      </c>
      <c r="B3660" s="1" t="s">
        <v>16</v>
      </c>
      <c r="C3660" s="1" t="s">
        <v>78</v>
      </c>
      <c r="D3660" s="1" t="s">
        <v>15463</v>
      </c>
      <c r="E3660" s="1" t="s">
        <v>2535</v>
      </c>
      <c r="F3660" s="2">
        <v>220000</v>
      </c>
      <c r="G3660" s="3">
        <v>45991</v>
      </c>
      <c r="H3660" s="3">
        <v>45991</v>
      </c>
      <c r="I3660" s="1" t="s">
        <v>640</v>
      </c>
    </row>
    <row r="3661" spans="1:9" x14ac:dyDescent="0.2">
      <c r="A3661" s="1" t="s">
        <v>52</v>
      </c>
      <c r="B3661" s="1" t="s">
        <v>13</v>
      </c>
      <c r="C3661" s="1" t="s">
        <v>56</v>
      </c>
      <c r="D3661" s="1" t="s">
        <v>12846</v>
      </c>
      <c r="E3661" s="1" t="s">
        <v>5562</v>
      </c>
      <c r="F3661" s="2">
        <v>0</v>
      </c>
      <c r="G3661" s="3">
        <v>45925</v>
      </c>
      <c r="H3661" s="3">
        <v>45930</v>
      </c>
      <c r="I3661" s="1" t="s">
        <v>640</v>
      </c>
    </row>
    <row r="3662" spans="1:9" x14ac:dyDescent="0.2">
      <c r="A3662" s="1" t="s">
        <v>52</v>
      </c>
      <c r="B3662" s="1" t="s">
        <v>228</v>
      </c>
      <c r="C3662" s="1" t="s">
        <v>481</v>
      </c>
      <c r="D3662" s="1" t="s">
        <v>8359</v>
      </c>
      <c r="E3662" s="1" t="s">
        <v>8360</v>
      </c>
      <c r="F3662" s="2">
        <v>880000</v>
      </c>
      <c r="G3662" s="3">
        <v>45813</v>
      </c>
      <c r="H3662" s="3">
        <v>45838</v>
      </c>
      <c r="I3662" s="1" t="s">
        <v>640</v>
      </c>
    </row>
    <row r="3663" spans="1:9" x14ac:dyDescent="0.2">
      <c r="A3663" s="1" t="s">
        <v>52</v>
      </c>
      <c r="B3663" s="1" t="s">
        <v>306</v>
      </c>
      <c r="C3663" s="1" t="s">
        <v>490</v>
      </c>
      <c r="D3663" s="1" t="s">
        <v>1083</v>
      </c>
      <c r="E3663" s="1" t="s">
        <v>1084</v>
      </c>
      <c r="F3663" s="2">
        <v>230000</v>
      </c>
      <c r="G3663" s="3">
        <v>45677</v>
      </c>
      <c r="H3663" s="3">
        <v>45688</v>
      </c>
      <c r="I3663" s="1" t="s">
        <v>640</v>
      </c>
    </row>
    <row r="3664" spans="1:9" x14ac:dyDescent="0.2">
      <c r="A3664" s="1" t="s">
        <v>52</v>
      </c>
      <c r="B3664" s="1" t="s">
        <v>15</v>
      </c>
      <c r="C3664" s="1" t="s">
        <v>58</v>
      </c>
      <c r="D3664" s="1" t="s">
        <v>8361</v>
      </c>
      <c r="E3664" s="1" t="s">
        <v>236</v>
      </c>
      <c r="F3664" s="2">
        <v>186000</v>
      </c>
      <c r="G3664" s="3">
        <v>45831</v>
      </c>
      <c r="H3664" s="3">
        <v>45838</v>
      </c>
      <c r="I3664" s="1" t="s">
        <v>640</v>
      </c>
    </row>
    <row r="3665" spans="1:9" x14ac:dyDescent="0.2">
      <c r="A3665" s="1" t="s">
        <v>52</v>
      </c>
      <c r="B3665" s="1" t="s">
        <v>15</v>
      </c>
      <c r="C3665" s="1" t="s">
        <v>59</v>
      </c>
      <c r="D3665" s="1" t="s">
        <v>8362</v>
      </c>
      <c r="E3665" s="1" t="s">
        <v>240</v>
      </c>
      <c r="F3665" s="2">
        <v>250000</v>
      </c>
      <c r="G3665" s="3">
        <v>45838</v>
      </c>
      <c r="H3665" s="3">
        <v>45838</v>
      </c>
      <c r="I3665" s="1" t="s">
        <v>640</v>
      </c>
    </row>
    <row r="3666" spans="1:9" x14ac:dyDescent="0.2">
      <c r="A3666" s="1" t="s">
        <v>52</v>
      </c>
      <c r="B3666" s="1" t="s">
        <v>15</v>
      </c>
      <c r="C3666" s="1" t="s">
        <v>116</v>
      </c>
      <c r="D3666" s="1" t="s">
        <v>8363</v>
      </c>
      <c r="E3666" s="1" t="s">
        <v>2515</v>
      </c>
      <c r="F3666" s="2">
        <v>2029700</v>
      </c>
      <c r="G3666" s="3">
        <v>45831</v>
      </c>
      <c r="H3666" s="3">
        <v>45838</v>
      </c>
      <c r="I3666" s="1" t="s">
        <v>640</v>
      </c>
    </row>
    <row r="3667" spans="1:9" x14ac:dyDescent="0.2">
      <c r="A3667" s="1" t="s">
        <v>52</v>
      </c>
      <c r="B3667" s="1" t="s">
        <v>15</v>
      </c>
      <c r="C3667" s="1" t="s">
        <v>59</v>
      </c>
      <c r="D3667" s="1" t="s">
        <v>8364</v>
      </c>
      <c r="E3667" s="1" t="s">
        <v>76</v>
      </c>
      <c r="F3667" s="2">
        <v>365450</v>
      </c>
      <c r="G3667" s="3">
        <v>45835</v>
      </c>
      <c r="H3667" s="3">
        <v>45838</v>
      </c>
      <c r="I3667" s="1" t="s">
        <v>640</v>
      </c>
    </row>
    <row r="3668" spans="1:9" x14ac:dyDescent="0.2">
      <c r="A3668" s="1" t="s">
        <v>52</v>
      </c>
      <c r="B3668" s="1" t="s">
        <v>13</v>
      </c>
      <c r="C3668" s="1" t="s">
        <v>56</v>
      </c>
      <c r="D3668" s="1" t="s">
        <v>11298</v>
      </c>
      <c r="E3668" s="1" t="s">
        <v>2343</v>
      </c>
      <c r="F3668" s="2">
        <v>0</v>
      </c>
      <c r="G3668" s="3">
        <v>45891</v>
      </c>
      <c r="H3668" s="3">
        <v>45900</v>
      </c>
      <c r="I3668" s="1" t="s">
        <v>640</v>
      </c>
    </row>
    <row r="3669" spans="1:9" x14ac:dyDescent="0.2">
      <c r="A3669" s="1" t="s">
        <v>52</v>
      </c>
      <c r="B3669" s="1" t="s">
        <v>1102</v>
      </c>
      <c r="C3669" s="1" t="s">
        <v>533</v>
      </c>
      <c r="D3669" s="1" t="s">
        <v>12847</v>
      </c>
      <c r="E3669" s="1" t="s">
        <v>534</v>
      </c>
      <c r="F3669" s="2">
        <v>49600</v>
      </c>
      <c r="G3669" s="3">
        <v>45908</v>
      </c>
      <c r="H3669" s="3">
        <v>45930</v>
      </c>
      <c r="I3669" s="1" t="s">
        <v>640</v>
      </c>
    </row>
    <row r="3670" spans="1:9" x14ac:dyDescent="0.2">
      <c r="A3670" s="1" t="s">
        <v>52</v>
      </c>
      <c r="B3670" s="1" t="s">
        <v>14</v>
      </c>
      <c r="C3670" s="1" t="s">
        <v>156</v>
      </c>
      <c r="D3670" s="1" t="s">
        <v>5498</v>
      </c>
      <c r="E3670" s="1" t="s">
        <v>5499</v>
      </c>
      <c r="F3670" s="2">
        <v>343800</v>
      </c>
      <c r="G3670" s="3">
        <v>45763</v>
      </c>
      <c r="H3670" s="3">
        <v>45777</v>
      </c>
      <c r="I3670" s="1" t="s">
        <v>640</v>
      </c>
    </row>
    <row r="3671" spans="1:9" x14ac:dyDescent="0.2">
      <c r="A3671" s="1" t="s">
        <v>52</v>
      </c>
      <c r="B3671" s="1" t="s">
        <v>1102</v>
      </c>
      <c r="C3671" s="1" t="s">
        <v>300</v>
      </c>
      <c r="D3671" s="1" t="s">
        <v>3835</v>
      </c>
      <c r="E3671" s="1" t="s">
        <v>3836</v>
      </c>
      <c r="F3671" s="2">
        <v>0</v>
      </c>
      <c r="G3671" s="3">
        <v>45733</v>
      </c>
      <c r="H3671" s="3">
        <v>45747</v>
      </c>
      <c r="I3671" s="1" t="s">
        <v>640</v>
      </c>
    </row>
    <row r="3672" spans="1:9" x14ac:dyDescent="0.2">
      <c r="A3672" s="1" t="s">
        <v>52</v>
      </c>
      <c r="B3672" s="1" t="s">
        <v>306</v>
      </c>
      <c r="C3672" s="1" t="s">
        <v>57</v>
      </c>
      <c r="D3672" s="1" t="s">
        <v>5500</v>
      </c>
      <c r="E3672" s="1" t="s">
        <v>5501</v>
      </c>
      <c r="F3672" s="2">
        <v>30000</v>
      </c>
      <c r="G3672" s="3">
        <v>45777</v>
      </c>
      <c r="H3672" s="3">
        <v>45777</v>
      </c>
      <c r="I3672" s="1" t="s">
        <v>640</v>
      </c>
    </row>
    <row r="3673" spans="1:9" x14ac:dyDescent="0.2">
      <c r="A3673" s="1" t="s">
        <v>52</v>
      </c>
      <c r="B3673" s="1" t="s">
        <v>14</v>
      </c>
      <c r="C3673" s="1" t="s">
        <v>498</v>
      </c>
      <c r="D3673" s="1" t="s">
        <v>10120</v>
      </c>
      <c r="E3673" s="1" t="s">
        <v>8487</v>
      </c>
      <c r="F3673" s="2">
        <v>105000</v>
      </c>
      <c r="G3673" s="3">
        <v>45845</v>
      </c>
      <c r="H3673" s="3">
        <v>45869</v>
      </c>
      <c r="I3673" s="1" t="s">
        <v>640</v>
      </c>
    </row>
    <row r="3674" spans="1:9" x14ac:dyDescent="0.2">
      <c r="A3674" s="1" t="s">
        <v>52</v>
      </c>
      <c r="B3674" s="1" t="s">
        <v>15</v>
      </c>
      <c r="C3674" s="1" t="s">
        <v>58</v>
      </c>
      <c r="D3674" s="1" t="s">
        <v>2250</v>
      </c>
      <c r="E3674" s="1" t="s">
        <v>2251</v>
      </c>
      <c r="F3674" s="2">
        <v>30200</v>
      </c>
      <c r="G3674" s="3">
        <v>45692</v>
      </c>
      <c r="H3674" s="3">
        <v>45716</v>
      </c>
      <c r="I3674" s="1" t="s">
        <v>640</v>
      </c>
    </row>
    <row r="3675" spans="1:9" x14ac:dyDescent="0.2">
      <c r="A3675" s="1" t="s">
        <v>52</v>
      </c>
      <c r="B3675" s="1" t="s">
        <v>13</v>
      </c>
      <c r="C3675" s="1" t="s">
        <v>56</v>
      </c>
      <c r="D3675" s="1" t="s">
        <v>1085</v>
      </c>
      <c r="E3675" s="1" t="s">
        <v>81</v>
      </c>
      <c r="F3675" s="2">
        <v>450000</v>
      </c>
      <c r="G3675" s="3">
        <v>45670</v>
      </c>
      <c r="H3675" s="3">
        <v>45688</v>
      </c>
      <c r="I3675" s="1" t="s">
        <v>640</v>
      </c>
    </row>
    <row r="3676" spans="1:9" x14ac:dyDescent="0.2">
      <c r="A3676" s="1" t="s">
        <v>52</v>
      </c>
      <c r="B3676" s="1" t="s">
        <v>13</v>
      </c>
      <c r="C3676" s="1" t="s">
        <v>56</v>
      </c>
      <c r="D3676" s="1" t="s">
        <v>1087</v>
      </c>
      <c r="E3676" s="1" t="s">
        <v>503</v>
      </c>
      <c r="F3676" s="2">
        <v>0</v>
      </c>
      <c r="G3676" s="3">
        <v>45684</v>
      </c>
      <c r="H3676" s="3">
        <v>45688</v>
      </c>
      <c r="I3676" s="1" t="s">
        <v>640</v>
      </c>
    </row>
    <row r="3677" spans="1:9" x14ac:dyDescent="0.2">
      <c r="A3677" s="1" t="s">
        <v>52</v>
      </c>
      <c r="B3677" s="1" t="s">
        <v>14</v>
      </c>
      <c r="C3677" s="1" t="s">
        <v>10121</v>
      </c>
      <c r="D3677" s="1" t="s">
        <v>10122</v>
      </c>
      <c r="E3677" s="1" t="s">
        <v>10123</v>
      </c>
      <c r="F3677" s="2">
        <v>282000</v>
      </c>
      <c r="G3677" s="3">
        <v>45848</v>
      </c>
      <c r="H3677" s="3">
        <v>45869</v>
      </c>
      <c r="I3677" s="1" t="s">
        <v>640</v>
      </c>
    </row>
    <row r="3678" spans="1:9" x14ac:dyDescent="0.2">
      <c r="A3678" s="1" t="s">
        <v>52</v>
      </c>
      <c r="B3678" s="1" t="s">
        <v>13</v>
      </c>
      <c r="C3678" s="1" t="s">
        <v>56</v>
      </c>
      <c r="D3678" s="1" t="s">
        <v>5505</v>
      </c>
      <c r="E3678" s="1" t="s">
        <v>5506</v>
      </c>
      <c r="F3678" s="2">
        <v>1226500</v>
      </c>
      <c r="G3678" s="3">
        <v>45765</v>
      </c>
      <c r="H3678" s="3">
        <v>45777</v>
      </c>
      <c r="I3678" s="1" t="s">
        <v>640</v>
      </c>
    </row>
    <row r="3679" spans="1:9" x14ac:dyDescent="0.2">
      <c r="A3679" s="1" t="s">
        <v>52</v>
      </c>
      <c r="B3679" s="1" t="s">
        <v>16</v>
      </c>
      <c r="C3679" s="1" t="s">
        <v>78</v>
      </c>
      <c r="D3679" s="1" t="s">
        <v>9989</v>
      </c>
      <c r="E3679" s="1" t="s">
        <v>702</v>
      </c>
      <c r="F3679" s="2">
        <v>19250</v>
      </c>
      <c r="G3679" s="3">
        <v>45869</v>
      </c>
      <c r="H3679" s="3">
        <v>45869</v>
      </c>
      <c r="I3679" s="1" t="s">
        <v>640</v>
      </c>
    </row>
    <row r="3680" spans="1:9" x14ac:dyDescent="0.2">
      <c r="A3680" s="1" t="s">
        <v>52</v>
      </c>
      <c r="B3680" s="1" t="s">
        <v>16</v>
      </c>
      <c r="C3680" s="1" t="s">
        <v>61</v>
      </c>
      <c r="D3680" s="1" t="s">
        <v>10126</v>
      </c>
      <c r="E3680" s="1" t="s">
        <v>10127</v>
      </c>
      <c r="F3680" s="2">
        <v>0</v>
      </c>
      <c r="G3680" s="3">
        <v>45840</v>
      </c>
      <c r="H3680" s="3">
        <v>45869</v>
      </c>
      <c r="I3680" s="1" t="s">
        <v>640</v>
      </c>
    </row>
    <row r="3681" spans="1:9" x14ac:dyDescent="0.2">
      <c r="A3681" s="1" t="s">
        <v>52</v>
      </c>
      <c r="B3681" s="1" t="s">
        <v>228</v>
      </c>
      <c r="C3681" s="1" t="s">
        <v>114</v>
      </c>
      <c r="D3681" s="1" t="s">
        <v>6931</v>
      </c>
      <c r="E3681" s="1" t="s">
        <v>2595</v>
      </c>
      <c r="F3681" s="2">
        <v>80800</v>
      </c>
      <c r="G3681" s="3">
        <v>45789</v>
      </c>
      <c r="H3681" s="3">
        <v>45808</v>
      </c>
      <c r="I3681" s="1" t="s">
        <v>640</v>
      </c>
    </row>
    <row r="3682" spans="1:9" x14ac:dyDescent="0.2">
      <c r="A3682" s="1" t="s">
        <v>52</v>
      </c>
      <c r="B3682" s="1" t="s">
        <v>228</v>
      </c>
      <c r="C3682" s="1" t="s">
        <v>107</v>
      </c>
      <c r="D3682" s="1" t="s">
        <v>6932</v>
      </c>
      <c r="E3682" s="1" t="s">
        <v>6933</v>
      </c>
      <c r="F3682" s="2">
        <v>57500</v>
      </c>
      <c r="G3682" s="3">
        <v>45796</v>
      </c>
      <c r="H3682" s="3">
        <v>45808</v>
      </c>
      <c r="I3682" s="1" t="s">
        <v>640</v>
      </c>
    </row>
    <row r="3683" spans="1:9" x14ac:dyDescent="0.2">
      <c r="A3683" s="1" t="s">
        <v>52</v>
      </c>
      <c r="B3683" s="1" t="s">
        <v>13</v>
      </c>
      <c r="C3683" s="1" t="s">
        <v>56</v>
      </c>
      <c r="D3683" s="1" t="s">
        <v>11284</v>
      </c>
      <c r="E3683" s="1" t="s">
        <v>9883</v>
      </c>
      <c r="F3683" s="2">
        <v>780000</v>
      </c>
      <c r="G3683" s="3">
        <v>45884</v>
      </c>
      <c r="H3683" s="3">
        <v>45900</v>
      </c>
      <c r="I3683" s="1" t="s">
        <v>640</v>
      </c>
    </row>
    <row r="3684" spans="1:9" x14ac:dyDescent="0.2">
      <c r="A3684" s="1" t="s">
        <v>52</v>
      </c>
      <c r="B3684" s="1" t="s">
        <v>228</v>
      </c>
      <c r="C3684" s="1" t="s">
        <v>167</v>
      </c>
      <c r="D3684" s="1" t="s">
        <v>6921</v>
      </c>
      <c r="E3684" s="1" t="s">
        <v>168</v>
      </c>
      <c r="F3684" s="2">
        <v>16000</v>
      </c>
      <c r="G3684" s="3">
        <v>45790</v>
      </c>
      <c r="H3684" s="3">
        <v>45808</v>
      </c>
      <c r="I3684" s="1" t="s">
        <v>640</v>
      </c>
    </row>
    <row r="3685" spans="1:9" x14ac:dyDescent="0.2">
      <c r="A3685" s="1" t="s">
        <v>52</v>
      </c>
      <c r="B3685" s="1" t="s">
        <v>228</v>
      </c>
      <c r="C3685" s="1" t="s">
        <v>156</v>
      </c>
      <c r="D3685" s="1" t="s">
        <v>6922</v>
      </c>
      <c r="E3685" s="1" t="s">
        <v>5518</v>
      </c>
      <c r="F3685" s="2">
        <v>183000</v>
      </c>
      <c r="G3685" s="3">
        <v>45803</v>
      </c>
      <c r="H3685" s="3">
        <v>45808</v>
      </c>
      <c r="I3685" s="1" t="s">
        <v>640</v>
      </c>
    </row>
    <row r="3686" spans="1:9" x14ac:dyDescent="0.2">
      <c r="A3686" s="1" t="s">
        <v>52</v>
      </c>
      <c r="B3686" s="1" t="s">
        <v>16</v>
      </c>
      <c r="C3686" s="1" t="s">
        <v>5554</v>
      </c>
      <c r="D3686" s="1" t="s">
        <v>15464</v>
      </c>
      <c r="E3686" s="1" t="s">
        <v>15465</v>
      </c>
      <c r="F3686" s="2">
        <v>2000000</v>
      </c>
      <c r="G3686" s="3">
        <v>45965</v>
      </c>
      <c r="H3686" s="3">
        <v>45991</v>
      </c>
      <c r="I3686" s="1" t="s">
        <v>640</v>
      </c>
    </row>
    <row r="3687" spans="1:9" x14ac:dyDescent="0.2">
      <c r="A3687" s="1" t="s">
        <v>52</v>
      </c>
      <c r="B3687" s="1" t="s">
        <v>228</v>
      </c>
      <c r="C3687" s="1" t="s">
        <v>2397</v>
      </c>
      <c r="D3687" s="1" t="s">
        <v>15466</v>
      </c>
      <c r="E3687" s="1" t="s">
        <v>5758</v>
      </c>
      <c r="F3687" s="2">
        <v>14700</v>
      </c>
      <c r="G3687" s="3">
        <v>45965</v>
      </c>
      <c r="H3687" s="3">
        <v>45991</v>
      </c>
      <c r="I3687" s="1" t="s">
        <v>640</v>
      </c>
    </row>
    <row r="3688" spans="1:9" x14ac:dyDescent="0.2">
      <c r="A3688" s="1" t="s">
        <v>52</v>
      </c>
      <c r="B3688" s="1" t="s">
        <v>15</v>
      </c>
      <c r="C3688" s="1" t="s">
        <v>58</v>
      </c>
      <c r="D3688" s="1" t="s">
        <v>5507</v>
      </c>
      <c r="E3688" s="1" t="s">
        <v>304</v>
      </c>
      <c r="F3688" s="2">
        <v>173360</v>
      </c>
      <c r="G3688" s="3">
        <v>45768</v>
      </c>
      <c r="H3688" s="3">
        <v>45777</v>
      </c>
      <c r="I3688" s="1" t="s">
        <v>640</v>
      </c>
    </row>
    <row r="3689" spans="1:9" x14ac:dyDescent="0.2">
      <c r="A3689" s="1" t="s">
        <v>52</v>
      </c>
      <c r="B3689" s="1" t="s">
        <v>13</v>
      </c>
      <c r="C3689" s="1" t="s">
        <v>56</v>
      </c>
      <c r="D3689" s="1" t="s">
        <v>1223</v>
      </c>
      <c r="E3689" s="1" t="s">
        <v>219</v>
      </c>
      <c r="F3689" s="2">
        <v>468000</v>
      </c>
      <c r="G3689" s="3">
        <v>45688</v>
      </c>
      <c r="H3689" s="3">
        <v>45688</v>
      </c>
      <c r="I3689" s="1" t="s">
        <v>640</v>
      </c>
    </row>
    <row r="3690" spans="1:9" x14ac:dyDescent="0.2">
      <c r="A3690" s="1" t="s">
        <v>52</v>
      </c>
      <c r="B3690" s="1" t="s">
        <v>14</v>
      </c>
      <c r="C3690" s="1" t="s">
        <v>156</v>
      </c>
      <c r="D3690" s="1" t="s">
        <v>12850</v>
      </c>
      <c r="E3690" s="1" t="s">
        <v>12851</v>
      </c>
      <c r="F3690" s="2">
        <v>891300</v>
      </c>
      <c r="G3690" s="3">
        <v>45902</v>
      </c>
      <c r="H3690" s="3">
        <v>45930</v>
      </c>
      <c r="I3690" s="1" t="s">
        <v>640</v>
      </c>
    </row>
    <row r="3691" spans="1:9" x14ac:dyDescent="0.2">
      <c r="A3691" s="1" t="s">
        <v>52</v>
      </c>
      <c r="B3691" s="1" t="s">
        <v>1102</v>
      </c>
      <c r="C3691" s="1" t="s">
        <v>544</v>
      </c>
      <c r="D3691" s="1" t="s">
        <v>14120</v>
      </c>
      <c r="E3691" s="1" t="s">
        <v>8358</v>
      </c>
      <c r="F3691" s="2">
        <v>4473680</v>
      </c>
      <c r="G3691" s="3">
        <v>45944</v>
      </c>
      <c r="H3691" s="3">
        <v>45961</v>
      </c>
      <c r="I3691" s="1" t="s">
        <v>640</v>
      </c>
    </row>
    <row r="3692" spans="1:9" x14ac:dyDescent="0.2">
      <c r="A3692" s="1" t="s">
        <v>52</v>
      </c>
      <c r="B3692" s="1" t="s">
        <v>15</v>
      </c>
      <c r="C3692" s="1" t="s">
        <v>58</v>
      </c>
      <c r="D3692" s="1" t="s">
        <v>1090</v>
      </c>
      <c r="E3692" s="1" t="s">
        <v>304</v>
      </c>
      <c r="F3692" s="2">
        <v>98000</v>
      </c>
      <c r="G3692" s="3">
        <v>45677</v>
      </c>
      <c r="H3692" s="3">
        <v>45688</v>
      </c>
      <c r="I3692" s="1" t="s">
        <v>640</v>
      </c>
    </row>
    <row r="3693" spans="1:9" x14ac:dyDescent="0.2">
      <c r="A3693" s="1" t="s">
        <v>52</v>
      </c>
      <c r="B3693" s="1" t="s">
        <v>306</v>
      </c>
      <c r="C3693" s="1" t="s">
        <v>57</v>
      </c>
      <c r="D3693" s="1" t="s">
        <v>15467</v>
      </c>
      <c r="E3693" s="1" t="s">
        <v>2235</v>
      </c>
      <c r="F3693" s="2">
        <v>1966300</v>
      </c>
      <c r="G3693" s="3">
        <v>45991</v>
      </c>
      <c r="H3693" s="3">
        <v>45991</v>
      </c>
      <c r="I3693" s="1" t="s">
        <v>640</v>
      </c>
    </row>
    <row r="3694" spans="1:9" x14ac:dyDescent="0.2">
      <c r="A3694" s="1" t="s">
        <v>52</v>
      </c>
      <c r="B3694" s="1" t="s">
        <v>13</v>
      </c>
      <c r="C3694" s="1" t="s">
        <v>56</v>
      </c>
      <c r="D3694" s="1" t="s">
        <v>2248</v>
      </c>
      <c r="E3694" s="1" t="s">
        <v>2249</v>
      </c>
      <c r="F3694" s="2">
        <v>46000</v>
      </c>
      <c r="G3694" s="3">
        <v>45714</v>
      </c>
      <c r="H3694" s="3">
        <v>45716</v>
      </c>
      <c r="I3694" s="1" t="s">
        <v>640</v>
      </c>
    </row>
    <row r="3695" spans="1:9" x14ac:dyDescent="0.2">
      <c r="A3695" s="1" t="s">
        <v>52</v>
      </c>
      <c r="B3695" s="1" t="s">
        <v>13</v>
      </c>
      <c r="C3695" s="1" t="s">
        <v>870</v>
      </c>
      <c r="D3695" s="1" t="s">
        <v>2225</v>
      </c>
      <c r="E3695" s="1" t="s">
        <v>85</v>
      </c>
      <c r="F3695" s="2">
        <v>16000</v>
      </c>
      <c r="G3695" s="3">
        <v>45713</v>
      </c>
      <c r="H3695" s="3">
        <v>45716</v>
      </c>
      <c r="I3695" s="1" t="s">
        <v>640</v>
      </c>
    </row>
    <row r="3696" spans="1:9" x14ac:dyDescent="0.2">
      <c r="A3696" s="1" t="s">
        <v>52</v>
      </c>
      <c r="B3696" s="1" t="s">
        <v>14</v>
      </c>
      <c r="C3696" s="1" t="s">
        <v>287</v>
      </c>
      <c r="D3696" s="1" t="s">
        <v>3892</v>
      </c>
      <c r="E3696" s="1" t="s">
        <v>288</v>
      </c>
      <c r="F3696" s="2">
        <v>98340</v>
      </c>
      <c r="G3696" s="3">
        <v>45723</v>
      </c>
      <c r="H3696" s="3">
        <v>45747</v>
      </c>
      <c r="I3696" s="1" t="s">
        <v>640</v>
      </c>
    </row>
    <row r="3697" spans="1:9" x14ac:dyDescent="0.2">
      <c r="A3697" s="1" t="s">
        <v>52</v>
      </c>
      <c r="B3697" s="1" t="s">
        <v>15</v>
      </c>
      <c r="C3697" s="1" t="s">
        <v>58</v>
      </c>
      <c r="D3697" s="1" t="s">
        <v>2270</v>
      </c>
      <c r="E3697" s="1" t="s">
        <v>529</v>
      </c>
      <c r="F3697" s="2">
        <v>98000</v>
      </c>
      <c r="G3697" s="3">
        <v>45713</v>
      </c>
      <c r="H3697" s="3">
        <v>45716</v>
      </c>
      <c r="I3697" s="1" t="s">
        <v>640</v>
      </c>
    </row>
    <row r="3698" spans="1:9" x14ac:dyDescent="0.2">
      <c r="A3698" s="1" t="s">
        <v>52</v>
      </c>
      <c r="B3698" s="1" t="s">
        <v>15</v>
      </c>
      <c r="C3698" s="1" t="s">
        <v>58</v>
      </c>
      <c r="D3698" s="1" t="s">
        <v>2271</v>
      </c>
      <c r="E3698" s="1" t="s">
        <v>260</v>
      </c>
      <c r="F3698" s="2">
        <v>213000</v>
      </c>
      <c r="G3698" s="3">
        <v>45713</v>
      </c>
      <c r="H3698" s="3">
        <v>45716</v>
      </c>
      <c r="I3698" s="1" t="s">
        <v>640</v>
      </c>
    </row>
    <row r="3699" spans="1:9" x14ac:dyDescent="0.2">
      <c r="A3699" s="1" t="s">
        <v>52</v>
      </c>
      <c r="B3699" s="1" t="s">
        <v>15</v>
      </c>
      <c r="C3699" s="1" t="s">
        <v>58</v>
      </c>
      <c r="D3699" s="1" t="s">
        <v>5509</v>
      </c>
      <c r="E3699" s="1" t="s">
        <v>236</v>
      </c>
      <c r="F3699" s="2">
        <v>146000</v>
      </c>
      <c r="G3699" s="3">
        <v>45768</v>
      </c>
      <c r="H3699" s="3">
        <v>45777</v>
      </c>
      <c r="I3699" s="1" t="s">
        <v>640</v>
      </c>
    </row>
    <row r="3700" spans="1:9" x14ac:dyDescent="0.2">
      <c r="A3700" s="1" t="s">
        <v>52</v>
      </c>
      <c r="B3700" s="1" t="s">
        <v>15</v>
      </c>
      <c r="C3700" s="1" t="s">
        <v>58</v>
      </c>
      <c r="D3700" s="1" t="s">
        <v>1146</v>
      </c>
      <c r="E3700" s="1" t="s">
        <v>529</v>
      </c>
      <c r="F3700" s="2">
        <v>210000</v>
      </c>
      <c r="G3700" s="3">
        <v>45688</v>
      </c>
      <c r="H3700" s="3">
        <v>45688</v>
      </c>
      <c r="I3700" s="1" t="s">
        <v>640</v>
      </c>
    </row>
    <row r="3701" spans="1:9" x14ac:dyDescent="0.2">
      <c r="A3701" s="1" t="s">
        <v>52</v>
      </c>
      <c r="B3701" s="1" t="s">
        <v>228</v>
      </c>
      <c r="C3701" s="1" t="s">
        <v>2238</v>
      </c>
      <c r="D3701" s="1" t="s">
        <v>2239</v>
      </c>
      <c r="E3701" s="1" t="s">
        <v>2240</v>
      </c>
      <c r="F3701" s="2">
        <v>47000</v>
      </c>
      <c r="G3701" s="3">
        <v>45705</v>
      </c>
      <c r="H3701" s="3">
        <v>45716</v>
      </c>
      <c r="I3701" s="1" t="s">
        <v>640</v>
      </c>
    </row>
    <row r="3702" spans="1:9" x14ac:dyDescent="0.2">
      <c r="A3702" s="1" t="s">
        <v>52</v>
      </c>
      <c r="B3702" s="1" t="s">
        <v>16</v>
      </c>
      <c r="C3702" s="1" t="s">
        <v>61</v>
      </c>
      <c r="D3702" s="1" t="s">
        <v>3863</v>
      </c>
      <c r="E3702" s="1" t="s">
        <v>174</v>
      </c>
      <c r="F3702" s="2">
        <v>2750</v>
      </c>
      <c r="G3702" s="3">
        <v>45729</v>
      </c>
      <c r="H3702" s="3">
        <v>45747</v>
      </c>
      <c r="I3702" s="1" t="s">
        <v>640</v>
      </c>
    </row>
    <row r="3703" spans="1:9" x14ac:dyDescent="0.2">
      <c r="A3703" s="1" t="s">
        <v>52</v>
      </c>
      <c r="B3703" s="1" t="s">
        <v>13</v>
      </c>
      <c r="C3703" s="1" t="s">
        <v>4043</v>
      </c>
      <c r="D3703" s="1" t="s">
        <v>12832</v>
      </c>
      <c r="E3703" s="1" t="s">
        <v>4045</v>
      </c>
      <c r="F3703" s="2">
        <v>21400</v>
      </c>
      <c r="G3703" s="3">
        <v>45910</v>
      </c>
      <c r="H3703" s="3">
        <v>45930</v>
      </c>
      <c r="I3703" s="1" t="s">
        <v>640</v>
      </c>
    </row>
    <row r="3704" spans="1:9" x14ac:dyDescent="0.2">
      <c r="A3704" s="1" t="s">
        <v>52</v>
      </c>
      <c r="B3704" s="1" t="s">
        <v>16</v>
      </c>
      <c r="C3704" s="1" t="s">
        <v>5554</v>
      </c>
      <c r="D3704" s="1" t="s">
        <v>6951</v>
      </c>
      <c r="E3704" s="1" t="s">
        <v>4000</v>
      </c>
      <c r="F3704" s="2">
        <v>361000</v>
      </c>
      <c r="G3704" s="3">
        <v>45806</v>
      </c>
      <c r="H3704" s="3">
        <v>45808</v>
      </c>
      <c r="I3704" s="1" t="s">
        <v>640</v>
      </c>
    </row>
    <row r="3705" spans="1:9" x14ac:dyDescent="0.2">
      <c r="A3705" s="1" t="s">
        <v>52</v>
      </c>
      <c r="B3705" s="1" t="s">
        <v>14</v>
      </c>
      <c r="C3705" s="1" t="s">
        <v>72</v>
      </c>
      <c r="D3705" s="1" t="s">
        <v>2317</v>
      </c>
      <c r="E3705" s="1" t="s">
        <v>165</v>
      </c>
      <c r="F3705" s="2">
        <v>42400</v>
      </c>
      <c r="G3705" s="3">
        <v>45693</v>
      </c>
      <c r="H3705" s="3">
        <v>45716</v>
      </c>
      <c r="I3705" s="1" t="s">
        <v>640</v>
      </c>
    </row>
    <row r="3706" spans="1:9" x14ac:dyDescent="0.2">
      <c r="A3706" s="1" t="s">
        <v>52</v>
      </c>
      <c r="B3706" s="1" t="s">
        <v>14</v>
      </c>
      <c r="C3706" s="1" t="s">
        <v>493</v>
      </c>
      <c r="D3706" s="1" t="s">
        <v>10102</v>
      </c>
      <c r="E3706" s="1" t="s">
        <v>10103</v>
      </c>
      <c r="F3706" s="2">
        <v>221100</v>
      </c>
      <c r="G3706" s="3">
        <v>45860</v>
      </c>
      <c r="H3706" s="3">
        <v>45869</v>
      </c>
      <c r="I3706" s="1" t="s">
        <v>640</v>
      </c>
    </row>
    <row r="3707" spans="1:9" x14ac:dyDescent="0.2">
      <c r="A3707" s="1" t="s">
        <v>52</v>
      </c>
      <c r="B3707" s="1" t="s">
        <v>16</v>
      </c>
      <c r="C3707" s="1" t="s">
        <v>61</v>
      </c>
      <c r="D3707" s="1" t="s">
        <v>1186</v>
      </c>
      <c r="E3707" s="1" t="s">
        <v>274</v>
      </c>
      <c r="F3707" s="2">
        <v>35300</v>
      </c>
      <c r="G3707" s="3">
        <v>45687</v>
      </c>
      <c r="H3707" s="3">
        <v>45688</v>
      </c>
      <c r="I3707" s="1" t="s">
        <v>640</v>
      </c>
    </row>
    <row r="3708" spans="1:9" x14ac:dyDescent="0.2">
      <c r="A3708" s="1" t="s">
        <v>52</v>
      </c>
      <c r="B3708" s="1" t="s">
        <v>16</v>
      </c>
      <c r="C3708" s="1" t="s">
        <v>61</v>
      </c>
      <c r="D3708" s="1" t="s">
        <v>11270</v>
      </c>
      <c r="E3708" s="1" t="s">
        <v>2554</v>
      </c>
      <c r="F3708" s="2">
        <v>33400</v>
      </c>
      <c r="G3708" s="3">
        <v>45900</v>
      </c>
      <c r="H3708" s="3">
        <v>45900</v>
      </c>
      <c r="I3708" s="1" t="s">
        <v>640</v>
      </c>
    </row>
    <row r="3709" spans="1:9" x14ac:dyDescent="0.2">
      <c r="A3709" s="1" t="s">
        <v>52</v>
      </c>
      <c r="B3709" s="1" t="s">
        <v>15</v>
      </c>
      <c r="C3709" s="1" t="s">
        <v>388</v>
      </c>
      <c r="D3709" s="1" t="s">
        <v>8391</v>
      </c>
      <c r="E3709" s="1" t="s">
        <v>4213</v>
      </c>
      <c r="F3709" s="2">
        <v>44800</v>
      </c>
      <c r="G3709" s="3">
        <v>45820</v>
      </c>
      <c r="H3709" s="3">
        <v>45838</v>
      </c>
      <c r="I3709" s="1" t="s">
        <v>640</v>
      </c>
    </row>
    <row r="3710" spans="1:9" x14ac:dyDescent="0.2">
      <c r="A3710" s="1" t="s">
        <v>52</v>
      </c>
      <c r="B3710" s="1" t="s">
        <v>13</v>
      </c>
      <c r="C3710" s="1" t="s">
        <v>56</v>
      </c>
      <c r="D3710" s="1" t="s">
        <v>10105</v>
      </c>
      <c r="E3710" s="1" t="s">
        <v>10106</v>
      </c>
      <c r="F3710" s="2">
        <v>40800</v>
      </c>
      <c r="G3710" s="3">
        <v>45845</v>
      </c>
      <c r="H3710" s="3">
        <v>45869</v>
      </c>
      <c r="I3710" s="1" t="s">
        <v>640</v>
      </c>
    </row>
    <row r="3711" spans="1:9" x14ac:dyDescent="0.2">
      <c r="A3711" s="1" t="s">
        <v>52</v>
      </c>
      <c r="B3711" s="1" t="s">
        <v>15</v>
      </c>
      <c r="C3711" s="1" t="s">
        <v>116</v>
      </c>
      <c r="D3711" s="1" t="s">
        <v>15468</v>
      </c>
      <c r="E3711" s="1" t="s">
        <v>3882</v>
      </c>
      <c r="F3711" s="2">
        <v>160000</v>
      </c>
      <c r="G3711" s="3">
        <v>45978</v>
      </c>
      <c r="H3711" s="3">
        <v>45991</v>
      </c>
      <c r="I3711" s="1" t="s">
        <v>640</v>
      </c>
    </row>
    <row r="3712" spans="1:9" x14ac:dyDescent="0.2">
      <c r="A3712" s="1" t="s">
        <v>52</v>
      </c>
      <c r="B3712" s="1" t="s">
        <v>228</v>
      </c>
      <c r="C3712" s="1" t="s">
        <v>107</v>
      </c>
      <c r="D3712" s="1" t="s">
        <v>3924</v>
      </c>
      <c r="E3712" s="1" t="s">
        <v>3925</v>
      </c>
      <c r="F3712" s="2">
        <v>325000</v>
      </c>
      <c r="G3712" s="3">
        <v>45727</v>
      </c>
      <c r="H3712" s="3">
        <v>45747</v>
      </c>
      <c r="I3712" s="1" t="s">
        <v>640</v>
      </c>
    </row>
    <row r="3713" spans="1:9" x14ac:dyDescent="0.2">
      <c r="A3713" s="1" t="s">
        <v>52</v>
      </c>
      <c r="B3713" s="1" t="s">
        <v>16</v>
      </c>
      <c r="C3713" s="1" t="s">
        <v>70</v>
      </c>
      <c r="D3713" s="1" t="s">
        <v>11300</v>
      </c>
      <c r="E3713" s="1" t="s">
        <v>71</v>
      </c>
      <c r="F3713" s="2">
        <v>215100</v>
      </c>
      <c r="G3713" s="3">
        <v>45896</v>
      </c>
      <c r="H3713" s="3">
        <v>45900</v>
      </c>
      <c r="I3713" s="1" t="s">
        <v>640</v>
      </c>
    </row>
    <row r="3714" spans="1:9" x14ac:dyDescent="0.2">
      <c r="A3714" s="1" t="s">
        <v>52</v>
      </c>
      <c r="B3714" s="1" t="s">
        <v>13</v>
      </c>
      <c r="C3714" s="1" t="s">
        <v>825</v>
      </c>
      <c r="D3714" s="1" t="s">
        <v>1189</v>
      </c>
      <c r="E3714" s="1" t="s">
        <v>1190</v>
      </c>
      <c r="F3714" s="2">
        <v>23300</v>
      </c>
      <c r="G3714" s="3">
        <v>45665</v>
      </c>
      <c r="H3714" s="3">
        <v>45688</v>
      </c>
      <c r="I3714" s="1" t="s">
        <v>640</v>
      </c>
    </row>
    <row r="3715" spans="1:9" x14ac:dyDescent="0.2">
      <c r="A3715" s="1" t="s">
        <v>52</v>
      </c>
      <c r="B3715" s="1" t="s">
        <v>1102</v>
      </c>
      <c r="C3715" s="1" t="s">
        <v>2227</v>
      </c>
      <c r="D3715" s="1" t="s">
        <v>2400</v>
      </c>
      <c r="E3715" s="1" t="s">
        <v>2401</v>
      </c>
      <c r="F3715" s="2">
        <v>0</v>
      </c>
      <c r="G3715" s="3">
        <v>45716</v>
      </c>
      <c r="H3715" s="3">
        <v>45716</v>
      </c>
      <c r="I3715" s="1" t="s">
        <v>640</v>
      </c>
    </row>
    <row r="3716" spans="1:9" x14ac:dyDescent="0.2">
      <c r="A3716" s="1" t="s">
        <v>52</v>
      </c>
      <c r="B3716" s="1" t="s">
        <v>16</v>
      </c>
      <c r="C3716" s="1" t="s">
        <v>70</v>
      </c>
      <c r="D3716" s="1" t="s">
        <v>3872</v>
      </c>
      <c r="E3716" s="1" t="s">
        <v>3873</v>
      </c>
      <c r="F3716" s="2">
        <v>1055600</v>
      </c>
      <c r="G3716" s="3">
        <v>45744</v>
      </c>
      <c r="H3716" s="3">
        <v>45747</v>
      </c>
      <c r="I3716" s="1" t="s">
        <v>640</v>
      </c>
    </row>
    <row r="3717" spans="1:9" x14ac:dyDescent="0.2">
      <c r="A3717" s="1" t="s">
        <v>52</v>
      </c>
      <c r="B3717" s="1" t="s">
        <v>228</v>
      </c>
      <c r="C3717" s="1" t="s">
        <v>5516</v>
      </c>
      <c r="D3717" s="1" t="s">
        <v>5517</v>
      </c>
      <c r="E3717" s="1" t="s">
        <v>5518</v>
      </c>
      <c r="F3717" s="2">
        <v>180000</v>
      </c>
      <c r="G3717" s="3">
        <v>45777</v>
      </c>
      <c r="H3717" s="3">
        <v>45777</v>
      </c>
      <c r="I3717" s="1" t="s">
        <v>640</v>
      </c>
    </row>
    <row r="3718" spans="1:9" x14ac:dyDescent="0.2">
      <c r="A3718" s="1" t="s">
        <v>52</v>
      </c>
      <c r="B3718" s="1" t="s">
        <v>15</v>
      </c>
      <c r="C3718" s="1" t="s">
        <v>116</v>
      </c>
      <c r="D3718" s="1" t="s">
        <v>3878</v>
      </c>
      <c r="E3718" s="1" t="s">
        <v>3879</v>
      </c>
      <c r="F3718" s="2">
        <v>120000</v>
      </c>
      <c r="G3718" s="3">
        <v>45723</v>
      </c>
      <c r="H3718" s="3">
        <v>45747</v>
      </c>
      <c r="I3718" s="1" t="s">
        <v>640</v>
      </c>
    </row>
    <row r="3719" spans="1:9" x14ac:dyDescent="0.2">
      <c r="A3719" s="1" t="s">
        <v>52</v>
      </c>
      <c r="B3719" s="1" t="s">
        <v>15</v>
      </c>
      <c r="C3719" s="1" t="s">
        <v>58</v>
      </c>
      <c r="D3719" s="1" t="s">
        <v>3887</v>
      </c>
      <c r="E3719" s="1" t="s">
        <v>529</v>
      </c>
      <c r="F3719" s="2">
        <v>234000</v>
      </c>
      <c r="G3719" s="3">
        <v>45719</v>
      </c>
      <c r="H3719" s="3">
        <v>45747</v>
      </c>
      <c r="I3719" s="1" t="s">
        <v>640</v>
      </c>
    </row>
    <row r="3720" spans="1:9" x14ac:dyDescent="0.2">
      <c r="A3720" s="1" t="s">
        <v>52</v>
      </c>
      <c r="B3720" s="1" t="s">
        <v>228</v>
      </c>
      <c r="C3720" s="1" t="s">
        <v>114</v>
      </c>
      <c r="D3720" s="1" t="s">
        <v>10107</v>
      </c>
      <c r="E3720" s="1" t="s">
        <v>213</v>
      </c>
      <c r="F3720" s="2">
        <v>29590</v>
      </c>
      <c r="G3720" s="3">
        <v>45849</v>
      </c>
      <c r="H3720" s="3">
        <v>45869</v>
      </c>
      <c r="I3720" s="1" t="s">
        <v>640</v>
      </c>
    </row>
    <row r="3721" spans="1:9" x14ac:dyDescent="0.2">
      <c r="A3721" s="1" t="s">
        <v>52</v>
      </c>
      <c r="B3721" s="1" t="s">
        <v>228</v>
      </c>
      <c r="C3721" s="1" t="s">
        <v>114</v>
      </c>
      <c r="D3721" s="1" t="s">
        <v>10108</v>
      </c>
      <c r="E3721" s="1" t="s">
        <v>331</v>
      </c>
      <c r="F3721" s="2">
        <v>48000</v>
      </c>
      <c r="G3721" s="3">
        <v>45845</v>
      </c>
      <c r="H3721" s="3">
        <v>45869</v>
      </c>
      <c r="I3721" s="1" t="s">
        <v>640</v>
      </c>
    </row>
    <row r="3722" spans="1:9" x14ac:dyDescent="0.2">
      <c r="A3722" s="1" t="s">
        <v>52</v>
      </c>
      <c r="B3722" s="1" t="s">
        <v>1102</v>
      </c>
      <c r="C3722" s="1" t="s">
        <v>533</v>
      </c>
      <c r="D3722" s="1" t="s">
        <v>10111</v>
      </c>
      <c r="E3722" s="1" t="s">
        <v>534</v>
      </c>
      <c r="F3722" s="2">
        <v>248600</v>
      </c>
      <c r="G3722" s="3">
        <v>45863</v>
      </c>
      <c r="H3722" s="3">
        <v>45869</v>
      </c>
      <c r="I3722" s="1" t="s">
        <v>640</v>
      </c>
    </row>
    <row r="3723" spans="1:9" x14ac:dyDescent="0.2">
      <c r="A3723" s="1" t="s">
        <v>52</v>
      </c>
      <c r="B3723" s="1" t="s">
        <v>16</v>
      </c>
      <c r="C3723" s="1" t="s">
        <v>61</v>
      </c>
      <c r="D3723" s="1" t="s">
        <v>5523</v>
      </c>
      <c r="E3723" s="1" t="s">
        <v>675</v>
      </c>
      <c r="F3723" s="2">
        <v>67600</v>
      </c>
      <c r="G3723" s="3">
        <v>45759</v>
      </c>
      <c r="H3723" s="3">
        <v>45777</v>
      </c>
      <c r="I3723" s="1" t="s">
        <v>640</v>
      </c>
    </row>
    <row r="3724" spans="1:9" x14ac:dyDescent="0.2">
      <c r="A3724" s="1" t="s">
        <v>52</v>
      </c>
      <c r="B3724" s="1" t="s">
        <v>15</v>
      </c>
      <c r="C3724" s="1" t="s">
        <v>59</v>
      </c>
      <c r="D3724" s="1" t="s">
        <v>8395</v>
      </c>
      <c r="E3724" s="1" t="s">
        <v>5482</v>
      </c>
      <c r="F3724" s="2">
        <v>2650900</v>
      </c>
      <c r="G3724" s="3">
        <v>45838</v>
      </c>
      <c r="H3724" s="3">
        <v>45838</v>
      </c>
      <c r="I3724" s="1" t="s">
        <v>640</v>
      </c>
    </row>
    <row r="3725" spans="1:9" x14ac:dyDescent="0.2">
      <c r="A3725" s="1" t="s">
        <v>52</v>
      </c>
      <c r="B3725" s="1" t="s">
        <v>14</v>
      </c>
      <c r="C3725" s="1" t="s">
        <v>35</v>
      </c>
      <c r="D3725" s="1" t="s">
        <v>2286</v>
      </c>
      <c r="E3725" s="1" t="s">
        <v>467</v>
      </c>
      <c r="F3725" s="2">
        <v>348000</v>
      </c>
      <c r="G3725" s="3">
        <v>45692</v>
      </c>
      <c r="H3725" s="3">
        <v>45716</v>
      </c>
      <c r="I3725" s="1" t="s">
        <v>640</v>
      </c>
    </row>
    <row r="3726" spans="1:9" x14ac:dyDescent="0.2">
      <c r="A3726" s="1" t="s">
        <v>52</v>
      </c>
      <c r="B3726" s="1" t="s">
        <v>14</v>
      </c>
      <c r="C3726" s="1" t="s">
        <v>54</v>
      </c>
      <c r="D3726" s="1" t="s">
        <v>2326</v>
      </c>
      <c r="E3726" s="1" t="s">
        <v>2327</v>
      </c>
      <c r="F3726" s="2">
        <v>0</v>
      </c>
      <c r="G3726" s="3">
        <v>45709</v>
      </c>
      <c r="H3726" s="3">
        <v>45716</v>
      </c>
      <c r="I3726" s="1" t="s">
        <v>640</v>
      </c>
    </row>
    <row r="3727" spans="1:9" x14ac:dyDescent="0.2">
      <c r="A3727" s="1" t="s">
        <v>52</v>
      </c>
      <c r="B3727" s="1" t="s">
        <v>306</v>
      </c>
      <c r="C3727" s="1" t="s">
        <v>57</v>
      </c>
      <c r="D3727" s="1" t="s">
        <v>2462</v>
      </c>
      <c r="E3727" s="1" t="s">
        <v>2463</v>
      </c>
      <c r="F3727" s="2">
        <v>4200</v>
      </c>
      <c r="G3727" s="3">
        <v>45735</v>
      </c>
      <c r="H3727" s="3">
        <v>45747</v>
      </c>
      <c r="I3727" s="1" t="s">
        <v>640</v>
      </c>
    </row>
    <row r="3728" spans="1:9" x14ac:dyDescent="0.2">
      <c r="A3728" s="1" t="s">
        <v>52</v>
      </c>
      <c r="B3728" s="1" t="s">
        <v>228</v>
      </c>
      <c r="C3728" s="1" t="s">
        <v>113</v>
      </c>
      <c r="D3728" s="1" t="s">
        <v>14126</v>
      </c>
      <c r="E3728" s="1" t="s">
        <v>198</v>
      </c>
      <c r="F3728" s="2">
        <v>172800</v>
      </c>
      <c r="G3728" s="3">
        <v>45961</v>
      </c>
      <c r="H3728" s="3">
        <v>45961</v>
      </c>
      <c r="I3728" s="1" t="s">
        <v>640</v>
      </c>
    </row>
    <row r="3729" spans="1:9" x14ac:dyDescent="0.2">
      <c r="A3729" s="1" t="s">
        <v>52</v>
      </c>
      <c r="B3729" s="1" t="s">
        <v>14</v>
      </c>
      <c r="C3729" s="1" t="s">
        <v>54</v>
      </c>
      <c r="D3729" s="1" t="s">
        <v>10112</v>
      </c>
      <c r="E3729" s="1" t="s">
        <v>80</v>
      </c>
      <c r="F3729" s="2">
        <v>1310000</v>
      </c>
      <c r="G3729" s="3">
        <v>45861</v>
      </c>
      <c r="H3729" s="3">
        <v>45869</v>
      </c>
      <c r="I3729" s="1" t="s">
        <v>640</v>
      </c>
    </row>
    <row r="3730" spans="1:9" x14ac:dyDescent="0.2">
      <c r="A3730" s="1" t="s">
        <v>52</v>
      </c>
      <c r="B3730" s="1" t="s">
        <v>15</v>
      </c>
      <c r="C3730" s="1" t="s">
        <v>58</v>
      </c>
      <c r="D3730" s="1" t="s">
        <v>15469</v>
      </c>
      <c r="E3730" s="1" t="s">
        <v>257</v>
      </c>
      <c r="F3730" s="2">
        <v>104000</v>
      </c>
      <c r="G3730" s="3">
        <v>45965</v>
      </c>
      <c r="H3730" s="3">
        <v>45991</v>
      </c>
      <c r="I3730" s="1" t="s">
        <v>640</v>
      </c>
    </row>
    <row r="3731" spans="1:9" x14ac:dyDescent="0.2">
      <c r="A3731" s="1" t="s">
        <v>52</v>
      </c>
      <c r="B3731" s="1" t="s">
        <v>15</v>
      </c>
      <c r="C3731" s="1" t="s">
        <v>58</v>
      </c>
      <c r="D3731" s="1" t="s">
        <v>15470</v>
      </c>
      <c r="E3731" s="1" t="s">
        <v>350</v>
      </c>
      <c r="F3731" s="2">
        <v>187000</v>
      </c>
      <c r="G3731" s="3">
        <v>45971</v>
      </c>
      <c r="H3731" s="3">
        <v>45991</v>
      </c>
      <c r="I3731" s="1" t="s">
        <v>640</v>
      </c>
    </row>
    <row r="3732" spans="1:9" x14ac:dyDescent="0.2">
      <c r="A3732" s="1" t="s">
        <v>52</v>
      </c>
      <c r="B3732" s="1" t="s">
        <v>15</v>
      </c>
      <c r="C3732" s="1" t="s">
        <v>116</v>
      </c>
      <c r="D3732" s="1" t="s">
        <v>1072</v>
      </c>
      <c r="E3732" s="1" t="s">
        <v>477</v>
      </c>
      <c r="F3732" s="2">
        <v>64000</v>
      </c>
      <c r="G3732" s="3">
        <v>45678</v>
      </c>
      <c r="H3732" s="3">
        <v>45688</v>
      </c>
      <c r="I3732" s="1" t="s">
        <v>640</v>
      </c>
    </row>
    <row r="3733" spans="1:9" x14ac:dyDescent="0.2">
      <c r="A3733" s="1" t="s">
        <v>52</v>
      </c>
      <c r="B3733" s="1" t="s">
        <v>15</v>
      </c>
      <c r="C3733" s="1" t="s">
        <v>116</v>
      </c>
      <c r="D3733" s="1" t="s">
        <v>15471</v>
      </c>
      <c r="E3733" s="1" t="s">
        <v>118</v>
      </c>
      <c r="F3733" s="2">
        <v>136920</v>
      </c>
      <c r="G3733" s="3">
        <v>45980</v>
      </c>
      <c r="H3733" s="3">
        <v>45991</v>
      </c>
      <c r="I3733" s="1" t="s">
        <v>640</v>
      </c>
    </row>
    <row r="3734" spans="1:9" x14ac:dyDescent="0.2">
      <c r="A3734" s="1" t="s">
        <v>52</v>
      </c>
      <c r="B3734" s="1" t="s">
        <v>15</v>
      </c>
      <c r="C3734" s="1" t="s">
        <v>116</v>
      </c>
      <c r="D3734" s="1" t="s">
        <v>15472</v>
      </c>
      <c r="E3734" s="1" t="s">
        <v>2325</v>
      </c>
      <c r="F3734" s="2">
        <v>173000</v>
      </c>
      <c r="G3734" s="3">
        <v>45986</v>
      </c>
      <c r="H3734" s="3">
        <v>45991</v>
      </c>
      <c r="I3734" s="1" t="s">
        <v>640</v>
      </c>
    </row>
    <row r="3735" spans="1:9" x14ac:dyDescent="0.2">
      <c r="A3735" s="1" t="s">
        <v>52</v>
      </c>
      <c r="B3735" s="1" t="s">
        <v>15</v>
      </c>
      <c r="C3735" s="1" t="s">
        <v>59</v>
      </c>
      <c r="D3735" s="1" t="s">
        <v>1074</v>
      </c>
      <c r="E3735" s="1" t="s">
        <v>76</v>
      </c>
      <c r="F3735" s="2">
        <v>128000</v>
      </c>
      <c r="G3735" s="3">
        <v>45666</v>
      </c>
      <c r="H3735" s="3">
        <v>45688</v>
      </c>
      <c r="I3735" s="1" t="s">
        <v>640</v>
      </c>
    </row>
    <row r="3736" spans="1:9" x14ac:dyDescent="0.2">
      <c r="A3736" s="1" t="s">
        <v>52</v>
      </c>
      <c r="B3736" s="1" t="s">
        <v>15</v>
      </c>
      <c r="C3736" s="1" t="s">
        <v>222</v>
      </c>
      <c r="D3736" s="1" t="s">
        <v>1075</v>
      </c>
      <c r="E3736" s="1" t="s">
        <v>223</v>
      </c>
      <c r="F3736" s="2">
        <v>206600</v>
      </c>
      <c r="G3736" s="3">
        <v>45687</v>
      </c>
      <c r="H3736" s="3">
        <v>45688</v>
      </c>
      <c r="I3736" s="1" t="s">
        <v>640</v>
      </c>
    </row>
    <row r="3737" spans="1:9" x14ac:dyDescent="0.2">
      <c r="A3737" s="1" t="s">
        <v>52</v>
      </c>
      <c r="B3737" s="1" t="s">
        <v>1102</v>
      </c>
      <c r="C3737" s="1" t="s">
        <v>2227</v>
      </c>
      <c r="D3737" s="1" t="s">
        <v>5248</v>
      </c>
      <c r="E3737" s="1" t="s">
        <v>2229</v>
      </c>
      <c r="F3737" s="2">
        <v>1094900</v>
      </c>
      <c r="G3737" s="3">
        <v>45747</v>
      </c>
      <c r="H3737" s="3">
        <v>45747</v>
      </c>
      <c r="I3737" s="1" t="s">
        <v>640</v>
      </c>
    </row>
    <row r="3738" spans="1:9" x14ac:dyDescent="0.2">
      <c r="A3738" s="1" t="s">
        <v>52</v>
      </c>
      <c r="B3738" s="1" t="s">
        <v>1102</v>
      </c>
      <c r="C3738" s="1" t="s">
        <v>449</v>
      </c>
      <c r="D3738" s="1" t="s">
        <v>3888</v>
      </c>
      <c r="E3738" s="1" t="s">
        <v>525</v>
      </c>
      <c r="F3738" s="2">
        <v>821630</v>
      </c>
      <c r="G3738" s="3">
        <v>45733</v>
      </c>
      <c r="H3738" s="3">
        <v>45747</v>
      </c>
      <c r="I3738" s="1" t="s">
        <v>640</v>
      </c>
    </row>
    <row r="3739" spans="1:9" x14ac:dyDescent="0.2">
      <c r="A3739" s="1" t="s">
        <v>52</v>
      </c>
      <c r="B3739" s="1" t="s">
        <v>13</v>
      </c>
      <c r="C3739" s="1" t="s">
        <v>56</v>
      </c>
      <c r="D3739" s="1" t="s">
        <v>12839</v>
      </c>
      <c r="E3739" s="1" t="s">
        <v>219</v>
      </c>
      <c r="F3739" s="2">
        <v>269100</v>
      </c>
      <c r="G3739" s="3">
        <v>45930</v>
      </c>
      <c r="H3739" s="3">
        <v>45930</v>
      </c>
      <c r="I3739" s="1" t="s">
        <v>640</v>
      </c>
    </row>
    <row r="3740" spans="1:9" x14ac:dyDescent="0.2">
      <c r="A3740" s="1" t="s">
        <v>52</v>
      </c>
      <c r="B3740" s="1" t="s">
        <v>15</v>
      </c>
      <c r="C3740" s="1" t="s">
        <v>58</v>
      </c>
      <c r="D3740" s="1" t="s">
        <v>14127</v>
      </c>
      <c r="E3740" s="1" t="s">
        <v>237</v>
      </c>
      <c r="F3740" s="2">
        <v>78000</v>
      </c>
      <c r="G3740" s="3">
        <v>45950</v>
      </c>
      <c r="H3740" s="3">
        <v>45961</v>
      </c>
      <c r="I3740" s="1" t="s">
        <v>640</v>
      </c>
    </row>
    <row r="3741" spans="1:9" x14ac:dyDescent="0.2">
      <c r="A3741" s="1" t="s">
        <v>52</v>
      </c>
      <c r="B3741" s="1" t="s">
        <v>15</v>
      </c>
      <c r="C3741" s="1" t="s">
        <v>58</v>
      </c>
      <c r="D3741" s="1" t="s">
        <v>14128</v>
      </c>
      <c r="E3741" s="1" t="s">
        <v>238</v>
      </c>
      <c r="F3741" s="2">
        <v>91000</v>
      </c>
      <c r="G3741" s="3">
        <v>45957</v>
      </c>
      <c r="H3741" s="3">
        <v>45961</v>
      </c>
      <c r="I3741" s="1" t="s">
        <v>640</v>
      </c>
    </row>
    <row r="3742" spans="1:9" x14ac:dyDescent="0.2">
      <c r="A3742" s="1" t="s">
        <v>52</v>
      </c>
      <c r="B3742" s="1" t="s">
        <v>15</v>
      </c>
      <c r="C3742" s="1" t="s">
        <v>2287</v>
      </c>
      <c r="D3742" s="1" t="s">
        <v>2288</v>
      </c>
      <c r="E3742" s="1" t="s">
        <v>2289</v>
      </c>
      <c r="F3742" s="2">
        <v>317100</v>
      </c>
      <c r="G3742" s="3">
        <v>45708</v>
      </c>
      <c r="H3742" s="3">
        <v>45716</v>
      </c>
      <c r="I3742" s="1" t="s">
        <v>640</v>
      </c>
    </row>
    <row r="3743" spans="1:9" x14ac:dyDescent="0.2">
      <c r="A3743" s="1" t="s">
        <v>52</v>
      </c>
      <c r="B3743" s="1" t="s">
        <v>306</v>
      </c>
      <c r="C3743" s="1" t="s">
        <v>252</v>
      </c>
      <c r="D3743" s="1" t="s">
        <v>11301</v>
      </c>
      <c r="E3743" s="1" t="s">
        <v>475</v>
      </c>
      <c r="F3743" s="2">
        <v>0</v>
      </c>
      <c r="G3743" s="3">
        <v>45870</v>
      </c>
      <c r="H3743" s="3">
        <v>45900</v>
      </c>
      <c r="I3743" s="1" t="s">
        <v>640</v>
      </c>
    </row>
    <row r="3744" spans="1:9" x14ac:dyDescent="0.2">
      <c r="A3744" s="1" t="s">
        <v>52</v>
      </c>
      <c r="B3744" s="1" t="s">
        <v>306</v>
      </c>
      <c r="C3744" s="1" t="s">
        <v>124</v>
      </c>
      <c r="D3744" s="1" t="s">
        <v>11302</v>
      </c>
      <c r="E3744" s="1" t="s">
        <v>11303</v>
      </c>
      <c r="F3744" s="2">
        <v>0</v>
      </c>
      <c r="G3744" s="3">
        <v>45873</v>
      </c>
      <c r="H3744" s="3">
        <v>45900</v>
      </c>
      <c r="I3744" s="1" t="s">
        <v>640</v>
      </c>
    </row>
    <row r="3745" spans="1:9" x14ac:dyDescent="0.2">
      <c r="A3745" s="1" t="s">
        <v>52</v>
      </c>
      <c r="B3745" s="1" t="s">
        <v>228</v>
      </c>
      <c r="C3745" s="1" t="s">
        <v>114</v>
      </c>
      <c r="D3745" s="1" t="s">
        <v>5525</v>
      </c>
      <c r="E3745" s="1" t="s">
        <v>2595</v>
      </c>
      <c r="F3745" s="2">
        <v>40500</v>
      </c>
      <c r="G3745" s="3">
        <v>45761</v>
      </c>
      <c r="H3745" s="3">
        <v>45777</v>
      </c>
      <c r="I3745" s="1" t="s">
        <v>640</v>
      </c>
    </row>
    <row r="3746" spans="1:9" x14ac:dyDescent="0.2">
      <c r="A3746" s="1" t="s">
        <v>52</v>
      </c>
      <c r="B3746" s="1" t="s">
        <v>14</v>
      </c>
      <c r="C3746" s="1" t="s">
        <v>493</v>
      </c>
      <c r="D3746" s="1" t="s">
        <v>8378</v>
      </c>
      <c r="E3746" s="1" t="s">
        <v>3942</v>
      </c>
      <c r="F3746" s="2">
        <v>48000</v>
      </c>
      <c r="G3746" s="3">
        <v>45838</v>
      </c>
      <c r="H3746" s="3">
        <v>45838</v>
      </c>
      <c r="I3746" s="1" t="s">
        <v>640</v>
      </c>
    </row>
    <row r="3747" spans="1:9" x14ac:dyDescent="0.2">
      <c r="A3747" s="1" t="s">
        <v>52</v>
      </c>
      <c r="B3747" s="1" t="s">
        <v>13</v>
      </c>
      <c r="C3747" s="1" t="s">
        <v>2392</v>
      </c>
      <c r="D3747" s="1" t="s">
        <v>2393</v>
      </c>
      <c r="E3747" s="1" t="s">
        <v>2394</v>
      </c>
      <c r="F3747" s="2">
        <v>357500</v>
      </c>
      <c r="G3747" s="3">
        <v>45700</v>
      </c>
      <c r="H3747" s="3">
        <v>45716</v>
      </c>
      <c r="I3747" s="1" t="s">
        <v>640</v>
      </c>
    </row>
    <row r="3748" spans="1:9" x14ac:dyDescent="0.2">
      <c r="A3748" s="1" t="s">
        <v>52</v>
      </c>
      <c r="B3748" s="1" t="s">
        <v>13</v>
      </c>
      <c r="C3748" s="1" t="s">
        <v>56</v>
      </c>
      <c r="D3748" s="1" t="s">
        <v>9894</v>
      </c>
      <c r="E3748" s="1" t="s">
        <v>307</v>
      </c>
      <c r="F3748" s="2">
        <v>6643000</v>
      </c>
      <c r="G3748" s="3">
        <v>45869</v>
      </c>
      <c r="H3748" s="3">
        <v>45869</v>
      </c>
      <c r="I3748" s="1" t="s">
        <v>640</v>
      </c>
    </row>
    <row r="3749" spans="1:9" x14ac:dyDescent="0.2">
      <c r="A3749" s="1" t="s">
        <v>52</v>
      </c>
      <c r="B3749" s="1" t="s">
        <v>16</v>
      </c>
      <c r="C3749" s="1" t="s">
        <v>78</v>
      </c>
      <c r="D3749" s="1" t="s">
        <v>2390</v>
      </c>
      <c r="E3749" s="1" t="s">
        <v>2391</v>
      </c>
      <c r="F3749" s="2">
        <v>1484880</v>
      </c>
      <c r="G3749" s="3">
        <v>45716</v>
      </c>
      <c r="H3749" s="3">
        <v>45716</v>
      </c>
      <c r="I3749" s="1" t="s">
        <v>640</v>
      </c>
    </row>
    <row r="3750" spans="1:9" x14ac:dyDescent="0.2">
      <c r="A3750" s="1" t="s">
        <v>52</v>
      </c>
      <c r="B3750" s="1" t="s">
        <v>228</v>
      </c>
      <c r="C3750" s="1" t="s">
        <v>2397</v>
      </c>
      <c r="D3750" s="1" t="s">
        <v>2398</v>
      </c>
      <c r="E3750" s="1" t="s">
        <v>2399</v>
      </c>
      <c r="F3750" s="2">
        <v>303600</v>
      </c>
      <c r="G3750" s="3">
        <v>45713</v>
      </c>
      <c r="H3750" s="3">
        <v>45716</v>
      </c>
      <c r="I3750" s="1" t="s">
        <v>640</v>
      </c>
    </row>
    <row r="3751" spans="1:9" x14ac:dyDescent="0.2">
      <c r="A3751" s="1" t="s">
        <v>52</v>
      </c>
      <c r="B3751" s="1" t="s">
        <v>16</v>
      </c>
      <c r="C3751" s="1" t="s">
        <v>53</v>
      </c>
      <c r="D3751" s="1" t="s">
        <v>6939</v>
      </c>
      <c r="E3751" s="1" t="s">
        <v>5606</v>
      </c>
      <c r="F3751" s="2">
        <v>2550000</v>
      </c>
      <c r="G3751" s="3">
        <v>45808</v>
      </c>
      <c r="H3751" s="3">
        <v>45808</v>
      </c>
      <c r="I3751" s="1" t="s">
        <v>640</v>
      </c>
    </row>
    <row r="3752" spans="1:9" x14ac:dyDescent="0.2">
      <c r="A3752" s="1" t="s">
        <v>52</v>
      </c>
      <c r="B3752" s="1" t="s">
        <v>13</v>
      </c>
      <c r="C3752" s="1" t="s">
        <v>56</v>
      </c>
      <c r="D3752" s="1" t="s">
        <v>6940</v>
      </c>
      <c r="E3752" s="1" t="s">
        <v>2482</v>
      </c>
      <c r="F3752" s="2">
        <v>122000</v>
      </c>
      <c r="G3752" s="3">
        <v>45804</v>
      </c>
      <c r="H3752" s="3">
        <v>45808</v>
      </c>
      <c r="I3752" s="1" t="s">
        <v>640</v>
      </c>
    </row>
    <row r="3753" spans="1:9" x14ac:dyDescent="0.2">
      <c r="A3753" s="1" t="s">
        <v>52</v>
      </c>
      <c r="B3753" s="1" t="s">
        <v>228</v>
      </c>
      <c r="C3753" s="1" t="s">
        <v>114</v>
      </c>
      <c r="D3753" s="1" t="s">
        <v>3917</v>
      </c>
      <c r="E3753" s="1" t="s">
        <v>3918</v>
      </c>
      <c r="F3753" s="2">
        <v>33000</v>
      </c>
      <c r="G3753" s="3">
        <v>45734</v>
      </c>
      <c r="H3753" s="3">
        <v>45747</v>
      </c>
      <c r="I3753" s="1" t="s">
        <v>640</v>
      </c>
    </row>
    <row r="3754" spans="1:9" x14ac:dyDescent="0.2">
      <c r="A3754" s="1" t="s">
        <v>52</v>
      </c>
      <c r="B3754" s="1" t="s">
        <v>228</v>
      </c>
      <c r="C3754" s="1" t="s">
        <v>2486</v>
      </c>
      <c r="D3754" s="1" t="s">
        <v>3874</v>
      </c>
      <c r="E3754" s="1" t="s">
        <v>2488</v>
      </c>
      <c r="F3754" s="2">
        <v>76200</v>
      </c>
      <c r="G3754" s="3">
        <v>45742</v>
      </c>
      <c r="H3754" s="3">
        <v>45747</v>
      </c>
      <c r="I3754" s="1" t="s">
        <v>640</v>
      </c>
    </row>
    <row r="3755" spans="1:9" x14ac:dyDescent="0.2">
      <c r="A3755" s="1" t="s">
        <v>52</v>
      </c>
      <c r="B3755" s="1" t="s">
        <v>228</v>
      </c>
      <c r="C3755" s="1" t="s">
        <v>178</v>
      </c>
      <c r="D3755" s="1" t="s">
        <v>3916</v>
      </c>
      <c r="E3755" s="1" t="s">
        <v>179</v>
      </c>
      <c r="F3755" s="2">
        <v>50000</v>
      </c>
      <c r="G3755" s="3">
        <v>45726</v>
      </c>
      <c r="H3755" s="3">
        <v>45747</v>
      </c>
      <c r="I3755" s="1" t="s">
        <v>640</v>
      </c>
    </row>
    <row r="3756" spans="1:9" x14ac:dyDescent="0.2">
      <c r="A3756" s="1" t="s">
        <v>52</v>
      </c>
      <c r="B3756" s="1" t="s">
        <v>228</v>
      </c>
      <c r="C3756" s="1" t="s">
        <v>107</v>
      </c>
      <c r="D3756" s="1" t="s">
        <v>3926</v>
      </c>
      <c r="E3756" s="1" t="s">
        <v>3927</v>
      </c>
      <c r="F3756" s="2">
        <v>64000</v>
      </c>
      <c r="G3756" s="3">
        <v>45747</v>
      </c>
      <c r="H3756" s="3">
        <v>45747</v>
      </c>
      <c r="I3756" s="1" t="s">
        <v>640</v>
      </c>
    </row>
    <row r="3757" spans="1:9" x14ac:dyDescent="0.2">
      <c r="A3757" s="1" t="s">
        <v>52</v>
      </c>
      <c r="B3757" s="1" t="s">
        <v>15</v>
      </c>
      <c r="C3757" s="1" t="s">
        <v>116</v>
      </c>
      <c r="D3757" s="1" t="s">
        <v>3880</v>
      </c>
      <c r="E3757" s="1" t="s">
        <v>255</v>
      </c>
      <c r="F3757" s="2">
        <v>395800</v>
      </c>
      <c r="G3757" s="3">
        <v>45726</v>
      </c>
      <c r="H3757" s="3">
        <v>45747</v>
      </c>
      <c r="I3757" s="1" t="s">
        <v>640</v>
      </c>
    </row>
    <row r="3758" spans="1:9" x14ac:dyDescent="0.2">
      <c r="A3758" s="1" t="s">
        <v>52</v>
      </c>
      <c r="B3758" s="1" t="s">
        <v>306</v>
      </c>
      <c r="C3758" s="1" t="s">
        <v>252</v>
      </c>
      <c r="D3758" s="1" t="s">
        <v>8381</v>
      </c>
      <c r="E3758" s="1" t="s">
        <v>4074</v>
      </c>
      <c r="F3758" s="2">
        <v>257800</v>
      </c>
      <c r="G3758" s="3">
        <v>45832</v>
      </c>
      <c r="H3758" s="3">
        <v>45838</v>
      </c>
      <c r="I3758" s="1" t="s">
        <v>640</v>
      </c>
    </row>
    <row r="3759" spans="1:9" x14ac:dyDescent="0.2">
      <c r="A3759" s="1" t="s">
        <v>52</v>
      </c>
      <c r="B3759" s="1" t="s">
        <v>14</v>
      </c>
      <c r="C3759" s="1" t="s">
        <v>54</v>
      </c>
      <c r="D3759" s="1" t="s">
        <v>6935</v>
      </c>
      <c r="E3759" s="1" t="s">
        <v>6936</v>
      </c>
      <c r="F3759" s="2">
        <v>1044600</v>
      </c>
      <c r="G3759" s="3">
        <v>45806</v>
      </c>
      <c r="H3759" s="3">
        <v>45808</v>
      </c>
      <c r="I3759" s="1" t="s">
        <v>640</v>
      </c>
    </row>
    <row r="3760" spans="1:9" x14ac:dyDescent="0.2">
      <c r="A3760" s="1" t="s">
        <v>52</v>
      </c>
      <c r="B3760" s="1" t="s">
        <v>16</v>
      </c>
      <c r="C3760" s="1" t="s">
        <v>78</v>
      </c>
      <c r="D3760" s="1" t="s">
        <v>8382</v>
      </c>
      <c r="E3760" s="1" t="s">
        <v>2535</v>
      </c>
      <c r="F3760" s="2">
        <v>270000</v>
      </c>
      <c r="G3760" s="3">
        <v>45838</v>
      </c>
      <c r="H3760" s="3">
        <v>45838</v>
      </c>
      <c r="I3760" s="1" t="s">
        <v>640</v>
      </c>
    </row>
    <row r="3761" spans="1:9" x14ac:dyDescent="0.2">
      <c r="A3761" s="1" t="s">
        <v>52</v>
      </c>
      <c r="B3761" s="1" t="s">
        <v>15</v>
      </c>
      <c r="C3761" s="1" t="s">
        <v>59</v>
      </c>
      <c r="D3761" s="1" t="s">
        <v>1080</v>
      </c>
      <c r="E3761" s="1" t="s">
        <v>240</v>
      </c>
      <c r="F3761" s="2">
        <v>247000</v>
      </c>
      <c r="G3761" s="3">
        <v>45684</v>
      </c>
      <c r="H3761" s="3">
        <v>45688</v>
      </c>
      <c r="I3761" s="1" t="s">
        <v>640</v>
      </c>
    </row>
    <row r="3762" spans="1:9" x14ac:dyDescent="0.2">
      <c r="A3762" s="1" t="s">
        <v>52</v>
      </c>
      <c r="B3762" s="1" t="s">
        <v>14</v>
      </c>
      <c r="C3762" s="1" t="s">
        <v>341</v>
      </c>
      <c r="D3762" s="1" t="s">
        <v>14129</v>
      </c>
      <c r="E3762" s="1" t="s">
        <v>193</v>
      </c>
      <c r="F3762" s="2">
        <v>110000</v>
      </c>
      <c r="G3762" s="3">
        <v>45959</v>
      </c>
      <c r="H3762" s="3">
        <v>45961</v>
      </c>
      <c r="I3762" s="1" t="s">
        <v>640</v>
      </c>
    </row>
    <row r="3763" spans="1:9" x14ac:dyDescent="0.2">
      <c r="A3763" s="1" t="s">
        <v>52</v>
      </c>
      <c r="B3763" s="1" t="s">
        <v>16</v>
      </c>
      <c r="C3763" s="1" t="s">
        <v>61</v>
      </c>
      <c r="D3763" s="1" t="s">
        <v>14130</v>
      </c>
      <c r="E3763" s="1" t="s">
        <v>274</v>
      </c>
      <c r="F3763" s="2">
        <v>35300</v>
      </c>
      <c r="G3763" s="3">
        <v>45961</v>
      </c>
      <c r="H3763" s="3">
        <v>45961</v>
      </c>
      <c r="I3763" s="1" t="s">
        <v>640</v>
      </c>
    </row>
    <row r="3764" spans="1:9" x14ac:dyDescent="0.2">
      <c r="A3764" s="1" t="s">
        <v>52</v>
      </c>
      <c r="B3764" s="1" t="s">
        <v>306</v>
      </c>
      <c r="C3764" s="1" t="s">
        <v>57</v>
      </c>
      <c r="D3764" s="1" t="s">
        <v>11292</v>
      </c>
      <c r="E3764" s="1" t="s">
        <v>180</v>
      </c>
      <c r="F3764" s="2">
        <v>260000</v>
      </c>
      <c r="G3764" s="3">
        <v>45900</v>
      </c>
      <c r="H3764" s="3">
        <v>45900</v>
      </c>
      <c r="I3764" s="1" t="s">
        <v>640</v>
      </c>
    </row>
    <row r="3765" spans="1:9" x14ac:dyDescent="0.2">
      <c r="A3765" s="1" t="s">
        <v>52</v>
      </c>
      <c r="B3765" s="1" t="s">
        <v>306</v>
      </c>
      <c r="C3765" s="1" t="s">
        <v>252</v>
      </c>
      <c r="D3765" s="1" t="s">
        <v>1081</v>
      </c>
      <c r="E3765" s="1" t="s">
        <v>234</v>
      </c>
      <c r="F3765" s="2">
        <v>232300</v>
      </c>
      <c r="G3765" s="3">
        <v>45680</v>
      </c>
      <c r="H3765" s="3">
        <v>45688</v>
      </c>
      <c r="I3765" s="1" t="s">
        <v>640</v>
      </c>
    </row>
    <row r="3766" spans="1:9" x14ac:dyDescent="0.2">
      <c r="A3766" s="1" t="s">
        <v>52</v>
      </c>
      <c r="B3766" s="1" t="s">
        <v>13</v>
      </c>
      <c r="C3766" s="1" t="s">
        <v>56</v>
      </c>
      <c r="D3766" s="1" t="s">
        <v>11294</v>
      </c>
      <c r="E3766" s="1" t="s">
        <v>2249</v>
      </c>
      <c r="F3766" s="2">
        <v>0</v>
      </c>
      <c r="G3766" s="3">
        <v>45873</v>
      </c>
      <c r="H3766" s="3">
        <v>45900</v>
      </c>
      <c r="I3766" s="1" t="s">
        <v>640</v>
      </c>
    </row>
    <row r="3767" spans="1:9" x14ac:dyDescent="0.2">
      <c r="A3767" s="1" t="s">
        <v>52</v>
      </c>
      <c r="B3767" s="1" t="s">
        <v>15</v>
      </c>
      <c r="C3767" s="1" t="s">
        <v>58</v>
      </c>
      <c r="D3767" s="1" t="s">
        <v>11334</v>
      </c>
      <c r="E3767" s="1" t="s">
        <v>529</v>
      </c>
      <c r="F3767" s="2">
        <v>98000</v>
      </c>
      <c r="G3767" s="3">
        <v>45894</v>
      </c>
      <c r="H3767" s="3">
        <v>45900</v>
      </c>
      <c r="I3767" s="1" t="s">
        <v>640</v>
      </c>
    </row>
    <row r="3768" spans="1:9" x14ac:dyDescent="0.2">
      <c r="A3768" s="1" t="s">
        <v>52</v>
      </c>
      <c r="B3768" s="1" t="s">
        <v>13</v>
      </c>
      <c r="C3768" s="1" t="s">
        <v>56</v>
      </c>
      <c r="D3768" s="1" t="s">
        <v>2596</v>
      </c>
      <c r="E3768" s="1" t="s">
        <v>307</v>
      </c>
      <c r="F3768" s="2">
        <v>1135800</v>
      </c>
      <c r="G3768" s="3">
        <v>45776</v>
      </c>
      <c r="H3768" s="3">
        <v>45777</v>
      </c>
      <c r="I3768" s="1" t="s">
        <v>640</v>
      </c>
    </row>
    <row r="3769" spans="1:9" x14ac:dyDescent="0.2">
      <c r="A3769" s="1" t="s">
        <v>52</v>
      </c>
      <c r="B3769" s="1" t="s">
        <v>306</v>
      </c>
      <c r="C3769" s="1" t="s">
        <v>32</v>
      </c>
      <c r="D3769" s="1" t="s">
        <v>12802</v>
      </c>
      <c r="E3769" s="1" t="s">
        <v>653</v>
      </c>
      <c r="F3769" s="2">
        <v>90000</v>
      </c>
      <c r="G3769" s="3">
        <v>45917</v>
      </c>
      <c r="H3769" s="3">
        <v>45930</v>
      </c>
      <c r="I3769" s="1" t="s">
        <v>640</v>
      </c>
    </row>
    <row r="3770" spans="1:9" x14ac:dyDescent="0.2">
      <c r="A3770" s="1" t="s">
        <v>52</v>
      </c>
      <c r="B3770" s="1" t="s">
        <v>306</v>
      </c>
      <c r="C3770" s="1" t="s">
        <v>57</v>
      </c>
      <c r="D3770" s="1" t="s">
        <v>12803</v>
      </c>
      <c r="E3770" s="1" t="s">
        <v>5663</v>
      </c>
      <c r="F3770" s="2">
        <v>336500</v>
      </c>
      <c r="G3770" s="3">
        <v>45930</v>
      </c>
      <c r="H3770" s="3">
        <v>45930</v>
      </c>
      <c r="I3770" s="1" t="s">
        <v>640</v>
      </c>
    </row>
    <row r="3771" spans="1:9" x14ac:dyDescent="0.2">
      <c r="A3771" s="1" t="s">
        <v>52</v>
      </c>
      <c r="B3771" s="1" t="s">
        <v>13</v>
      </c>
      <c r="C3771" s="1" t="s">
        <v>56</v>
      </c>
      <c r="D3771" s="1" t="s">
        <v>5536</v>
      </c>
      <c r="E3771" s="1" t="s">
        <v>219</v>
      </c>
      <c r="F3771" s="2">
        <v>1549000</v>
      </c>
      <c r="G3771" s="3">
        <v>45777</v>
      </c>
      <c r="H3771" s="3">
        <v>45777</v>
      </c>
      <c r="I3771" s="1" t="s">
        <v>640</v>
      </c>
    </row>
    <row r="3772" spans="1:9" x14ac:dyDescent="0.2">
      <c r="A3772" s="1" t="s">
        <v>52</v>
      </c>
      <c r="B3772" s="1" t="s">
        <v>13</v>
      </c>
      <c r="C3772" s="1" t="s">
        <v>56</v>
      </c>
      <c r="D3772" s="1" t="s">
        <v>5538</v>
      </c>
      <c r="E3772" s="1" t="s">
        <v>157</v>
      </c>
      <c r="F3772" s="2">
        <v>2169000</v>
      </c>
      <c r="G3772" s="3">
        <v>45776</v>
      </c>
      <c r="H3772" s="3">
        <v>45777</v>
      </c>
      <c r="I3772" s="1" t="s">
        <v>640</v>
      </c>
    </row>
    <row r="3773" spans="1:9" x14ac:dyDescent="0.2">
      <c r="A3773" s="1" t="s">
        <v>52</v>
      </c>
      <c r="B3773" s="1" t="s">
        <v>13</v>
      </c>
      <c r="C3773" s="1" t="s">
        <v>56</v>
      </c>
      <c r="D3773" s="1" t="s">
        <v>15473</v>
      </c>
      <c r="E3773" s="1" t="s">
        <v>246</v>
      </c>
      <c r="F3773" s="2">
        <v>2083000</v>
      </c>
      <c r="G3773" s="3">
        <v>45989</v>
      </c>
      <c r="H3773" s="3">
        <v>45991</v>
      </c>
      <c r="I3773" s="1" t="s">
        <v>640</v>
      </c>
    </row>
    <row r="3774" spans="1:9" x14ac:dyDescent="0.2">
      <c r="A3774" s="1" t="s">
        <v>52</v>
      </c>
      <c r="B3774" s="1" t="s">
        <v>228</v>
      </c>
      <c r="C3774" s="1" t="s">
        <v>2615</v>
      </c>
      <c r="D3774" s="1" t="s">
        <v>14136</v>
      </c>
      <c r="E3774" s="1" t="s">
        <v>2617</v>
      </c>
      <c r="F3774" s="2">
        <v>174100</v>
      </c>
      <c r="G3774" s="3">
        <v>45957</v>
      </c>
      <c r="H3774" s="3">
        <v>45961</v>
      </c>
      <c r="I3774" s="1" t="s">
        <v>640</v>
      </c>
    </row>
    <row r="3775" spans="1:9" x14ac:dyDescent="0.2">
      <c r="A3775" s="1" t="s">
        <v>52</v>
      </c>
      <c r="B3775" s="1" t="s">
        <v>228</v>
      </c>
      <c r="C3775" s="1" t="s">
        <v>114</v>
      </c>
      <c r="D3775" s="1" t="s">
        <v>14137</v>
      </c>
      <c r="E3775" s="1" t="s">
        <v>331</v>
      </c>
      <c r="F3775" s="2">
        <v>185850</v>
      </c>
      <c r="G3775" s="3">
        <v>45934</v>
      </c>
      <c r="H3775" s="3">
        <v>45961</v>
      </c>
      <c r="I3775" s="1" t="s">
        <v>640</v>
      </c>
    </row>
    <row r="3776" spans="1:9" x14ac:dyDescent="0.2">
      <c r="A3776" s="1" t="s">
        <v>52</v>
      </c>
      <c r="B3776" s="1" t="s">
        <v>16</v>
      </c>
      <c r="C3776" s="1" t="s">
        <v>78</v>
      </c>
      <c r="D3776" s="1" t="s">
        <v>3922</v>
      </c>
      <c r="E3776" s="1" t="s">
        <v>3923</v>
      </c>
      <c r="F3776" s="2">
        <v>230000</v>
      </c>
      <c r="G3776" s="3">
        <v>45743</v>
      </c>
      <c r="H3776" s="3">
        <v>45747</v>
      </c>
      <c r="I3776" s="1" t="s">
        <v>640</v>
      </c>
    </row>
    <row r="3777" spans="1:9" x14ac:dyDescent="0.2">
      <c r="A3777" s="1" t="s">
        <v>52</v>
      </c>
      <c r="B3777" s="1" t="s">
        <v>16</v>
      </c>
      <c r="C3777" s="1" t="s">
        <v>61</v>
      </c>
      <c r="D3777" s="1" t="s">
        <v>3876</v>
      </c>
      <c r="E3777" s="1" t="s">
        <v>3877</v>
      </c>
      <c r="F3777" s="2">
        <v>70000</v>
      </c>
      <c r="G3777" s="3">
        <v>45747</v>
      </c>
      <c r="H3777" s="3">
        <v>45747</v>
      </c>
      <c r="I3777" s="1" t="s">
        <v>640</v>
      </c>
    </row>
    <row r="3778" spans="1:9" x14ac:dyDescent="0.2">
      <c r="A3778" s="1" t="s">
        <v>52</v>
      </c>
      <c r="B3778" s="1" t="s">
        <v>228</v>
      </c>
      <c r="C3778" s="1" t="s">
        <v>113</v>
      </c>
      <c r="D3778" s="1" t="s">
        <v>14138</v>
      </c>
      <c r="E3778" s="1" t="s">
        <v>14139</v>
      </c>
      <c r="F3778" s="2">
        <v>38000</v>
      </c>
      <c r="G3778" s="3">
        <v>45961</v>
      </c>
      <c r="H3778" s="3">
        <v>45961</v>
      </c>
      <c r="I3778" s="1" t="s">
        <v>640</v>
      </c>
    </row>
    <row r="3779" spans="1:9" x14ac:dyDescent="0.2">
      <c r="A3779" s="1" t="s">
        <v>52</v>
      </c>
      <c r="B3779" s="1" t="s">
        <v>306</v>
      </c>
      <c r="C3779" s="1" t="s">
        <v>322</v>
      </c>
      <c r="D3779" s="1" t="s">
        <v>1179</v>
      </c>
      <c r="E3779" s="1" t="s">
        <v>399</v>
      </c>
      <c r="F3779" s="2">
        <v>376400</v>
      </c>
      <c r="G3779" s="3">
        <v>45681</v>
      </c>
      <c r="H3779" s="3">
        <v>45688</v>
      </c>
      <c r="I3779" s="1" t="s">
        <v>640</v>
      </c>
    </row>
    <row r="3780" spans="1:9" x14ac:dyDescent="0.2">
      <c r="A3780" s="1" t="s">
        <v>52</v>
      </c>
      <c r="B3780" s="1" t="s">
        <v>228</v>
      </c>
      <c r="C3780" s="1" t="s">
        <v>114</v>
      </c>
      <c r="D3780" s="1" t="s">
        <v>1180</v>
      </c>
      <c r="E3780" s="1" t="s">
        <v>207</v>
      </c>
      <c r="F3780" s="2">
        <v>30855</v>
      </c>
      <c r="G3780" s="3">
        <v>45672</v>
      </c>
      <c r="H3780" s="3">
        <v>45688</v>
      </c>
      <c r="I3780" s="1" t="s">
        <v>640</v>
      </c>
    </row>
    <row r="3781" spans="1:9" x14ac:dyDescent="0.2">
      <c r="A3781" s="1" t="s">
        <v>52</v>
      </c>
      <c r="B3781" s="1" t="s">
        <v>228</v>
      </c>
      <c r="C3781" s="1" t="s">
        <v>5753</v>
      </c>
      <c r="D3781" s="1" t="s">
        <v>14140</v>
      </c>
      <c r="E3781" s="1" t="s">
        <v>5797</v>
      </c>
      <c r="F3781" s="2">
        <v>146000</v>
      </c>
      <c r="G3781" s="3">
        <v>45950</v>
      </c>
      <c r="H3781" s="3">
        <v>45961</v>
      </c>
      <c r="I3781" s="1" t="s">
        <v>640</v>
      </c>
    </row>
    <row r="3782" spans="1:9" x14ac:dyDescent="0.2">
      <c r="A3782" s="1" t="s">
        <v>52</v>
      </c>
      <c r="B3782" s="1" t="s">
        <v>15</v>
      </c>
      <c r="C3782" s="1" t="s">
        <v>58</v>
      </c>
      <c r="D3782" s="1" t="s">
        <v>2277</v>
      </c>
      <c r="E3782" s="1" t="s">
        <v>191</v>
      </c>
      <c r="F3782" s="2">
        <v>35000</v>
      </c>
      <c r="G3782" s="3">
        <v>45698</v>
      </c>
      <c r="H3782" s="3">
        <v>45716</v>
      </c>
      <c r="I3782" s="1" t="s">
        <v>640</v>
      </c>
    </row>
    <row r="3783" spans="1:9" x14ac:dyDescent="0.2">
      <c r="A3783" s="1" t="s">
        <v>52</v>
      </c>
      <c r="B3783" s="1" t="s">
        <v>228</v>
      </c>
      <c r="C3783" s="1" t="s">
        <v>481</v>
      </c>
      <c r="D3783" s="1" t="s">
        <v>3910</v>
      </c>
      <c r="E3783" s="1" t="s">
        <v>482</v>
      </c>
      <c r="F3783" s="2">
        <v>75550</v>
      </c>
      <c r="G3783" s="3">
        <v>45728</v>
      </c>
      <c r="H3783" s="3">
        <v>45747</v>
      </c>
      <c r="I3783" s="1" t="s">
        <v>640</v>
      </c>
    </row>
    <row r="3784" spans="1:9" x14ac:dyDescent="0.2">
      <c r="A3784" s="1" t="s">
        <v>52</v>
      </c>
      <c r="B3784" s="1" t="s">
        <v>228</v>
      </c>
      <c r="C3784" s="1" t="s">
        <v>5638</v>
      </c>
      <c r="D3784" s="1" t="s">
        <v>10098</v>
      </c>
      <c r="E3784" s="1" t="s">
        <v>5640</v>
      </c>
      <c r="F3784" s="2">
        <v>209000</v>
      </c>
      <c r="G3784" s="3">
        <v>45868</v>
      </c>
      <c r="H3784" s="3">
        <v>45869</v>
      </c>
      <c r="I3784" s="1" t="s">
        <v>640</v>
      </c>
    </row>
    <row r="3785" spans="1:9" x14ac:dyDescent="0.2">
      <c r="A3785" s="1" t="s">
        <v>52</v>
      </c>
      <c r="B3785" s="1" t="s">
        <v>15</v>
      </c>
      <c r="C3785" s="1" t="s">
        <v>127</v>
      </c>
      <c r="D3785" s="1" t="s">
        <v>5542</v>
      </c>
      <c r="E3785" s="1" t="s">
        <v>128</v>
      </c>
      <c r="F3785" s="2">
        <v>3000</v>
      </c>
      <c r="G3785" s="3">
        <v>45762</v>
      </c>
      <c r="H3785" s="3">
        <v>45777</v>
      </c>
      <c r="I3785" s="1" t="s">
        <v>640</v>
      </c>
    </row>
    <row r="3786" spans="1:9" x14ac:dyDescent="0.2">
      <c r="A3786" s="1" t="s">
        <v>52</v>
      </c>
      <c r="B3786" s="1" t="s">
        <v>228</v>
      </c>
      <c r="C3786" s="1" t="s">
        <v>107</v>
      </c>
      <c r="D3786" s="1" t="s">
        <v>5544</v>
      </c>
      <c r="E3786" s="1" t="s">
        <v>5545</v>
      </c>
      <c r="F3786" s="2">
        <v>221350</v>
      </c>
      <c r="G3786" s="3">
        <v>45768</v>
      </c>
      <c r="H3786" s="3">
        <v>45777</v>
      </c>
      <c r="I3786" s="1" t="s">
        <v>640</v>
      </c>
    </row>
    <row r="3787" spans="1:9" x14ac:dyDescent="0.2">
      <c r="A3787" s="1" t="s">
        <v>52</v>
      </c>
      <c r="B3787" s="1" t="s">
        <v>228</v>
      </c>
      <c r="C3787" s="1" t="s">
        <v>15474</v>
      </c>
      <c r="D3787" s="1" t="s">
        <v>15475</v>
      </c>
      <c r="E3787" s="1" t="s">
        <v>7154</v>
      </c>
      <c r="F3787" s="2">
        <v>270000</v>
      </c>
      <c r="G3787" s="3">
        <v>45991</v>
      </c>
      <c r="H3787" s="3">
        <v>45991</v>
      </c>
      <c r="I3787" s="1" t="s">
        <v>640</v>
      </c>
    </row>
    <row r="3788" spans="1:9" x14ac:dyDescent="0.2">
      <c r="A3788" s="1" t="s">
        <v>52</v>
      </c>
      <c r="B3788" s="1" t="s">
        <v>14</v>
      </c>
      <c r="C3788" s="1" t="s">
        <v>35</v>
      </c>
      <c r="D3788" s="1" t="s">
        <v>12810</v>
      </c>
      <c r="E3788" s="1" t="s">
        <v>5783</v>
      </c>
      <c r="F3788" s="2">
        <v>117300</v>
      </c>
      <c r="G3788" s="3">
        <v>45922</v>
      </c>
      <c r="H3788" s="3">
        <v>45930</v>
      </c>
      <c r="I3788" s="1" t="s">
        <v>640</v>
      </c>
    </row>
    <row r="3789" spans="1:9" x14ac:dyDescent="0.2">
      <c r="A3789" s="1" t="s">
        <v>52</v>
      </c>
      <c r="B3789" s="1" t="s">
        <v>16</v>
      </c>
      <c r="C3789" s="1" t="s">
        <v>61</v>
      </c>
      <c r="D3789" s="1" t="s">
        <v>15476</v>
      </c>
      <c r="E3789" s="1" t="s">
        <v>2491</v>
      </c>
      <c r="F3789" s="2">
        <v>314800</v>
      </c>
      <c r="G3789" s="3">
        <v>45971</v>
      </c>
      <c r="H3789" s="3">
        <v>45991</v>
      </c>
      <c r="I3789" s="1" t="s">
        <v>640</v>
      </c>
    </row>
    <row r="3790" spans="1:9" x14ac:dyDescent="0.2">
      <c r="A3790" s="1" t="s">
        <v>52</v>
      </c>
      <c r="B3790" s="1" t="s">
        <v>16</v>
      </c>
      <c r="C3790" s="1" t="s">
        <v>5485</v>
      </c>
      <c r="D3790" s="1" t="s">
        <v>12811</v>
      </c>
      <c r="E3790" s="1" t="s">
        <v>12812</v>
      </c>
      <c r="F3790" s="2">
        <v>280000</v>
      </c>
      <c r="G3790" s="3">
        <v>45919</v>
      </c>
      <c r="H3790" s="3">
        <v>45930</v>
      </c>
      <c r="I3790" s="1" t="s">
        <v>640</v>
      </c>
    </row>
    <row r="3791" spans="1:9" x14ac:dyDescent="0.2">
      <c r="A3791" s="1" t="s">
        <v>52</v>
      </c>
      <c r="B3791" s="1" t="s">
        <v>228</v>
      </c>
      <c r="C3791" s="1" t="s">
        <v>2434</v>
      </c>
      <c r="D3791" s="1" t="s">
        <v>15477</v>
      </c>
      <c r="E3791" s="1" t="s">
        <v>2436</v>
      </c>
      <c r="F3791" s="2">
        <v>14200</v>
      </c>
      <c r="G3791" s="3">
        <v>45978</v>
      </c>
      <c r="H3791" s="3">
        <v>45991</v>
      </c>
      <c r="I3791" s="1" t="s">
        <v>640</v>
      </c>
    </row>
    <row r="3792" spans="1:9" x14ac:dyDescent="0.2">
      <c r="A3792" s="1" t="s">
        <v>52</v>
      </c>
      <c r="B3792" s="1" t="s">
        <v>16</v>
      </c>
      <c r="C3792" s="1" t="s">
        <v>61</v>
      </c>
      <c r="D3792" s="1" t="s">
        <v>14141</v>
      </c>
      <c r="E3792" s="1" t="s">
        <v>2493</v>
      </c>
      <c r="F3792" s="2">
        <v>400000</v>
      </c>
      <c r="G3792" s="3">
        <v>45961</v>
      </c>
      <c r="H3792" s="3">
        <v>45961</v>
      </c>
      <c r="I3792" s="1" t="s">
        <v>640</v>
      </c>
    </row>
    <row r="3793" spans="1:9" x14ac:dyDescent="0.2">
      <c r="A3793" s="1" t="s">
        <v>52</v>
      </c>
      <c r="B3793" s="1" t="s">
        <v>306</v>
      </c>
      <c r="C3793" s="1" t="s">
        <v>252</v>
      </c>
      <c r="D3793" s="1" t="s">
        <v>15478</v>
      </c>
      <c r="E3793" s="1" t="s">
        <v>234</v>
      </c>
      <c r="F3793" s="2">
        <v>295500</v>
      </c>
      <c r="G3793" s="3">
        <v>45987</v>
      </c>
      <c r="H3793" s="3">
        <v>45991</v>
      </c>
      <c r="I3793" s="1" t="s">
        <v>640</v>
      </c>
    </row>
    <row r="3794" spans="1:9" x14ac:dyDescent="0.2">
      <c r="A3794" s="1" t="s">
        <v>52</v>
      </c>
      <c r="B3794" s="1" t="s">
        <v>16</v>
      </c>
      <c r="C3794" s="1" t="s">
        <v>61</v>
      </c>
      <c r="D3794" s="1" t="s">
        <v>11310</v>
      </c>
      <c r="E3794" s="1" t="s">
        <v>2493</v>
      </c>
      <c r="F3794" s="2">
        <v>110000</v>
      </c>
      <c r="G3794" s="3">
        <v>45896</v>
      </c>
      <c r="H3794" s="3">
        <v>45900</v>
      </c>
      <c r="I3794" s="1" t="s">
        <v>640</v>
      </c>
    </row>
    <row r="3795" spans="1:9" x14ac:dyDescent="0.2">
      <c r="A3795" s="1" t="s">
        <v>52</v>
      </c>
      <c r="B3795" s="1" t="s">
        <v>13</v>
      </c>
      <c r="C3795" s="1" t="s">
        <v>1957</v>
      </c>
      <c r="D3795" s="1" t="s">
        <v>8385</v>
      </c>
      <c r="E3795" s="1" t="s">
        <v>1959</v>
      </c>
      <c r="F3795" s="2">
        <v>0</v>
      </c>
      <c r="G3795" s="3">
        <v>45833</v>
      </c>
      <c r="H3795" s="3">
        <v>45838</v>
      </c>
      <c r="I3795" s="1" t="s">
        <v>640</v>
      </c>
    </row>
    <row r="3796" spans="1:9" x14ac:dyDescent="0.2">
      <c r="A3796" s="1" t="s">
        <v>52</v>
      </c>
      <c r="B3796" s="1" t="s">
        <v>15</v>
      </c>
      <c r="C3796" s="1" t="s">
        <v>58</v>
      </c>
      <c r="D3796" s="1" t="s">
        <v>12814</v>
      </c>
      <c r="E3796" s="1" t="s">
        <v>236</v>
      </c>
      <c r="F3796" s="2">
        <v>1223000</v>
      </c>
      <c r="G3796" s="3">
        <v>45922</v>
      </c>
      <c r="H3796" s="3">
        <v>45930</v>
      </c>
      <c r="I3796" s="1" t="s">
        <v>640</v>
      </c>
    </row>
    <row r="3797" spans="1:9" x14ac:dyDescent="0.2">
      <c r="A3797" s="1" t="s">
        <v>52</v>
      </c>
      <c r="B3797" s="1" t="s">
        <v>15</v>
      </c>
      <c r="C3797" s="1" t="s">
        <v>130</v>
      </c>
      <c r="D3797" s="1" t="s">
        <v>12815</v>
      </c>
      <c r="E3797" s="1" t="s">
        <v>131</v>
      </c>
      <c r="F3797" s="2">
        <v>92800</v>
      </c>
      <c r="G3797" s="3">
        <v>45908</v>
      </c>
      <c r="H3797" s="3">
        <v>45930</v>
      </c>
      <c r="I3797" s="1" t="s">
        <v>640</v>
      </c>
    </row>
    <row r="3798" spans="1:9" x14ac:dyDescent="0.2">
      <c r="A3798" s="1" t="s">
        <v>52</v>
      </c>
      <c r="B3798" s="1" t="s">
        <v>13</v>
      </c>
      <c r="C3798" s="1" t="s">
        <v>286</v>
      </c>
      <c r="D3798" s="1" t="s">
        <v>3885</v>
      </c>
      <c r="E3798" s="1" t="s">
        <v>3886</v>
      </c>
      <c r="F3798" s="2">
        <v>19100</v>
      </c>
      <c r="G3798" s="3">
        <v>45737</v>
      </c>
      <c r="H3798" s="3">
        <v>45747</v>
      </c>
      <c r="I3798" s="1" t="s">
        <v>640</v>
      </c>
    </row>
    <row r="3799" spans="1:9" x14ac:dyDescent="0.2">
      <c r="A3799" s="1" t="s">
        <v>52</v>
      </c>
      <c r="B3799" s="1" t="s">
        <v>16</v>
      </c>
      <c r="C3799" s="1" t="s">
        <v>53</v>
      </c>
      <c r="D3799" s="1" t="s">
        <v>6946</v>
      </c>
      <c r="E3799" s="1" t="s">
        <v>6947</v>
      </c>
      <c r="F3799" s="2">
        <v>1000000</v>
      </c>
      <c r="G3799" s="3">
        <v>45798</v>
      </c>
      <c r="H3799" s="3">
        <v>45808</v>
      </c>
      <c r="I3799" s="1" t="s">
        <v>640</v>
      </c>
    </row>
    <row r="3800" spans="1:9" x14ac:dyDescent="0.2">
      <c r="A3800" s="1" t="s">
        <v>52</v>
      </c>
      <c r="B3800" s="1" t="s">
        <v>14</v>
      </c>
      <c r="C3800" s="1" t="s">
        <v>54</v>
      </c>
      <c r="D3800" s="1" t="s">
        <v>15479</v>
      </c>
      <c r="E3800" s="1" t="s">
        <v>6936</v>
      </c>
      <c r="F3800" s="2">
        <v>9000</v>
      </c>
      <c r="G3800" s="3">
        <v>45991</v>
      </c>
      <c r="H3800" s="3">
        <v>45991</v>
      </c>
      <c r="I3800" s="1" t="s">
        <v>640</v>
      </c>
    </row>
    <row r="3801" spans="1:9" x14ac:dyDescent="0.2">
      <c r="A3801" s="1" t="s">
        <v>52</v>
      </c>
      <c r="B3801" s="1" t="s">
        <v>306</v>
      </c>
      <c r="C3801" s="1" t="s">
        <v>345</v>
      </c>
      <c r="D3801" s="1" t="s">
        <v>14142</v>
      </c>
      <c r="E3801" s="1" t="s">
        <v>139</v>
      </c>
      <c r="F3801" s="2">
        <v>164100</v>
      </c>
      <c r="G3801" s="3">
        <v>45951</v>
      </c>
      <c r="H3801" s="3">
        <v>45961</v>
      </c>
      <c r="I3801" s="1" t="s">
        <v>640</v>
      </c>
    </row>
    <row r="3802" spans="1:9" x14ac:dyDescent="0.2">
      <c r="A3802" s="1" t="s">
        <v>52</v>
      </c>
      <c r="B3802" s="1" t="s">
        <v>13</v>
      </c>
      <c r="C3802" s="1" t="s">
        <v>56</v>
      </c>
      <c r="D3802" s="1" t="s">
        <v>14143</v>
      </c>
      <c r="E3802" s="1" t="s">
        <v>2343</v>
      </c>
      <c r="F3802" s="2">
        <v>6000</v>
      </c>
      <c r="G3802" s="3">
        <v>45957</v>
      </c>
      <c r="H3802" s="3">
        <v>45961</v>
      </c>
      <c r="I3802" s="1" t="s">
        <v>640</v>
      </c>
    </row>
    <row r="3803" spans="1:9" x14ac:dyDescent="0.2">
      <c r="A3803" s="1" t="s">
        <v>52</v>
      </c>
      <c r="B3803" s="1" t="s">
        <v>15</v>
      </c>
      <c r="C3803" s="1" t="s">
        <v>58</v>
      </c>
      <c r="D3803" s="1" t="s">
        <v>14144</v>
      </c>
      <c r="E3803" s="1" t="s">
        <v>262</v>
      </c>
      <c r="F3803" s="2">
        <v>302000</v>
      </c>
      <c r="G3803" s="3">
        <v>45944</v>
      </c>
      <c r="H3803" s="3">
        <v>45961</v>
      </c>
      <c r="I3803" s="1" t="s">
        <v>640</v>
      </c>
    </row>
    <row r="3804" spans="1:9" x14ac:dyDescent="0.2">
      <c r="A3804" s="1" t="s">
        <v>52</v>
      </c>
      <c r="B3804" s="1" t="s">
        <v>15</v>
      </c>
      <c r="C3804" s="1" t="s">
        <v>116</v>
      </c>
      <c r="D3804" s="1" t="s">
        <v>1182</v>
      </c>
      <c r="E3804" s="1" t="s">
        <v>255</v>
      </c>
      <c r="F3804" s="2">
        <v>103000</v>
      </c>
      <c r="G3804" s="3">
        <v>45674</v>
      </c>
      <c r="H3804" s="3">
        <v>45688</v>
      </c>
      <c r="I3804" s="1" t="s">
        <v>640</v>
      </c>
    </row>
    <row r="3805" spans="1:9" x14ac:dyDescent="0.2">
      <c r="A3805" s="1" t="s">
        <v>52</v>
      </c>
      <c r="B3805" s="1" t="s">
        <v>15</v>
      </c>
      <c r="C3805" s="1" t="s">
        <v>132</v>
      </c>
      <c r="D3805" s="1" t="s">
        <v>12818</v>
      </c>
      <c r="E3805" s="1" t="s">
        <v>133</v>
      </c>
      <c r="F3805" s="2">
        <v>10450</v>
      </c>
      <c r="G3805" s="3">
        <v>45911</v>
      </c>
      <c r="H3805" s="3">
        <v>45930</v>
      </c>
      <c r="I3805" s="1" t="s">
        <v>640</v>
      </c>
    </row>
    <row r="3806" spans="1:9" x14ac:dyDescent="0.2">
      <c r="A3806" s="1" t="s">
        <v>52</v>
      </c>
      <c r="B3806" s="1" t="s">
        <v>13</v>
      </c>
      <c r="C3806" s="1" t="s">
        <v>56</v>
      </c>
      <c r="D3806" s="1" t="s">
        <v>12819</v>
      </c>
      <c r="E3806" s="1" t="s">
        <v>246</v>
      </c>
      <c r="F3806" s="2">
        <v>706000</v>
      </c>
      <c r="G3806" s="3">
        <v>45922</v>
      </c>
      <c r="H3806" s="3">
        <v>45930</v>
      </c>
      <c r="I3806" s="1" t="s">
        <v>640</v>
      </c>
    </row>
    <row r="3807" spans="1:9" x14ac:dyDescent="0.2">
      <c r="A3807" s="1" t="s">
        <v>52</v>
      </c>
      <c r="B3807" s="1" t="s">
        <v>14</v>
      </c>
      <c r="C3807" s="1" t="s">
        <v>493</v>
      </c>
      <c r="D3807" s="1" t="s">
        <v>12820</v>
      </c>
      <c r="E3807" s="1" t="s">
        <v>12821</v>
      </c>
      <c r="F3807" s="2">
        <v>71600</v>
      </c>
      <c r="G3807" s="3">
        <v>45929</v>
      </c>
      <c r="H3807" s="3">
        <v>45930</v>
      </c>
      <c r="I3807" s="1" t="s">
        <v>640</v>
      </c>
    </row>
    <row r="3808" spans="1:9" x14ac:dyDescent="0.2">
      <c r="A3808" s="1" t="s">
        <v>52</v>
      </c>
      <c r="B3808" s="1" t="s">
        <v>228</v>
      </c>
      <c r="C3808" s="1" t="s">
        <v>2308</v>
      </c>
      <c r="D3808" s="1" t="s">
        <v>15480</v>
      </c>
      <c r="E3808" s="1" t="s">
        <v>15481</v>
      </c>
      <c r="F3808" s="2">
        <v>0</v>
      </c>
      <c r="G3808" s="3">
        <v>45967</v>
      </c>
      <c r="H3808" s="3">
        <v>45991</v>
      </c>
      <c r="I3808" s="1" t="s">
        <v>640</v>
      </c>
    </row>
    <row r="3809" spans="1:9" x14ac:dyDescent="0.2">
      <c r="A3809" s="1" t="s">
        <v>52</v>
      </c>
      <c r="B3809" s="1" t="s">
        <v>1102</v>
      </c>
      <c r="C3809" s="1" t="s">
        <v>2444</v>
      </c>
      <c r="D3809" s="1" t="s">
        <v>12822</v>
      </c>
      <c r="E3809" s="1" t="s">
        <v>6755</v>
      </c>
      <c r="F3809" s="2">
        <v>4596300</v>
      </c>
      <c r="G3809" s="3">
        <v>45904</v>
      </c>
      <c r="H3809" s="3">
        <v>45930</v>
      </c>
      <c r="I3809" s="1" t="s">
        <v>640</v>
      </c>
    </row>
    <row r="3810" spans="1:9" x14ac:dyDescent="0.2">
      <c r="A3810" s="1" t="s">
        <v>52</v>
      </c>
      <c r="B3810" s="1" t="s">
        <v>228</v>
      </c>
      <c r="C3810" s="1" t="s">
        <v>114</v>
      </c>
      <c r="D3810" s="1" t="s">
        <v>1183</v>
      </c>
      <c r="E3810" s="1" t="s">
        <v>276</v>
      </c>
      <c r="F3810" s="2">
        <v>56000</v>
      </c>
      <c r="G3810" s="3">
        <v>45672</v>
      </c>
      <c r="H3810" s="3">
        <v>45688</v>
      </c>
      <c r="I3810" s="1" t="s">
        <v>640</v>
      </c>
    </row>
    <row r="3811" spans="1:9" x14ac:dyDescent="0.2">
      <c r="A3811" s="1" t="s">
        <v>52</v>
      </c>
      <c r="B3811" s="1" t="s">
        <v>1102</v>
      </c>
      <c r="C3811" s="1" t="s">
        <v>449</v>
      </c>
      <c r="D3811" s="1" t="s">
        <v>1185</v>
      </c>
      <c r="E3811" s="1" t="s">
        <v>525</v>
      </c>
      <c r="F3811" s="2">
        <v>200600</v>
      </c>
      <c r="G3811" s="3">
        <v>45664</v>
      </c>
      <c r="H3811" s="3">
        <v>45688</v>
      </c>
      <c r="I3811" s="1" t="s">
        <v>640</v>
      </c>
    </row>
    <row r="3812" spans="1:9" x14ac:dyDescent="0.2">
      <c r="A3812" s="1" t="s">
        <v>52</v>
      </c>
      <c r="B3812" s="1" t="s">
        <v>228</v>
      </c>
      <c r="C3812" s="1" t="s">
        <v>107</v>
      </c>
      <c r="D3812" s="1" t="s">
        <v>2295</v>
      </c>
      <c r="E3812" s="1" t="s">
        <v>2296</v>
      </c>
      <c r="F3812" s="2">
        <v>63600</v>
      </c>
      <c r="G3812" s="3">
        <v>45698</v>
      </c>
      <c r="H3812" s="3">
        <v>45716</v>
      </c>
      <c r="I3812" s="1" t="s">
        <v>640</v>
      </c>
    </row>
    <row r="3813" spans="1:9" x14ac:dyDescent="0.2">
      <c r="A3813" s="1" t="s">
        <v>52</v>
      </c>
      <c r="B3813" s="1" t="s">
        <v>228</v>
      </c>
      <c r="C3813" s="1" t="s">
        <v>178</v>
      </c>
      <c r="D3813" s="1" t="s">
        <v>2291</v>
      </c>
      <c r="E3813" s="1" t="s">
        <v>179</v>
      </c>
      <c r="F3813" s="2">
        <v>50000</v>
      </c>
      <c r="G3813" s="3">
        <v>45705</v>
      </c>
      <c r="H3813" s="3">
        <v>45716</v>
      </c>
      <c r="I3813" s="1" t="s">
        <v>640</v>
      </c>
    </row>
    <row r="3814" spans="1:9" x14ac:dyDescent="0.2">
      <c r="A3814" s="1" t="s">
        <v>52</v>
      </c>
      <c r="B3814" s="1" t="s">
        <v>228</v>
      </c>
      <c r="C3814" s="1" t="s">
        <v>2434</v>
      </c>
      <c r="D3814" s="1" t="s">
        <v>5547</v>
      </c>
      <c r="E3814" s="1" t="s">
        <v>2436</v>
      </c>
      <c r="F3814" s="2">
        <v>13200</v>
      </c>
      <c r="G3814" s="3">
        <v>45777</v>
      </c>
      <c r="H3814" s="3">
        <v>45777</v>
      </c>
      <c r="I3814" s="1" t="s">
        <v>640</v>
      </c>
    </row>
    <row r="3815" spans="1:9" x14ac:dyDescent="0.2">
      <c r="A3815" s="1" t="s">
        <v>52</v>
      </c>
      <c r="B3815" s="1" t="s">
        <v>228</v>
      </c>
      <c r="C3815" s="1" t="s">
        <v>3919</v>
      </c>
      <c r="D3815" s="1" t="s">
        <v>3920</v>
      </c>
      <c r="E3815" s="1" t="s">
        <v>3921</v>
      </c>
      <c r="F3815" s="2">
        <v>52600</v>
      </c>
      <c r="G3815" s="3">
        <v>45728</v>
      </c>
      <c r="H3815" s="3">
        <v>45747</v>
      </c>
      <c r="I3815" s="1" t="s">
        <v>640</v>
      </c>
    </row>
    <row r="3816" spans="1:9" x14ac:dyDescent="0.2">
      <c r="A3816" s="1" t="s">
        <v>52</v>
      </c>
      <c r="B3816" s="1" t="s">
        <v>13</v>
      </c>
      <c r="C3816" s="1" t="s">
        <v>56</v>
      </c>
      <c r="D3816" s="1" t="s">
        <v>15482</v>
      </c>
      <c r="E3816" s="1" t="s">
        <v>2410</v>
      </c>
      <c r="F3816" s="2">
        <v>467500</v>
      </c>
      <c r="G3816" s="3">
        <v>45974</v>
      </c>
      <c r="H3816" s="3">
        <v>45991</v>
      </c>
      <c r="I3816" s="1" t="s">
        <v>640</v>
      </c>
    </row>
    <row r="3817" spans="1:9" x14ac:dyDescent="0.2">
      <c r="A3817" s="1" t="s">
        <v>52</v>
      </c>
      <c r="B3817" s="1" t="s">
        <v>14</v>
      </c>
      <c r="C3817" s="1" t="s">
        <v>5513</v>
      </c>
      <c r="D3817" s="1" t="s">
        <v>5514</v>
      </c>
      <c r="E3817" s="1" t="s">
        <v>5515</v>
      </c>
      <c r="F3817" s="2">
        <v>588000</v>
      </c>
      <c r="G3817" s="3">
        <v>45765</v>
      </c>
      <c r="H3817" s="3">
        <v>45777</v>
      </c>
      <c r="I3817" s="1" t="s">
        <v>640</v>
      </c>
    </row>
    <row r="3818" spans="1:9" x14ac:dyDescent="0.2">
      <c r="A3818" s="1" t="s">
        <v>52</v>
      </c>
      <c r="B3818" s="1" t="s">
        <v>13</v>
      </c>
      <c r="C3818" s="1" t="s">
        <v>4036</v>
      </c>
      <c r="D3818" s="1" t="s">
        <v>8387</v>
      </c>
      <c r="E3818" s="1" t="s">
        <v>7191</v>
      </c>
      <c r="F3818" s="2">
        <v>930000</v>
      </c>
      <c r="G3818" s="3">
        <v>45828</v>
      </c>
      <c r="H3818" s="3">
        <v>45838</v>
      </c>
      <c r="I3818" s="1" t="s">
        <v>640</v>
      </c>
    </row>
    <row r="3819" spans="1:9" x14ac:dyDescent="0.2">
      <c r="A3819" s="1" t="s">
        <v>52</v>
      </c>
      <c r="B3819" s="1" t="s">
        <v>228</v>
      </c>
      <c r="C3819" s="1" t="s">
        <v>114</v>
      </c>
      <c r="D3819" s="1" t="s">
        <v>8388</v>
      </c>
      <c r="E3819" s="1" t="s">
        <v>4155</v>
      </c>
      <c r="F3819" s="2">
        <v>72000</v>
      </c>
      <c r="G3819" s="3">
        <v>45818</v>
      </c>
      <c r="H3819" s="3">
        <v>45838</v>
      </c>
      <c r="I3819" s="1" t="s">
        <v>640</v>
      </c>
    </row>
    <row r="3820" spans="1:9" x14ac:dyDescent="0.2">
      <c r="A3820" s="1" t="s">
        <v>52</v>
      </c>
      <c r="B3820" s="1" t="s">
        <v>16</v>
      </c>
      <c r="C3820" s="1" t="s">
        <v>61</v>
      </c>
      <c r="D3820" s="1" t="s">
        <v>14145</v>
      </c>
      <c r="E3820" s="1" t="s">
        <v>11594</v>
      </c>
      <c r="F3820" s="2">
        <v>2600000</v>
      </c>
      <c r="G3820" s="3">
        <v>45953</v>
      </c>
      <c r="H3820" s="3">
        <v>45961</v>
      </c>
      <c r="I3820" s="1" t="s">
        <v>640</v>
      </c>
    </row>
    <row r="3821" spans="1:9" x14ac:dyDescent="0.2">
      <c r="A3821" s="1" t="s">
        <v>52</v>
      </c>
      <c r="B3821" s="1" t="s">
        <v>306</v>
      </c>
      <c r="C3821" s="1" t="s">
        <v>32</v>
      </c>
      <c r="D3821" s="1" t="s">
        <v>10101</v>
      </c>
      <c r="E3821" s="1" t="s">
        <v>63</v>
      </c>
      <c r="F3821" s="2">
        <v>42900</v>
      </c>
      <c r="G3821" s="3">
        <v>45848</v>
      </c>
      <c r="H3821" s="3">
        <v>45869</v>
      </c>
      <c r="I3821" s="1" t="s">
        <v>640</v>
      </c>
    </row>
    <row r="3822" spans="1:9" x14ac:dyDescent="0.2">
      <c r="A3822" s="1" t="s">
        <v>52</v>
      </c>
      <c r="B3822" s="1" t="s">
        <v>13</v>
      </c>
      <c r="C3822" s="1" t="s">
        <v>56</v>
      </c>
      <c r="D3822" s="1" t="s">
        <v>15483</v>
      </c>
      <c r="E3822" s="1" t="s">
        <v>2343</v>
      </c>
      <c r="F3822" s="2">
        <v>220600</v>
      </c>
      <c r="G3822" s="3">
        <v>45985</v>
      </c>
      <c r="H3822" s="3">
        <v>45991</v>
      </c>
      <c r="I3822" s="1" t="s">
        <v>640</v>
      </c>
    </row>
    <row r="3823" spans="1:9" x14ac:dyDescent="0.2">
      <c r="A3823" s="1" t="s">
        <v>52</v>
      </c>
      <c r="B3823" s="1" t="s">
        <v>15</v>
      </c>
      <c r="C3823" s="1" t="s">
        <v>59</v>
      </c>
      <c r="D3823" s="1" t="s">
        <v>11312</v>
      </c>
      <c r="E3823" s="1" t="s">
        <v>5482</v>
      </c>
      <c r="F3823" s="2">
        <v>1870000</v>
      </c>
      <c r="G3823" s="3">
        <v>45897</v>
      </c>
      <c r="H3823" s="3">
        <v>45900</v>
      </c>
      <c r="I3823" s="1" t="s">
        <v>640</v>
      </c>
    </row>
    <row r="3824" spans="1:9" x14ac:dyDescent="0.2">
      <c r="A3824" s="1" t="s">
        <v>52</v>
      </c>
      <c r="B3824" s="1" t="s">
        <v>13</v>
      </c>
      <c r="C3824" s="1" t="s">
        <v>56</v>
      </c>
      <c r="D3824" s="1" t="s">
        <v>14146</v>
      </c>
      <c r="E3824" s="1" t="s">
        <v>8329</v>
      </c>
      <c r="F3824" s="2">
        <v>4200000</v>
      </c>
      <c r="G3824" s="3">
        <v>45956</v>
      </c>
      <c r="H3824" s="3">
        <v>45961</v>
      </c>
      <c r="I3824" s="1" t="s">
        <v>640</v>
      </c>
    </row>
    <row r="3825" spans="1:9" x14ac:dyDescent="0.2">
      <c r="A3825" s="1" t="s">
        <v>52</v>
      </c>
      <c r="B3825" s="1" t="s">
        <v>15</v>
      </c>
      <c r="C3825" s="1" t="s">
        <v>58</v>
      </c>
      <c r="D3825" s="1" t="s">
        <v>12826</v>
      </c>
      <c r="E3825" s="1" t="s">
        <v>260</v>
      </c>
      <c r="F3825" s="2">
        <v>350000</v>
      </c>
      <c r="G3825" s="3">
        <v>45929</v>
      </c>
      <c r="H3825" s="3">
        <v>45930</v>
      </c>
      <c r="I3825" s="1" t="s">
        <v>640</v>
      </c>
    </row>
    <row r="3826" spans="1:9" x14ac:dyDescent="0.2">
      <c r="A3826" s="1" t="s">
        <v>52</v>
      </c>
      <c r="B3826" s="1" t="s">
        <v>15</v>
      </c>
      <c r="C3826" s="1" t="s">
        <v>130</v>
      </c>
      <c r="D3826" s="1" t="s">
        <v>11314</v>
      </c>
      <c r="E3826" s="1" t="s">
        <v>131</v>
      </c>
      <c r="F3826" s="2">
        <v>137600</v>
      </c>
      <c r="G3826" s="3">
        <v>45873</v>
      </c>
      <c r="H3826" s="3">
        <v>45900</v>
      </c>
      <c r="I3826" s="1" t="s">
        <v>640</v>
      </c>
    </row>
    <row r="3827" spans="1:9" x14ac:dyDescent="0.2">
      <c r="A3827" s="1" t="s">
        <v>52</v>
      </c>
      <c r="B3827" s="1" t="s">
        <v>15</v>
      </c>
      <c r="C3827" s="1" t="s">
        <v>130</v>
      </c>
      <c r="D3827" s="1" t="s">
        <v>11461</v>
      </c>
      <c r="E3827" s="1" t="s">
        <v>2550</v>
      </c>
      <c r="F3827" s="2">
        <v>92400</v>
      </c>
      <c r="G3827" s="3">
        <v>45899</v>
      </c>
      <c r="H3827" s="3">
        <v>45900</v>
      </c>
      <c r="I3827" s="1" t="s">
        <v>640</v>
      </c>
    </row>
    <row r="3828" spans="1:9" x14ac:dyDescent="0.2">
      <c r="A3828" s="1" t="s">
        <v>52</v>
      </c>
      <c r="B3828" s="1" t="s">
        <v>13</v>
      </c>
      <c r="C3828" s="1" t="s">
        <v>56</v>
      </c>
      <c r="D3828" s="1" t="s">
        <v>12829</v>
      </c>
      <c r="E3828" s="1" t="s">
        <v>3936</v>
      </c>
      <c r="F3828" s="2">
        <v>900000</v>
      </c>
      <c r="G3828" s="3">
        <v>45929</v>
      </c>
      <c r="H3828" s="3">
        <v>45930</v>
      </c>
      <c r="I3828" s="1" t="s">
        <v>640</v>
      </c>
    </row>
    <row r="3829" spans="1:9" x14ac:dyDescent="0.2">
      <c r="A3829" s="1" t="s">
        <v>52</v>
      </c>
      <c r="B3829" s="1" t="s">
        <v>13</v>
      </c>
      <c r="C3829" s="1" t="s">
        <v>870</v>
      </c>
      <c r="D3829" s="1" t="s">
        <v>12831</v>
      </c>
      <c r="E3829" s="1" t="s">
        <v>85</v>
      </c>
      <c r="F3829" s="2">
        <v>356000</v>
      </c>
      <c r="G3829" s="3">
        <v>45916</v>
      </c>
      <c r="H3829" s="3">
        <v>45930</v>
      </c>
      <c r="I3829" s="1" t="s">
        <v>640</v>
      </c>
    </row>
    <row r="3830" spans="1:9" x14ac:dyDescent="0.2">
      <c r="A3830" s="1" t="s">
        <v>52</v>
      </c>
      <c r="B3830" s="1" t="s">
        <v>228</v>
      </c>
      <c r="C3830" s="1" t="s">
        <v>113</v>
      </c>
      <c r="D3830" s="1" t="s">
        <v>8389</v>
      </c>
      <c r="E3830" s="1" t="s">
        <v>4136</v>
      </c>
      <c r="F3830" s="2">
        <v>87900</v>
      </c>
      <c r="G3830" s="3">
        <v>45838</v>
      </c>
      <c r="H3830" s="3">
        <v>45838</v>
      </c>
      <c r="I3830" s="1" t="s">
        <v>640</v>
      </c>
    </row>
    <row r="3831" spans="1:9" x14ac:dyDescent="0.2">
      <c r="A3831" s="1" t="s">
        <v>52</v>
      </c>
      <c r="B3831" s="1" t="s">
        <v>306</v>
      </c>
      <c r="C3831" s="1" t="s">
        <v>377</v>
      </c>
      <c r="D3831" s="1" t="s">
        <v>2349</v>
      </c>
      <c r="E3831" s="1" t="s">
        <v>378</v>
      </c>
      <c r="F3831" s="2">
        <v>72000</v>
      </c>
      <c r="G3831" s="3">
        <v>45713</v>
      </c>
      <c r="H3831" s="3">
        <v>45716</v>
      </c>
      <c r="I3831" s="1" t="s">
        <v>640</v>
      </c>
    </row>
    <row r="3832" spans="1:9" x14ac:dyDescent="0.2">
      <c r="A3832" s="1" t="s">
        <v>52</v>
      </c>
      <c r="B3832" s="1" t="s">
        <v>306</v>
      </c>
      <c r="C3832" s="1" t="s">
        <v>32</v>
      </c>
      <c r="D3832" s="1" t="s">
        <v>1169</v>
      </c>
      <c r="E3832" s="1" t="s">
        <v>360</v>
      </c>
      <c r="F3832" s="2">
        <v>460000</v>
      </c>
      <c r="G3832" s="3">
        <v>45679</v>
      </c>
      <c r="H3832" s="3">
        <v>45688</v>
      </c>
      <c r="I3832" s="1" t="s">
        <v>640</v>
      </c>
    </row>
    <row r="3833" spans="1:9" x14ac:dyDescent="0.2">
      <c r="A3833" s="1" t="s">
        <v>52</v>
      </c>
      <c r="B3833" s="1" t="s">
        <v>16</v>
      </c>
      <c r="C3833" s="1" t="s">
        <v>8418</v>
      </c>
      <c r="D3833" s="1" t="s">
        <v>8419</v>
      </c>
      <c r="E3833" s="1" t="s">
        <v>8420</v>
      </c>
      <c r="F3833" s="2">
        <v>1550000</v>
      </c>
      <c r="G3833" s="3">
        <v>45835</v>
      </c>
      <c r="H3833" s="3">
        <v>45838</v>
      </c>
      <c r="I3833" s="1" t="s">
        <v>640</v>
      </c>
    </row>
    <row r="3834" spans="1:9" x14ac:dyDescent="0.2">
      <c r="A3834" s="1" t="s">
        <v>52</v>
      </c>
      <c r="B3834" s="1" t="s">
        <v>16</v>
      </c>
      <c r="C3834" s="1" t="s">
        <v>53</v>
      </c>
      <c r="D3834" s="1" t="s">
        <v>6968</v>
      </c>
      <c r="E3834" s="1" t="s">
        <v>6969</v>
      </c>
      <c r="F3834" s="2">
        <v>66500</v>
      </c>
      <c r="G3834" s="3">
        <v>45808</v>
      </c>
      <c r="H3834" s="3">
        <v>45808</v>
      </c>
      <c r="I3834" s="1" t="s">
        <v>640</v>
      </c>
    </row>
    <row r="3835" spans="1:9" x14ac:dyDescent="0.2">
      <c r="A3835" s="1" t="s">
        <v>52</v>
      </c>
      <c r="B3835" s="1" t="s">
        <v>15</v>
      </c>
      <c r="C3835" s="1" t="s">
        <v>116</v>
      </c>
      <c r="D3835" s="1" t="s">
        <v>2264</v>
      </c>
      <c r="E3835" s="1" t="s">
        <v>255</v>
      </c>
      <c r="F3835" s="2">
        <v>980000</v>
      </c>
      <c r="G3835" s="3">
        <v>45726</v>
      </c>
      <c r="H3835" s="3">
        <v>45747</v>
      </c>
      <c r="I3835" s="1" t="s">
        <v>640</v>
      </c>
    </row>
    <row r="3836" spans="1:9" x14ac:dyDescent="0.2">
      <c r="A3836" s="1" t="s">
        <v>52</v>
      </c>
      <c r="B3836" s="1" t="s">
        <v>306</v>
      </c>
      <c r="C3836" s="1" t="s">
        <v>377</v>
      </c>
      <c r="D3836" s="1" t="s">
        <v>8422</v>
      </c>
      <c r="E3836" s="1" t="s">
        <v>378</v>
      </c>
      <c r="F3836" s="2">
        <v>72000</v>
      </c>
      <c r="G3836" s="3">
        <v>45821</v>
      </c>
      <c r="H3836" s="3">
        <v>45838</v>
      </c>
      <c r="I3836" s="1" t="s">
        <v>640</v>
      </c>
    </row>
    <row r="3837" spans="1:9" x14ac:dyDescent="0.2">
      <c r="A3837" s="1" t="s">
        <v>52</v>
      </c>
      <c r="B3837" s="1" t="s">
        <v>306</v>
      </c>
      <c r="C3837" s="1" t="s">
        <v>8423</v>
      </c>
      <c r="D3837" s="1" t="s">
        <v>8424</v>
      </c>
      <c r="E3837" s="1" t="s">
        <v>8423</v>
      </c>
      <c r="F3837" s="2">
        <v>54100</v>
      </c>
      <c r="G3837" s="3">
        <v>45835</v>
      </c>
      <c r="H3837" s="3">
        <v>45838</v>
      </c>
      <c r="I3837" s="1" t="s">
        <v>640</v>
      </c>
    </row>
    <row r="3838" spans="1:9" x14ac:dyDescent="0.2">
      <c r="A3838" s="1" t="s">
        <v>52</v>
      </c>
      <c r="B3838" s="1" t="s">
        <v>14</v>
      </c>
      <c r="C3838" s="1" t="s">
        <v>156</v>
      </c>
      <c r="D3838" s="1" t="s">
        <v>10081</v>
      </c>
      <c r="E3838" s="1" t="s">
        <v>10082</v>
      </c>
      <c r="F3838" s="2">
        <v>6400</v>
      </c>
      <c r="G3838" s="3">
        <v>45860</v>
      </c>
      <c r="H3838" s="3">
        <v>45869</v>
      </c>
      <c r="I3838" s="1" t="s">
        <v>640</v>
      </c>
    </row>
    <row r="3839" spans="1:9" x14ac:dyDescent="0.2">
      <c r="A3839" s="1" t="s">
        <v>52</v>
      </c>
      <c r="B3839" s="1" t="s">
        <v>16</v>
      </c>
      <c r="C3839" s="1" t="s">
        <v>7161</v>
      </c>
      <c r="D3839" s="1" t="s">
        <v>14147</v>
      </c>
      <c r="E3839" s="1" t="s">
        <v>7163</v>
      </c>
      <c r="F3839" s="2">
        <v>158000</v>
      </c>
      <c r="G3839" s="3">
        <v>45961</v>
      </c>
      <c r="H3839" s="3">
        <v>45961</v>
      </c>
      <c r="I3839" s="1" t="s">
        <v>640</v>
      </c>
    </row>
    <row r="3840" spans="1:9" x14ac:dyDescent="0.2">
      <c r="A3840" s="1" t="s">
        <v>52</v>
      </c>
      <c r="B3840" s="1" t="s">
        <v>306</v>
      </c>
      <c r="C3840" s="1" t="s">
        <v>57</v>
      </c>
      <c r="D3840" s="1" t="s">
        <v>11260</v>
      </c>
      <c r="E3840" s="1" t="s">
        <v>2463</v>
      </c>
      <c r="F3840" s="2">
        <v>738200</v>
      </c>
      <c r="G3840" s="3">
        <v>45900</v>
      </c>
      <c r="H3840" s="3">
        <v>45900</v>
      </c>
      <c r="I3840" s="1" t="s">
        <v>640</v>
      </c>
    </row>
    <row r="3841" spans="1:9" x14ac:dyDescent="0.2">
      <c r="A3841" s="1" t="s">
        <v>52</v>
      </c>
      <c r="B3841" s="1" t="s">
        <v>16</v>
      </c>
      <c r="C3841" s="1" t="s">
        <v>53</v>
      </c>
      <c r="D3841" s="1" t="s">
        <v>11338</v>
      </c>
      <c r="E3841" s="1" t="s">
        <v>1932</v>
      </c>
      <c r="F3841" s="2">
        <v>2050890</v>
      </c>
      <c r="G3841" s="3">
        <v>45900</v>
      </c>
      <c r="H3841" s="3">
        <v>45900</v>
      </c>
      <c r="I3841" s="1" t="s">
        <v>640</v>
      </c>
    </row>
    <row r="3842" spans="1:9" x14ac:dyDescent="0.2">
      <c r="A3842" s="1" t="s">
        <v>52</v>
      </c>
      <c r="B3842" s="1" t="s">
        <v>16</v>
      </c>
      <c r="C3842" s="1" t="s">
        <v>78</v>
      </c>
      <c r="D3842" s="1" t="s">
        <v>14082</v>
      </c>
      <c r="E3842" s="1" t="s">
        <v>702</v>
      </c>
      <c r="F3842" s="2">
        <v>100</v>
      </c>
      <c r="G3842" s="3">
        <v>45991</v>
      </c>
      <c r="H3842" s="3">
        <v>45991</v>
      </c>
      <c r="I3842" s="1" t="s">
        <v>640</v>
      </c>
    </row>
    <row r="3843" spans="1:9" x14ac:dyDescent="0.2">
      <c r="A3843" s="1" t="s">
        <v>52</v>
      </c>
      <c r="B3843" s="1" t="s">
        <v>306</v>
      </c>
      <c r="C3843" s="1" t="s">
        <v>250</v>
      </c>
      <c r="D3843" s="1" t="s">
        <v>15484</v>
      </c>
      <c r="E3843" s="1" t="s">
        <v>7128</v>
      </c>
      <c r="F3843" s="2">
        <v>893500</v>
      </c>
      <c r="G3843" s="3">
        <v>45978</v>
      </c>
      <c r="H3843" s="3">
        <v>45991</v>
      </c>
      <c r="I3843" s="1" t="s">
        <v>640</v>
      </c>
    </row>
    <row r="3844" spans="1:9" x14ac:dyDescent="0.2">
      <c r="A3844" s="1" t="s">
        <v>52</v>
      </c>
      <c r="B3844" s="1" t="s">
        <v>306</v>
      </c>
      <c r="C3844" s="1" t="s">
        <v>490</v>
      </c>
      <c r="D3844" s="1" t="s">
        <v>3939</v>
      </c>
      <c r="E3844" s="1" t="s">
        <v>3940</v>
      </c>
      <c r="F3844" s="2">
        <v>660000</v>
      </c>
      <c r="G3844" s="3">
        <v>45740</v>
      </c>
      <c r="H3844" s="3">
        <v>45747</v>
      </c>
      <c r="I3844" s="1" t="s">
        <v>640</v>
      </c>
    </row>
    <row r="3845" spans="1:9" x14ac:dyDescent="0.2">
      <c r="A3845" s="1" t="s">
        <v>52</v>
      </c>
      <c r="B3845" s="1" t="s">
        <v>16</v>
      </c>
      <c r="C3845" s="1" t="s">
        <v>53</v>
      </c>
      <c r="D3845" s="1" t="s">
        <v>6973</v>
      </c>
      <c r="E3845" s="1" t="s">
        <v>403</v>
      </c>
      <c r="F3845" s="2">
        <v>69600</v>
      </c>
      <c r="G3845" s="3">
        <v>45798</v>
      </c>
      <c r="H3845" s="3">
        <v>45808</v>
      </c>
      <c r="I3845" s="1" t="s">
        <v>640</v>
      </c>
    </row>
    <row r="3846" spans="1:9" x14ac:dyDescent="0.2">
      <c r="A3846" s="1" t="s">
        <v>52</v>
      </c>
      <c r="B3846" s="1" t="s">
        <v>16</v>
      </c>
      <c r="C3846" s="1" t="s">
        <v>53</v>
      </c>
      <c r="D3846" s="1" t="s">
        <v>8427</v>
      </c>
      <c r="E3846" s="1" t="s">
        <v>63</v>
      </c>
      <c r="F3846" s="2">
        <v>193000</v>
      </c>
      <c r="G3846" s="3">
        <v>45838</v>
      </c>
      <c r="H3846" s="3">
        <v>45838</v>
      </c>
      <c r="I3846" s="1" t="s">
        <v>640</v>
      </c>
    </row>
    <row r="3847" spans="1:9" x14ac:dyDescent="0.2">
      <c r="A3847" s="1" t="s">
        <v>52</v>
      </c>
      <c r="B3847" s="1" t="s">
        <v>16</v>
      </c>
      <c r="C3847" s="1" t="s">
        <v>78</v>
      </c>
      <c r="D3847" s="1" t="s">
        <v>3995</v>
      </c>
      <c r="E3847" s="1" t="s">
        <v>2535</v>
      </c>
      <c r="F3847" s="2">
        <v>140000</v>
      </c>
      <c r="G3847" s="3">
        <v>45718</v>
      </c>
      <c r="H3847" s="3">
        <v>45747</v>
      </c>
      <c r="I3847" s="1" t="s">
        <v>640</v>
      </c>
    </row>
    <row r="3848" spans="1:9" x14ac:dyDescent="0.2">
      <c r="A3848" s="1" t="s">
        <v>52</v>
      </c>
      <c r="B3848" s="1" t="s">
        <v>15</v>
      </c>
      <c r="C3848" s="1" t="s">
        <v>58</v>
      </c>
      <c r="D3848" s="1" t="s">
        <v>3960</v>
      </c>
      <c r="E3848" s="1" t="s">
        <v>3961</v>
      </c>
      <c r="F3848" s="2">
        <v>264060</v>
      </c>
      <c r="G3848" s="3">
        <v>45728</v>
      </c>
      <c r="H3848" s="3">
        <v>45747</v>
      </c>
      <c r="I3848" s="1" t="s">
        <v>640</v>
      </c>
    </row>
    <row r="3849" spans="1:9" x14ac:dyDescent="0.2">
      <c r="A3849" s="1" t="s">
        <v>52</v>
      </c>
      <c r="B3849" s="1" t="s">
        <v>16</v>
      </c>
      <c r="C3849" s="1" t="s">
        <v>53</v>
      </c>
      <c r="D3849" s="1" t="s">
        <v>6976</v>
      </c>
      <c r="E3849" s="1" t="s">
        <v>2529</v>
      </c>
      <c r="F3849" s="2">
        <v>550000</v>
      </c>
      <c r="G3849" s="3">
        <v>45790</v>
      </c>
      <c r="H3849" s="3">
        <v>45808</v>
      </c>
      <c r="I3849" s="1" t="s">
        <v>640</v>
      </c>
    </row>
    <row r="3850" spans="1:9" x14ac:dyDescent="0.2">
      <c r="A3850" s="1" t="s">
        <v>52</v>
      </c>
      <c r="B3850" s="1" t="s">
        <v>16</v>
      </c>
      <c r="C3850" s="1" t="s">
        <v>61</v>
      </c>
      <c r="D3850" s="1" t="s">
        <v>6977</v>
      </c>
      <c r="E3850" s="1" t="s">
        <v>2554</v>
      </c>
      <c r="F3850" s="2">
        <v>160200</v>
      </c>
      <c r="G3850" s="3">
        <v>45778</v>
      </c>
      <c r="H3850" s="3">
        <v>45808</v>
      </c>
      <c r="I3850" s="1" t="s">
        <v>640</v>
      </c>
    </row>
    <row r="3851" spans="1:9" x14ac:dyDescent="0.2">
      <c r="A3851" s="1" t="s">
        <v>52</v>
      </c>
      <c r="B3851" s="1" t="s">
        <v>16</v>
      </c>
      <c r="C3851" s="1" t="s">
        <v>53</v>
      </c>
      <c r="D3851" s="1" t="s">
        <v>6978</v>
      </c>
      <c r="E3851" s="1" t="s">
        <v>2579</v>
      </c>
      <c r="F3851" s="2">
        <v>312800</v>
      </c>
      <c r="G3851" s="3">
        <v>45808</v>
      </c>
      <c r="H3851" s="3">
        <v>45808</v>
      </c>
      <c r="I3851" s="1" t="s">
        <v>640</v>
      </c>
    </row>
    <row r="3852" spans="1:9" x14ac:dyDescent="0.2">
      <c r="A3852" s="1" t="s">
        <v>52</v>
      </c>
      <c r="B3852" s="1" t="s">
        <v>15</v>
      </c>
      <c r="C3852" s="1" t="s">
        <v>116</v>
      </c>
      <c r="D3852" s="1" t="s">
        <v>2376</v>
      </c>
      <c r="E3852" s="1" t="s">
        <v>2377</v>
      </c>
      <c r="F3852" s="2">
        <v>78100</v>
      </c>
      <c r="G3852" s="3">
        <v>45698</v>
      </c>
      <c r="H3852" s="3">
        <v>45716</v>
      </c>
      <c r="I3852" s="1" t="s">
        <v>640</v>
      </c>
    </row>
    <row r="3853" spans="1:9" x14ac:dyDescent="0.2">
      <c r="A3853" s="1" t="s">
        <v>52</v>
      </c>
      <c r="B3853" s="1" t="s">
        <v>13</v>
      </c>
      <c r="C3853" s="1" t="s">
        <v>56</v>
      </c>
      <c r="D3853" s="1" t="s">
        <v>2344</v>
      </c>
      <c r="E3853" s="1" t="s">
        <v>2345</v>
      </c>
      <c r="F3853" s="2">
        <v>0</v>
      </c>
      <c r="G3853" s="3">
        <v>45715</v>
      </c>
      <c r="H3853" s="3">
        <v>45716</v>
      </c>
      <c r="I3853" s="1" t="s">
        <v>640</v>
      </c>
    </row>
    <row r="3854" spans="1:9" x14ac:dyDescent="0.2">
      <c r="A3854" s="1" t="s">
        <v>52</v>
      </c>
      <c r="B3854" s="1" t="s">
        <v>13</v>
      </c>
      <c r="C3854" s="1" t="s">
        <v>4036</v>
      </c>
      <c r="D3854" s="1" t="s">
        <v>4037</v>
      </c>
      <c r="E3854" s="1" t="s">
        <v>4038</v>
      </c>
      <c r="F3854" s="2">
        <v>0</v>
      </c>
      <c r="G3854" s="3">
        <v>45768</v>
      </c>
      <c r="H3854" s="3">
        <v>45777</v>
      </c>
      <c r="I3854" s="1" t="s">
        <v>640</v>
      </c>
    </row>
    <row r="3855" spans="1:9" x14ac:dyDescent="0.2">
      <c r="A3855" s="1" t="s">
        <v>52</v>
      </c>
      <c r="B3855" s="1" t="s">
        <v>306</v>
      </c>
      <c r="C3855" s="1" t="s">
        <v>2383</v>
      </c>
      <c r="D3855" s="1" t="s">
        <v>5531</v>
      </c>
      <c r="E3855" s="1" t="s">
        <v>5532</v>
      </c>
      <c r="F3855" s="2">
        <v>320000</v>
      </c>
      <c r="G3855" s="3">
        <v>45755</v>
      </c>
      <c r="H3855" s="3">
        <v>45777</v>
      </c>
      <c r="I3855" s="1" t="s">
        <v>640</v>
      </c>
    </row>
    <row r="3856" spans="1:9" x14ac:dyDescent="0.2">
      <c r="A3856" s="1" t="s">
        <v>52</v>
      </c>
      <c r="B3856" s="1" t="s">
        <v>16</v>
      </c>
      <c r="C3856" s="1" t="s">
        <v>8585</v>
      </c>
      <c r="D3856" s="1" t="s">
        <v>12794</v>
      </c>
      <c r="E3856" s="1" t="s">
        <v>12795</v>
      </c>
      <c r="F3856" s="2">
        <v>11000</v>
      </c>
      <c r="G3856" s="3">
        <v>45912</v>
      </c>
      <c r="H3856" s="3">
        <v>45930</v>
      </c>
      <c r="I3856" s="1" t="s">
        <v>640</v>
      </c>
    </row>
    <row r="3857" spans="1:9" x14ac:dyDescent="0.2">
      <c r="A3857" s="1" t="s">
        <v>52</v>
      </c>
      <c r="B3857" s="1" t="s">
        <v>15</v>
      </c>
      <c r="C3857" s="1" t="s">
        <v>59</v>
      </c>
      <c r="D3857" s="1" t="s">
        <v>6960</v>
      </c>
      <c r="E3857" s="1" t="s">
        <v>76</v>
      </c>
      <c r="F3857" s="2">
        <v>185500</v>
      </c>
      <c r="G3857" s="3">
        <v>45803</v>
      </c>
      <c r="H3857" s="3">
        <v>45808</v>
      </c>
      <c r="I3857" s="1" t="s">
        <v>640</v>
      </c>
    </row>
    <row r="3858" spans="1:9" x14ac:dyDescent="0.2">
      <c r="A3858" s="1" t="s">
        <v>52</v>
      </c>
      <c r="B3858" s="1" t="s">
        <v>15</v>
      </c>
      <c r="C3858" s="1" t="s">
        <v>116</v>
      </c>
      <c r="D3858" s="1" t="s">
        <v>6961</v>
      </c>
      <c r="E3858" s="1" t="s">
        <v>118</v>
      </c>
      <c r="F3858" s="2">
        <v>136920</v>
      </c>
      <c r="G3858" s="3">
        <v>45792</v>
      </c>
      <c r="H3858" s="3">
        <v>45808</v>
      </c>
      <c r="I3858" s="1" t="s">
        <v>640</v>
      </c>
    </row>
    <row r="3859" spans="1:9" x14ac:dyDescent="0.2">
      <c r="A3859" s="1" t="s">
        <v>52</v>
      </c>
      <c r="B3859" s="1" t="s">
        <v>13</v>
      </c>
      <c r="C3859" s="1" t="s">
        <v>5251</v>
      </c>
      <c r="D3859" s="1" t="s">
        <v>6964</v>
      </c>
      <c r="E3859" s="1" t="s">
        <v>6965</v>
      </c>
      <c r="F3859" s="2">
        <v>66800</v>
      </c>
      <c r="G3859" s="3">
        <v>45807</v>
      </c>
      <c r="H3859" s="3">
        <v>45808</v>
      </c>
      <c r="I3859" s="1" t="s">
        <v>640</v>
      </c>
    </row>
    <row r="3860" spans="1:9" x14ac:dyDescent="0.2">
      <c r="A3860" s="1" t="s">
        <v>52</v>
      </c>
      <c r="B3860" s="1" t="s">
        <v>1102</v>
      </c>
      <c r="C3860" s="1" t="s">
        <v>8397</v>
      </c>
      <c r="D3860" s="1" t="s">
        <v>8398</v>
      </c>
      <c r="E3860" s="1" t="s">
        <v>8399</v>
      </c>
      <c r="F3860" s="2">
        <v>73690</v>
      </c>
      <c r="G3860" s="3">
        <v>45827</v>
      </c>
      <c r="H3860" s="3">
        <v>45838</v>
      </c>
      <c r="I3860" s="1" t="s">
        <v>640</v>
      </c>
    </row>
    <row r="3861" spans="1:9" x14ac:dyDescent="0.2">
      <c r="A3861" s="1" t="s">
        <v>52</v>
      </c>
      <c r="B3861" s="1" t="s">
        <v>1102</v>
      </c>
      <c r="C3861" s="1" t="s">
        <v>300</v>
      </c>
      <c r="D3861" s="1" t="s">
        <v>11264</v>
      </c>
      <c r="E3861" s="1" t="s">
        <v>869</v>
      </c>
      <c r="F3861" s="2">
        <v>1014000</v>
      </c>
      <c r="G3861" s="3">
        <v>45900</v>
      </c>
      <c r="H3861" s="3">
        <v>45900</v>
      </c>
      <c r="I3861" s="1" t="s">
        <v>640</v>
      </c>
    </row>
    <row r="3862" spans="1:9" x14ac:dyDescent="0.2">
      <c r="A3862" s="1" t="s">
        <v>52</v>
      </c>
      <c r="B3862" s="1" t="s">
        <v>228</v>
      </c>
      <c r="C3862" s="1" t="s">
        <v>2308</v>
      </c>
      <c r="D3862" s="1" t="s">
        <v>15485</v>
      </c>
      <c r="E3862" s="1" t="s">
        <v>10138</v>
      </c>
      <c r="F3862" s="2">
        <v>176000</v>
      </c>
      <c r="G3862" s="3">
        <v>45988</v>
      </c>
      <c r="H3862" s="3">
        <v>45991</v>
      </c>
      <c r="I3862" s="1" t="s">
        <v>640</v>
      </c>
    </row>
    <row r="3863" spans="1:9" x14ac:dyDescent="0.2">
      <c r="A3863" s="1" t="s">
        <v>52</v>
      </c>
      <c r="B3863" s="1" t="s">
        <v>15</v>
      </c>
      <c r="C3863" s="1" t="s">
        <v>59</v>
      </c>
      <c r="D3863" s="1" t="s">
        <v>12796</v>
      </c>
      <c r="E3863" s="1" t="s">
        <v>240</v>
      </c>
      <c r="F3863" s="2">
        <v>247000</v>
      </c>
      <c r="G3863" s="3">
        <v>45929</v>
      </c>
      <c r="H3863" s="3">
        <v>45930</v>
      </c>
      <c r="I3863" s="1" t="s">
        <v>640</v>
      </c>
    </row>
    <row r="3864" spans="1:9" x14ac:dyDescent="0.2">
      <c r="A3864" s="1" t="s">
        <v>52</v>
      </c>
      <c r="B3864" s="1" t="s">
        <v>306</v>
      </c>
      <c r="C3864" s="1" t="s">
        <v>32</v>
      </c>
      <c r="D3864" s="1" t="s">
        <v>14148</v>
      </c>
      <c r="E3864" s="1" t="s">
        <v>360</v>
      </c>
      <c r="F3864" s="2">
        <v>90000</v>
      </c>
      <c r="G3864" s="3">
        <v>45961</v>
      </c>
      <c r="H3864" s="3">
        <v>45961</v>
      </c>
      <c r="I3864" s="1" t="s">
        <v>640</v>
      </c>
    </row>
    <row r="3865" spans="1:9" x14ac:dyDescent="0.2">
      <c r="A3865" s="1" t="s">
        <v>52</v>
      </c>
      <c r="B3865" s="1" t="s">
        <v>306</v>
      </c>
      <c r="C3865" s="1" t="s">
        <v>57</v>
      </c>
      <c r="D3865" s="1" t="s">
        <v>14149</v>
      </c>
      <c r="E3865" s="1" t="s">
        <v>2459</v>
      </c>
      <c r="F3865" s="2">
        <v>466800</v>
      </c>
      <c r="G3865" s="3">
        <v>45961</v>
      </c>
      <c r="H3865" s="3">
        <v>45961</v>
      </c>
      <c r="I3865" s="1" t="s">
        <v>640</v>
      </c>
    </row>
    <row r="3866" spans="1:9" x14ac:dyDescent="0.2">
      <c r="A3866" s="1" t="s">
        <v>52</v>
      </c>
      <c r="B3866" s="1" t="s">
        <v>15</v>
      </c>
      <c r="C3866" s="1" t="s">
        <v>58</v>
      </c>
      <c r="D3866" s="1" t="s">
        <v>11342</v>
      </c>
      <c r="E3866" s="1" t="s">
        <v>260</v>
      </c>
      <c r="F3866" s="2">
        <v>0</v>
      </c>
      <c r="G3866" s="3">
        <v>45872</v>
      </c>
      <c r="H3866" s="3">
        <v>45900</v>
      </c>
      <c r="I3866" s="1" t="s">
        <v>640</v>
      </c>
    </row>
    <row r="3867" spans="1:9" x14ac:dyDescent="0.2">
      <c r="A3867" s="1" t="s">
        <v>52</v>
      </c>
      <c r="B3867" s="1" t="s">
        <v>306</v>
      </c>
      <c r="C3867" s="1" t="s">
        <v>252</v>
      </c>
      <c r="D3867" s="1" t="s">
        <v>1170</v>
      </c>
      <c r="E3867" s="1" t="s">
        <v>496</v>
      </c>
      <c r="F3867" s="2">
        <v>1647080</v>
      </c>
      <c r="G3867" s="3">
        <v>45680</v>
      </c>
      <c r="H3867" s="3">
        <v>45688</v>
      </c>
      <c r="I3867" s="1" t="s">
        <v>640</v>
      </c>
    </row>
    <row r="3868" spans="1:9" x14ac:dyDescent="0.2">
      <c r="A3868" s="1" t="s">
        <v>52</v>
      </c>
      <c r="B3868" s="1" t="s">
        <v>13</v>
      </c>
      <c r="C3868" s="1" t="s">
        <v>5251</v>
      </c>
      <c r="D3868" s="1" t="s">
        <v>10084</v>
      </c>
      <c r="E3868" s="1" t="s">
        <v>8603</v>
      </c>
      <c r="F3868" s="2">
        <v>78400</v>
      </c>
      <c r="G3868" s="3">
        <v>45862</v>
      </c>
      <c r="H3868" s="3">
        <v>45869</v>
      </c>
      <c r="I3868" s="1" t="s">
        <v>640</v>
      </c>
    </row>
    <row r="3869" spans="1:9" x14ac:dyDescent="0.2">
      <c r="A3869" s="1" t="s">
        <v>52</v>
      </c>
      <c r="B3869" s="1" t="s">
        <v>13</v>
      </c>
      <c r="C3869" s="1" t="s">
        <v>2297</v>
      </c>
      <c r="D3869" s="1" t="s">
        <v>2298</v>
      </c>
      <c r="E3869" s="1" t="s">
        <v>2299</v>
      </c>
      <c r="F3869" s="2">
        <v>159000</v>
      </c>
      <c r="G3869" s="3">
        <v>45690</v>
      </c>
      <c r="H3869" s="3">
        <v>45716</v>
      </c>
      <c r="I3869" s="1" t="s">
        <v>640</v>
      </c>
    </row>
    <row r="3870" spans="1:9" x14ac:dyDescent="0.2">
      <c r="A3870" s="1" t="s">
        <v>52</v>
      </c>
      <c r="B3870" s="1" t="s">
        <v>1102</v>
      </c>
      <c r="C3870" s="1" t="s">
        <v>95</v>
      </c>
      <c r="D3870" s="1" t="s">
        <v>5247</v>
      </c>
      <c r="E3870" s="1" t="s">
        <v>202</v>
      </c>
      <c r="F3870" s="2">
        <v>385000</v>
      </c>
      <c r="G3870" s="3">
        <v>45747</v>
      </c>
      <c r="H3870" s="3">
        <v>45747</v>
      </c>
      <c r="I3870" s="1" t="s">
        <v>640</v>
      </c>
    </row>
    <row r="3871" spans="1:9" x14ac:dyDescent="0.2">
      <c r="A3871" s="1" t="s">
        <v>52</v>
      </c>
      <c r="B3871" s="1" t="s">
        <v>14</v>
      </c>
      <c r="C3871" s="1" t="s">
        <v>54</v>
      </c>
      <c r="D3871" s="1" t="s">
        <v>12797</v>
      </c>
      <c r="E3871" s="1" t="s">
        <v>700</v>
      </c>
      <c r="F3871" s="2">
        <v>332500</v>
      </c>
      <c r="G3871" s="3">
        <v>45922</v>
      </c>
      <c r="H3871" s="3">
        <v>45930</v>
      </c>
      <c r="I3871" s="1" t="s">
        <v>640</v>
      </c>
    </row>
    <row r="3872" spans="1:9" x14ac:dyDescent="0.2">
      <c r="A3872" s="1" t="s">
        <v>52</v>
      </c>
      <c r="B3872" s="1" t="s">
        <v>228</v>
      </c>
      <c r="C3872" s="1" t="s">
        <v>267</v>
      </c>
      <c r="D3872" s="1" t="s">
        <v>14150</v>
      </c>
      <c r="E3872" s="1" t="s">
        <v>2605</v>
      </c>
      <c r="F3872" s="2">
        <v>1100000</v>
      </c>
      <c r="G3872" s="3">
        <v>45950</v>
      </c>
      <c r="H3872" s="3">
        <v>45961</v>
      </c>
      <c r="I3872" s="1" t="s">
        <v>640</v>
      </c>
    </row>
    <row r="3873" spans="1:9" x14ac:dyDescent="0.2">
      <c r="A3873" s="1" t="s">
        <v>52</v>
      </c>
      <c r="B3873" s="1" t="s">
        <v>16</v>
      </c>
      <c r="C3873" s="1" t="s">
        <v>78</v>
      </c>
      <c r="D3873" s="1" t="s">
        <v>5714</v>
      </c>
      <c r="E3873" s="1" t="s">
        <v>5715</v>
      </c>
      <c r="F3873" s="2">
        <v>0</v>
      </c>
      <c r="G3873" s="3">
        <v>45785</v>
      </c>
      <c r="H3873" s="3">
        <v>45808</v>
      </c>
      <c r="I3873" s="1" t="s">
        <v>640</v>
      </c>
    </row>
    <row r="3874" spans="1:9" x14ac:dyDescent="0.2">
      <c r="A3874" s="1" t="s">
        <v>52</v>
      </c>
      <c r="B3874" s="1" t="s">
        <v>14</v>
      </c>
      <c r="C3874" s="1" t="s">
        <v>156</v>
      </c>
      <c r="D3874" s="1" t="s">
        <v>5533</v>
      </c>
      <c r="E3874" s="1" t="s">
        <v>3866</v>
      </c>
      <c r="F3874" s="2">
        <v>16500</v>
      </c>
      <c r="G3874" s="3">
        <v>45761</v>
      </c>
      <c r="H3874" s="3">
        <v>45777</v>
      </c>
      <c r="I3874" s="1" t="s">
        <v>640</v>
      </c>
    </row>
    <row r="3875" spans="1:9" x14ac:dyDescent="0.2">
      <c r="A3875" s="1" t="s">
        <v>52</v>
      </c>
      <c r="B3875" s="1" t="s">
        <v>16</v>
      </c>
      <c r="C3875" s="1" t="s">
        <v>61</v>
      </c>
      <c r="D3875" s="1" t="s">
        <v>8400</v>
      </c>
      <c r="E3875" s="1" t="s">
        <v>2552</v>
      </c>
      <c r="F3875" s="2">
        <v>983700</v>
      </c>
      <c r="G3875" s="3">
        <v>45829</v>
      </c>
      <c r="H3875" s="3">
        <v>45838</v>
      </c>
      <c r="I3875" s="1" t="s">
        <v>640</v>
      </c>
    </row>
    <row r="3876" spans="1:9" x14ac:dyDescent="0.2">
      <c r="A3876" s="1" t="s">
        <v>52</v>
      </c>
      <c r="B3876" s="1" t="s">
        <v>13</v>
      </c>
      <c r="C3876" s="1" t="s">
        <v>56</v>
      </c>
      <c r="D3876" s="1" t="s">
        <v>11462</v>
      </c>
      <c r="E3876" s="1" t="s">
        <v>8665</v>
      </c>
      <c r="F3876" s="2">
        <v>533000</v>
      </c>
      <c r="G3876" s="3">
        <v>45899</v>
      </c>
      <c r="H3876" s="3">
        <v>45900</v>
      </c>
      <c r="I3876" s="1" t="s">
        <v>640</v>
      </c>
    </row>
    <row r="3877" spans="1:9" x14ac:dyDescent="0.2">
      <c r="A3877" s="1" t="s">
        <v>52</v>
      </c>
      <c r="B3877" s="1" t="s">
        <v>13</v>
      </c>
      <c r="C3877" s="1" t="s">
        <v>56</v>
      </c>
      <c r="D3877" s="1" t="s">
        <v>1177</v>
      </c>
      <c r="E3877" s="1" t="s">
        <v>488</v>
      </c>
      <c r="F3877" s="2">
        <v>867250</v>
      </c>
      <c r="G3877" s="3">
        <v>45682</v>
      </c>
      <c r="H3877" s="3">
        <v>45688</v>
      </c>
      <c r="I3877" s="1" t="s">
        <v>640</v>
      </c>
    </row>
    <row r="3878" spans="1:9" x14ac:dyDescent="0.2">
      <c r="A3878" s="1" t="s">
        <v>52</v>
      </c>
      <c r="B3878" s="1" t="s">
        <v>1102</v>
      </c>
      <c r="C3878" s="1" t="s">
        <v>2227</v>
      </c>
      <c r="D3878" s="1" t="s">
        <v>5249</v>
      </c>
      <c r="E3878" s="1" t="s">
        <v>5250</v>
      </c>
      <c r="F3878" s="2">
        <v>497900</v>
      </c>
      <c r="G3878" s="3">
        <v>45747</v>
      </c>
      <c r="H3878" s="3">
        <v>45747</v>
      </c>
      <c r="I3878" s="1" t="s">
        <v>640</v>
      </c>
    </row>
    <row r="3879" spans="1:9" x14ac:dyDescent="0.2">
      <c r="A3879" s="1" t="s">
        <v>52</v>
      </c>
      <c r="B3879" s="1" t="s">
        <v>16</v>
      </c>
      <c r="C3879" s="1" t="s">
        <v>61</v>
      </c>
      <c r="D3879" s="1" t="s">
        <v>14151</v>
      </c>
      <c r="E3879" s="1" t="s">
        <v>174</v>
      </c>
      <c r="F3879" s="2">
        <v>2750</v>
      </c>
      <c r="G3879" s="3">
        <v>45961</v>
      </c>
      <c r="H3879" s="3">
        <v>45961</v>
      </c>
      <c r="I3879" s="1" t="s">
        <v>640</v>
      </c>
    </row>
    <row r="3880" spans="1:9" x14ac:dyDescent="0.2">
      <c r="A3880" s="1" t="s">
        <v>52</v>
      </c>
      <c r="B3880" s="1" t="s">
        <v>228</v>
      </c>
      <c r="C3880" s="1" t="s">
        <v>267</v>
      </c>
      <c r="D3880" s="1" t="s">
        <v>11320</v>
      </c>
      <c r="E3880" s="1" t="s">
        <v>11321</v>
      </c>
      <c r="F3880" s="2">
        <v>1740000</v>
      </c>
      <c r="G3880" s="3">
        <v>45874</v>
      </c>
      <c r="H3880" s="3">
        <v>45900</v>
      </c>
      <c r="I3880" s="1" t="s">
        <v>640</v>
      </c>
    </row>
    <row r="3881" spans="1:9" x14ac:dyDescent="0.2">
      <c r="A3881" s="1" t="s">
        <v>52</v>
      </c>
      <c r="B3881" s="1" t="s">
        <v>228</v>
      </c>
      <c r="C3881" s="1" t="s">
        <v>114</v>
      </c>
      <c r="D3881" s="1" t="s">
        <v>11322</v>
      </c>
      <c r="E3881" s="1" t="s">
        <v>11323</v>
      </c>
      <c r="F3881" s="2">
        <v>1633800</v>
      </c>
      <c r="G3881" s="3">
        <v>45873</v>
      </c>
      <c r="H3881" s="3">
        <v>45900</v>
      </c>
      <c r="I3881" s="1" t="s">
        <v>640</v>
      </c>
    </row>
    <row r="3882" spans="1:9" x14ac:dyDescent="0.2">
      <c r="A3882" s="1" t="s">
        <v>52</v>
      </c>
      <c r="B3882" s="1" t="s">
        <v>15</v>
      </c>
      <c r="C3882" s="1" t="s">
        <v>58</v>
      </c>
      <c r="D3882" s="1" t="s">
        <v>11326</v>
      </c>
      <c r="E3882" s="1" t="s">
        <v>238</v>
      </c>
      <c r="F3882" s="2">
        <v>108000</v>
      </c>
      <c r="G3882" s="3">
        <v>45881</v>
      </c>
      <c r="H3882" s="3">
        <v>45900</v>
      </c>
      <c r="I3882" s="1" t="s">
        <v>640</v>
      </c>
    </row>
    <row r="3883" spans="1:9" x14ac:dyDescent="0.2">
      <c r="A3883" s="1" t="s">
        <v>52</v>
      </c>
      <c r="B3883" s="1" t="s">
        <v>15</v>
      </c>
      <c r="C3883" s="1" t="s">
        <v>58</v>
      </c>
      <c r="D3883" s="1" t="s">
        <v>12798</v>
      </c>
      <c r="E3883" s="1" t="s">
        <v>349</v>
      </c>
      <c r="F3883" s="2">
        <v>203140</v>
      </c>
      <c r="G3883" s="3">
        <v>45916</v>
      </c>
      <c r="H3883" s="3">
        <v>45930</v>
      </c>
      <c r="I3883" s="1" t="s">
        <v>640</v>
      </c>
    </row>
    <row r="3884" spans="1:9" x14ac:dyDescent="0.2">
      <c r="A3884" s="1" t="s">
        <v>52</v>
      </c>
      <c r="B3884" s="1" t="s">
        <v>13</v>
      </c>
      <c r="C3884" s="1" t="s">
        <v>56</v>
      </c>
      <c r="D3884" s="1" t="s">
        <v>14152</v>
      </c>
      <c r="E3884" s="1" t="s">
        <v>184</v>
      </c>
      <c r="F3884" s="2">
        <v>30000</v>
      </c>
      <c r="G3884" s="3">
        <v>45940</v>
      </c>
      <c r="H3884" s="3">
        <v>45961</v>
      </c>
      <c r="I3884" s="1" t="s">
        <v>640</v>
      </c>
    </row>
    <row r="3885" spans="1:9" x14ac:dyDescent="0.2">
      <c r="A3885" s="1" t="s">
        <v>52</v>
      </c>
      <c r="B3885" s="1" t="s">
        <v>13</v>
      </c>
      <c r="C3885" s="1" t="s">
        <v>56</v>
      </c>
      <c r="D3885" s="1" t="s">
        <v>14153</v>
      </c>
      <c r="E3885" s="1" t="s">
        <v>2598</v>
      </c>
      <c r="F3885" s="2">
        <v>210700</v>
      </c>
      <c r="G3885" s="3">
        <v>45943</v>
      </c>
      <c r="H3885" s="3">
        <v>45961</v>
      </c>
      <c r="I3885" s="1" t="s">
        <v>640</v>
      </c>
    </row>
    <row r="3886" spans="1:9" x14ac:dyDescent="0.2">
      <c r="A3886" s="1" t="s">
        <v>52</v>
      </c>
      <c r="B3886" s="1" t="s">
        <v>13</v>
      </c>
      <c r="C3886" s="1" t="s">
        <v>56</v>
      </c>
      <c r="D3886" s="1" t="s">
        <v>11332</v>
      </c>
      <c r="E3886" s="1" t="s">
        <v>488</v>
      </c>
      <c r="F3886" s="2">
        <v>595900</v>
      </c>
      <c r="G3886" s="3">
        <v>45880</v>
      </c>
      <c r="H3886" s="3">
        <v>45900</v>
      </c>
      <c r="I3886" s="1" t="s">
        <v>640</v>
      </c>
    </row>
    <row r="3887" spans="1:9" x14ac:dyDescent="0.2">
      <c r="A3887" s="1" t="s">
        <v>52</v>
      </c>
      <c r="B3887" s="1" t="s">
        <v>15</v>
      </c>
      <c r="C3887" s="1" t="s">
        <v>58</v>
      </c>
      <c r="D3887" s="1" t="s">
        <v>5534</v>
      </c>
      <c r="E3887" s="1" t="s">
        <v>264</v>
      </c>
      <c r="F3887" s="2">
        <v>528000</v>
      </c>
      <c r="G3887" s="3">
        <v>45764</v>
      </c>
      <c r="H3887" s="3">
        <v>45777</v>
      </c>
      <c r="I3887" s="1" t="s">
        <v>640</v>
      </c>
    </row>
    <row r="3888" spans="1:9" x14ac:dyDescent="0.2">
      <c r="A3888" s="1" t="s">
        <v>52</v>
      </c>
      <c r="B3888" s="1" t="s">
        <v>306</v>
      </c>
      <c r="C3888" s="1" t="s">
        <v>124</v>
      </c>
      <c r="D3888" s="1" t="s">
        <v>6957</v>
      </c>
      <c r="E3888" s="1" t="s">
        <v>138</v>
      </c>
      <c r="F3888" s="2">
        <v>780000</v>
      </c>
      <c r="G3888" s="3">
        <v>45798</v>
      </c>
      <c r="H3888" s="3">
        <v>45808</v>
      </c>
      <c r="I3888" s="1" t="s">
        <v>640</v>
      </c>
    </row>
    <row r="3889" spans="1:9" x14ac:dyDescent="0.2">
      <c r="A3889" s="1" t="s">
        <v>52</v>
      </c>
      <c r="B3889" s="1" t="s">
        <v>306</v>
      </c>
      <c r="C3889" s="1" t="s">
        <v>284</v>
      </c>
      <c r="D3889" s="1" t="s">
        <v>5535</v>
      </c>
      <c r="E3889" s="1" t="s">
        <v>301</v>
      </c>
      <c r="F3889" s="2">
        <v>237500</v>
      </c>
      <c r="G3889" s="3">
        <v>45752</v>
      </c>
      <c r="H3889" s="3">
        <v>45777</v>
      </c>
      <c r="I3889" s="1" t="s">
        <v>640</v>
      </c>
    </row>
    <row r="3890" spans="1:9" x14ac:dyDescent="0.2">
      <c r="A3890" s="1" t="s">
        <v>52</v>
      </c>
      <c r="B3890" s="1" t="s">
        <v>15</v>
      </c>
      <c r="C3890" s="1" t="s">
        <v>58</v>
      </c>
      <c r="D3890" s="1" t="s">
        <v>9993</v>
      </c>
      <c r="E3890" s="1" t="s">
        <v>235</v>
      </c>
      <c r="F3890" s="2">
        <v>0</v>
      </c>
      <c r="G3890" s="3">
        <v>45861</v>
      </c>
      <c r="H3890" s="3">
        <v>45869</v>
      </c>
      <c r="I3890" s="1" t="s">
        <v>640</v>
      </c>
    </row>
    <row r="3891" spans="1:9" x14ac:dyDescent="0.2">
      <c r="A3891" s="1" t="s">
        <v>52</v>
      </c>
      <c r="B3891" s="1" t="s">
        <v>1102</v>
      </c>
      <c r="C3891" s="1" t="s">
        <v>95</v>
      </c>
      <c r="D3891" s="1" t="s">
        <v>10087</v>
      </c>
      <c r="E3891" s="1" t="s">
        <v>202</v>
      </c>
      <c r="F3891" s="2">
        <v>287400</v>
      </c>
      <c r="G3891" s="3">
        <v>45866</v>
      </c>
      <c r="H3891" s="3">
        <v>45869</v>
      </c>
      <c r="I3891" s="1" t="s">
        <v>640</v>
      </c>
    </row>
    <row r="3892" spans="1:9" x14ac:dyDescent="0.2">
      <c r="A3892" s="1" t="s">
        <v>52</v>
      </c>
      <c r="B3892" s="1" t="s">
        <v>14</v>
      </c>
      <c r="C3892" s="1" t="s">
        <v>2624</v>
      </c>
      <c r="D3892" s="1" t="s">
        <v>11333</v>
      </c>
      <c r="E3892" s="1" t="s">
        <v>5709</v>
      </c>
      <c r="F3892" s="2">
        <v>941400</v>
      </c>
      <c r="G3892" s="3">
        <v>45884</v>
      </c>
      <c r="H3892" s="3">
        <v>45900</v>
      </c>
      <c r="I3892" s="1" t="s">
        <v>640</v>
      </c>
    </row>
    <row r="3893" spans="1:9" x14ac:dyDescent="0.2">
      <c r="A3893" s="1" t="s">
        <v>52</v>
      </c>
      <c r="B3893" s="1" t="s">
        <v>15</v>
      </c>
      <c r="C3893" s="1" t="s">
        <v>116</v>
      </c>
      <c r="D3893" s="1" t="s">
        <v>10089</v>
      </c>
      <c r="E3893" s="1" t="s">
        <v>117</v>
      </c>
      <c r="F3893" s="2">
        <v>32400</v>
      </c>
      <c r="G3893" s="3">
        <v>45860</v>
      </c>
      <c r="H3893" s="3">
        <v>45869</v>
      </c>
      <c r="I3893" s="1" t="s">
        <v>640</v>
      </c>
    </row>
    <row r="3894" spans="1:9" x14ac:dyDescent="0.2">
      <c r="A3894" s="1" t="s">
        <v>52</v>
      </c>
      <c r="B3894" s="1" t="s">
        <v>15</v>
      </c>
      <c r="C3894" s="1" t="s">
        <v>14133</v>
      </c>
      <c r="D3894" s="1" t="s">
        <v>14134</v>
      </c>
      <c r="E3894" s="1" t="s">
        <v>14135</v>
      </c>
      <c r="F3894" s="2">
        <v>83200</v>
      </c>
      <c r="G3894" s="3">
        <v>45945</v>
      </c>
      <c r="H3894" s="3">
        <v>45961</v>
      </c>
      <c r="I3894" s="1" t="s">
        <v>640</v>
      </c>
    </row>
    <row r="3895" spans="1:9" x14ac:dyDescent="0.2">
      <c r="A3895" s="1" t="s">
        <v>52</v>
      </c>
      <c r="B3895" s="1" t="s">
        <v>15</v>
      </c>
      <c r="C3895" s="1" t="s">
        <v>58</v>
      </c>
      <c r="D3895" s="1" t="s">
        <v>11350</v>
      </c>
      <c r="E3895" s="1" t="s">
        <v>257</v>
      </c>
      <c r="F3895" s="2">
        <v>104000</v>
      </c>
      <c r="G3895" s="3">
        <v>45881</v>
      </c>
      <c r="H3895" s="3">
        <v>45900</v>
      </c>
      <c r="I3895" s="1" t="s">
        <v>640</v>
      </c>
    </row>
    <row r="3896" spans="1:9" x14ac:dyDescent="0.2">
      <c r="A3896" s="1" t="s">
        <v>52</v>
      </c>
      <c r="B3896" s="1" t="s">
        <v>13</v>
      </c>
      <c r="C3896" s="1" t="s">
        <v>56</v>
      </c>
      <c r="D3896" s="1" t="s">
        <v>15486</v>
      </c>
      <c r="E3896" s="1" t="s">
        <v>219</v>
      </c>
      <c r="F3896" s="2">
        <v>5392600</v>
      </c>
      <c r="G3896" s="3">
        <v>45991</v>
      </c>
      <c r="H3896" s="3">
        <v>45991</v>
      </c>
      <c r="I3896" s="1" t="s">
        <v>640</v>
      </c>
    </row>
    <row r="3897" spans="1:9" x14ac:dyDescent="0.2">
      <c r="A3897" s="1" t="s">
        <v>52</v>
      </c>
      <c r="B3897" s="1" t="s">
        <v>228</v>
      </c>
      <c r="C3897" s="1" t="s">
        <v>163</v>
      </c>
      <c r="D3897" s="1" t="s">
        <v>8436</v>
      </c>
      <c r="E3897" s="1" t="s">
        <v>164</v>
      </c>
      <c r="F3897" s="2">
        <v>39000</v>
      </c>
      <c r="G3897" s="3">
        <v>45817</v>
      </c>
      <c r="H3897" s="3">
        <v>45838</v>
      </c>
      <c r="I3897" s="1" t="s">
        <v>640</v>
      </c>
    </row>
    <row r="3898" spans="1:9" x14ac:dyDescent="0.2">
      <c r="A3898" s="1" t="s">
        <v>52</v>
      </c>
      <c r="B3898" s="1" t="s">
        <v>16</v>
      </c>
      <c r="C3898" s="1" t="s">
        <v>61</v>
      </c>
      <c r="D3898" s="1" t="s">
        <v>8437</v>
      </c>
      <c r="E3898" s="1" t="s">
        <v>2493</v>
      </c>
      <c r="F3898" s="2">
        <v>64800</v>
      </c>
      <c r="G3898" s="3">
        <v>45818</v>
      </c>
      <c r="H3898" s="3">
        <v>45838</v>
      </c>
      <c r="I3898" s="1" t="s">
        <v>640</v>
      </c>
    </row>
    <row r="3899" spans="1:9" x14ac:dyDescent="0.2">
      <c r="A3899" s="1" t="s">
        <v>52</v>
      </c>
      <c r="B3899" s="1" t="s">
        <v>228</v>
      </c>
      <c r="C3899" s="1" t="s">
        <v>2352</v>
      </c>
      <c r="D3899" s="1" t="s">
        <v>2353</v>
      </c>
      <c r="E3899" s="1" t="s">
        <v>2354</v>
      </c>
      <c r="F3899" s="2">
        <v>95000</v>
      </c>
      <c r="G3899" s="3">
        <v>45698</v>
      </c>
      <c r="H3899" s="3">
        <v>45716</v>
      </c>
      <c r="I3899" s="1" t="s">
        <v>640</v>
      </c>
    </row>
    <row r="3900" spans="1:9" x14ac:dyDescent="0.2">
      <c r="A3900" s="1" t="s">
        <v>52</v>
      </c>
      <c r="B3900" s="1" t="s">
        <v>16</v>
      </c>
      <c r="C3900" s="1" t="s">
        <v>61</v>
      </c>
      <c r="D3900" s="1" t="s">
        <v>1157</v>
      </c>
      <c r="E3900" s="1" t="s">
        <v>327</v>
      </c>
      <c r="F3900" s="2">
        <v>115000</v>
      </c>
      <c r="G3900" s="3">
        <v>45687</v>
      </c>
      <c r="H3900" s="3">
        <v>45688</v>
      </c>
      <c r="I3900" s="1" t="s">
        <v>640</v>
      </c>
    </row>
    <row r="3901" spans="1:9" x14ac:dyDescent="0.2">
      <c r="A3901" s="1" t="s">
        <v>52</v>
      </c>
      <c r="B3901" s="1" t="s">
        <v>228</v>
      </c>
      <c r="C3901" s="1" t="s">
        <v>114</v>
      </c>
      <c r="D3901" s="1" t="s">
        <v>12788</v>
      </c>
      <c r="E3901" s="1" t="s">
        <v>3918</v>
      </c>
      <c r="F3901" s="2">
        <v>33000</v>
      </c>
      <c r="G3901" s="3">
        <v>45916</v>
      </c>
      <c r="H3901" s="3">
        <v>45930</v>
      </c>
      <c r="I3901" s="1" t="s">
        <v>640</v>
      </c>
    </row>
    <row r="3902" spans="1:9" x14ac:dyDescent="0.2">
      <c r="A3902" s="1" t="s">
        <v>52</v>
      </c>
      <c r="B3902" s="1" t="s">
        <v>15</v>
      </c>
      <c r="C3902" s="1" t="s">
        <v>130</v>
      </c>
      <c r="D3902" s="1" t="s">
        <v>2360</v>
      </c>
      <c r="E3902" s="1" t="s">
        <v>2361</v>
      </c>
      <c r="F3902" s="2">
        <v>59500</v>
      </c>
      <c r="G3902" s="3">
        <v>45714</v>
      </c>
      <c r="H3902" s="3">
        <v>45716</v>
      </c>
      <c r="I3902" s="1" t="s">
        <v>640</v>
      </c>
    </row>
    <row r="3903" spans="1:9" x14ac:dyDescent="0.2">
      <c r="A3903" s="1" t="s">
        <v>52</v>
      </c>
      <c r="B3903" s="1" t="s">
        <v>15</v>
      </c>
      <c r="C3903" s="1" t="s">
        <v>58</v>
      </c>
      <c r="D3903" s="1" t="s">
        <v>1158</v>
      </c>
      <c r="E3903" s="1" t="s">
        <v>224</v>
      </c>
      <c r="F3903" s="2">
        <v>30000</v>
      </c>
      <c r="G3903" s="3">
        <v>45679</v>
      </c>
      <c r="H3903" s="3">
        <v>45688</v>
      </c>
      <c r="I3903" s="1" t="s">
        <v>640</v>
      </c>
    </row>
    <row r="3904" spans="1:9" x14ac:dyDescent="0.2">
      <c r="A3904" s="1" t="s">
        <v>52</v>
      </c>
      <c r="B3904" s="1" t="s">
        <v>16</v>
      </c>
      <c r="C3904" s="1" t="s">
        <v>53</v>
      </c>
      <c r="D3904" s="1" t="s">
        <v>11318</v>
      </c>
      <c r="E3904" s="1" t="s">
        <v>2579</v>
      </c>
      <c r="F3904" s="2">
        <v>127200</v>
      </c>
      <c r="G3904" s="3">
        <v>45900</v>
      </c>
      <c r="H3904" s="3">
        <v>45900</v>
      </c>
      <c r="I3904" s="1" t="s">
        <v>640</v>
      </c>
    </row>
    <row r="3905" spans="1:9" x14ac:dyDescent="0.2">
      <c r="A3905" s="1" t="s">
        <v>52</v>
      </c>
      <c r="B3905" s="1" t="s">
        <v>13</v>
      </c>
      <c r="C3905" s="1" t="s">
        <v>56</v>
      </c>
      <c r="D3905" s="1" t="s">
        <v>8438</v>
      </c>
      <c r="E3905" s="1" t="s">
        <v>8439</v>
      </c>
      <c r="F3905" s="2">
        <v>928600</v>
      </c>
      <c r="G3905" s="3">
        <v>45816</v>
      </c>
      <c r="H3905" s="3">
        <v>45838</v>
      </c>
      <c r="I3905" s="1" t="s">
        <v>640</v>
      </c>
    </row>
    <row r="3906" spans="1:9" x14ac:dyDescent="0.2">
      <c r="A3906" s="1" t="s">
        <v>52</v>
      </c>
      <c r="B3906" s="1" t="s">
        <v>15</v>
      </c>
      <c r="C3906" s="1" t="s">
        <v>58</v>
      </c>
      <c r="D3906" s="1" t="s">
        <v>8440</v>
      </c>
      <c r="E3906" s="1" t="s">
        <v>160</v>
      </c>
      <c r="F3906" s="2">
        <v>290560</v>
      </c>
      <c r="G3906" s="3">
        <v>45817</v>
      </c>
      <c r="H3906" s="3">
        <v>45838</v>
      </c>
      <c r="I3906" s="1" t="s">
        <v>640</v>
      </c>
    </row>
    <row r="3907" spans="1:9" x14ac:dyDescent="0.2">
      <c r="A3907" s="1" t="s">
        <v>52</v>
      </c>
      <c r="B3907" s="1" t="s">
        <v>14</v>
      </c>
      <c r="C3907" s="1" t="s">
        <v>4121</v>
      </c>
      <c r="D3907" s="1" t="s">
        <v>8443</v>
      </c>
      <c r="E3907" s="1" t="s">
        <v>80</v>
      </c>
      <c r="F3907" s="2">
        <v>130000</v>
      </c>
      <c r="G3907" s="3">
        <v>45834</v>
      </c>
      <c r="H3907" s="3">
        <v>45838</v>
      </c>
      <c r="I3907" s="1" t="s">
        <v>640</v>
      </c>
    </row>
    <row r="3908" spans="1:9" x14ac:dyDescent="0.2">
      <c r="A3908" s="1" t="s">
        <v>52</v>
      </c>
      <c r="B3908" s="1" t="s">
        <v>14</v>
      </c>
      <c r="C3908" s="1" t="s">
        <v>5584</v>
      </c>
      <c r="D3908" s="1" t="s">
        <v>6986</v>
      </c>
      <c r="E3908" s="1" t="s">
        <v>5586</v>
      </c>
      <c r="F3908" s="2">
        <v>314200</v>
      </c>
      <c r="G3908" s="3">
        <v>45804</v>
      </c>
      <c r="H3908" s="3">
        <v>45808</v>
      </c>
      <c r="I3908" s="1" t="s">
        <v>640</v>
      </c>
    </row>
    <row r="3909" spans="1:9" x14ac:dyDescent="0.2">
      <c r="A3909" s="1" t="s">
        <v>52</v>
      </c>
      <c r="B3909" s="1" t="s">
        <v>13</v>
      </c>
      <c r="C3909" s="1" t="s">
        <v>56</v>
      </c>
      <c r="D3909" s="1" t="s">
        <v>6987</v>
      </c>
      <c r="E3909" s="1" t="s">
        <v>2603</v>
      </c>
      <c r="F3909" s="2">
        <v>288000</v>
      </c>
      <c r="G3909" s="3">
        <v>45800</v>
      </c>
      <c r="H3909" s="3">
        <v>45808</v>
      </c>
      <c r="I3909" s="1" t="s">
        <v>640</v>
      </c>
    </row>
    <row r="3910" spans="1:9" x14ac:dyDescent="0.2">
      <c r="A3910" s="1" t="s">
        <v>52</v>
      </c>
      <c r="B3910" s="1" t="s">
        <v>228</v>
      </c>
      <c r="C3910" s="1" t="s">
        <v>267</v>
      </c>
      <c r="D3910" s="1" t="s">
        <v>6988</v>
      </c>
      <c r="E3910" s="1" t="s">
        <v>6989</v>
      </c>
      <c r="F3910" s="2">
        <v>39650</v>
      </c>
      <c r="G3910" s="3">
        <v>45807</v>
      </c>
      <c r="H3910" s="3">
        <v>45808</v>
      </c>
      <c r="I3910" s="1" t="s">
        <v>640</v>
      </c>
    </row>
    <row r="3911" spans="1:9" x14ac:dyDescent="0.2">
      <c r="A3911" s="1" t="s">
        <v>52</v>
      </c>
      <c r="B3911" s="1" t="s">
        <v>14</v>
      </c>
      <c r="C3911" s="1" t="s">
        <v>35</v>
      </c>
      <c r="D3911" s="1" t="s">
        <v>14154</v>
      </c>
      <c r="E3911" s="1" t="s">
        <v>14155</v>
      </c>
      <c r="F3911" s="2">
        <v>38000</v>
      </c>
      <c r="G3911" s="3">
        <v>45938</v>
      </c>
      <c r="H3911" s="3">
        <v>45961</v>
      </c>
      <c r="I3911" s="1" t="s">
        <v>640</v>
      </c>
    </row>
    <row r="3912" spans="1:9" x14ac:dyDescent="0.2">
      <c r="A3912" s="1" t="s">
        <v>52</v>
      </c>
      <c r="B3912" s="1" t="s">
        <v>16</v>
      </c>
      <c r="C3912" s="1" t="s">
        <v>78</v>
      </c>
      <c r="D3912" s="1" t="s">
        <v>15487</v>
      </c>
      <c r="E3912" s="1" t="s">
        <v>15488</v>
      </c>
      <c r="F3912" s="2">
        <v>700000</v>
      </c>
      <c r="G3912" s="3">
        <v>45991</v>
      </c>
      <c r="H3912" s="3">
        <v>45991</v>
      </c>
      <c r="I3912" s="1" t="s">
        <v>640</v>
      </c>
    </row>
    <row r="3913" spans="1:9" x14ac:dyDescent="0.2">
      <c r="A3913" s="1" t="s">
        <v>52</v>
      </c>
      <c r="B3913" s="1" t="s">
        <v>15</v>
      </c>
      <c r="C3913" s="1" t="s">
        <v>58</v>
      </c>
      <c r="D3913" s="1" t="s">
        <v>14156</v>
      </c>
      <c r="E3913" s="1" t="s">
        <v>5724</v>
      </c>
      <c r="F3913" s="2">
        <v>68300</v>
      </c>
      <c r="G3913" s="3">
        <v>45944</v>
      </c>
      <c r="H3913" s="3">
        <v>45961</v>
      </c>
      <c r="I3913" s="1" t="s">
        <v>640</v>
      </c>
    </row>
    <row r="3914" spans="1:9" x14ac:dyDescent="0.2">
      <c r="A3914" s="1" t="s">
        <v>52</v>
      </c>
      <c r="B3914" s="1" t="s">
        <v>15</v>
      </c>
      <c r="C3914" s="1" t="s">
        <v>116</v>
      </c>
      <c r="D3914" s="1" t="s">
        <v>15489</v>
      </c>
      <c r="E3914" s="1" t="s">
        <v>255</v>
      </c>
      <c r="F3914" s="2">
        <v>22500</v>
      </c>
      <c r="G3914" s="3">
        <v>45974</v>
      </c>
      <c r="H3914" s="3">
        <v>45991</v>
      </c>
      <c r="I3914" s="1" t="s">
        <v>640</v>
      </c>
    </row>
    <row r="3915" spans="1:9" x14ac:dyDescent="0.2">
      <c r="A3915" s="1" t="s">
        <v>52</v>
      </c>
      <c r="B3915" s="1" t="s">
        <v>228</v>
      </c>
      <c r="C3915" s="1" t="s">
        <v>113</v>
      </c>
      <c r="D3915" s="1" t="s">
        <v>5550</v>
      </c>
      <c r="E3915" s="1" t="s">
        <v>212</v>
      </c>
      <c r="F3915" s="2">
        <v>34000</v>
      </c>
      <c r="G3915" s="3">
        <v>45777</v>
      </c>
      <c r="H3915" s="3">
        <v>45777</v>
      </c>
      <c r="I3915" s="1" t="s">
        <v>640</v>
      </c>
    </row>
    <row r="3916" spans="1:9" x14ac:dyDescent="0.2">
      <c r="A3916" s="1" t="s">
        <v>52</v>
      </c>
      <c r="B3916" s="1" t="s">
        <v>228</v>
      </c>
      <c r="C3916" s="1" t="s">
        <v>114</v>
      </c>
      <c r="D3916" s="1" t="s">
        <v>10068</v>
      </c>
      <c r="E3916" s="1" t="s">
        <v>137</v>
      </c>
      <c r="F3916" s="2">
        <v>16500</v>
      </c>
      <c r="G3916" s="3">
        <v>45869</v>
      </c>
      <c r="H3916" s="3">
        <v>45869</v>
      </c>
      <c r="I3916" s="1" t="s">
        <v>640</v>
      </c>
    </row>
    <row r="3917" spans="1:9" x14ac:dyDescent="0.2">
      <c r="A3917" s="1" t="s">
        <v>52</v>
      </c>
      <c r="B3917" s="1" t="s">
        <v>228</v>
      </c>
      <c r="C3917" s="1" t="s">
        <v>473</v>
      </c>
      <c r="D3917" s="1" t="s">
        <v>10071</v>
      </c>
      <c r="E3917" s="1" t="s">
        <v>512</v>
      </c>
      <c r="F3917" s="2">
        <v>30000</v>
      </c>
      <c r="G3917" s="3">
        <v>45863</v>
      </c>
      <c r="H3917" s="3">
        <v>45869</v>
      </c>
      <c r="I3917" s="1" t="s">
        <v>640</v>
      </c>
    </row>
    <row r="3918" spans="1:9" x14ac:dyDescent="0.2">
      <c r="A3918" s="1" t="s">
        <v>52</v>
      </c>
      <c r="B3918" s="1" t="s">
        <v>13</v>
      </c>
      <c r="C3918" s="1" t="s">
        <v>56</v>
      </c>
      <c r="D3918" s="1" t="s">
        <v>1161</v>
      </c>
      <c r="E3918" s="1" t="s">
        <v>519</v>
      </c>
      <c r="F3918" s="2">
        <v>100000</v>
      </c>
      <c r="G3918" s="3">
        <v>45675</v>
      </c>
      <c r="H3918" s="3">
        <v>45688</v>
      </c>
      <c r="I3918" s="1" t="s">
        <v>640</v>
      </c>
    </row>
    <row r="3919" spans="1:9" x14ac:dyDescent="0.2">
      <c r="A3919" s="1" t="s">
        <v>52</v>
      </c>
      <c r="B3919" s="1" t="s">
        <v>306</v>
      </c>
      <c r="C3919" s="1" t="s">
        <v>11343</v>
      </c>
      <c r="D3919" s="1" t="s">
        <v>11344</v>
      </c>
      <c r="E3919" s="1" t="s">
        <v>11345</v>
      </c>
      <c r="F3919" s="2">
        <v>900000</v>
      </c>
      <c r="G3919" s="3">
        <v>45896</v>
      </c>
      <c r="H3919" s="3">
        <v>45900</v>
      </c>
      <c r="I3919" s="1" t="s">
        <v>640</v>
      </c>
    </row>
    <row r="3920" spans="1:9" x14ac:dyDescent="0.2">
      <c r="A3920" s="1" t="s">
        <v>52</v>
      </c>
      <c r="B3920" s="1" t="s">
        <v>16</v>
      </c>
      <c r="C3920" s="1" t="s">
        <v>61</v>
      </c>
      <c r="D3920" s="1" t="s">
        <v>5551</v>
      </c>
      <c r="E3920" s="1" t="s">
        <v>229</v>
      </c>
      <c r="F3920" s="2">
        <v>275600</v>
      </c>
      <c r="G3920" s="3">
        <v>45749</v>
      </c>
      <c r="H3920" s="3">
        <v>45777</v>
      </c>
      <c r="I3920" s="1" t="s">
        <v>640</v>
      </c>
    </row>
    <row r="3921" spans="1:9" x14ac:dyDescent="0.2">
      <c r="A3921" s="1" t="s">
        <v>52</v>
      </c>
      <c r="B3921" s="1" t="s">
        <v>16</v>
      </c>
      <c r="C3921" s="1" t="s">
        <v>169</v>
      </c>
      <c r="D3921" s="1" t="s">
        <v>5552</v>
      </c>
      <c r="E3921" s="1" t="s">
        <v>170</v>
      </c>
      <c r="F3921" s="2">
        <v>90160</v>
      </c>
      <c r="G3921" s="3">
        <v>45752</v>
      </c>
      <c r="H3921" s="3">
        <v>45777</v>
      </c>
      <c r="I3921" s="1" t="s">
        <v>640</v>
      </c>
    </row>
    <row r="3922" spans="1:9" x14ac:dyDescent="0.2">
      <c r="A3922" s="1" t="s">
        <v>52</v>
      </c>
      <c r="B3922" s="1" t="s">
        <v>228</v>
      </c>
      <c r="C3922" s="1" t="s">
        <v>267</v>
      </c>
      <c r="D3922" s="1" t="s">
        <v>6992</v>
      </c>
      <c r="E3922" s="1" t="s">
        <v>6993</v>
      </c>
      <c r="F3922" s="2">
        <v>141000</v>
      </c>
      <c r="G3922" s="3">
        <v>45793</v>
      </c>
      <c r="H3922" s="3">
        <v>45808</v>
      </c>
      <c r="I3922" s="1" t="s">
        <v>640</v>
      </c>
    </row>
    <row r="3923" spans="1:9" x14ac:dyDescent="0.2">
      <c r="A3923" s="1" t="s">
        <v>52</v>
      </c>
      <c r="B3923" s="1" t="s">
        <v>15</v>
      </c>
      <c r="C3923" s="1" t="s">
        <v>59</v>
      </c>
      <c r="D3923" s="1" t="s">
        <v>8452</v>
      </c>
      <c r="E3923" s="1" t="s">
        <v>239</v>
      </c>
      <c r="F3923" s="2">
        <v>292000</v>
      </c>
      <c r="G3923" s="3">
        <v>45835</v>
      </c>
      <c r="H3923" s="3">
        <v>45838</v>
      </c>
      <c r="I3923" s="1" t="s">
        <v>640</v>
      </c>
    </row>
    <row r="3924" spans="1:9" x14ac:dyDescent="0.2">
      <c r="A3924" s="1" t="s">
        <v>52</v>
      </c>
      <c r="B3924" s="1" t="s">
        <v>228</v>
      </c>
      <c r="C3924" s="1" t="s">
        <v>598</v>
      </c>
      <c r="D3924" s="1" t="s">
        <v>3946</v>
      </c>
      <c r="E3924" s="1" t="s">
        <v>2653</v>
      </c>
      <c r="F3924" s="2">
        <v>4736000</v>
      </c>
      <c r="G3924" s="3">
        <v>45744</v>
      </c>
      <c r="H3924" s="3">
        <v>45747</v>
      </c>
      <c r="I3924" s="1" t="s">
        <v>640</v>
      </c>
    </row>
    <row r="3925" spans="1:9" x14ac:dyDescent="0.2">
      <c r="A3925" s="1" t="s">
        <v>52</v>
      </c>
      <c r="B3925" s="1" t="s">
        <v>16</v>
      </c>
      <c r="C3925" s="1" t="s">
        <v>53</v>
      </c>
      <c r="D3925" s="1" t="s">
        <v>1245</v>
      </c>
      <c r="E3925" s="1" t="s">
        <v>499</v>
      </c>
      <c r="F3925" s="2">
        <v>34600</v>
      </c>
      <c r="G3925" s="3">
        <v>45688</v>
      </c>
      <c r="H3925" s="3">
        <v>45688</v>
      </c>
      <c r="I3925" s="1" t="s">
        <v>640</v>
      </c>
    </row>
    <row r="3926" spans="1:9" x14ac:dyDescent="0.2">
      <c r="A3926" s="1" t="s">
        <v>52</v>
      </c>
      <c r="B3926" s="1" t="s">
        <v>14</v>
      </c>
      <c r="C3926" s="1" t="s">
        <v>2624</v>
      </c>
      <c r="D3926" s="1" t="s">
        <v>3982</v>
      </c>
      <c r="E3926" s="1" t="s">
        <v>3983</v>
      </c>
      <c r="F3926" s="2">
        <v>143000</v>
      </c>
      <c r="G3926" s="3">
        <v>45740</v>
      </c>
      <c r="H3926" s="3">
        <v>45747</v>
      </c>
      <c r="I3926" s="1" t="s">
        <v>640</v>
      </c>
    </row>
    <row r="3927" spans="1:9" x14ac:dyDescent="0.2">
      <c r="A3927" s="1" t="s">
        <v>52</v>
      </c>
      <c r="B3927" s="1" t="s">
        <v>306</v>
      </c>
      <c r="C3927" s="1" t="s">
        <v>57</v>
      </c>
      <c r="D3927" s="1" t="s">
        <v>2462</v>
      </c>
      <c r="E3927" s="1" t="s">
        <v>2463</v>
      </c>
      <c r="F3927" s="2">
        <v>1397500</v>
      </c>
      <c r="G3927" s="3">
        <v>45716</v>
      </c>
      <c r="H3927" s="3">
        <v>45716</v>
      </c>
      <c r="I3927" s="1" t="s">
        <v>640</v>
      </c>
    </row>
    <row r="3928" spans="1:9" x14ac:dyDescent="0.2">
      <c r="A3928" s="1" t="s">
        <v>52</v>
      </c>
      <c r="B3928" s="1" t="s">
        <v>228</v>
      </c>
      <c r="C3928" s="1" t="s">
        <v>107</v>
      </c>
      <c r="D3928" s="1" t="s">
        <v>14157</v>
      </c>
      <c r="E3928" s="1" t="s">
        <v>3925</v>
      </c>
      <c r="F3928" s="2">
        <v>875700</v>
      </c>
      <c r="G3928" s="3">
        <v>45944</v>
      </c>
      <c r="H3928" s="3">
        <v>45961</v>
      </c>
      <c r="I3928" s="1" t="s">
        <v>640</v>
      </c>
    </row>
    <row r="3929" spans="1:9" x14ac:dyDescent="0.2">
      <c r="A3929" s="1" t="s">
        <v>52</v>
      </c>
      <c r="B3929" s="1" t="s">
        <v>14</v>
      </c>
      <c r="C3929" s="1" t="s">
        <v>54</v>
      </c>
      <c r="D3929" s="1" t="s">
        <v>6979</v>
      </c>
      <c r="E3929" s="1" t="s">
        <v>80</v>
      </c>
      <c r="F3929" s="2">
        <v>11000</v>
      </c>
      <c r="G3929" s="3">
        <v>45807</v>
      </c>
      <c r="H3929" s="3">
        <v>45808</v>
      </c>
      <c r="I3929" s="1" t="s">
        <v>640</v>
      </c>
    </row>
    <row r="3930" spans="1:9" x14ac:dyDescent="0.2">
      <c r="A3930" s="1" t="s">
        <v>52</v>
      </c>
      <c r="B3930" s="1" t="s">
        <v>228</v>
      </c>
      <c r="C3930" s="1" t="s">
        <v>107</v>
      </c>
      <c r="D3930" s="1" t="s">
        <v>6981</v>
      </c>
      <c r="E3930" s="1" t="s">
        <v>3925</v>
      </c>
      <c r="F3930" s="2">
        <v>215000</v>
      </c>
      <c r="G3930" s="3">
        <v>45807</v>
      </c>
      <c r="H3930" s="3">
        <v>45808</v>
      </c>
      <c r="I3930" s="1" t="s">
        <v>640</v>
      </c>
    </row>
    <row r="3931" spans="1:9" x14ac:dyDescent="0.2">
      <c r="A3931" s="1" t="s">
        <v>52</v>
      </c>
      <c r="B3931" s="1" t="s">
        <v>228</v>
      </c>
      <c r="C3931" s="1" t="s">
        <v>481</v>
      </c>
      <c r="D3931" s="1" t="s">
        <v>6982</v>
      </c>
      <c r="E3931" s="1" t="s">
        <v>482</v>
      </c>
      <c r="F3931" s="2">
        <v>750800</v>
      </c>
      <c r="G3931" s="3">
        <v>45791</v>
      </c>
      <c r="H3931" s="3">
        <v>45808</v>
      </c>
      <c r="I3931" s="1" t="s">
        <v>640</v>
      </c>
    </row>
    <row r="3932" spans="1:9" x14ac:dyDescent="0.2">
      <c r="A3932" s="1" t="s">
        <v>52</v>
      </c>
      <c r="B3932" s="1" t="s">
        <v>15</v>
      </c>
      <c r="C3932" s="1" t="s">
        <v>116</v>
      </c>
      <c r="D3932" s="1" t="s">
        <v>14158</v>
      </c>
      <c r="E3932" s="1" t="s">
        <v>477</v>
      </c>
      <c r="F3932" s="2">
        <v>135400</v>
      </c>
      <c r="G3932" s="3">
        <v>45959</v>
      </c>
      <c r="H3932" s="3">
        <v>45961</v>
      </c>
      <c r="I3932" s="1" t="s">
        <v>640</v>
      </c>
    </row>
    <row r="3933" spans="1:9" x14ac:dyDescent="0.2">
      <c r="A3933" s="1" t="s">
        <v>52</v>
      </c>
      <c r="B3933" s="1" t="s">
        <v>16</v>
      </c>
      <c r="C3933" s="1" t="s">
        <v>53</v>
      </c>
      <c r="D3933" s="1" t="s">
        <v>1108</v>
      </c>
      <c r="E3933" s="1" t="s">
        <v>466</v>
      </c>
      <c r="F3933" s="2">
        <v>1460000</v>
      </c>
      <c r="G3933" s="3">
        <v>45688</v>
      </c>
      <c r="H3933" s="3">
        <v>45688</v>
      </c>
      <c r="I3933" s="1" t="s">
        <v>640</v>
      </c>
    </row>
    <row r="3934" spans="1:9" x14ac:dyDescent="0.2">
      <c r="A3934" s="1" t="s">
        <v>52</v>
      </c>
      <c r="B3934" s="1" t="s">
        <v>228</v>
      </c>
      <c r="C3934" s="1" t="s">
        <v>114</v>
      </c>
      <c r="D3934" s="1" t="s">
        <v>8405</v>
      </c>
      <c r="E3934" s="1" t="s">
        <v>8406</v>
      </c>
      <c r="F3934" s="2">
        <v>279000</v>
      </c>
      <c r="G3934" s="3">
        <v>45824</v>
      </c>
      <c r="H3934" s="3">
        <v>45838</v>
      </c>
      <c r="I3934" s="1" t="s">
        <v>640</v>
      </c>
    </row>
    <row r="3935" spans="1:9" x14ac:dyDescent="0.2">
      <c r="A3935" s="1" t="s">
        <v>52</v>
      </c>
      <c r="B3935" s="1" t="s">
        <v>14</v>
      </c>
      <c r="C3935" s="1" t="s">
        <v>376</v>
      </c>
      <c r="D3935" s="1" t="s">
        <v>8408</v>
      </c>
      <c r="E3935" s="1" t="s">
        <v>8409</v>
      </c>
      <c r="F3935" s="2">
        <v>386400</v>
      </c>
      <c r="G3935" s="3">
        <v>45833</v>
      </c>
      <c r="H3935" s="3">
        <v>45838</v>
      </c>
      <c r="I3935" s="1" t="s">
        <v>640</v>
      </c>
    </row>
    <row r="3936" spans="1:9" x14ac:dyDescent="0.2">
      <c r="A3936" s="1" t="s">
        <v>52</v>
      </c>
      <c r="B3936" s="1" t="s">
        <v>306</v>
      </c>
      <c r="C3936" s="1" t="s">
        <v>5702</v>
      </c>
      <c r="D3936" s="1" t="s">
        <v>15490</v>
      </c>
      <c r="E3936" s="1" t="s">
        <v>5704</v>
      </c>
      <c r="F3936" s="2">
        <v>74550</v>
      </c>
      <c r="G3936" s="3">
        <v>45978</v>
      </c>
      <c r="H3936" s="3">
        <v>45991</v>
      </c>
      <c r="I3936" s="1" t="s">
        <v>640</v>
      </c>
    </row>
    <row r="3937" spans="1:9" x14ac:dyDescent="0.2">
      <c r="A3937" s="1" t="s">
        <v>52</v>
      </c>
      <c r="B3937" s="1" t="s">
        <v>16</v>
      </c>
      <c r="C3937" s="1" t="s">
        <v>78</v>
      </c>
      <c r="D3937" s="1" t="s">
        <v>1164</v>
      </c>
      <c r="E3937" s="1" t="s">
        <v>275</v>
      </c>
      <c r="F3937" s="2">
        <v>4500000</v>
      </c>
      <c r="G3937" s="3">
        <v>45684</v>
      </c>
      <c r="H3937" s="3">
        <v>45688</v>
      </c>
      <c r="I3937" s="1" t="s">
        <v>640</v>
      </c>
    </row>
    <row r="3938" spans="1:9" x14ac:dyDescent="0.2">
      <c r="A3938" s="1" t="s">
        <v>52</v>
      </c>
      <c r="B3938" s="1" t="s">
        <v>14</v>
      </c>
      <c r="C3938" s="1" t="s">
        <v>2624</v>
      </c>
      <c r="D3938" s="1" t="s">
        <v>10072</v>
      </c>
      <c r="E3938" s="1" t="s">
        <v>3906</v>
      </c>
      <c r="F3938" s="2">
        <v>339000</v>
      </c>
      <c r="G3938" s="3">
        <v>45860</v>
      </c>
      <c r="H3938" s="3">
        <v>45869</v>
      </c>
      <c r="I3938" s="1" t="s">
        <v>640</v>
      </c>
    </row>
    <row r="3939" spans="1:9" x14ac:dyDescent="0.2">
      <c r="A3939" s="1" t="s">
        <v>52</v>
      </c>
      <c r="B3939" s="1" t="s">
        <v>14</v>
      </c>
      <c r="C3939" s="1" t="s">
        <v>54</v>
      </c>
      <c r="D3939" s="1" t="s">
        <v>8411</v>
      </c>
      <c r="E3939" s="1" t="s">
        <v>683</v>
      </c>
      <c r="F3939" s="2">
        <v>33000</v>
      </c>
      <c r="G3939" s="3">
        <v>45835</v>
      </c>
      <c r="H3939" s="3">
        <v>45838</v>
      </c>
      <c r="I3939" s="1" t="s">
        <v>640</v>
      </c>
    </row>
    <row r="3940" spans="1:9" x14ac:dyDescent="0.2">
      <c r="A3940" s="1" t="s">
        <v>52</v>
      </c>
      <c r="B3940" s="1" t="s">
        <v>13</v>
      </c>
      <c r="C3940" s="1" t="s">
        <v>56</v>
      </c>
      <c r="D3940" s="1" t="s">
        <v>10077</v>
      </c>
      <c r="E3940" s="1" t="s">
        <v>81</v>
      </c>
      <c r="F3940" s="2">
        <v>511000</v>
      </c>
      <c r="G3940" s="3">
        <v>45851</v>
      </c>
      <c r="H3940" s="3">
        <v>45869</v>
      </c>
      <c r="I3940" s="1" t="s">
        <v>640</v>
      </c>
    </row>
    <row r="3941" spans="1:9" x14ac:dyDescent="0.2">
      <c r="A3941" s="1" t="s">
        <v>52</v>
      </c>
      <c r="B3941" s="1" t="s">
        <v>13</v>
      </c>
      <c r="C3941" s="1" t="s">
        <v>56</v>
      </c>
      <c r="D3941" s="1" t="s">
        <v>10078</v>
      </c>
      <c r="E3941" s="1" t="s">
        <v>91</v>
      </c>
      <c r="F3941" s="2">
        <v>27650</v>
      </c>
      <c r="G3941" s="3">
        <v>45842</v>
      </c>
      <c r="H3941" s="3">
        <v>45869</v>
      </c>
      <c r="I3941" s="1" t="s">
        <v>640</v>
      </c>
    </row>
    <row r="3942" spans="1:9" x14ac:dyDescent="0.2">
      <c r="A3942" s="1" t="s">
        <v>52</v>
      </c>
      <c r="B3942" s="1" t="s">
        <v>15</v>
      </c>
      <c r="C3942" s="1" t="s">
        <v>58</v>
      </c>
      <c r="D3942" s="1" t="s">
        <v>8519</v>
      </c>
      <c r="E3942" s="1" t="s">
        <v>257</v>
      </c>
      <c r="F3942" s="2">
        <v>0</v>
      </c>
      <c r="G3942" s="3">
        <v>45835</v>
      </c>
      <c r="H3942" s="3">
        <v>45838</v>
      </c>
      <c r="I3942" s="1" t="s">
        <v>640</v>
      </c>
    </row>
    <row r="3943" spans="1:9" x14ac:dyDescent="0.2">
      <c r="A3943" s="1" t="s">
        <v>52</v>
      </c>
      <c r="B3943" s="1" t="s">
        <v>15</v>
      </c>
      <c r="C3943" s="1" t="s">
        <v>58</v>
      </c>
      <c r="D3943" s="1" t="s">
        <v>10080</v>
      </c>
      <c r="E3943" s="1" t="s">
        <v>349</v>
      </c>
      <c r="F3943" s="2">
        <v>521140</v>
      </c>
      <c r="G3943" s="3">
        <v>45852</v>
      </c>
      <c r="H3943" s="3">
        <v>45869</v>
      </c>
      <c r="I3943" s="1" t="s">
        <v>640</v>
      </c>
    </row>
    <row r="3944" spans="1:9" x14ac:dyDescent="0.2">
      <c r="A3944" s="1" t="s">
        <v>52</v>
      </c>
      <c r="B3944" s="1" t="s">
        <v>13</v>
      </c>
      <c r="C3944" s="1" t="s">
        <v>56</v>
      </c>
      <c r="D3944" s="1" t="s">
        <v>12793</v>
      </c>
      <c r="E3944" s="1" t="s">
        <v>2345</v>
      </c>
      <c r="F3944" s="2">
        <v>426000</v>
      </c>
      <c r="G3944" s="3">
        <v>45922</v>
      </c>
      <c r="H3944" s="3">
        <v>45930</v>
      </c>
      <c r="I3944" s="1" t="s">
        <v>640</v>
      </c>
    </row>
    <row r="3945" spans="1:9" x14ac:dyDescent="0.2">
      <c r="A3945" s="1" t="s">
        <v>52</v>
      </c>
      <c r="B3945" s="1" t="s">
        <v>16</v>
      </c>
      <c r="C3945" s="1" t="s">
        <v>5554</v>
      </c>
      <c r="D3945" s="1" t="s">
        <v>3999</v>
      </c>
      <c r="E3945" s="1" t="s">
        <v>4000</v>
      </c>
      <c r="F3945" s="2">
        <v>-1142110</v>
      </c>
      <c r="G3945" s="3">
        <v>45754</v>
      </c>
      <c r="H3945" s="3">
        <v>45777</v>
      </c>
      <c r="I3945" s="1" t="s">
        <v>640</v>
      </c>
    </row>
    <row r="3946" spans="1:9" x14ac:dyDescent="0.2">
      <c r="A3946" s="1" t="s">
        <v>52</v>
      </c>
      <c r="B3946" s="1" t="s">
        <v>16</v>
      </c>
      <c r="C3946" s="1" t="s">
        <v>61</v>
      </c>
      <c r="D3946" s="1" t="s">
        <v>2367</v>
      </c>
      <c r="E3946" s="1" t="s">
        <v>2368</v>
      </c>
      <c r="F3946" s="2">
        <v>93800</v>
      </c>
      <c r="G3946" s="3">
        <v>45716</v>
      </c>
      <c r="H3946" s="3">
        <v>45716</v>
      </c>
      <c r="I3946" s="1" t="s">
        <v>640</v>
      </c>
    </row>
    <row r="3947" spans="1:9" x14ac:dyDescent="0.2">
      <c r="A3947" s="1" t="s">
        <v>52</v>
      </c>
      <c r="B3947" s="1" t="s">
        <v>306</v>
      </c>
      <c r="C3947" s="1" t="s">
        <v>345</v>
      </c>
      <c r="D3947" s="1" t="s">
        <v>3989</v>
      </c>
      <c r="E3947" s="1" t="s">
        <v>139</v>
      </c>
      <c r="F3947" s="2">
        <v>159900</v>
      </c>
      <c r="G3947" s="3">
        <v>45747</v>
      </c>
      <c r="H3947" s="3">
        <v>45747</v>
      </c>
      <c r="I3947" s="1" t="s">
        <v>640</v>
      </c>
    </row>
    <row r="3948" spans="1:9" x14ac:dyDescent="0.2">
      <c r="A3948" s="1" t="s">
        <v>52</v>
      </c>
      <c r="B3948" s="1" t="s">
        <v>15</v>
      </c>
      <c r="C3948" s="1" t="s">
        <v>15491</v>
      </c>
      <c r="D3948" s="1" t="s">
        <v>15492</v>
      </c>
      <c r="E3948" s="1" t="s">
        <v>15493</v>
      </c>
      <c r="F3948" s="2">
        <v>252000</v>
      </c>
      <c r="G3948" s="3">
        <v>45981</v>
      </c>
      <c r="H3948" s="3">
        <v>45991</v>
      </c>
      <c r="I3948" s="1" t="s">
        <v>640</v>
      </c>
    </row>
    <row r="3949" spans="1:9" x14ac:dyDescent="0.2">
      <c r="A3949" s="1" t="s">
        <v>52</v>
      </c>
      <c r="B3949" s="1" t="s">
        <v>306</v>
      </c>
      <c r="C3949" s="1" t="s">
        <v>5557</v>
      </c>
      <c r="D3949" s="1" t="s">
        <v>5558</v>
      </c>
      <c r="E3949" s="1" t="s">
        <v>5559</v>
      </c>
      <c r="F3949" s="2">
        <v>145000</v>
      </c>
      <c r="G3949" s="3">
        <v>45771</v>
      </c>
      <c r="H3949" s="3">
        <v>45777</v>
      </c>
      <c r="I3949" s="1" t="s">
        <v>640</v>
      </c>
    </row>
    <row r="3950" spans="1:9" x14ac:dyDescent="0.2">
      <c r="A3950" s="1" t="s">
        <v>52</v>
      </c>
      <c r="B3950" s="1" t="s">
        <v>306</v>
      </c>
      <c r="C3950" s="1" t="s">
        <v>252</v>
      </c>
      <c r="D3950" s="1" t="s">
        <v>1166</v>
      </c>
      <c r="E3950" s="1" t="s">
        <v>186</v>
      </c>
      <c r="F3950" s="2">
        <v>223800</v>
      </c>
      <c r="G3950" s="3">
        <v>45677</v>
      </c>
      <c r="H3950" s="3">
        <v>45688</v>
      </c>
      <c r="I3950" s="1" t="s">
        <v>640</v>
      </c>
    </row>
    <row r="3951" spans="1:9" x14ac:dyDescent="0.2">
      <c r="A3951" s="1" t="s">
        <v>52</v>
      </c>
      <c r="B3951" s="1" t="s">
        <v>13</v>
      </c>
      <c r="C3951" s="1" t="s">
        <v>56</v>
      </c>
      <c r="D3951" s="1" t="s">
        <v>8412</v>
      </c>
      <c r="E3951" s="1" t="s">
        <v>246</v>
      </c>
      <c r="F3951" s="2">
        <v>2066000</v>
      </c>
      <c r="G3951" s="3">
        <v>45831</v>
      </c>
      <c r="H3951" s="3">
        <v>45838</v>
      </c>
      <c r="I3951" s="1" t="s">
        <v>640</v>
      </c>
    </row>
    <row r="3952" spans="1:9" x14ac:dyDescent="0.2">
      <c r="A3952" s="1" t="s">
        <v>52</v>
      </c>
      <c r="B3952" s="1" t="s">
        <v>13</v>
      </c>
      <c r="C3952" s="1" t="s">
        <v>56</v>
      </c>
      <c r="D3952" s="1" t="s">
        <v>6984</v>
      </c>
      <c r="E3952" s="1" t="s">
        <v>488</v>
      </c>
      <c r="F3952" s="2">
        <v>328300</v>
      </c>
      <c r="G3952" s="3">
        <v>45802</v>
      </c>
      <c r="H3952" s="3">
        <v>45808</v>
      </c>
      <c r="I3952" s="1" t="s">
        <v>640</v>
      </c>
    </row>
    <row r="3953" spans="1:9" x14ac:dyDescent="0.2">
      <c r="A3953" s="1" t="s">
        <v>52</v>
      </c>
      <c r="B3953" s="1" t="s">
        <v>13</v>
      </c>
      <c r="C3953" s="1" t="s">
        <v>56</v>
      </c>
      <c r="D3953" s="1" t="s">
        <v>6985</v>
      </c>
      <c r="E3953" s="1" t="s">
        <v>246</v>
      </c>
      <c r="F3953" s="2">
        <v>1205000</v>
      </c>
      <c r="G3953" s="3">
        <v>45802</v>
      </c>
      <c r="H3953" s="3">
        <v>45808</v>
      </c>
      <c r="I3953" s="1" t="s">
        <v>640</v>
      </c>
    </row>
    <row r="3954" spans="1:9" x14ac:dyDescent="0.2">
      <c r="A3954" s="1" t="s">
        <v>52</v>
      </c>
      <c r="B3954" s="1" t="s">
        <v>306</v>
      </c>
      <c r="C3954" s="1" t="s">
        <v>175</v>
      </c>
      <c r="D3954" s="1" t="s">
        <v>5560</v>
      </c>
      <c r="E3954" s="1" t="s">
        <v>649</v>
      </c>
      <c r="F3954" s="2">
        <v>94800</v>
      </c>
      <c r="G3954" s="3">
        <v>45767</v>
      </c>
      <c r="H3954" s="3">
        <v>45777</v>
      </c>
      <c r="I3954" s="1" t="s">
        <v>640</v>
      </c>
    </row>
    <row r="3955" spans="1:9" x14ac:dyDescent="0.2">
      <c r="A3955" s="1" t="s">
        <v>52</v>
      </c>
      <c r="B3955" s="1" t="s">
        <v>15</v>
      </c>
      <c r="C3955" s="1" t="s">
        <v>2373</v>
      </c>
      <c r="D3955" s="1" t="s">
        <v>2374</v>
      </c>
      <c r="E3955" s="1" t="s">
        <v>2375</v>
      </c>
      <c r="F3955" s="2">
        <v>264000</v>
      </c>
      <c r="G3955" s="3">
        <v>45709</v>
      </c>
      <c r="H3955" s="3">
        <v>45716</v>
      </c>
      <c r="I3955" s="1" t="s">
        <v>640</v>
      </c>
    </row>
    <row r="3956" spans="1:9" x14ac:dyDescent="0.2">
      <c r="A3956" s="1" t="s">
        <v>52</v>
      </c>
      <c r="B3956" s="1" t="s">
        <v>306</v>
      </c>
      <c r="C3956" s="1" t="s">
        <v>2383</v>
      </c>
      <c r="D3956" s="1" t="s">
        <v>2384</v>
      </c>
      <c r="E3956" s="1" t="s">
        <v>2385</v>
      </c>
      <c r="F3956" s="2">
        <v>420000</v>
      </c>
      <c r="G3956" s="3">
        <v>45703</v>
      </c>
      <c r="H3956" s="3">
        <v>45716</v>
      </c>
      <c r="I3956" s="1" t="s">
        <v>640</v>
      </c>
    </row>
    <row r="3957" spans="1:9" x14ac:dyDescent="0.2">
      <c r="A3957" s="1" t="s">
        <v>52</v>
      </c>
      <c r="B3957" s="1" t="s">
        <v>16</v>
      </c>
      <c r="C3957" s="1" t="s">
        <v>61</v>
      </c>
      <c r="D3957" s="1" t="s">
        <v>1168</v>
      </c>
      <c r="E3957" s="1" t="s">
        <v>229</v>
      </c>
      <c r="F3957" s="2">
        <v>82500</v>
      </c>
      <c r="G3957" s="3">
        <v>45687</v>
      </c>
      <c r="H3957" s="3">
        <v>45688</v>
      </c>
      <c r="I3957" s="1" t="s">
        <v>640</v>
      </c>
    </row>
    <row r="3958" spans="1:9" x14ac:dyDescent="0.2">
      <c r="A3958" s="1" t="s">
        <v>52</v>
      </c>
      <c r="B3958" s="1" t="s">
        <v>306</v>
      </c>
      <c r="C3958" s="1" t="s">
        <v>57</v>
      </c>
      <c r="D3958" s="1" t="s">
        <v>2458</v>
      </c>
      <c r="E3958" s="1" t="s">
        <v>2459</v>
      </c>
      <c r="F3958" s="2">
        <v>466800</v>
      </c>
      <c r="G3958" s="3">
        <v>45716</v>
      </c>
      <c r="H3958" s="3">
        <v>45716</v>
      </c>
      <c r="I3958" s="1" t="s">
        <v>640</v>
      </c>
    </row>
    <row r="3959" spans="1:9" x14ac:dyDescent="0.2">
      <c r="A3959" s="1" t="s">
        <v>52</v>
      </c>
      <c r="B3959" s="1" t="s">
        <v>228</v>
      </c>
      <c r="C3959" s="1" t="s">
        <v>114</v>
      </c>
      <c r="D3959" s="1" t="s">
        <v>14160</v>
      </c>
      <c r="E3959" s="1" t="s">
        <v>14161</v>
      </c>
      <c r="F3959" s="2">
        <v>17320</v>
      </c>
      <c r="G3959" s="3">
        <v>45961</v>
      </c>
      <c r="H3959" s="3">
        <v>45961</v>
      </c>
      <c r="I3959" s="1" t="s">
        <v>640</v>
      </c>
    </row>
    <row r="3960" spans="1:9" x14ac:dyDescent="0.2">
      <c r="A3960" s="1" t="s">
        <v>52</v>
      </c>
      <c r="B3960" s="1" t="s">
        <v>228</v>
      </c>
      <c r="C3960" s="1" t="s">
        <v>2308</v>
      </c>
      <c r="D3960" s="1" t="s">
        <v>3951</v>
      </c>
      <c r="E3960" s="1" t="s">
        <v>3952</v>
      </c>
      <c r="F3960" s="2">
        <v>36000</v>
      </c>
      <c r="G3960" s="3">
        <v>45733</v>
      </c>
      <c r="H3960" s="3">
        <v>45747</v>
      </c>
      <c r="I3960" s="1" t="s">
        <v>640</v>
      </c>
    </row>
    <row r="3961" spans="1:9" x14ac:dyDescent="0.2">
      <c r="A3961" s="1" t="s">
        <v>52</v>
      </c>
      <c r="B3961" s="1" t="s">
        <v>16</v>
      </c>
      <c r="C3961" s="1" t="s">
        <v>53</v>
      </c>
      <c r="D3961" s="1" t="s">
        <v>9823</v>
      </c>
      <c r="E3961" s="1" t="s">
        <v>1932</v>
      </c>
      <c r="F3961" s="2">
        <v>10215610</v>
      </c>
      <c r="G3961" s="3">
        <v>45869</v>
      </c>
      <c r="H3961" s="3">
        <v>45869</v>
      </c>
      <c r="I3961" s="1" t="s">
        <v>640</v>
      </c>
    </row>
    <row r="3962" spans="1:9" x14ac:dyDescent="0.2">
      <c r="A3962" s="1" t="s">
        <v>52</v>
      </c>
      <c r="B3962" s="1" t="s">
        <v>15</v>
      </c>
      <c r="C3962" s="1" t="s">
        <v>59</v>
      </c>
      <c r="D3962" s="1" t="s">
        <v>5577</v>
      </c>
      <c r="E3962" s="1" t="s">
        <v>181</v>
      </c>
      <c r="F3962" s="2">
        <v>50000</v>
      </c>
      <c r="G3962" s="3">
        <v>45761</v>
      </c>
      <c r="H3962" s="3">
        <v>45777</v>
      </c>
      <c r="I3962" s="1" t="s">
        <v>640</v>
      </c>
    </row>
    <row r="3963" spans="1:9" x14ac:dyDescent="0.2">
      <c r="A3963" s="1" t="s">
        <v>52</v>
      </c>
      <c r="B3963" s="1" t="s">
        <v>306</v>
      </c>
      <c r="C3963" s="1" t="s">
        <v>322</v>
      </c>
      <c r="D3963" s="1" t="s">
        <v>1144</v>
      </c>
      <c r="E3963" s="1" t="s">
        <v>1145</v>
      </c>
      <c r="F3963" s="2">
        <v>330000</v>
      </c>
      <c r="G3963" s="3">
        <v>45679</v>
      </c>
      <c r="H3963" s="3">
        <v>45688</v>
      </c>
      <c r="I3963" s="1" t="s">
        <v>640</v>
      </c>
    </row>
    <row r="3964" spans="1:9" x14ac:dyDescent="0.2">
      <c r="A3964" s="1" t="s">
        <v>52</v>
      </c>
      <c r="B3964" s="1" t="s">
        <v>15</v>
      </c>
      <c r="C3964" s="1" t="s">
        <v>59</v>
      </c>
      <c r="D3964" s="1" t="s">
        <v>2453</v>
      </c>
      <c r="E3964" s="1" t="s">
        <v>2454</v>
      </c>
      <c r="F3964" s="2">
        <v>49000</v>
      </c>
      <c r="G3964" s="3">
        <v>45706</v>
      </c>
      <c r="H3964" s="3">
        <v>45716</v>
      </c>
      <c r="I3964" s="1" t="s">
        <v>640</v>
      </c>
    </row>
    <row r="3965" spans="1:9" x14ac:dyDescent="0.2">
      <c r="A3965" s="1" t="s">
        <v>52</v>
      </c>
      <c r="B3965" s="1" t="s">
        <v>15</v>
      </c>
      <c r="C3965" s="1" t="s">
        <v>58</v>
      </c>
      <c r="D3965" s="1" t="s">
        <v>15494</v>
      </c>
      <c r="E3965" s="1" t="s">
        <v>238</v>
      </c>
      <c r="F3965" s="2">
        <v>113500</v>
      </c>
      <c r="G3965" s="3">
        <v>45986</v>
      </c>
      <c r="H3965" s="3">
        <v>45991</v>
      </c>
      <c r="I3965" s="1" t="s">
        <v>640</v>
      </c>
    </row>
    <row r="3966" spans="1:9" x14ac:dyDescent="0.2">
      <c r="A3966" s="1" t="s">
        <v>52</v>
      </c>
      <c r="B3966" s="1" t="s">
        <v>306</v>
      </c>
      <c r="C3966" s="1" t="s">
        <v>32</v>
      </c>
      <c r="D3966" s="1" t="s">
        <v>12772</v>
      </c>
      <c r="E3966" s="1" t="s">
        <v>12773</v>
      </c>
      <c r="F3966" s="2">
        <v>37200</v>
      </c>
      <c r="G3966" s="3">
        <v>45905</v>
      </c>
      <c r="H3966" s="3">
        <v>45930</v>
      </c>
      <c r="I3966" s="1" t="s">
        <v>640</v>
      </c>
    </row>
    <row r="3967" spans="1:9" x14ac:dyDescent="0.2">
      <c r="A3967" s="1" t="s">
        <v>52</v>
      </c>
      <c r="B3967" s="1" t="s">
        <v>13</v>
      </c>
      <c r="C3967" s="1" t="s">
        <v>56</v>
      </c>
      <c r="D3967" s="1" t="s">
        <v>11359</v>
      </c>
      <c r="E3967" s="1" t="s">
        <v>11360</v>
      </c>
      <c r="F3967" s="2">
        <v>788000</v>
      </c>
      <c r="G3967" s="3">
        <v>45896</v>
      </c>
      <c r="H3967" s="3">
        <v>45900</v>
      </c>
      <c r="I3967" s="1" t="s">
        <v>640</v>
      </c>
    </row>
    <row r="3968" spans="1:9" x14ac:dyDescent="0.2">
      <c r="A3968" s="1" t="s">
        <v>52</v>
      </c>
      <c r="B3968" s="1" t="s">
        <v>228</v>
      </c>
      <c r="C3968" s="1" t="s">
        <v>167</v>
      </c>
      <c r="D3968" s="1" t="s">
        <v>11361</v>
      </c>
      <c r="E3968" s="1" t="s">
        <v>168</v>
      </c>
      <c r="F3968" s="2">
        <v>16000</v>
      </c>
      <c r="G3968" s="3">
        <v>45882</v>
      </c>
      <c r="H3968" s="3">
        <v>45900</v>
      </c>
      <c r="I3968" s="1" t="s">
        <v>640</v>
      </c>
    </row>
    <row r="3969" spans="1:9" x14ac:dyDescent="0.2">
      <c r="A3969" s="1" t="s">
        <v>52</v>
      </c>
      <c r="B3969" s="1" t="s">
        <v>228</v>
      </c>
      <c r="C3969" s="1" t="s">
        <v>267</v>
      </c>
      <c r="D3969" s="1" t="s">
        <v>3943</v>
      </c>
      <c r="E3969" s="1" t="s">
        <v>161</v>
      </c>
      <c r="F3969" s="2">
        <v>1150000</v>
      </c>
      <c r="G3969" s="3">
        <v>45722</v>
      </c>
      <c r="H3969" s="3">
        <v>45747</v>
      </c>
      <c r="I3969" s="1" t="s">
        <v>640</v>
      </c>
    </row>
    <row r="3970" spans="1:9" x14ac:dyDescent="0.2">
      <c r="A3970" s="1" t="s">
        <v>52</v>
      </c>
      <c r="B3970" s="1" t="s">
        <v>228</v>
      </c>
      <c r="C3970" s="1" t="s">
        <v>203</v>
      </c>
      <c r="D3970" s="1" t="s">
        <v>11362</v>
      </c>
      <c r="E3970" s="1" t="s">
        <v>204</v>
      </c>
      <c r="F3970" s="2">
        <v>38000</v>
      </c>
      <c r="G3970" s="3">
        <v>45891</v>
      </c>
      <c r="H3970" s="3">
        <v>45900</v>
      </c>
      <c r="I3970" s="1" t="s">
        <v>640</v>
      </c>
    </row>
    <row r="3971" spans="1:9" x14ac:dyDescent="0.2">
      <c r="A3971" s="1" t="s">
        <v>52</v>
      </c>
      <c r="B3971" s="1" t="s">
        <v>228</v>
      </c>
      <c r="C3971" s="1" t="s">
        <v>114</v>
      </c>
      <c r="D3971" s="1" t="s">
        <v>3993</v>
      </c>
      <c r="E3971" s="1" t="s">
        <v>3994</v>
      </c>
      <c r="F3971" s="2">
        <v>24750</v>
      </c>
      <c r="G3971" s="3">
        <v>45733</v>
      </c>
      <c r="H3971" s="3">
        <v>45747</v>
      </c>
      <c r="I3971" s="1" t="s">
        <v>640</v>
      </c>
    </row>
    <row r="3972" spans="1:9" x14ac:dyDescent="0.2">
      <c r="A3972" s="1" t="s">
        <v>52</v>
      </c>
      <c r="B3972" s="1" t="s">
        <v>13</v>
      </c>
      <c r="C3972" s="1" t="s">
        <v>56</v>
      </c>
      <c r="D3972" s="1" t="s">
        <v>3935</v>
      </c>
      <c r="E3972" s="1" t="s">
        <v>3936</v>
      </c>
      <c r="F3972" s="2">
        <v>900000</v>
      </c>
      <c r="G3972" s="3">
        <v>45740</v>
      </c>
      <c r="H3972" s="3">
        <v>45747</v>
      </c>
      <c r="I3972" s="1" t="s">
        <v>640</v>
      </c>
    </row>
    <row r="3973" spans="1:9" x14ac:dyDescent="0.2">
      <c r="A3973" s="1" t="s">
        <v>52</v>
      </c>
      <c r="B3973" s="1" t="s">
        <v>13</v>
      </c>
      <c r="C3973" s="1" t="s">
        <v>56</v>
      </c>
      <c r="D3973" s="1" t="s">
        <v>3933</v>
      </c>
      <c r="E3973" s="1" t="s">
        <v>3934</v>
      </c>
      <c r="F3973" s="2">
        <v>687800</v>
      </c>
      <c r="G3973" s="3">
        <v>45721</v>
      </c>
      <c r="H3973" s="3">
        <v>45747</v>
      </c>
      <c r="I3973" s="1" t="s">
        <v>640</v>
      </c>
    </row>
    <row r="3974" spans="1:9" x14ac:dyDescent="0.2">
      <c r="A3974" s="1" t="s">
        <v>52</v>
      </c>
      <c r="B3974" s="1" t="s">
        <v>228</v>
      </c>
      <c r="C3974" s="1" t="s">
        <v>178</v>
      </c>
      <c r="D3974" s="1" t="s">
        <v>5580</v>
      </c>
      <c r="E3974" s="1" t="s">
        <v>179</v>
      </c>
      <c r="F3974" s="2">
        <v>62500</v>
      </c>
      <c r="G3974" s="3">
        <v>45768</v>
      </c>
      <c r="H3974" s="3">
        <v>45777</v>
      </c>
      <c r="I3974" s="1" t="s">
        <v>640</v>
      </c>
    </row>
    <row r="3975" spans="1:9" x14ac:dyDescent="0.2">
      <c r="A3975" s="1" t="s">
        <v>52</v>
      </c>
      <c r="B3975" s="1" t="s">
        <v>1102</v>
      </c>
      <c r="C3975" s="1" t="s">
        <v>8371</v>
      </c>
      <c r="D3975" s="1" t="s">
        <v>12774</v>
      </c>
      <c r="E3975" s="1" t="s">
        <v>8373</v>
      </c>
      <c r="F3975" s="2">
        <v>142500</v>
      </c>
      <c r="G3975" s="3">
        <v>45924</v>
      </c>
      <c r="H3975" s="3">
        <v>45930</v>
      </c>
      <c r="I3975" s="1" t="s">
        <v>640</v>
      </c>
    </row>
    <row r="3976" spans="1:9" x14ac:dyDescent="0.2">
      <c r="A3976" s="1" t="s">
        <v>52</v>
      </c>
      <c r="B3976" s="1" t="s">
        <v>16</v>
      </c>
      <c r="C3976" s="1" t="s">
        <v>78</v>
      </c>
      <c r="D3976" s="1" t="s">
        <v>15495</v>
      </c>
      <c r="E3976" s="1" t="s">
        <v>15496</v>
      </c>
      <c r="F3976" s="2">
        <v>28000</v>
      </c>
      <c r="G3976" s="3">
        <v>45991</v>
      </c>
      <c r="H3976" s="3">
        <v>45991</v>
      </c>
      <c r="I3976" s="1" t="s">
        <v>640</v>
      </c>
    </row>
    <row r="3977" spans="1:9" x14ac:dyDescent="0.2">
      <c r="A3977" s="1" t="s">
        <v>52</v>
      </c>
      <c r="B3977" s="1" t="s">
        <v>13</v>
      </c>
      <c r="C3977" s="1" t="s">
        <v>56</v>
      </c>
      <c r="D3977" s="1" t="s">
        <v>14162</v>
      </c>
      <c r="E3977" s="1" t="s">
        <v>157</v>
      </c>
      <c r="F3977" s="2">
        <v>150000</v>
      </c>
      <c r="G3977" s="3">
        <v>45942</v>
      </c>
      <c r="H3977" s="3">
        <v>45961</v>
      </c>
      <c r="I3977" s="1" t="s">
        <v>640</v>
      </c>
    </row>
    <row r="3978" spans="1:9" x14ac:dyDescent="0.2">
      <c r="A3978" s="1" t="s">
        <v>52</v>
      </c>
      <c r="B3978" s="1" t="s">
        <v>306</v>
      </c>
      <c r="C3978" s="1" t="s">
        <v>32</v>
      </c>
      <c r="D3978" s="1" t="s">
        <v>15497</v>
      </c>
      <c r="E3978" s="1" t="s">
        <v>12688</v>
      </c>
      <c r="F3978" s="2">
        <v>119200</v>
      </c>
      <c r="G3978" s="3">
        <v>45991</v>
      </c>
      <c r="H3978" s="3">
        <v>45991</v>
      </c>
      <c r="I3978" s="1" t="s">
        <v>640</v>
      </c>
    </row>
    <row r="3979" spans="1:9" x14ac:dyDescent="0.2">
      <c r="A3979" s="1" t="s">
        <v>52</v>
      </c>
      <c r="B3979" s="1" t="s">
        <v>15</v>
      </c>
      <c r="C3979" s="1" t="s">
        <v>58</v>
      </c>
      <c r="D3979" s="1" t="s">
        <v>15498</v>
      </c>
      <c r="E3979" s="1" t="s">
        <v>264</v>
      </c>
      <c r="F3979" s="2">
        <v>460400</v>
      </c>
      <c r="G3979" s="3">
        <v>45988</v>
      </c>
      <c r="H3979" s="3">
        <v>45991</v>
      </c>
      <c r="I3979" s="1" t="s">
        <v>640</v>
      </c>
    </row>
    <row r="3980" spans="1:9" x14ac:dyDescent="0.2">
      <c r="A3980" s="1" t="s">
        <v>52</v>
      </c>
      <c r="B3980" s="1" t="s">
        <v>13</v>
      </c>
      <c r="C3980" s="1" t="s">
        <v>56</v>
      </c>
      <c r="D3980" s="1" t="s">
        <v>10055</v>
      </c>
      <c r="E3980" s="1" t="s">
        <v>246</v>
      </c>
      <c r="F3980" s="2">
        <v>2592000</v>
      </c>
      <c r="G3980" s="3">
        <v>45865</v>
      </c>
      <c r="H3980" s="3">
        <v>45869</v>
      </c>
      <c r="I3980" s="1" t="s">
        <v>640</v>
      </c>
    </row>
    <row r="3981" spans="1:9" x14ac:dyDescent="0.2">
      <c r="A3981" s="1" t="s">
        <v>52</v>
      </c>
      <c r="B3981" s="1" t="s">
        <v>13</v>
      </c>
      <c r="C3981" s="1" t="s">
        <v>4043</v>
      </c>
      <c r="D3981" s="1" t="s">
        <v>10056</v>
      </c>
      <c r="E3981" s="1" t="s">
        <v>4045</v>
      </c>
      <c r="F3981" s="2">
        <v>216700</v>
      </c>
      <c r="G3981" s="3">
        <v>45847</v>
      </c>
      <c r="H3981" s="3">
        <v>45869</v>
      </c>
      <c r="I3981" s="1" t="s">
        <v>640</v>
      </c>
    </row>
    <row r="3982" spans="1:9" x14ac:dyDescent="0.2">
      <c r="A3982" s="1" t="s">
        <v>52</v>
      </c>
      <c r="B3982" s="1" t="s">
        <v>14</v>
      </c>
      <c r="C3982" s="1" t="s">
        <v>287</v>
      </c>
      <c r="D3982" s="1" t="s">
        <v>1147</v>
      </c>
      <c r="E3982" s="1" t="s">
        <v>699</v>
      </c>
      <c r="F3982" s="2">
        <v>60200</v>
      </c>
      <c r="G3982" s="3">
        <v>45684</v>
      </c>
      <c r="H3982" s="3">
        <v>45688</v>
      </c>
      <c r="I3982" s="1" t="s">
        <v>640</v>
      </c>
    </row>
    <row r="3983" spans="1:9" x14ac:dyDescent="0.2">
      <c r="A3983" s="1" t="s">
        <v>52</v>
      </c>
      <c r="B3983" s="1" t="s">
        <v>306</v>
      </c>
      <c r="C3983" s="1" t="s">
        <v>252</v>
      </c>
      <c r="D3983" s="1" t="s">
        <v>6995</v>
      </c>
      <c r="E3983" s="1" t="s">
        <v>234</v>
      </c>
      <c r="F3983" s="2">
        <v>453700</v>
      </c>
      <c r="G3983" s="3">
        <v>45805</v>
      </c>
      <c r="H3983" s="3">
        <v>45808</v>
      </c>
      <c r="I3983" s="1" t="s">
        <v>640</v>
      </c>
    </row>
    <row r="3984" spans="1:9" x14ac:dyDescent="0.2">
      <c r="A3984" s="1" t="s">
        <v>52</v>
      </c>
      <c r="B3984" s="1" t="s">
        <v>16</v>
      </c>
      <c r="C3984" s="1" t="s">
        <v>61</v>
      </c>
      <c r="D3984" s="1" t="s">
        <v>12779</v>
      </c>
      <c r="E3984" s="1" t="s">
        <v>4116</v>
      </c>
      <c r="F3984" s="2">
        <v>900000</v>
      </c>
      <c r="G3984" s="3">
        <v>45930</v>
      </c>
      <c r="H3984" s="3">
        <v>45930</v>
      </c>
      <c r="I3984" s="1" t="s">
        <v>640</v>
      </c>
    </row>
    <row r="3985" spans="1:9" x14ac:dyDescent="0.2">
      <c r="A3985" s="1" t="s">
        <v>52</v>
      </c>
      <c r="B3985" s="1" t="s">
        <v>15</v>
      </c>
      <c r="C3985" s="1" t="s">
        <v>58</v>
      </c>
      <c r="D3985" s="1" t="s">
        <v>6996</v>
      </c>
      <c r="E3985" s="1" t="s">
        <v>264</v>
      </c>
      <c r="F3985" s="2">
        <v>318000</v>
      </c>
      <c r="G3985" s="3">
        <v>45798</v>
      </c>
      <c r="H3985" s="3">
        <v>45808</v>
      </c>
      <c r="I3985" s="1" t="s">
        <v>640</v>
      </c>
    </row>
    <row r="3986" spans="1:9" x14ac:dyDescent="0.2">
      <c r="A3986" s="1" t="s">
        <v>52</v>
      </c>
      <c r="B3986" s="1" t="s">
        <v>228</v>
      </c>
      <c r="C3986" s="1" t="s">
        <v>2364</v>
      </c>
      <c r="D3986" s="1" t="s">
        <v>10057</v>
      </c>
      <c r="E3986" s="1" t="s">
        <v>2366</v>
      </c>
      <c r="F3986" s="2">
        <v>36600</v>
      </c>
      <c r="G3986" s="3">
        <v>45842</v>
      </c>
      <c r="H3986" s="3">
        <v>45869</v>
      </c>
      <c r="I3986" s="1" t="s">
        <v>640</v>
      </c>
    </row>
    <row r="3987" spans="1:9" x14ac:dyDescent="0.2">
      <c r="A3987" s="1" t="s">
        <v>52</v>
      </c>
      <c r="B3987" s="1" t="s">
        <v>14</v>
      </c>
      <c r="C3987" s="1" t="s">
        <v>54</v>
      </c>
      <c r="D3987" s="1" t="s">
        <v>15499</v>
      </c>
      <c r="E3987" s="1" t="s">
        <v>6936</v>
      </c>
      <c r="F3987" s="2">
        <v>15000</v>
      </c>
      <c r="G3987" s="3">
        <v>45991</v>
      </c>
      <c r="H3987" s="3">
        <v>45991</v>
      </c>
      <c r="I3987" s="1" t="s">
        <v>640</v>
      </c>
    </row>
    <row r="3988" spans="1:9" x14ac:dyDescent="0.2">
      <c r="A3988" s="1" t="s">
        <v>52</v>
      </c>
      <c r="B3988" s="1" t="s">
        <v>13</v>
      </c>
      <c r="C3988" s="1" t="s">
        <v>56</v>
      </c>
      <c r="D3988" s="1" t="s">
        <v>14163</v>
      </c>
      <c r="E3988" s="1" t="s">
        <v>8665</v>
      </c>
      <c r="F3988" s="2">
        <v>1056800</v>
      </c>
      <c r="G3988" s="3">
        <v>45956</v>
      </c>
      <c r="H3988" s="3">
        <v>45961</v>
      </c>
      <c r="I3988" s="1" t="s">
        <v>640</v>
      </c>
    </row>
    <row r="3989" spans="1:9" x14ac:dyDescent="0.2">
      <c r="A3989" s="1" t="s">
        <v>52</v>
      </c>
      <c r="B3989" s="1" t="s">
        <v>15</v>
      </c>
      <c r="C3989" s="1" t="s">
        <v>14164</v>
      </c>
      <c r="D3989" s="1" t="s">
        <v>14165</v>
      </c>
      <c r="E3989" s="1" t="s">
        <v>14166</v>
      </c>
      <c r="F3989" s="2">
        <v>585600</v>
      </c>
      <c r="G3989" s="3">
        <v>45960</v>
      </c>
      <c r="H3989" s="3">
        <v>45961</v>
      </c>
      <c r="I3989" s="1" t="s">
        <v>640</v>
      </c>
    </row>
    <row r="3990" spans="1:9" x14ac:dyDescent="0.2">
      <c r="A3990" s="1" t="s">
        <v>52</v>
      </c>
      <c r="B3990" s="1" t="s">
        <v>14</v>
      </c>
      <c r="C3990" s="1" t="s">
        <v>2624</v>
      </c>
      <c r="D3990" s="1" t="s">
        <v>11369</v>
      </c>
      <c r="E3990" s="1" t="s">
        <v>10146</v>
      </c>
      <c r="F3990" s="2">
        <v>817750</v>
      </c>
      <c r="G3990" s="3">
        <v>45884</v>
      </c>
      <c r="H3990" s="3">
        <v>45900</v>
      </c>
      <c r="I3990" s="1" t="s">
        <v>640</v>
      </c>
    </row>
    <row r="3991" spans="1:9" x14ac:dyDescent="0.2">
      <c r="A3991" s="1" t="s">
        <v>52</v>
      </c>
      <c r="B3991" s="1" t="s">
        <v>13</v>
      </c>
      <c r="C3991" s="1" t="s">
        <v>2297</v>
      </c>
      <c r="D3991" s="1" t="s">
        <v>11370</v>
      </c>
      <c r="E3991" s="1" t="s">
        <v>2299</v>
      </c>
      <c r="F3991" s="2">
        <v>159000</v>
      </c>
      <c r="G3991" s="3">
        <v>45894</v>
      </c>
      <c r="H3991" s="3">
        <v>45900</v>
      </c>
      <c r="I3991" s="1" t="s">
        <v>640</v>
      </c>
    </row>
    <row r="3992" spans="1:9" x14ac:dyDescent="0.2">
      <c r="A3992" s="1" t="s">
        <v>52</v>
      </c>
      <c r="B3992" s="1" t="s">
        <v>15</v>
      </c>
      <c r="C3992" s="1" t="s">
        <v>58</v>
      </c>
      <c r="D3992" s="1" t="s">
        <v>15500</v>
      </c>
      <c r="E3992" s="1" t="s">
        <v>304</v>
      </c>
      <c r="F3992" s="2">
        <v>1114100</v>
      </c>
      <c r="G3992" s="3">
        <v>45986</v>
      </c>
      <c r="H3992" s="3">
        <v>45991</v>
      </c>
      <c r="I3992" s="1" t="s">
        <v>640</v>
      </c>
    </row>
    <row r="3993" spans="1:9" x14ac:dyDescent="0.2">
      <c r="A3993" s="1" t="s">
        <v>52</v>
      </c>
      <c r="B3993" s="1" t="s">
        <v>1102</v>
      </c>
      <c r="C3993" s="1" t="s">
        <v>73</v>
      </c>
      <c r="D3993" s="1" t="s">
        <v>12782</v>
      </c>
      <c r="E3993" s="1" t="s">
        <v>269</v>
      </c>
      <c r="F3993" s="2">
        <v>80000</v>
      </c>
      <c r="G3993" s="3">
        <v>45916</v>
      </c>
      <c r="H3993" s="3">
        <v>45930</v>
      </c>
      <c r="I3993" s="1" t="s">
        <v>640</v>
      </c>
    </row>
    <row r="3994" spans="1:9" x14ac:dyDescent="0.2">
      <c r="A3994" s="1" t="s">
        <v>52</v>
      </c>
      <c r="B3994" s="1" t="s">
        <v>14</v>
      </c>
      <c r="C3994" s="1" t="s">
        <v>341</v>
      </c>
      <c r="D3994" s="1" t="s">
        <v>15501</v>
      </c>
      <c r="E3994" s="1" t="s">
        <v>15502</v>
      </c>
      <c r="F3994" s="2">
        <v>0</v>
      </c>
      <c r="G3994" s="3">
        <v>45972</v>
      </c>
      <c r="H3994" s="3">
        <v>45991</v>
      </c>
      <c r="I3994" s="1" t="s">
        <v>640</v>
      </c>
    </row>
    <row r="3995" spans="1:9" x14ac:dyDescent="0.2">
      <c r="A3995" s="1" t="s">
        <v>52</v>
      </c>
      <c r="B3995" s="1" t="s">
        <v>15</v>
      </c>
      <c r="C3995" s="1" t="s">
        <v>58</v>
      </c>
      <c r="D3995" s="1" t="s">
        <v>15503</v>
      </c>
      <c r="E3995" s="1" t="s">
        <v>402</v>
      </c>
      <c r="F3995" s="2">
        <v>0</v>
      </c>
      <c r="G3995" s="3">
        <v>45991</v>
      </c>
      <c r="H3995" s="3">
        <v>45991</v>
      </c>
      <c r="I3995" s="1" t="s">
        <v>640</v>
      </c>
    </row>
    <row r="3996" spans="1:9" x14ac:dyDescent="0.2">
      <c r="A3996" s="1" t="s">
        <v>52</v>
      </c>
      <c r="B3996" s="1" t="s">
        <v>14</v>
      </c>
      <c r="C3996" s="1" t="s">
        <v>493</v>
      </c>
      <c r="D3996" s="1" t="s">
        <v>2350</v>
      </c>
      <c r="E3996" s="1" t="s">
        <v>2351</v>
      </c>
      <c r="F3996" s="2">
        <v>10100</v>
      </c>
      <c r="G3996" s="3">
        <v>45693</v>
      </c>
      <c r="H3996" s="3">
        <v>45716</v>
      </c>
      <c r="I3996" s="1" t="s">
        <v>640</v>
      </c>
    </row>
    <row r="3997" spans="1:9" x14ac:dyDescent="0.2">
      <c r="A3997" s="1" t="s">
        <v>52</v>
      </c>
      <c r="B3997" s="1" t="s">
        <v>228</v>
      </c>
      <c r="C3997" s="1" t="s">
        <v>502</v>
      </c>
      <c r="D3997" s="1" t="s">
        <v>1154</v>
      </c>
      <c r="E3997" s="1" t="s">
        <v>173</v>
      </c>
      <c r="F3997" s="2">
        <v>201300</v>
      </c>
      <c r="G3997" s="3">
        <v>45670</v>
      </c>
      <c r="H3997" s="3">
        <v>45688</v>
      </c>
      <c r="I3997" s="1" t="s">
        <v>640</v>
      </c>
    </row>
    <row r="3998" spans="1:9" x14ac:dyDescent="0.2">
      <c r="A3998" s="1" t="s">
        <v>52</v>
      </c>
      <c r="B3998" s="1" t="s">
        <v>14</v>
      </c>
      <c r="C3998" s="1" t="s">
        <v>2369</v>
      </c>
      <c r="D3998" s="1" t="s">
        <v>2370</v>
      </c>
      <c r="E3998" s="1" t="s">
        <v>2371</v>
      </c>
      <c r="F3998" s="2">
        <v>115600</v>
      </c>
      <c r="G3998" s="3">
        <v>45706</v>
      </c>
      <c r="H3998" s="3">
        <v>45716</v>
      </c>
      <c r="I3998" s="1" t="s">
        <v>640</v>
      </c>
    </row>
    <row r="3999" spans="1:9" x14ac:dyDescent="0.2">
      <c r="A3999" s="1" t="s">
        <v>52</v>
      </c>
      <c r="B3999" s="1" t="s">
        <v>228</v>
      </c>
      <c r="C3999" s="1" t="s">
        <v>473</v>
      </c>
      <c r="D3999" s="1" t="s">
        <v>2362</v>
      </c>
      <c r="E3999" s="1" t="s">
        <v>2363</v>
      </c>
      <c r="F3999" s="2">
        <v>24000</v>
      </c>
      <c r="G3999" s="3">
        <v>45702</v>
      </c>
      <c r="H3999" s="3">
        <v>45716</v>
      </c>
      <c r="I3999" s="1" t="s">
        <v>640</v>
      </c>
    </row>
    <row r="4000" spans="1:9" x14ac:dyDescent="0.2">
      <c r="A4000" s="1" t="s">
        <v>52</v>
      </c>
      <c r="B4000" s="1" t="s">
        <v>1102</v>
      </c>
      <c r="C4000" s="1" t="s">
        <v>2346</v>
      </c>
      <c r="D4000" s="1" t="s">
        <v>2347</v>
      </c>
      <c r="E4000" s="1" t="s">
        <v>2348</v>
      </c>
      <c r="F4000" s="2">
        <v>276200</v>
      </c>
      <c r="G4000" s="3">
        <v>45700</v>
      </c>
      <c r="H4000" s="3">
        <v>45716</v>
      </c>
      <c r="I4000" s="1" t="s">
        <v>640</v>
      </c>
    </row>
    <row r="4001" spans="1:9" x14ac:dyDescent="0.2">
      <c r="A4001" s="1" t="s">
        <v>52</v>
      </c>
      <c r="B4001" s="1" t="s">
        <v>15</v>
      </c>
      <c r="C4001" s="1" t="s">
        <v>58</v>
      </c>
      <c r="D4001" s="1" t="s">
        <v>2527</v>
      </c>
      <c r="E4001" s="1" t="s">
        <v>235</v>
      </c>
      <c r="F4001" s="2">
        <v>0</v>
      </c>
      <c r="G4001" s="3">
        <v>45716</v>
      </c>
      <c r="H4001" s="3">
        <v>45716</v>
      </c>
      <c r="I4001" s="1" t="s">
        <v>640</v>
      </c>
    </row>
    <row r="4002" spans="1:9" x14ac:dyDescent="0.2">
      <c r="A4002" s="1" t="s">
        <v>52</v>
      </c>
      <c r="B4002" s="1" t="s">
        <v>1102</v>
      </c>
      <c r="C4002" s="1" t="s">
        <v>73</v>
      </c>
      <c r="D4002" s="1" t="s">
        <v>2614</v>
      </c>
      <c r="E4002" s="1" t="s">
        <v>269</v>
      </c>
      <c r="F4002" s="2">
        <v>0</v>
      </c>
      <c r="G4002" s="3">
        <v>45712</v>
      </c>
      <c r="H4002" s="3">
        <v>45716</v>
      </c>
      <c r="I4002" s="1" t="s">
        <v>640</v>
      </c>
    </row>
    <row r="4003" spans="1:9" x14ac:dyDescent="0.2">
      <c r="A4003" s="1" t="s">
        <v>52</v>
      </c>
      <c r="B4003" s="1" t="s">
        <v>306</v>
      </c>
      <c r="C4003" s="1" t="s">
        <v>11346</v>
      </c>
      <c r="D4003" s="1" t="s">
        <v>11347</v>
      </c>
      <c r="E4003" s="1" t="s">
        <v>11348</v>
      </c>
      <c r="F4003" s="2">
        <v>728200</v>
      </c>
      <c r="G4003" s="3">
        <v>45891</v>
      </c>
      <c r="H4003" s="3">
        <v>45900</v>
      </c>
      <c r="I4003" s="1" t="s">
        <v>640</v>
      </c>
    </row>
    <row r="4004" spans="1:9" x14ac:dyDescent="0.2">
      <c r="A4004" s="1" t="s">
        <v>52</v>
      </c>
      <c r="B4004" s="1" t="s">
        <v>13</v>
      </c>
      <c r="C4004" s="1" t="s">
        <v>4036</v>
      </c>
      <c r="D4004" s="1" t="s">
        <v>10059</v>
      </c>
      <c r="E4004" s="1" t="s">
        <v>7191</v>
      </c>
      <c r="F4004" s="2">
        <v>1200000</v>
      </c>
      <c r="G4004" s="3">
        <v>45863</v>
      </c>
      <c r="H4004" s="3">
        <v>45869</v>
      </c>
      <c r="I4004" s="1" t="s">
        <v>640</v>
      </c>
    </row>
    <row r="4005" spans="1:9" x14ac:dyDescent="0.2">
      <c r="A4005" s="1" t="s">
        <v>52</v>
      </c>
      <c r="B4005" s="1" t="s">
        <v>16</v>
      </c>
      <c r="C4005" s="1" t="s">
        <v>10060</v>
      </c>
      <c r="D4005" s="1" t="s">
        <v>10061</v>
      </c>
      <c r="E4005" s="1" t="s">
        <v>10062</v>
      </c>
      <c r="F4005" s="2">
        <v>128000</v>
      </c>
      <c r="G4005" s="3">
        <v>45866</v>
      </c>
      <c r="H4005" s="3">
        <v>45869</v>
      </c>
      <c r="I4005" s="1" t="s">
        <v>640</v>
      </c>
    </row>
    <row r="4006" spans="1:9" x14ac:dyDescent="0.2">
      <c r="A4006" s="1" t="s">
        <v>52</v>
      </c>
      <c r="B4006" s="1" t="s">
        <v>16</v>
      </c>
      <c r="C4006" s="1" t="s">
        <v>61</v>
      </c>
      <c r="D4006" s="1" t="s">
        <v>10065</v>
      </c>
      <c r="E4006" s="1" t="s">
        <v>2493</v>
      </c>
      <c r="F4006" s="2">
        <v>687800</v>
      </c>
      <c r="G4006" s="3">
        <v>45863</v>
      </c>
      <c r="H4006" s="3">
        <v>45869</v>
      </c>
      <c r="I4006" s="1" t="s">
        <v>640</v>
      </c>
    </row>
    <row r="4007" spans="1:9" x14ac:dyDescent="0.2">
      <c r="A4007" s="1" t="s">
        <v>52</v>
      </c>
      <c r="B4007" s="1" t="s">
        <v>13</v>
      </c>
      <c r="C4007" s="1" t="s">
        <v>56</v>
      </c>
      <c r="D4007" s="1" t="s">
        <v>15504</v>
      </c>
      <c r="E4007" s="1" t="s">
        <v>86</v>
      </c>
      <c r="F4007" s="2">
        <v>7000</v>
      </c>
      <c r="G4007" s="3">
        <v>45988</v>
      </c>
      <c r="H4007" s="3">
        <v>45991</v>
      </c>
      <c r="I4007" s="1" t="s">
        <v>640</v>
      </c>
    </row>
    <row r="4008" spans="1:9" x14ac:dyDescent="0.2">
      <c r="A4008" s="1" t="s">
        <v>52</v>
      </c>
      <c r="B4008" s="1" t="s">
        <v>13</v>
      </c>
      <c r="C4008" s="1" t="s">
        <v>56</v>
      </c>
      <c r="D4008" s="1" t="s">
        <v>15505</v>
      </c>
      <c r="E4008" s="1" t="s">
        <v>2340</v>
      </c>
      <c r="F4008" s="2">
        <v>75900</v>
      </c>
      <c r="G4008" s="3">
        <v>45971</v>
      </c>
      <c r="H4008" s="3">
        <v>45991</v>
      </c>
      <c r="I4008" s="1" t="s">
        <v>640</v>
      </c>
    </row>
    <row r="4009" spans="1:9" x14ac:dyDescent="0.2">
      <c r="A4009" s="1" t="s">
        <v>52</v>
      </c>
      <c r="B4009" s="1" t="s">
        <v>16</v>
      </c>
      <c r="C4009" s="1" t="s">
        <v>70</v>
      </c>
      <c r="D4009" s="1" t="s">
        <v>1155</v>
      </c>
      <c r="E4009" s="1" t="s">
        <v>71</v>
      </c>
      <c r="F4009" s="2">
        <v>39400</v>
      </c>
      <c r="G4009" s="3">
        <v>45687</v>
      </c>
      <c r="H4009" s="3">
        <v>45688</v>
      </c>
      <c r="I4009" s="1" t="s">
        <v>640</v>
      </c>
    </row>
    <row r="4010" spans="1:9" x14ac:dyDescent="0.2">
      <c r="A4010" s="1" t="s">
        <v>52</v>
      </c>
      <c r="B4010" s="1" t="s">
        <v>306</v>
      </c>
      <c r="C4010" s="1" t="s">
        <v>32</v>
      </c>
      <c r="D4010" s="1" t="s">
        <v>3932</v>
      </c>
      <c r="E4010" s="1" t="s">
        <v>653</v>
      </c>
      <c r="F4010" s="2">
        <v>90000</v>
      </c>
      <c r="G4010" s="3">
        <v>45734</v>
      </c>
      <c r="H4010" s="3">
        <v>45747</v>
      </c>
      <c r="I4010" s="1" t="s">
        <v>640</v>
      </c>
    </row>
    <row r="4011" spans="1:9" x14ac:dyDescent="0.2">
      <c r="A4011" s="1" t="s">
        <v>52</v>
      </c>
      <c r="B4011" s="1" t="s">
        <v>306</v>
      </c>
      <c r="C4011" s="1" t="s">
        <v>527</v>
      </c>
      <c r="D4011" s="1" t="s">
        <v>1156</v>
      </c>
      <c r="E4011" s="1" t="s">
        <v>528</v>
      </c>
      <c r="F4011" s="2">
        <v>79000</v>
      </c>
      <c r="G4011" s="3">
        <v>45685</v>
      </c>
      <c r="H4011" s="3">
        <v>45688</v>
      </c>
      <c r="I4011" s="1" t="s">
        <v>640</v>
      </c>
    </row>
    <row r="4012" spans="1:9" x14ac:dyDescent="0.2">
      <c r="A4012" s="1" t="s">
        <v>52</v>
      </c>
      <c r="B4012" s="1" t="s">
        <v>13</v>
      </c>
      <c r="C4012" s="1" t="s">
        <v>56</v>
      </c>
      <c r="D4012" s="1" t="s">
        <v>2339</v>
      </c>
      <c r="E4012" s="1" t="s">
        <v>2340</v>
      </c>
      <c r="F4012" s="2">
        <v>100000</v>
      </c>
      <c r="G4012" s="3">
        <v>45694</v>
      </c>
      <c r="H4012" s="3">
        <v>45716</v>
      </c>
      <c r="I4012" s="1" t="s">
        <v>640</v>
      </c>
    </row>
    <row r="4013" spans="1:9" x14ac:dyDescent="0.2">
      <c r="A4013" s="1" t="s">
        <v>52</v>
      </c>
      <c r="B4013" s="1" t="s">
        <v>306</v>
      </c>
      <c r="C4013" s="1" t="s">
        <v>57</v>
      </c>
      <c r="D4013" s="1" t="s">
        <v>3985</v>
      </c>
      <c r="E4013" s="1" t="s">
        <v>189</v>
      </c>
      <c r="F4013" s="2">
        <v>124000</v>
      </c>
      <c r="G4013" s="3">
        <v>45747</v>
      </c>
      <c r="H4013" s="3">
        <v>45747</v>
      </c>
      <c r="I4013" s="1" t="s">
        <v>640</v>
      </c>
    </row>
    <row r="4014" spans="1:9" x14ac:dyDescent="0.2">
      <c r="A4014" s="1" t="s">
        <v>52</v>
      </c>
      <c r="B4014" s="1" t="s">
        <v>13</v>
      </c>
      <c r="C4014" s="1" t="s">
        <v>56</v>
      </c>
      <c r="D4014" s="1" t="s">
        <v>15506</v>
      </c>
      <c r="E4014" s="1" t="s">
        <v>2249</v>
      </c>
      <c r="F4014" s="2">
        <v>46000</v>
      </c>
      <c r="G4014" s="3">
        <v>45982</v>
      </c>
      <c r="H4014" s="3">
        <v>45991</v>
      </c>
      <c r="I4014" s="1" t="s">
        <v>640</v>
      </c>
    </row>
    <row r="4015" spans="1:9" x14ac:dyDescent="0.2">
      <c r="A4015" s="1" t="s">
        <v>52</v>
      </c>
      <c r="B4015" s="1" t="s">
        <v>14</v>
      </c>
      <c r="C4015" s="1" t="s">
        <v>54</v>
      </c>
      <c r="D4015" s="1" t="s">
        <v>12784</v>
      </c>
      <c r="E4015" s="1" t="s">
        <v>6936</v>
      </c>
      <c r="F4015" s="2">
        <v>18000</v>
      </c>
      <c r="G4015" s="3">
        <v>45905</v>
      </c>
      <c r="H4015" s="3">
        <v>45930</v>
      </c>
      <c r="I4015" s="1" t="s">
        <v>640</v>
      </c>
    </row>
    <row r="4016" spans="1:9" x14ac:dyDescent="0.2">
      <c r="A4016" s="1" t="s">
        <v>52</v>
      </c>
      <c r="B4016" s="1" t="s">
        <v>14</v>
      </c>
      <c r="C4016" s="1" t="s">
        <v>156</v>
      </c>
      <c r="D4016" s="1" t="s">
        <v>12785</v>
      </c>
      <c r="E4016" s="1" t="s">
        <v>8336</v>
      </c>
      <c r="F4016" s="2">
        <v>588000</v>
      </c>
      <c r="G4016" s="3">
        <v>45905</v>
      </c>
      <c r="H4016" s="3">
        <v>45930</v>
      </c>
      <c r="I4016" s="1" t="s">
        <v>640</v>
      </c>
    </row>
    <row r="4017" spans="1:9" x14ac:dyDescent="0.2">
      <c r="A4017" s="1" t="s">
        <v>52</v>
      </c>
      <c r="B4017" s="1" t="s">
        <v>15</v>
      </c>
      <c r="C4017" s="1" t="s">
        <v>58</v>
      </c>
      <c r="D4017" s="1" t="s">
        <v>11275</v>
      </c>
      <c r="E4017" s="1" t="s">
        <v>227</v>
      </c>
      <c r="F4017" s="2">
        <v>68000</v>
      </c>
      <c r="G4017" s="3">
        <v>45899</v>
      </c>
      <c r="H4017" s="3">
        <v>45900</v>
      </c>
      <c r="I4017" s="1" t="s">
        <v>640</v>
      </c>
    </row>
    <row r="4018" spans="1:9" x14ac:dyDescent="0.2">
      <c r="A4018" s="1" t="s">
        <v>52</v>
      </c>
      <c r="B4018" s="1" t="s">
        <v>16</v>
      </c>
      <c r="C4018" s="1" t="s">
        <v>61</v>
      </c>
      <c r="D4018" s="1" t="s">
        <v>8433</v>
      </c>
      <c r="E4018" s="1" t="s">
        <v>686</v>
      </c>
      <c r="F4018" s="2">
        <v>72800</v>
      </c>
      <c r="G4018" s="3">
        <v>45818</v>
      </c>
      <c r="H4018" s="3">
        <v>45838</v>
      </c>
      <c r="I4018" s="1" t="s">
        <v>640</v>
      </c>
    </row>
    <row r="4019" spans="1:9" x14ac:dyDescent="0.2">
      <c r="A4019" s="1" t="s">
        <v>52</v>
      </c>
      <c r="B4019" s="1" t="s">
        <v>13</v>
      </c>
      <c r="C4019" s="1" t="s">
        <v>56</v>
      </c>
      <c r="D4019" s="1" t="s">
        <v>8434</v>
      </c>
      <c r="E4019" s="1" t="s">
        <v>187</v>
      </c>
      <c r="F4019" s="2">
        <v>75000</v>
      </c>
      <c r="G4019" s="3">
        <v>45838</v>
      </c>
      <c r="H4019" s="3">
        <v>45838</v>
      </c>
      <c r="I4019" s="1" t="s">
        <v>640</v>
      </c>
    </row>
    <row r="4020" spans="1:9" x14ac:dyDescent="0.2">
      <c r="A4020" s="1" t="s">
        <v>52</v>
      </c>
      <c r="B4020" s="1" t="s">
        <v>14</v>
      </c>
      <c r="C4020" s="1" t="s">
        <v>493</v>
      </c>
      <c r="D4020" s="1" t="s">
        <v>10066</v>
      </c>
      <c r="E4020" s="1" t="s">
        <v>3942</v>
      </c>
      <c r="F4020" s="2">
        <v>26500</v>
      </c>
      <c r="G4020" s="3">
        <v>45860</v>
      </c>
      <c r="H4020" s="3">
        <v>45869</v>
      </c>
      <c r="I4020" s="1" t="s">
        <v>640</v>
      </c>
    </row>
    <row r="4021" spans="1:9" x14ac:dyDescent="0.2">
      <c r="A4021" s="1" t="s">
        <v>52</v>
      </c>
      <c r="B4021" s="1" t="s">
        <v>15</v>
      </c>
      <c r="C4021" s="1" t="s">
        <v>116</v>
      </c>
      <c r="D4021" s="1" t="s">
        <v>11349</v>
      </c>
      <c r="E4021" s="1" t="s">
        <v>2263</v>
      </c>
      <c r="F4021" s="2">
        <v>258400</v>
      </c>
      <c r="G4021" s="3">
        <v>45894</v>
      </c>
      <c r="H4021" s="3">
        <v>45900</v>
      </c>
      <c r="I4021" s="1" t="s">
        <v>640</v>
      </c>
    </row>
    <row r="4022" spans="1:9" x14ac:dyDescent="0.2">
      <c r="A4022" s="1" t="s">
        <v>52</v>
      </c>
      <c r="B4022" s="1" t="s">
        <v>1102</v>
      </c>
      <c r="C4022" s="1" t="s">
        <v>449</v>
      </c>
      <c r="D4022" s="1" t="s">
        <v>10067</v>
      </c>
      <c r="E4022" s="1" t="s">
        <v>6755</v>
      </c>
      <c r="F4022" s="2">
        <v>0</v>
      </c>
      <c r="G4022" s="3">
        <v>45860</v>
      </c>
      <c r="H4022" s="3">
        <v>45869</v>
      </c>
      <c r="I4022" s="1" t="s">
        <v>640</v>
      </c>
    </row>
    <row r="4023" spans="1:9" x14ac:dyDescent="0.2">
      <c r="A4023" s="1" t="s">
        <v>52</v>
      </c>
      <c r="B4023" s="1" t="s">
        <v>13</v>
      </c>
      <c r="C4023" s="1" t="s">
        <v>56</v>
      </c>
      <c r="D4023" s="1" t="s">
        <v>5607</v>
      </c>
      <c r="E4023" s="1" t="s">
        <v>187</v>
      </c>
      <c r="F4023" s="2">
        <v>285000</v>
      </c>
      <c r="G4023" s="3">
        <v>45750</v>
      </c>
      <c r="H4023" s="3">
        <v>45777</v>
      </c>
      <c r="I4023" s="1" t="s">
        <v>640</v>
      </c>
    </row>
    <row r="4024" spans="1:9" x14ac:dyDescent="0.2">
      <c r="A4024" s="1" t="s">
        <v>52</v>
      </c>
      <c r="B4024" s="1" t="s">
        <v>13</v>
      </c>
      <c r="C4024" s="1" t="s">
        <v>4036</v>
      </c>
      <c r="D4024" s="1" t="s">
        <v>4037</v>
      </c>
      <c r="E4024" s="1" t="s">
        <v>4038</v>
      </c>
      <c r="F4024" s="2">
        <v>1005800</v>
      </c>
      <c r="G4024" s="3">
        <v>45730</v>
      </c>
      <c r="H4024" s="3">
        <v>45747</v>
      </c>
      <c r="I4024" s="1" t="s">
        <v>640</v>
      </c>
    </row>
    <row r="4025" spans="1:9" x14ac:dyDescent="0.2">
      <c r="A4025" s="1" t="s">
        <v>52</v>
      </c>
      <c r="B4025" s="1" t="s">
        <v>306</v>
      </c>
      <c r="C4025" s="1" t="s">
        <v>249</v>
      </c>
      <c r="D4025" s="1" t="s">
        <v>5608</v>
      </c>
      <c r="E4025" s="1" t="s">
        <v>256</v>
      </c>
      <c r="F4025" s="2">
        <v>371790</v>
      </c>
      <c r="G4025" s="3">
        <v>45760</v>
      </c>
      <c r="H4025" s="3">
        <v>45777</v>
      </c>
      <c r="I4025" s="1" t="s">
        <v>640</v>
      </c>
    </row>
    <row r="4026" spans="1:9" x14ac:dyDescent="0.2">
      <c r="A4026" s="1" t="s">
        <v>52</v>
      </c>
      <c r="B4026" s="1" t="s">
        <v>15</v>
      </c>
      <c r="C4026" s="1" t="s">
        <v>58</v>
      </c>
      <c r="D4026" s="1" t="s">
        <v>7004</v>
      </c>
      <c r="E4026" s="1" t="s">
        <v>480</v>
      </c>
      <c r="F4026" s="2">
        <v>220000</v>
      </c>
      <c r="G4026" s="3">
        <v>45803</v>
      </c>
      <c r="H4026" s="3">
        <v>45808</v>
      </c>
      <c r="I4026" s="1" t="s">
        <v>640</v>
      </c>
    </row>
    <row r="4027" spans="1:9" x14ac:dyDescent="0.2">
      <c r="A4027" s="1" t="s">
        <v>52</v>
      </c>
      <c r="B4027" s="1" t="s">
        <v>15</v>
      </c>
      <c r="C4027" s="1" t="s">
        <v>59</v>
      </c>
      <c r="D4027" s="1" t="s">
        <v>7005</v>
      </c>
      <c r="E4027" s="1" t="s">
        <v>464</v>
      </c>
      <c r="F4027" s="2">
        <v>426000</v>
      </c>
      <c r="G4027" s="3">
        <v>45797</v>
      </c>
      <c r="H4027" s="3">
        <v>45808</v>
      </c>
      <c r="I4027" s="1" t="s">
        <v>640</v>
      </c>
    </row>
    <row r="4028" spans="1:9" x14ac:dyDescent="0.2">
      <c r="A4028" s="1" t="s">
        <v>52</v>
      </c>
      <c r="B4028" s="1" t="s">
        <v>15</v>
      </c>
      <c r="C4028" s="1" t="s">
        <v>58</v>
      </c>
      <c r="D4028" s="1" t="s">
        <v>12760</v>
      </c>
      <c r="E4028" s="1" t="s">
        <v>172</v>
      </c>
      <c r="F4028" s="2">
        <v>542360</v>
      </c>
      <c r="G4028" s="3">
        <v>45916</v>
      </c>
      <c r="H4028" s="3">
        <v>45930</v>
      </c>
      <c r="I4028" s="1" t="s">
        <v>640</v>
      </c>
    </row>
    <row r="4029" spans="1:9" x14ac:dyDescent="0.2">
      <c r="A4029" s="1" t="s">
        <v>52</v>
      </c>
      <c r="B4029" s="1" t="s">
        <v>14</v>
      </c>
      <c r="C4029" s="1" t="s">
        <v>5654</v>
      </c>
      <c r="D4029" s="1" t="s">
        <v>12761</v>
      </c>
      <c r="E4029" s="1" t="s">
        <v>12681</v>
      </c>
      <c r="F4029" s="2">
        <v>53400</v>
      </c>
      <c r="G4029" s="3">
        <v>45926</v>
      </c>
      <c r="H4029" s="3">
        <v>45930</v>
      </c>
      <c r="I4029" s="1" t="s">
        <v>640</v>
      </c>
    </row>
    <row r="4030" spans="1:9" x14ac:dyDescent="0.2">
      <c r="A4030" s="1" t="s">
        <v>52</v>
      </c>
      <c r="B4030" s="1" t="s">
        <v>13</v>
      </c>
      <c r="C4030" s="1" t="s">
        <v>56</v>
      </c>
      <c r="D4030" s="1" t="s">
        <v>15507</v>
      </c>
      <c r="E4030" s="1" t="s">
        <v>1959</v>
      </c>
      <c r="F4030" s="2">
        <v>190000</v>
      </c>
      <c r="G4030" s="3">
        <v>45987</v>
      </c>
      <c r="H4030" s="3">
        <v>45991</v>
      </c>
      <c r="I4030" s="1" t="s">
        <v>640</v>
      </c>
    </row>
    <row r="4031" spans="1:9" x14ac:dyDescent="0.2">
      <c r="A4031" s="1" t="s">
        <v>52</v>
      </c>
      <c r="B4031" s="1" t="s">
        <v>15</v>
      </c>
      <c r="C4031" s="1" t="s">
        <v>58</v>
      </c>
      <c r="D4031" s="1" t="s">
        <v>14167</v>
      </c>
      <c r="E4031" s="1" t="s">
        <v>293</v>
      </c>
      <c r="F4031" s="2">
        <v>89400</v>
      </c>
      <c r="G4031" s="3">
        <v>45936</v>
      </c>
      <c r="H4031" s="3">
        <v>45961</v>
      </c>
      <c r="I4031" s="1" t="s">
        <v>640</v>
      </c>
    </row>
    <row r="4032" spans="1:9" x14ac:dyDescent="0.2">
      <c r="A4032" s="1" t="s">
        <v>52</v>
      </c>
      <c r="B4032" s="1" t="s">
        <v>15</v>
      </c>
      <c r="C4032" s="1" t="s">
        <v>265</v>
      </c>
      <c r="D4032" s="1" t="s">
        <v>14168</v>
      </c>
      <c r="E4032" s="1" t="s">
        <v>266</v>
      </c>
      <c r="F4032" s="2">
        <v>81000</v>
      </c>
      <c r="G4032" s="3">
        <v>45936</v>
      </c>
      <c r="H4032" s="3">
        <v>45961</v>
      </c>
      <c r="I4032" s="1" t="s">
        <v>640</v>
      </c>
    </row>
    <row r="4033" spans="1:9" x14ac:dyDescent="0.2">
      <c r="A4033" s="1" t="s">
        <v>52</v>
      </c>
      <c r="B4033" s="1" t="s">
        <v>306</v>
      </c>
      <c r="C4033" s="1" t="s">
        <v>5707</v>
      </c>
      <c r="D4033" s="1" t="s">
        <v>11371</v>
      </c>
      <c r="E4033" s="1" t="s">
        <v>5709</v>
      </c>
      <c r="F4033" s="2">
        <v>676000</v>
      </c>
      <c r="G4033" s="3">
        <v>45891</v>
      </c>
      <c r="H4033" s="3">
        <v>45900</v>
      </c>
      <c r="I4033" s="1" t="s">
        <v>640</v>
      </c>
    </row>
    <row r="4034" spans="1:9" x14ac:dyDescent="0.2">
      <c r="A4034" s="1" t="s">
        <v>52</v>
      </c>
      <c r="B4034" s="1" t="s">
        <v>16</v>
      </c>
      <c r="C4034" s="1" t="s">
        <v>53</v>
      </c>
      <c r="D4034" s="1" t="s">
        <v>10083</v>
      </c>
      <c r="E4034" s="1" t="s">
        <v>466</v>
      </c>
      <c r="F4034" s="2">
        <v>538900</v>
      </c>
      <c r="G4034" s="3">
        <v>45869</v>
      </c>
      <c r="H4034" s="3">
        <v>45869</v>
      </c>
      <c r="I4034" s="1" t="s">
        <v>640</v>
      </c>
    </row>
    <row r="4035" spans="1:9" x14ac:dyDescent="0.2">
      <c r="A4035" s="1" t="s">
        <v>52</v>
      </c>
      <c r="B4035" s="1" t="s">
        <v>16</v>
      </c>
      <c r="C4035" s="1" t="s">
        <v>61</v>
      </c>
      <c r="D4035" s="1" t="s">
        <v>9898</v>
      </c>
      <c r="E4035" s="1" t="s">
        <v>274</v>
      </c>
      <c r="F4035" s="2">
        <v>112300</v>
      </c>
      <c r="G4035" s="3">
        <v>45869</v>
      </c>
      <c r="H4035" s="3">
        <v>45869</v>
      </c>
      <c r="I4035" s="1" t="s">
        <v>640</v>
      </c>
    </row>
    <row r="4036" spans="1:9" x14ac:dyDescent="0.2">
      <c r="A4036" s="1" t="s">
        <v>52</v>
      </c>
      <c r="B4036" s="1" t="s">
        <v>306</v>
      </c>
      <c r="C4036" s="1" t="s">
        <v>2383</v>
      </c>
      <c r="D4036" s="1" t="s">
        <v>11372</v>
      </c>
      <c r="E4036" s="1" t="s">
        <v>11373</v>
      </c>
      <c r="F4036" s="2">
        <v>45000</v>
      </c>
      <c r="G4036" s="3">
        <v>45891</v>
      </c>
      <c r="H4036" s="3">
        <v>45900</v>
      </c>
      <c r="I4036" s="1" t="s">
        <v>640</v>
      </c>
    </row>
    <row r="4037" spans="1:9" x14ac:dyDescent="0.2">
      <c r="A4037" s="1" t="s">
        <v>52</v>
      </c>
      <c r="B4037" s="1" t="s">
        <v>228</v>
      </c>
      <c r="C4037" s="1" t="s">
        <v>2308</v>
      </c>
      <c r="D4037" s="1" t="s">
        <v>15508</v>
      </c>
      <c r="E4037" s="1" t="s">
        <v>2310</v>
      </c>
      <c r="F4037" s="2">
        <v>177000</v>
      </c>
      <c r="G4037" s="3">
        <v>45980</v>
      </c>
      <c r="H4037" s="3">
        <v>45991</v>
      </c>
      <c r="I4037" s="1" t="s">
        <v>640</v>
      </c>
    </row>
    <row r="4038" spans="1:9" x14ac:dyDescent="0.2">
      <c r="A4038" s="1" t="s">
        <v>52</v>
      </c>
      <c r="B4038" s="1" t="s">
        <v>228</v>
      </c>
      <c r="C4038" s="1" t="s">
        <v>107</v>
      </c>
      <c r="D4038" s="1" t="s">
        <v>15509</v>
      </c>
      <c r="E4038" s="1" t="s">
        <v>7205</v>
      </c>
      <c r="F4038" s="2">
        <v>27900</v>
      </c>
      <c r="G4038" s="3">
        <v>45986</v>
      </c>
      <c r="H4038" s="3">
        <v>45991</v>
      </c>
      <c r="I4038" s="1" t="s">
        <v>640</v>
      </c>
    </row>
    <row r="4039" spans="1:9" x14ac:dyDescent="0.2">
      <c r="A4039" s="1" t="s">
        <v>52</v>
      </c>
      <c r="B4039" s="1" t="s">
        <v>228</v>
      </c>
      <c r="C4039" s="1" t="s">
        <v>113</v>
      </c>
      <c r="D4039" s="1" t="s">
        <v>11374</v>
      </c>
      <c r="E4039" s="1" t="s">
        <v>2508</v>
      </c>
      <c r="F4039" s="2">
        <v>75840</v>
      </c>
      <c r="G4039" s="3">
        <v>45900</v>
      </c>
      <c r="H4039" s="3">
        <v>45900</v>
      </c>
      <c r="I4039" s="1" t="s">
        <v>640</v>
      </c>
    </row>
    <row r="4040" spans="1:9" x14ac:dyDescent="0.2">
      <c r="A4040" s="1" t="s">
        <v>52</v>
      </c>
      <c r="B4040" s="1" t="s">
        <v>15</v>
      </c>
      <c r="C4040" s="1" t="s">
        <v>58</v>
      </c>
      <c r="D4040" s="1" t="s">
        <v>11375</v>
      </c>
      <c r="E4040" s="1" t="s">
        <v>224</v>
      </c>
      <c r="F4040" s="2">
        <v>0</v>
      </c>
      <c r="G4040" s="3">
        <v>45881</v>
      </c>
      <c r="H4040" s="3">
        <v>45900</v>
      </c>
      <c r="I4040" s="1" t="s">
        <v>640</v>
      </c>
    </row>
    <row r="4041" spans="1:9" x14ac:dyDescent="0.2">
      <c r="A4041" s="1" t="s">
        <v>52</v>
      </c>
      <c r="B4041" s="1" t="s">
        <v>13</v>
      </c>
      <c r="C4041" s="1" t="s">
        <v>56</v>
      </c>
      <c r="D4041" s="1" t="s">
        <v>5561</v>
      </c>
      <c r="E4041" s="1" t="s">
        <v>5562</v>
      </c>
      <c r="F4041" s="2">
        <v>50000</v>
      </c>
      <c r="G4041" s="3">
        <v>45766</v>
      </c>
      <c r="H4041" s="3">
        <v>45777</v>
      </c>
      <c r="I4041" s="1" t="s">
        <v>640</v>
      </c>
    </row>
    <row r="4042" spans="1:9" x14ac:dyDescent="0.2">
      <c r="A4042" s="1" t="s">
        <v>52</v>
      </c>
      <c r="B4042" s="1" t="s">
        <v>14</v>
      </c>
      <c r="C4042" s="1" t="s">
        <v>35</v>
      </c>
      <c r="D4042" s="1" t="s">
        <v>5563</v>
      </c>
      <c r="E4042" s="1" t="s">
        <v>5564</v>
      </c>
      <c r="F4042" s="2">
        <v>63500</v>
      </c>
      <c r="G4042" s="3">
        <v>45772</v>
      </c>
      <c r="H4042" s="3">
        <v>45777</v>
      </c>
      <c r="I4042" s="1" t="s">
        <v>640</v>
      </c>
    </row>
    <row r="4043" spans="1:9" x14ac:dyDescent="0.2">
      <c r="A4043" s="1" t="s">
        <v>52</v>
      </c>
      <c r="B4043" s="1" t="s">
        <v>306</v>
      </c>
      <c r="C4043" s="1" t="s">
        <v>252</v>
      </c>
      <c r="D4043" s="1" t="s">
        <v>10038</v>
      </c>
      <c r="E4043" s="1" t="s">
        <v>192</v>
      </c>
      <c r="F4043" s="2">
        <v>79200</v>
      </c>
      <c r="G4043" s="3">
        <v>45847</v>
      </c>
      <c r="H4043" s="3">
        <v>45869</v>
      </c>
      <c r="I4043" s="1" t="s">
        <v>640</v>
      </c>
    </row>
    <row r="4044" spans="1:9" x14ac:dyDescent="0.2">
      <c r="A4044" s="1" t="s">
        <v>52</v>
      </c>
      <c r="B4044" s="1" t="s">
        <v>15</v>
      </c>
      <c r="C4044" s="1" t="s">
        <v>116</v>
      </c>
      <c r="D4044" s="1" t="s">
        <v>11378</v>
      </c>
      <c r="E4044" s="1" t="s">
        <v>254</v>
      </c>
      <c r="F4044" s="2">
        <v>14500</v>
      </c>
      <c r="G4044" s="3">
        <v>45876</v>
      </c>
      <c r="H4044" s="3">
        <v>45900</v>
      </c>
      <c r="I4044" s="1" t="s">
        <v>640</v>
      </c>
    </row>
    <row r="4045" spans="1:9" x14ac:dyDescent="0.2">
      <c r="A4045" s="1" t="s">
        <v>52</v>
      </c>
      <c r="B4045" s="1" t="s">
        <v>13</v>
      </c>
      <c r="C4045" s="1" t="s">
        <v>56</v>
      </c>
      <c r="D4045" s="1" t="s">
        <v>10041</v>
      </c>
      <c r="E4045" s="1" t="s">
        <v>2539</v>
      </c>
      <c r="F4045" s="2">
        <v>0</v>
      </c>
      <c r="G4045" s="3">
        <v>45853</v>
      </c>
      <c r="H4045" s="3">
        <v>45869</v>
      </c>
      <c r="I4045" s="1" t="s">
        <v>640</v>
      </c>
    </row>
    <row r="4046" spans="1:9" x14ac:dyDescent="0.2">
      <c r="A4046" s="1" t="s">
        <v>52</v>
      </c>
      <c r="B4046" s="1" t="s">
        <v>306</v>
      </c>
      <c r="C4046" s="1" t="s">
        <v>5557</v>
      </c>
      <c r="D4046" s="1" t="s">
        <v>5568</v>
      </c>
      <c r="E4046" s="1" t="s">
        <v>5569</v>
      </c>
      <c r="F4046" s="2">
        <v>110000</v>
      </c>
      <c r="G4046" s="3">
        <v>45770</v>
      </c>
      <c r="H4046" s="3">
        <v>45777</v>
      </c>
      <c r="I4046" s="1" t="s">
        <v>640</v>
      </c>
    </row>
    <row r="4047" spans="1:9" x14ac:dyDescent="0.2">
      <c r="A4047" s="1" t="s">
        <v>52</v>
      </c>
      <c r="B4047" s="1" t="s">
        <v>14</v>
      </c>
      <c r="C4047" s="1" t="s">
        <v>287</v>
      </c>
      <c r="D4047" s="1" t="s">
        <v>14169</v>
      </c>
      <c r="E4047" s="1" t="s">
        <v>288</v>
      </c>
      <c r="F4047" s="2">
        <v>91000</v>
      </c>
      <c r="G4047" s="3">
        <v>45950</v>
      </c>
      <c r="H4047" s="3">
        <v>45961</v>
      </c>
      <c r="I4047" s="1" t="s">
        <v>640</v>
      </c>
    </row>
    <row r="4048" spans="1:9" x14ac:dyDescent="0.2">
      <c r="A4048" s="1" t="s">
        <v>52</v>
      </c>
      <c r="B4048" s="1" t="s">
        <v>306</v>
      </c>
      <c r="C4048" s="1" t="s">
        <v>124</v>
      </c>
      <c r="D4048" s="1" t="s">
        <v>10042</v>
      </c>
      <c r="E4048" s="1" t="s">
        <v>125</v>
      </c>
      <c r="F4048" s="2">
        <v>650000</v>
      </c>
      <c r="G4048" s="3">
        <v>45863</v>
      </c>
      <c r="H4048" s="3">
        <v>45869</v>
      </c>
      <c r="I4048" s="1" t="s">
        <v>640</v>
      </c>
    </row>
    <row r="4049" spans="1:9" x14ac:dyDescent="0.2">
      <c r="A4049" s="1" t="s">
        <v>52</v>
      </c>
      <c r="B4049" s="1" t="s">
        <v>306</v>
      </c>
      <c r="C4049" s="1" t="s">
        <v>124</v>
      </c>
      <c r="D4049" s="1" t="s">
        <v>10043</v>
      </c>
      <c r="E4049" s="1" t="s">
        <v>138</v>
      </c>
      <c r="F4049" s="2">
        <v>330000</v>
      </c>
      <c r="G4049" s="3">
        <v>45860</v>
      </c>
      <c r="H4049" s="3">
        <v>45869</v>
      </c>
      <c r="I4049" s="1" t="s">
        <v>640</v>
      </c>
    </row>
    <row r="4050" spans="1:9" x14ac:dyDescent="0.2">
      <c r="A4050" s="1" t="s">
        <v>52</v>
      </c>
      <c r="B4050" s="1" t="s">
        <v>1102</v>
      </c>
      <c r="C4050" s="1" t="s">
        <v>2386</v>
      </c>
      <c r="D4050" s="1" t="s">
        <v>2387</v>
      </c>
      <c r="E4050" s="1" t="s">
        <v>2386</v>
      </c>
      <c r="F4050" s="2">
        <v>215000</v>
      </c>
      <c r="G4050" s="3">
        <v>45716</v>
      </c>
      <c r="H4050" s="3">
        <v>45716</v>
      </c>
      <c r="I4050" s="1" t="s">
        <v>640</v>
      </c>
    </row>
    <row r="4051" spans="1:9" x14ac:dyDescent="0.2">
      <c r="A4051" s="1" t="s">
        <v>52</v>
      </c>
      <c r="B4051" s="1" t="s">
        <v>13</v>
      </c>
      <c r="C4051" s="1" t="s">
        <v>56</v>
      </c>
      <c r="D4051" s="1" t="s">
        <v>1138</v>
      </c>
      <c r="E4051" s="1" t="s">
        <v>219</v>
      </c>
      <c r="F4051" s="2">
        <v>238200</v>
      </c>
      <c r="G4051" s="3">
        <v>45687</v>
      </c>
      <c r="H4051" s="3">
        <v>45688</v>
      </c>
      <c r="I4051" s="1" t="s">
        <v>640</v>
      </c>
    </row>
    <row r="4052" spans="1:9" x14ac:dyDescent="0.2">
      <c r="A4052" s="1" t="s">
        <v>52</v>
      </c>
      <c r="B4052" s="1" t="s">
        <v>13</v>
      </c>
      <c r="C4052" s="1" t="s">
        <v>56</v>
      </c>
      <c r="D4052" s="1" t="s">
        <v>1140</v>
      </c>
      <c r="E4052" s="1" t="s">
        <v>1141</v>
      </c>
      <c r="F4052" s="2">
        <v>297000</v>
      </c>
      <c r="G4052" s="3">
        <v>45685</v>
      </c>
      <c r="H4052" s="3">
        <v>45688</v>
      </c>
      <c r="I4052" s="1" t="s">
        <v>640</v>
      </c>
    </row>
    <row r="4053" spans="1:9" x14ac:dyDescent="0.2">
      <c r="A4053" s="1" t="s">
        <v>52</v>
      </c>
      <c r="B4053" s="1" t="s">
        <v>306</v>
      </c>
      <c r="C4053" s="1" t="s">
        <v>252</v>
      </c>
      <c r="D4053" s="1" t="s">
        <v>15510</v>
      </c>
      <c r="E4053" s="1" t="s">
        <v>2496</v>
      </c>
      <c r="F4053" s="2">
        <v>120000</v>
      </c>
      <c r="G4053" s="3">
        <v>45986</v>
      </c>
      <c r="H4053" s="3">
        <v>45991</v>
      </c>
      <c r="I4053" s="1" t="s">
        <v>640</v>
      </c>
    </row>
    <row r="4054" spans="1:9" x14ac:dyDescent="0.2">
      <c r="A4054" s="1" t="s">
        <v>52</v>
      </c>
      <c r="B4054" s="1" t="s">
        <v>14</v>
      </c>
      <c r="C4054" s="1" t="s">
        <v>470</v>
      </c>
      <c r="D4054" s="1" t="s">
        <v>12762</v>
      </c>
      <c r="E4054" s="1" t="s">
        <v>11469</v>
      </c>
      <c r="F4054" s="2">
        <v>135800</v>
      </c>
      <c r="G4054" s="3">
        <v>45909</v>
      </c>
      <c r="H4054" s="3">
        <v>45930</v>
      </c>
      <c r="I4054" s="1" t="s">
        <v>640</v>
      </c>
    </row>
    <row r="4055" spans="1:9" x14ac:dyDescent="0.2">
      <c r="A4055" s="1" t="s">
        <v>52</v>
      </c>
      <c r="B4055" s="1" t="s">
        <v>14</v>
      </c>
      <c r="C4055" s="1" t="s">
        <v>287</v>
      </c>
      <c r="D4055" s="1" t="s">
        <v>10044</v>
      </c>
      <c r="E4055" s="1" t="s">
        <v>288</v>
      </c>
      <c r="F4055" s="2">
        <v>43000</v>
      </c>
      <c r="G4055" s="3">
        <v>45868</v>
      </c>
      <c r="H4055" s="3">
        <v>45869</v>
      </c>
      <c r="I4055" s="1" t="s">
        <v>640</v>
      </c>
    </row>
    <row r="4056" spans="1:9" x14ac:dyDescent="0.2">
      <c r="A4056" s="1" t="s">
        <v>52</v>
      </c>
      <c r="B4056" s="1" t="s">
        <v>15</v>
      </c>
      <c r="C4056" s="1" t="s">
        <v>58</v>
      </c>
      <c r="D4056" s="1" t="s">
        <v>10045</v>
      </c>
      <c r="E4056" s="1" t="s">
        <v>160</v>
      </c>
      <c r="F4056" s="2">
        <v>48380</v>
      </c>
      <c r="G4056" s="3">
        <v>45852</v>
      </c>
      <c r="H4056" s="3">
        <v>45869</v>
      </c>
      <c r="I4056" s="1" t="s">
        <v>640</v>
      </c>
    </row>
    <row r="4057" spans="1:9" x14ac:dyDescent="0.2">
      <c r="A4057" s="1" t="s">
        <v>52</v>
      </c>
      <c r="B4057" s="1" t="s">
        <v>15</v>
      </c>
      <c r="C4057" s="1" t="s">
        <v>58</v>
      </c>
      <c r="D4057" s="1" t="s">
        <v>10046</v>
      </c>
      <c r="E4057" s="1" t="s">
        <v>227</v>
      </c>
      <c r="F4057" s="2">
        <v>68000</v>
      </c>
      <c r="G4057" s="3">
        <v>45854</v>
      </c>
      <c r="H4057" s="3">
        <v>45869</v>
      </c>
      <c r="I4057" s="1" t="s">
        <v>640</v>
      </c>
    </row>
    <row r="4058" spans="1:9" x14ac:dyDescent="0.2">
      <c r="A4058" s="1" t="s">
        <v>52</v>
      </c>
      <c r="B4058" s="1" t="s">
        <v>306</v>
      </c>
      <c r="C4058" s="1" t="s">
        <v>527</v>
      </c>
      <c r="D4058" s="1" t="s">
        <v>11382</v>
      </c>
      <c r="E4058" s="1" t="s">
        <v>528</v>
      </c>
      <c r="F4058" s="2">
        <v>25900</v>
      </c>
      <c r="G4058" s="3">
        <v>45891</v>
      </c>
      <c r="H4058" s="3">
        <v>45900</v>
      </c>
      <c r="I4058" s="1" t="s">
        <v>640</v>
      </c>
    </row>
    <row r="4059" spans="1:9" x14ac:dyDescent="0.2">
      <c r="A4059" s="1" t="s">
        <v>52</v>
      </c>
      <c r="B4059" s="1" t="s">
        <v>13</v>
      </c>
      <c r="C4059" s="1" t="s">
        <v>56</v>
      </c>
      <c r="D4059" s="1" t="s">
        <v>14170</v>
      </c>
      <c r="E4059" s="1" t="s">
        <v>253</v>
      </c>
      <c r="F4059" s="2">
        <v>78000</v>
      </c>
      <c r="G4059" s="3">
        <v>45947</v>
      </c>
      <c r="H4059" s="3">
        <v>45961</v>
      </c>
      <c r="I4059" s="1" t="s">
        <v>640</v>
      </c>
    </row>
    <row r="4060" spans="1:9" x14ac:dyDescent="0.2">
      <c r="A4060" s="1" t="s">
        <v>52</v>
      </c>
      <c r="B4060" s="1" t="s">
        <v>13</v>
      </c>
      <c r="C4060" s="1" t="s">
        <v>870</v>
      </c>
      <c r="D4060" s="1" t="s">
        <v>11383</v>
      </c>
      <c r="E4060" s="1" t="s">
        <v>2224</v>
      </c>
      <c r="F4060" s="2">
        <v>322000</v>
      </c>
      <c r="G4060" s="3">
        <v>45890</v>
      </c>
      <c r="H4060" s="3">
        <v>45900</v>
      </c>
      <c r="I4060" s="1" t="s">
        <v>640</v>
      </c>
    </row>
    <row r="4061" spans="1:9" x14ac:dyDescent="0.2">
      <c r="A4061" s="1" t="s">
        <v>52</v>
      </c>
      <c r="B4061" s="1" t="s">
        <v>15</v>
      </c>
      <c r="C4061" s="1" t="s">
        <v>58</v>
      </c>
      <c r="D4061" s="1" t="s">
        <v>5575</v>
      </c>
      <c r="E4061" s="1" t="s">
        <v>160</v>
      </c>
      <c r="F4061" s="2">
        <v>21340</v>
      </c>
      <c r="G4061" s="3">
        <v>45762</v>
      </c>
      <c r="H4061" s="3">
        <v>45777</v>
      </c>
      <c r="I4061" s="1" t="s">
        <v>640</v>
      </c>
    </row>
    <row r="4062" spans="1:9" x14ac:dyDescent="0.2">
      <c r="A4062" s="1" t="s">
        <v>52</v>
      </c>
      <c r="B4062" s="1" t="s">
        <v>13</v>
      </c>
      <c r="C4062" s="1" t="s">
        <v>56</v>
      </c>
      <c r="D4062" s="1" t="s">
        <v>11384</v>
      </c>
      <c r="E4062" s="1" t="s">
        <v>685</v>
      </c>
      <c r="F4062" s="2">
        <v>36000</v>
      </c>
      <c r="G4062" s="3">
        <v>45875</v>
      </c>
      <c r="H4062" s="3">
        <v>45900</v>
      </c>
      <c r="I4062" s="1" t="s">
        <v>640</v>
      </c>
    </row>
    <row r="4063" spans="1:9" x14ac:dyDescent="0.2">
      <c r="A4063" s="1" t="s">
        <v>52</v>
      </c>
      <c r="B4063" s="1" t="s">
        <v>13</v>
      </c>
      <c r="C4063" s="1" t="s">
        <v>56</v>
      </c>
      <c r="D4063" s="1" t="s">
        <v>12764</v>
      </c>
      <c r="E4063" s="1" t="s">
        <v>518</v>
      </c>
      <c r="F4063" s="2">
        <v>0</v>
      </c>
      <c r="G4063" s="3">
        <v>45912</v>
      </c>
      <c r="H4063" s="3">
        <v>45930</v>
      </c>
      <c r="I4063" s="1" t="s">
        <v>640</v>
      </c>
    </row>
    <row r="4064" spans="1:9" x14ac:dyDescent="0.2">
      <c r="A4064" s="1" t="s">
        <v>52</v>
      </c>
      <c r="B4064" s="1" t="s">
        <v>306</v>
      </c>
      <c r="C4064" s="1" t="s">
        <v>124</v>
      </c>
      <c r="D4064" s="1" t="s">
        <v>5576</v>
      </c>
      <c r="E4064" s="1" t="s">
        <v>125</v>
      </c>
      <c r="F4064" s="2">
        <v>120000</v>
      </c>
      <c r="G4064" s="3">
        <v>45772</v>
      </c>
      <c r="H4064" s="3">
        <v>45777</v>
      </c>
      <c r="I4064" s="1" t="s">
        <v>640</v>
      </c>
    </row>
    <row r="4065" spans="1:9" x14ac:dyDescent="0.2">
      <c r="A4065" s="1" t="s">
        <v>52</v>
      </c>
      <c r="B4065" s="1" t="s">
        <v>228</v>
      </c>
      <c r="C4065" s="1" t="s">
        <v>15511</v>
      </c>
      <c r="D4065" s="1" t="s">
        <v>15512</v>
      </c>
      <c r="E4065" s="1" t="s">
        <v>15513</v>
      </c>
      <c r="F4065" s="2">
        <v>17000</v>
      </c>
      <c r="G4065" s="3">
        <v>45980</v>
      </c>
      <c r="H4065" s="3">
        <v>45991</v>
      </c>
      <c r="I4065" s="1" t="s">
        <v>640</v>
      </c>
    </row>
    <row r="4066" spans="1:9" x14ac:dyDescent="0.2">
      <c r="A4066" s="1" t="s">
        <v>52</v>
      </c>
      <c r="B4066" s="1" t="s">
        <v>13</v>
      </c>
      <c r="C4066" s="1" t="s">
        <v>323</v>
      </c>
      <c r="D4066" s="1" t="s">
        <v>7003</v>
      </c>
      <c r="E4066" s="1" t="s">
        <v>2276</v>
      </c>
      <c r="F4066" s="2">
        <v>123300</v>
      </c>
      <c r="G4066" s="3">
        <v>45796</v>
      </c>
      <c r="H4066" s="3">
        <v>45808</v>
      </c>
      <c r="I4066" s="1" t="s">
        <v>640</v>
      </c>
    </row>
    <row r="4067" spans="1:9" x14ac:dyDescent="0.2">
      <c r="A4067" s="1" t="s">
        <v>52</v>
      </c>
      <c r="B4067" s="1" t="s">
        <v>14</v>
      </c>
      <c r="C4067" s="1" t="s">
        <v>35</v>
      </c>
      <c r="D4067" s="1" t="s">
        <v>10047</v>
      </c>
      <c r="E4067" s="1" t="s">
        <v>2631</v>
      </c>
      <c r="F4067" s="2">
        <v>76100</v>
      </c>
      <c r="G4067" s="3">
        <v>45863</v>
      </c>
      <c r="H4067" s="3">
        <v>45869</v>
      </c>
      <c r="I4067" s="1" t="s">
        <v>640</v>
      </c>
    </row>
    <row r="4068" spans="1:9" x14ac:dyDescent="0.2">
      <c r="A4068" s="1" t="s">
        <v>52</v>
      </c>
      <c r="B4068" s="1" t="s">
        <v>14</v>
      </c>
      <c r="C4068" s="1" t="s">
        <v>401</v>
      </c>
      <c r="D4068" s="1" t="s">
        <v>10048</v>
      </c>
      <c r="E4068" s="1" t="s">
        <v>7133</v>
      </c>
      <c r="F4068" s="2">
        <v>9800</v>
      </c>
      <c r="G4068" s="3">
        <v>45868</v>
      </c>
      <c r="H4068" s="3">
        <v>45869</v>
      </c>
      <c r="I4068" s="1" t="s">
        <v>640</v>
      </c>
    </row>
    <row r="4069" spans="1:9" x14ac:dyDescent="0.2">
      <c r="A4069" s="1" t="s">
        <v>52</v>
      </c>
      <c r="B4069" s="1" t="s">
        <v>1102</v>
      </c>
      <c r="C4069" s="1" t="s">
        <v>2346</v>
      </c>
      <c r="D4069" s="1" t="s">
        <v>8369</v>
      </c>
      <c r="E4069" s="1" t="s">
        <v>8370</v>
      </c>
      <c r="F4069" s="2">
        <v>258000</v>
      </c>
      <c r="G4069" s="3">
        <v>45838</v>
      </c>
      <c r="H4069" s="3">
        <v>45838</v>
      </c>
      <c r="I4069" s="1" t="s">
        <v>640</v>
      </c>
    </row>
    <row r="4070" spans="1:9" x14ac:dyDescent="0.2">
      <c r="A4070" s="1" t="s">
        <v>52</v>
      </c>
      <c r="B4070" s="1" t="s">
        <v>1102</v>
      </c>
      <c r="C4070" s="1" t="s">
        <v>300</v>
      </c>
      <c r="D4070" s="1" t="s">
        <v>8403</v>
      </c>
      <c r="E4070" s="1" t="s">
        <v>869</v>
      </c>
      <c r="F4070" s="2">
        <v>20000</v>
      </c>
      <c r="G4070" s="3">
        <v>45838</v>
      </c>
      <c r="H4070" s="3">
        <v>45838</v>
      </c>
      <c r="I4070" s="1" t="s">
        <v>640</v>
      </c>
    </row>
    <row r="4071" spans="1:9" x14ac:dyDescent="0.2">
      <c r="A4071" s="1" t="s">
        <v>52</v>
      </c>
      <c r="B4071" s="1" t="s">
        <v>14</v>
      </c>
      <c r="C4071" s="1" t="s">
        <v>54</v>
      </c>
      <c r="D4071" s="1" t="s">
        <v>1143</v>
      </c>
      <c r="E4071" s="1" t="s">
        <v>80</v>
      </c>
      <c r="F4071" s="2">
        <v>1105000</v>
      </c>
      <c r="G4071" s="3">
        <v>45681</v>
      </c>
      <c r="H4071" s="3">
        <v>45688</v>
      </c>
      <c r="I4071" s="1" t="s">
        <v>640</v>
      </c>
    </row>
    <row r="4072" spans="1:9" x14ac:dyDescent="0.2">
      <c r="A4072" s="1" t="s">
        <v>52</v>
      </c>
      <c r="B4072" s="1" t="s">
        <v>14</v>
      </c>
      <c r="C4072" s="1" t="s">
        <v>35</v>
      </c>
      <c r="D4072" s="1" t="s">
        <v>11357</v>
      </c>
      <c r="E4072" s="1" t="s">
        <v>467</v>
      </c>
      <c r="F4072" s="2">
        <v>42000</v>
      </c>
      <c r="G4072" s="3">
        <v>45896</v>
      </c>
      <c r="H4072" s="3">
        <v>45900</v>
      </c>
      <c r="I4072" s="1" t="s">
        <v>640</v>
      </c>
    </row>
    <row r="4073" spans="1:9" x14ac:dyDescent="0.2">
      <c r="A4073" s="1" t="s">
        <v>52</v>
      </c>
      <c r="B4073" s="1" t="s">
        <v>14</v>
      </c>
      <c r="C4073" s="1" t="s">
        <v>2624</v>
      </c>
      <c r="D4073" s="1" t="s">
        <v>3981</v>
      </c>
      <c r="E4073" s="1" t="s">
        <v>3980</v>
      </c>
      <c r="F4073" s="2">
        <v>4790500</v>
      </c>
      <c r="G4073" s="3">
        <v>45722</v>
      </c>
      <c r="H4073" s="3">
        <v>45747</v>
      </c>
      <c r="I4073" s="1" t="s">
        <v>640</v>
      </c>
    </row>
    <row r="4074" spans="1:9" x14ac:dyDescent="0.2">
      <c r="A4074" s="1" t="s">
        <v>52</v>
      </c>
      <c r="B4074" s="1" t="s">
        <v>15</v>
      </c>
      <c r="C4074" s="1" t="s">
        <v>58</v>
      </c>
      <c r="D4074" s="1" t="s">
        <v>3963</v>
      </c>
      <c r="E4074" s="1" t="s">
        <v>304</v>
      </c>
      <c r="F4074" s="2">
        <v>689600</v>
      </c>
      <c r="G4074" s="3">
        <v>45740</v>
      </c>
      <c r="H4074" s="3">
        <v>45747</v>
      </c>
      <c r="I4074" s="1" t="s">
        <v>640</v>
      </c>
    </row>
    <row r="4075" spans="1:9" x14ac:dyDescent="0.2">
      <c r="A4075" s="1" t="s">
        <v>52</v>
      </c>
      <c r="B4075" s="1" t="s">
        <v>306</v>
      </c>
      <c r="C4075" s="1" t="s">
        <v>32</v>
      </c>
      <c r="D4075" s="1" t="s">
        <v>15514</v>
      </c>
      <c r="E4075" s="1" t="s">
        <v>15515</v>
      </c>
      <c r="F4075" s="2">
        <v>178300</v>
      </c>
      <c r="G4075" s="3">
        <v>45991</v>
      </c>
      <c r="H4075" s="3">
        <v>45991</v>
      </c>
      <c r="I4075" s="1" t="s">
        <v>640</v>
      </c>
    </row>
    <row r="4076" spans="1:9" x14ac:dyDescent="0.2">
      <c r="A4076" s="1" t="s">
        <v>52</v>
      </c>
      <c r="B4076" s="1" t="s">
        <v>306</v>
      </c>
      <c r="C4076" s="1" t="s">
        <v>57</v>
      </c>
      <c r="D4076" s="1" t="s">
        <v>15516</v>
      </c>
      <c r="E4076" s="1" t="s">
        <v>2461</v>
      </c>
      <c r="F4076" s="2">
        <v>372400</v>
      </c>
      <c r="G4076" s="3">
        <v>45976</v>
      </c>
      <c r="H4076" s="3">
        <v>45991</v>
      </c>
      <c r="I4076" s="1" t="s">
        <v>640</v>
      </c>
    </row>
    <row r="4077" spans="1:9" x14ac:dyDescent="0.2">
      <c r="A4077" s="1" t="s">
        <v>52</v>
      </c>
      <c r="B4077" s="1" t="s">
        <v>306</v>
      </c>
      <c r="C4077" s="1" t="s">
        <v>57</v>
      </c>
      <c r="D4077" s="1" t="s">
        <v>15517</v>
      </c>
      <c r="E4077" s="1" t="s">
        <v>8538</v>
      </c>
      <c r="F4077" s="2">
        <v>183500</v>
      </c>
      <c r="G4077" s="3">
        <v>45984</v>
      </c>
      <c r="H4077" s="3">
        <v>45991</v>
      </c>
      <c r="I4077" s="1" t="s">
        <v>640</v>
      </c>
    </row>
    <row r="4078" spans="1:9" x14ac:dyDescent="0.2">
      <c r="A4078" s="1" t="s">
        <v>52</v>
      </c>
      <c r="B4078" s="1" t="s">
        <v>15</v>
      </c>
      <c r="C4078" s="1" t="s">
        <v>116</v>
      </c>
      <c r="D4078" s="1" t="s">
        <v>15518</v>
      </c>
      <c r="E4078" s="1" t="s">
        <v>255</v>
      </c>
      <c r="F4078" s="2">
        <v>153980</v>
      </c>
      <c r="G4078" s="3">
        <v>45987</v>
      </c>
      <c r="H4078" s="3">
        <v>45991</v>
      </c>
      <c r="I4078" s="1" t="s">
        <v>640</v>
      </c>
    </row>
    <row r="4079" spans="1:9" x14ac:dyDescent="0.2">
      <c r="A4079" s="1" t="s">
        <v>52</v>
      </c>
      <c r="B4079" s="1" t="s">
        <v>13</v>
      </c>
      <c r="C4079" s="1" t="s">
        <v>508</v>
      </c>
      <c r="D4079" s="1" t="s">
        <v>2381</v>
      </c>
      <c r="E4079" s="1" t="s">
        <v>2382</v>
      </c>
      <c r="F4079" s="2">
        <v>21200</v>
      </c>
      <c r="G4079" s="3">
        <v>45702</v>
      </c>
      <c r="H4079" s="3">
        <v>45716</v>
      </c>
      <c r="I4079" s="1" t="s">
        <v>640</v>
      </c>
    </row>
    <row r="4080" spans="1:9" x14ac:dyDescent="0.2">
      <c r="A4080" s="1" t="s">
        <v>52</v>
      </c>
      <c r="B4080" s="1" t="s">
        <v>13</v>
      </c>
      <c r="C4080" s="1" t="s">
        <v>56</v>
      </c>
      <c r="D4080" s="1" t="s">
        <v>2341</v>
      </c>
      <c r="E4080" s="1" t="s">
        <v>187</v>
      </c>
      <c r="F4080" s="2">
        <v>455000</v>
      </c>
      <c r="G4080" s="3">
        <v>45708</v>
      </c>
      <c r="H4080" s="3">
        <v>45716</v>
      </c>
      <c r="I4080" s="1" t="s">
        <v>640</v>
      </c>
    </row>
    <row r="4081" spans="1:9" x14ac:dyDescent="0.2">
      <c r="A4081" s="1" t="s">
        <v>52</v>
      </c>
      <c r="B4081" s="1" t="s">
        <v>13</v>
      </c>
      <c r="C4081" s="1" t="s">
        <v>56</v>
      </c>
      <c r="D4081" s="1" t="s">
        <v>2342</v>
      </c>
      <c r="E4081" s="1" t="s">
        <v>2343</v>
      </c>
      <c r="F4081" s="2">
        <v>114000</v>
      </c>
      <c r="G4081" s="3">
        <v>45710</v>
      </c>
      <c r="H4081" s="3">
        <v>45716</v>
      </c>
      <c r="I4081" s="1" t="s">
        <v>640</v>
      </c>
    </row>
    <row r="4082" spans="1:9" x14ac:dyDescent="0.2">
      <c r="A4082" s="1" t="s">
        <v>52</v>
      </c>
      <c r="B4082" s="1" t="s">
        <v>1102</v>
      </c>
      <c r="C4082" s="1" t="s">
        <v>2444</v>
      </c>
      <c r="D4082" s="1" t="s">
        <v>14159</v>
      </c>
      <c r="E4082" s="1" t="s">
        <v>6887</v>
      </c>
      <c r="F4082" s="2">
        <v>1390000</v>
      </c>
      <c r="G4082" s="3">
        <v>45960</v>
      </c>
      <c r="H4082" s="3">
        <v>45961</v>
      </c>
      <c r="I4082" s="1" t="s">
        <v>640</v>
      </c>
    </row>
    <row r="4083" spans="1:9" x14ac:dyDescent="0.2">
      <c r="A4083" s="1" t="s">
        <v>52</v>
      </c>
      <c r="B4083" s="1" t="s">
        <v>306</v>
      </c>
      <c r="C4083" s="1" t="s">
        <v>32</v>
      </c>
      <c r="D4083" s="1" t="s">
        <v>12766</v>
      </c>
      <c r="E4083" s="1" t="s">
        <v>4147</v>
      </c>
      <c r="F4083" s="2">
        <v>434000</v>
      </c>
      <c r="G4083" s="3">
        <v>45930</v>
      </c>
      <c r="H4083" s="3">
        <v>45930</v>
      </c>
      <c r="I4083" s="1" t="s">
        <v>640</v>
      </c>
    </row>
    <row r="4084" spans="1:9" x14ac:dyDescent="0.2">
      <c r="A4084" s="1" t="s">
        <v>52</v>
      </c>
      <c r="B4084" s="1" t="s">
        <v>306</v>
      </c>
      <c r="C4084" s="1" t="s">
        <v>57</v>
      </c>
      <c r="D4084" s="1" t="s">
        <v>12767</v>
      </c>
      <c r="E4084" s="1" t="s">
        <v>180</v>
      </c>
      <c r="F4084" s="2">
        <v>338000</v>
      </c>
      <c r="G4084" s="3">
        <v>45930</v>
      </c>
      <c r="H4084" s="3">
        <v>45930</v>
      </c>
      <c r="I4084" s="1" t="s">
        <v>640</v>
      </c>
    </row>
    <row r="4085" spans="1:9" x14ac:dyDescent="0.2">
      <c r="A4085" s="1" t="s">
        <v>52</v>
      </c>
      <c r="B4085" s="1" t="s">
        <v>16</v>
      </c>
      <c r="C4085" s="1" t="s">
        <v>78</v>
      </c>
      <c r="D4085" s="1" t="s">
        <v>11439</v>
      </c>
      <c r="E4085" s="1" t="s">
        <v>702</v>
      </c>
      <c r="F4085" s="2">
        <v>76120</v>
      </c>
      <c r="G4085" s="3">
        <v>45900</v>
      </c>
      <c r="H4085" s="3">
        <v>45900</v>
      </c>
      <c r="I4085" s="1" t="s">
        <v>640</v>
      </c>
    </row>
    <row r="4086" spans="1:9" x14ac:dyDescent="0.2">
      <c r="A4086" s="1" t="s">
        <v>52</v>
      </c>
      <c r="B4086" s="1" t="s">
        <v>228</v>
      </c>
      <c r="C4086" s="1" t="s">
        <v>598</v>
      </c>
      <c r="D4086" s="1" t="s">
        <v>2358</v>
      </c>
      <c r="E4086" s="1" t="s">
        <v>2359</v>
      </c>
      <c r="F4086" s="2">
        <v>90000</v>
      </c>
      <c r="G4086" s="3">
        <v>45715</v>
      </c>
      <c r="H4086" s="3">
        <v>45716</v>
      </c>
      <c r="I4086" s="1" t="s">
        <v>640</v>
      </c>
    </row>
    <row r="4087" spans="1:9" x14ac:dyDescent="0.2">
      <c r="A4087" s="1" t="s">
        <v>52</v>
      </c>
      <c r="B4087" s="1" t="s">
        <v>15</v>
      </c>
      <c r="C4087" s="1" t="s">
        <v>58</v>
      </c>
      <c r="D4087" s="1" t="s">
        <v>11401</v>
      </c>
      <c r="E4087" s="1" t="s">
        <v>191</v>
      </c>
      <c r="F4087" s="2">
        <v>0</v>
      </c>
      <c r="G4087" s="3">
        <v>45873</v>
      </c>
      <c r="H4087" s="3">
        <v>45900</v>
      </c>
      <c r="I4087" s="1" t="s">
        <v>640</v>
      </c>
    </row>
    <row r="4088" spans="1:9" x14ac:dyDescent="0.2">
      <c r="A4088" s="1" t="s">
        <v>52</v>
      </c>
      <c r="B4088" s="1" t="s">
        <v>13</v>
      </c>
      <c r="C4088" s="1" t="s">
        <v>56</v>
      </c>
      <c r="D4088" s="1" t="s">
        <v>2411</v>
      </c>
      <c r="E4088" s="1" t="s">
        <v>187</v>
      </c>
      <c r="F4088" s="2">
        <v>53000</v>
      </c>
      <c r="G4088" s="3">
        <v>45700</v>
      </c>
      <c r="H4088" s="3">
        <v>45716</v>
      </c>
      <c r="I4088" s="1" t="s">
        <v>640</v>
      </c>
    </row>
    <row r="4089" spans="1:9" x14ac:dyDescent="0.2">
      <c r="A4089" s="1" t="s">
        <v>52</v>
      </c>
      <c r="B4089" s="1" t="s">
        <v>15</v>
      </c>
      <c r="C4089" s="1" t="s">
        <v>58</v>
      </c>
      <c r="D4089" s="1" t="s">
        <v>10020</v>
      </c>
      <c r="E4089" s="1" t="s">
        <v>224</v>
      </c>
      <c r="F4089" s="2">
        <v>55000</v>
      </c>
      <c r="G4089" s="3">
        <v>45853</v>
      </c>
      <c r="H4089" s="3">
        <v>45869</v>
      </c>
      <c r="I4089" s="1" t="s">
        <v>640</v>
      </c>
    </row>
    <row r="4090" spans="1:9" x14ac:dyDescent="0.2">
      <c r="A4090" s="1" t="s">
        <v>52</v>
      </c>
      <c r="B4090" s="1" t="s">
        <v>13</v>
      </c>
      <c r="C4090" s="1" t="s">
        <v>56</v>
      </c>
      <c r="D4090" s="1" t="s">
        <v>7032</v>
      </c>
      <c r="E4090" s="1" t="s">
        <v>7033</v>
      </c>
      <c r="F4090" s="2">
        <v>684000</v>
      </c>
      <c r="G4090" s="3">
        <v>45800</v>
      </c>
      <c r="H4090" s="3">
        <v>45808</v>
      </c>
      <c r="I4090" s="1" t="s">
        <v>640</v>
      </c>
    </row>
    <row r="4091" spans="1:9" x14ac:dyDescent="0.2">
      <c r="A4091" s="1" t="s">
        <v>52</v>
      </c>
      <c r="B4091" s="1" t="s">
        <v>13</v>
      </c>
      <c r="C4091" s="1" t="s">
        <v>508</v>
      </c>
      <c r="D4091" s="1" t="s">
        <v>10021</v>
      </c>
      <c r="E4091" s="1" t="s">
        <v>10022</v>
      </c>
      <c r="F4091" s="2">
        <v>64400</v>
      </c>
      <c r="G4091" s="3">
        <v>45852</v>
      </c>
      <c r="H4091" s="3">
        <v>45869</v>
      </c>
      <c r="I4091" s="1" t="s">
        <v>640</v>
      </c>
    </row>
    <row r="4092" spans="1:9" x14ac:dyDescent="0.2">
      <c r="A4092" s="1" t="s">
        <v>52</v>
      </c>
      <c r="B4092" s="1" t="s">
        <v>228</v>
      </c>
      <c r="C4092" s="1" t="s">
        <v>2434</v>
      </c>
      <c r="D4092" s="1" t="s">
        <v>12753</v>
      </c>
      <c r="E4092" s="1" t="s">
        <v>2436</v>
      </c>
      <c r="F4092" s="2">
        <v>6000</v>
      </c>
      <c r="G4092" s="3">
        <v>45919</v>
      </c>
      <c r="H4092" s="3">
        <v>45930</v>
      </c>
      <c r="I4092" s="1" t="s">
        <v>640</v>
      </c>
    </row>
    <row r="4093" spans="1:9" x14ac:dyDescent="0.2">
      <c r="A4093" s="1" t="s">
        <v>52</v>
      </c>
      <c r="B4093" s="1" t="s">
        <v>14</v>
      </c>
      <c r="C4093" s="1" t="s">
        <v>376</v>
      </c>
      <c r="D4093" s="1" t="s">
        <v>15519</v>
      </c>
      <c r="E4093" s="1" t="s">
        <v>391</v>
      </c>
      <c r="F4093" s="2">
        <v>110600</v>
      </c>
      <c r="G4093" s="3">
        <v>45972</v>
      </c>
      <c r="H4093" s="3">
        <v>45991</v>
      </c>
      <c r="I4093" s="1" t="s">
        <v>640</v>
      </c>
    </row>
    <row r="4094" spans="1:9" x14ac:dyDescent="0.2">
      <c r="A4094" s="1" t="s">
        <v>52</v>
      </c>
      <c r="B4094" s="1" t="s">
        <v>1102</v>
      </c>
      <c r="C4094" s="1" t="s">
        <v>533</v>
      </c>
      <c r="D4094" s="1" t="s">
        <v>15520</v>
      </c>
      <c r="E4094" s="1" t="s">
        <v>534</v>
      </c>
      <c r="F4094" s="2">
        <v>212300</v>
      </c>
      <c r="G4094" s="3">
        <v>45975</v>
      </c>
      <c r="H4094" s="3">
        <v>45991</v>
      </c>
      <c r="I4094" s="1" t="s">
        <v>640</v>
      </c>
    </row>
    <row r="4095" spans="1:9" x14ac:dyDescent="0.2">
      <c r="A4095" s="1" t="s">
        <v>52</v>
      </c>
      <c r="B4095" s="1" t="s">
        <v>15</v>
      </c>
      <c r="C4095" s="1" t="s">
        <v>2417</v>
      </c>
      <c r="D4095" s="1" t="s">
        <v>2418</v>
      </c>
      <c r="E4095" s="1" t="s">
        <v>2419</v>
      </c>
      <c r="F4095" s="2">
        <v>1486280</v>
      </c>
      <c r="G4095" s="3">
        <v>45702</v>
      </c>
      <c r="H4095" s="3">
        <v>45716</v>
      </c>
      <c r="I4095" s="1" t="s">
        <v>640</v>
      </c>
    </row>
    <row r="4096" spans="1:9" x14ac:dyDescent="0.2">
      <c r="A4096" s="1" t="s">
        <v>52</v>
      </c>
      <c r="B4096" s="1" t="s">
        <v>228</v>
      </c>
      <c r="C4096" s="1" t="s">
        <v>2434</v>
      </c>
      <c r="D4096" s="1" t="s">
        <v>2435</v>
      </c>
      <c r="E4096" s="1" t="s">
        <v>2436</v>
      </c>
      <c r="F4096" s="2">
        <v>7600</v>
      </c>
      <c r="G4096" s="3">
        <v>45694</v>
      </c>
      <c r="H4096" s="3">
        <v>45716</v>
      </c>
      <c r="I4096" s="1" t="s">
        <v>640</v>
      </c>
    </row>
    <row r="4097" spans="1:9" x14ac:dyDescent="0.2">
      <c r="A4097" s="1" t="s">
        <v>52</v>
      </c>
      <c r="B4097" s="1" t="s">
        <v>15</v>
      </c>
      <c r="C4097" s="1" t="s">
        <v>58</v>
      </c>
      <c r="D4097" s="1" t="s">
        <v>8479</v>
      </c>
      <c r="E4097" s="1" t="s">
        <v>349</v>
      </c>
      <c r="F4097" s="2">
        <v>203140</v>
      </c>
      <c r="G4097" s="3">
        <v>45824</v>
      </c>
      <c r="H4097" s="3">
        <v>45838</v>
      </c>
      <c r="I4097" s="1" t="s">
        <v>640</v>
      </c>
    </row>
    <row r="4098" spans="1:9" x14ac:dyDescent="0.2">
      <c r="A4098" s="1" t="s">
        <v>52</v>
      </c>
      <c r="B4098" s="1" t="s">
        <v>228</v>
      </c>
      <c r="C4098" s="1" t="s">
        <v>114</v>
      </c>
      <c r="D4098" s="1" t="s">
        <v>10024</v>
      </c>
      <c r="E4098" s="1" t="s">
        <v>211</v>
      </c>
      <c r="F4098" s="2">
        <v>26000</v>
      </c>
      <c r="G4098" s="3">
        <v>45854</v>
      </c>
      <c r="H4098" s="3">
        <v>45869</v>
      </c>
      <c r="I4098" s="1" t="s">
        <v>640</v>
      </c>
    </row>
    <row r="4099" spans="1:9" x14ac:dyDescent="0.2">
      <c r="A4099" s="1" t="s">
        <v>52</v>
      </c>
      <c r="B4099" s="1" t="s">
        <v>228</v>
      </c>
      <c r="C4099" s="1" t="s">
        <v>113</v>
      </c>
      <c r="D4099" s="1" t="s">
        <v>5587</v>
      </c>
      <c r="E4099" s="1" t="s">
        <v>198</v>
      </c>
      <c r="F4099" s="2">
        <v>172800</v>
      </c>
      <c r="G4099" s="3">
        <v>45777</v>
      </c>
      <c r="H4099" s="3">
        <v>45777</v>
      </c>
      <c r="I4099" s="1" t="s">
        <v>640</v>
      </c>
    </row>
    <row r="4100" spans="1:9" x14ac:dyDescent="0.2">
      <c r="A4100" s="1" t="s">
        <v>52</v>
      </c>
      <c r="B4100" s="1" t="s">
        <v>228</v>
      </c>
      <c r="C4100" s="1" t="s">
        <v>267</v>
      </c>
      <c r="D4100" s="1" t="s">
        <v>10026</v>
      </c>
      <c r="E4100" s="1" t="s">
        <v>64</v>
      </c>
      <c r="F4100" s="2">
        <v>144650</v>
      </c>
      <c r="G4100" s="3">
        <v>45845</v>
      </c>
      <c r="H4100" s="3">
        <v>45869</v>
      </c>
      <c r="I4100" s="1" t="s">
        <v>640</v>
      </c>
    </row>
    <row r="4101" spans="1:9" x14ac:dyDescent="0.2">
      <c r="A4101" s="1" t="s">
        <v>52</v>
      </c>
      <c r="B4101" s="1" t="s">
        <v>16</v>
      </c>
      <c r="C4101" s="1" t="s">
        <v>61</v>
      </c>
      <c r="D4101" s="1" t="s">
        <v>5588</v>
      </c>
      <c r="E4101" s="1" t="s">
        <v>3877</v>
      </c>
      <c r="F4101" s="2">
        <v>398500</v>
      </c>
      <c r="G4101" s="3">
        <v>45777</v>
      </c>
      <c r="H4101" s="3">
        <v>45777</v>
      </c>
      <c r="I4101" s="1" t="s">
        <v>640</v>
      </c>
    </row>
    <row r="4102" spans="1:9" x14ac:dyDescent="0.2">
      <c r="A4102" s="1" t="s">
        <v>52</v>
      </c>
      <c r="B4102" s="1" t="s">
        <v>16</v>
      </c>
      <c r="C4102" s="1" t="s">
        <v>400</v>
      </c>
      <c r="D4102" s="1" t="s">
        <v>5589</v>
      </c>
      <c r="E4102" s="1" t="s">
        <v>5590</v>
      </c>
      <c r="F4102" s="2">
        <v>177000</v>
      </c>
      <c r="G4102" s="3">
        <v>45777</v>
      </c>
      <c r="H4102" s="3">
        <v>45777</v>
      </c>
      <c r="I4102" s="1" t="s">
        <v>640</v>
      </c>
    </row>
    <row r="4103" spans="1:9" x14ac:dyDescent="0.2">
      <c r="A4103" s="1" t="s">
        <v>52</v>
      </c>
      <c r="B4103" s="1" t="s">
        <v>16</v>
      </c>
      <c r="C4103" s="1" t="s">
        <v>61</v>
      </c>
      <c r="D4103" s="1" t="s">
        <v>14177</v>
      </c>
      <c r="E4103" s="1" t="s">
        <v>174</v>
      </c>
      <c r="F4103" s="2">
        <v>5211000</v>
      </c>
      <c r="G4103" s="3">
        <v>45961</v>
      </c>
      <c r="H4103" s="3">
        <v>45961</v>
      </c>
      <c r="I4103" s="1" t="s">
        <v>640</v>
      </c>
    </row>
    <row r="4104" spans="1:9" x14ac:dyDescent="0.2">
      <c r="A4104" s="1" t="s">
        <v>52</v>
      </c>
      <c r="B4104" s="1" t="s">
        <v>306</v>
      </c>
      <c r="C4104" s="1" t="s">
        <v>175</v>
      </c>
      <c r="D4104" s="1" t="s">
        <v>1209</v>
      </c>
      <c r="E4104" s="1" t="s">
        <v>649</v>
      </c>
      <c r="F4104" s="2">
        <v>37800</v>
      </c>
      <c r="G4104" s="3">
        <v>45688</v>
      </c>
      <c r="H4104" s="3">
        <v>45688</v>
      </c>
      <c r="I4104" s="1" t="s">
        <v>640</v>
      </c>
    </row>
    <row r="4105" spans="1:9" x14ac:dyDescent="0.2">
      <c r="A4105" s="1" t="s">
        <v>52</v>
      </c>
      <c r="B4105" s="1" t="s">
        <v>228</v>
      </c>
      <c r="C4105" s="1" t="s">
        <v>113</v>
      </c>
      <c r="D4105" s="1" t="s">
        <v>4005</v>
      </c>
      <c r="E4105" s="1" t="s">
        <v>4003</v>
      </c>
      <c r="F4105" s="2">
        <v>1100000</v>
      </c>
      <c r="G4105" s="3">
        <v>45747</v>
      </c>
      <c r="H4105" s="3">
        <v>45747</v>
      </c>
      <c r="I4105" s="1" t="s">
        <v>640</v>
      </c>
    </row>
    <row r="4106" spans="1:9" x14ac:dyDescent="0.2">
      <c r="A4106" s="1" t="s">
        <v>52</v>
      </c>
      <c r="B4106" s="1" t="s">
        <v>14</v>
      </c>
      <c r="C4106" s="1" t="s">
        <v>54</v>
      </c>
      <c r="D4106" s="1" t="s">
        <v>5592</v>
      </c>
      <c r="E4106" s="1" t="s">
        <v>2266</v>
      </c>
      <c r="F4106" s="2">
        <v>913000</v>
      </c>
      <c r="G4106" s="3">
        <v>45775</v>
      </c>
      <c r="H4106" s="3">
        <v>45777</v>
      </c>
      <c r="I4106" s="1" t="s">
        <v>640</v>
      </c>
    </row>
    <row r="4107" spans="1:9" x14ac:dyDescent="0.2">
      <c r="A4107" s="1" t="s">
        <v>52</v>
      </c>
      <c r="B4107" s="1" t="s">
        <v>15</v>
      </c>
      <c r="C4107" s="1" t="s">
        <v>58</v>
      </c>
      <c r="D4107" s="1" t="s">
        <v>5593</v>
      </c>
      <c r="E4107" s="1" t="s">
        <v>302</v>
      </c>
      <c r="F4107" s="2">
        <v>92000</v>
      </c>
      <c r="G4107" s="3">
        <v>45777</v>
      </c>
      <c r="H4107" s="3">
        <v>45777</v>
      </c>
      <c r="I4107" s="1" t="s">
        <v>640</v>
      </c>
    </row>
    <row r="4108" spans="1:9" x14ac:dyDescent="0.2">
      <c r="A4108" s="1" t="s">
        <v>52</v>
      </c>
      <c r="B4108" s="1" t="s">
        <v>13</v>
      </c>
      <c r="C4108" s="1" t="s">
        <v>56</v>
      </c>
      <c r="D4108" s="1" t="s">
        <v>4025</v>
      </c>
      <c r="E4108" s="1" t="s">
        <v>507</v>
      </c>
      <c r="F4108" s="2">
        <v>2175900</v>
      </c>
      <c r="G4108" s="3">
        <v>45747</v>
      </c>
      <c r="H4108" s="3">
        <v>45747</v>
      </c>
      <c r="I4108" s="1" t="s">
        <v>640</v>
      </c>
    </row>
    <row r="4109" spans="1:9" x14ac:dyDescent="0.2">
      <c r="A4109" s="1" t="s">
        <v>52</v>
      </c>
      <c r="B4109" s="1" t="s">
        <v>306</v>
      </c>
      <c r="C4109" s="1" t="s">
        <v>175</v>
      </c>
      <c r="D4109" s="1" t="s">
        <v>4039</v>
      </c>
      <c r="E4109" s="1" t="s">
        <v>4040</v>
      </c>
      <c r="F4109" s="2">
        <v>716700</v>
      </c>
      <c r="G4109" s="3">
        <v>45737</v>
      </c>
      <c r="H4109" s="3">
        <v>45747</v>
      </c>
      <c r="I4109" s="1" t="s">
        <v>640</v>
      </c>
    </row>
    <row r="4110" spans="1:9" x14ac:dyDescent="0.2">
      <c r="A4110" s="1" t="s">
        <v>52</v>
      </c>
      <c r="B4110" s="1" t="s">
        <v>306</v>
      </c>
      <c r="C4110" s="1" t="s">
        <v>175</v>
      </c>
      <c r="D4110" s="1" t="s">
        <v>2423</v>
      </c>
      <c r="E4110" s="1" t="s">
        <v>2424</v>
      </c>
      <c r="F4110" s="2">
        <v>134800</v>
      </c>
      <c r="G4110" s="3">
        <v>45695</v>
      </c>
      <c r="H4110" s="3">
        <v>45716</v>
      </c>
      <c r="I4110" s="1" t="s">
        <v>640</v>
      </c>
    </row>
    <row r="4111" spans="1:9" x14ac:dyDescent="0.2">
      <c r="A4111" s="1" t="s">
        <v>52</v>
      </c>
      <c r="B4111" s="1" t="s">
        <v>14</v>
      </c>
      <c r="C4111" s="1" t="s">
        <v>54</v>
      </c>
      <c r="D4111" s="1" t="s">
        <v>14178</v>
      </c>
      <c r="E4111" s="1" t="s">
        <v>2266</v>
      </c>
      <c r="F4111" s="2">
        <v>580000</v>
      </c>
      <c r="G4111" s="3">
        <v>45957</v>
      </c>
      <c r="H4111" s="3">
        <v>45961</v>
      </c>
      <c r="I4111" s="1" t="s">
        <v>640</v>
      </c>
    </row>
    <row r="4112" spans="1:9" x14ac:dyDescent="0.2">
      <c r="A4112" s="1" t="s">
        <v>52</v>
      </c>
      <c r="B4112" s="1" t="s">
        <v>15</v>
      </c>
      <c r="C4112" s="1" t="s">
        <v>58</v>
      </c>
      <c r="D4112" s="1" t="s">
        <v>14179</v>
      </c>
      <c r="E4112" s="1" t="s">
        <v>224</v>
      </c>
      <c r="F4112" s="2">
        <v>598800</v>
      </c>
      <c r="G4112" s="3">
        <v>45944</v>
      </c>
      <c r="H4112" s="3">
        <v>45961</v>
      </c>
      <c r="I4112" s="1" t="s">
        <v>640</v>
      </c>
    </row>
    <row r="4113" spans="1:9" x14ac:dyDescent="0.2">
      <c r="A4113" s="1" t="s">
        <v>52</v>
      </c>
      <c r="B4113" s="1" t="s">
        <v>15</v>
      </c>
      <c r="C4113" s="1" t="s">
        <v>116</v>
      </c>
      <c r="D4113" s="1" t="s">
        <v>14180</v>
      </c>
      <c r="E4113" s="1" t="s">
        <v>118</v>
      </c>
      <c r="F4113" s="2">
        <v>120680</v>
      </c>
      <c r="G4113" s="3">
        <v>45951</v>
      </c>
      <c r="H4113" s="3">
        <v>45961</v>
      </c>
      <c r="I4113" s="1" t="s">
        <v>640</v>
      </c>
    </row>
    <row r="4114" spans="1:9" x14ac:dyDescent="0.2">
      <c r="A4114" s="1" t="s">
        <v>52</v>
      </c>
      <c r="B4114" s="1" t="s">
        <v>306</v>
      </c>
      <c r="C4114" s="1" t="s">
        <v>7038</v>
      </c>
      <c r="D4114" s="1" t="s">
        <v>7039</v>
      </c>
      <c r="E4114" s="1" t="s">
        <v>7040</v>
      </c>
      <c r="F4114" s="2">
        <v>250000</v>
      </c>
      <c r="G4114" s="3">
        <v>45785</v>
      </c>
      <c r="H4114" s="3">
        <v>45808</v>
      </c>
      <c r="I4114" s="1" t="s">
        <v>640</v>
      </c>
    </row>
    <row r="4115" spans="1:9" x14ac:dyDescent="0.2">
      <c r="A4115" s="1" t="s">
        <v>52</v>
      </c>
      <c r="B4115" s="1" t="s">
        <v>228</v>
      </c>
      <c r="C4115" s="1" t="s">
        <v>107</v>
      </c>
      <c r="D4115" s="1" t="s">
        <v>8480</v>
      </c>
      <c r="E4115" s="1" t="s">
        <v>2296</v>
      </c>
      <c r="F4115" s="2">
        <v>149200</v>
      </c>
      <c r="G4115" s="3">
        <v>45824</v>
      </c>
      <c r="H4115" s="3">
        <v>45838</v>
      </c>
      <c r="I4115" s="1" t="s">
        <v>640</v>
      </c>
    </row>
    <row r="4116" spans="1:9" x14ac:dyDescent="0.2">
      <c r="A4116" s="1" t="s">
        <v>52</v>
      </c>
      <c r="B4116" s="1" t="s">
        <v>306</v>
      </c>
      <c r="C4116" s="1" t="s">
        <v>32</v>
      </c>
      <c r="D4116" s="1" t="s">
        <v>15521</v>
      </c>
      <c r="E4116" s="1" t="s">
        <v>11388</v>
      </c>
      <c r="F4116" s="2">
        <v>43600</v>
      </c>
      <c r="G4116" s="3">
        <v>45979</v>
      </c>
      <c r="H4116" s="3">
        <v>45991</v>
      </c>
      <c r="I4116" s="1" t="s">
        <v>640</v>
      </c>
    </row>
    <row r="4117" spans="1:9" x14ac:dyDescent="0.2">
      <c r="A4117" s="1" t="s">
        <v>52</v>
      </c>
      <c r="B4117" s="1" t="s">
        <v>15</v>
      </c>
      <c r="C4117" s="1" t="s">
        <v>58</v>
      </c>
      <c r="D4117" s="1" t="s">
        <v>8410</v>
      </c>
      <c r="E4117" s="1" t="s">
        <v>264</v>
      </c>
      <c r="F4117" s="2">
        <v>0</v>
      </c>
      <c r="G4117" s="3">
        <v>45957</v>
      </c>
      <c r="H4117" s="3">
        <v>45961</v>
      </c>
      <c r="I4117" s="1" t="s">
        <v>640</v>
      </c>
    </row>
    <row r="4118" spans="1:9" x14ac:dyDescent="0.2">
      <c r="A4118" s="1" t="s">
        <v>52</v>
      </c>
      <c r="B4118" s="1" t="s">
        <v>15</v>
      </c>
      <c r="C4118" s="1" t="s">
        <v>5495</v>
      </c>
      <c r="D4118" s="1" t="s">
        <v>15522</v>
      </c>
      <c r="E4118" s="1" t="s">
        <v>15523</v>
      </c>
      <c r="F4118" s="2">
        <v>14280</v>
      </c>
      <c r="G4118" s="3">
        <v>45978</v>
      </c>
      <c r="H4118" s="3">
        <v>45991</v>
      </c>
      <c r="I4118" s="1" t="s">
        <v>640</v>
      </c>
    </row>
    <row r="4119" spans="1:9" x14ac:dyDescent="0.2">
      <c r="A4119" s="1" t="s">
        <v>52</v>
      </c>
      <c r="B4119" s="1" t="s">
        <v>228</v>
      </c>
      <c r="C4119" s="1" t="s">
        <v>598</v>
      </c>
      <c r="D4119" s="1" t="s">
        <v>15524</v>
      </c>
      <c r="E4119" s="1" t="s">
        <v>687</v>
      </c>
      <c r="F4119" s="2">
        <v>21000</v>
      </c>
      <c r="G4119" s="3">
        <v>45968</v>
      </c>
      <c r="H4119" s="3">
        <v>45991</v>
      </c>
      <c r="I4119" s="1" t="s">
        <v>640</v>
      </c>
    </row>
    <row r="4120" spans="1:9" x14ac:dyDescent="0.2">
      <c r="A4120" s="1" t="s">
        <v>52</v>
      </c>
      <c r="B4120" s="1" t="s">
        <v>13</v>
      </c>
      <c r="C4120" s="1" t="s">
        <v>56</v>
      </c>
      <c r="D4120" s="1" t="s">
        <v>10030</v>
      </c>
      <c r="E4120" s="1" t="s">
        <v>86</v>
      </c>
      <c r="F4120" s="2">
        <v>43000</v>
      </c>
      <c r="G4120" s="3">
        <v>45853</v>
      </c>
      <c r="H4120" s="3">
        <v>45869</v>
      </c>
      <c r="I4120" s="1" t="s">
        <v>640</v>
      </c>
    </row>
    <row r="4121" spans="1:9" x14ac:dyDescent="0.2">
      <c r="A4121" s="1" t="s">
        <v>52</v>
      </c>
      <c r="B4121" s="1" t="s">
        <v>15</v>
      </c>
      <c r="C4121" s="1" t="s">
        <v>873</v>
      </c>
      <c r="D4121" s="1" t="s">
        <v>1125</v>
      </c>
      <c r="E4121" s="1" t="s">
        <v>874</v>
      </c>
      <c r="F4121" s="2">
        <v>520000</v>
      </c>
      <c r="G4121" s="3">
        <v>45684</v>
      </c>
      <c r="H4121" s="3">
        <v>45688</v>
      </c>
      <c r="I4121" s="1" t="s">
        <v>640</v>
      </c>
    </row>
    <row r="4122" spans="1:9" x14ac:dyDescent="0.2">
      <c r="A4122" s="1" t="s">
        <v>52</v>
      </c>
      <c r="B4122" s="1" t="s">
        <v>228</v>
      </c>
      <c r="C4122" s="1" t="s">
        <v>2397</v>
      </c>
      <c r="D4122" s="1" t="s">
        <v>15525</v>
      </c>
      <c r="E4122" s="1" t="s">
        <v>15526</v>
      </c>
      <c r="F4122" s="2">
        <v>18220</v>
      </c>
      <c r="G4122" s="3">
        <v>45966</v>
      </c>
      <c r="H4122" s="3">
        <v>45991</v>
      </c>
      <c r="I4122" s="1" t="s">
        <v>640</v>
      </c>
    </row>
    <row r="4123" spans="1:9" x14ac:dyDescent="0.2">
      <c r="A4123" s="1" t="s">
        <v>52</v>
      </c>
      <c r="B4123" s="1" t="s">
        <v>14</v>
      </c>
      <c r="C4123" s="1" t="s">
        <v>156</v>
      </c>
      <c r="D4123" s="1" t="s">
        <v>1126</v>
      </c>
      <c r="E4123" s="1" t="s">
        <v>1127</v>
      </c>
      <c r="F4123" s="2">
        <v>44700</v>
      </c>
      <c r="G4123" s="3">
        <v>45684</v>
      </c>
      <c r="H4123" s="3">
        <v>45688</v>
      </c>
      <c r="I4123" s="1" t="s">
        <v>640</v>
      </c>
    </row>
    <row r="4124" spans="1:9" x14ac:dyDescent="0.2">
      <c r="A4124" s="1" t="s">
        <v>52</v>
      </c>
      <c r="B4124" s="1" t="s">
        <v>14</v>
      </c>
      <c r="C4124" s="1" t="s">
        <v>35</v>
      </c>
      <c r="D4124" s="1" t="s">
        <v>2406</v>
      </c>
      <c r="E4124" s="1" t="s">
        <v>467</v>
      </c>
      <c r="F4124" s="2">
        <v>16800</v>
      </c>
      <c r="G4124" s="3">
        <v>45708</v>
      </c>
      <c r="H4124" s="3">
        <v>45716</v>
      </c>
      <c r="I4124" s="1" t="s">
        <v>640</v>
      </c>
    </row>
    <row r="4125" spans="1:9" x14ac:dyDescent="0.2">
      <c r="A4125" s="1" t="s">
        <v>52</v>
      </c>
      <c r="B4125" s="1" t="s">
        <v>306</v>
      </c>
      <c r="C4125" s="1" t="s">
        <v>252</v>
      </c>
      <c r="D4125" s="1" t="s">
        <v>3967</v>
      </c>
      <c r="E4125" s="1" t="s">
        <v>3968</v>
      </c>
      <c r="F4125" s="2">
        <v>640000</v>
      </c>
      <c r="G4125" s="3">
        <v>45743</v>
      </c>
      <c r="H4125" s="3">
        <v>45747</v>
      </c>
      <c r="I4125" s="1" t="s">
        <v>640</v>
      </c>
    </row>
    <row r="4126" spans="1:9" x14ac:dyDescent="0.2">
      <c r="A4126" s="1" t="s">
        <v>52</v>
      </c>
      <c r="B4126" s="1" t="s">
        <v>1102</v>
      </c>
      <c r="C4126" s="1" t="s">
        <v>73</v>
      </c>
      <c r="D4126" s="1" t="s">
        <v>7025</v>
      </c>
      <c r="E4126" s="1" t="s">
        <v>5678</v>
      </c>
      <c r="F4126" s="2">
        <v>0</v>
      </c>
      <c r="G4126" s="3">
        <v>45779</v>
      </c>
      <c r="H4126" s="3">
        <v>45808</v>
      </c>
      <c r="I4126" s="1" t="s">
        <v>640</v>
      </c>
    </row>
    <row r="4127" spans="1:9" x14ac:dyDescent="0.2">
      <c r="A4127" s="1" t="s">
        <v>52</v>
      </c>
      <c r="B4127" s="1" t="s">
        <v>16</v>
      </c>
      <c r="C4127" s="1" t="s">
        <v>61</v>
      </c>
      <c r="D4127" s="1" t="s">
        <v>5599</v>
      </c>
      <c r="E4127" s="1" t="s">
        <v>218</v>
      </c>
      <c r="F4127" s="2">
        <v>500000</v>
      </c>
      <c r="G4127" s="3">
        <v>45765</v>
      </c>
      <c r="H4127" s="3">
        <v>45777</v>
      </c>
      <c r="I4127" s="1" t="s">
        <v>640</v>
      </c>
    </row>
    <row r="4128" spans="1:9" x14ac:dyDescent="0.2">
      <c r="A4128" s="1" t="s">
        <v>52</v>
      </c>
      <c r="B4128" s="1" t="s">
        <v>1102</v>
      </c>
      <c r="C4128" s="1" t="s">
        <v>73</v>
      </c>
      <c r="D4128" s="1" t="s">
        <v>7026</v>
      </c>
      <c r="E4128" s="1" t="s">
        <v>5678</v>
      </c>
      <c r="F4128" s="2">
        <v>28000</v>
      </c>
      <c r="G4128" s="3">
        <v>45785</v>
      </c>
      <c r="H4128" s="3">
        <v>45808</v>
      </c>
      <c r="I4128" s="1" t="s">
        <v>640</v>
      </c>
    </row>
    <row r="4129" spans="1:9" x14ac:dyDescent="0.2">
      <c r="A4129" s="1" t="s">
        <v>52</v>
      </c>
      <c r="B4129" s="1" t="s">
        <v>13</v>
      </c>
      <c r="C4129" s="1" t="s">
        <v>56</v>
      </c>
      <c r="D4129" s="1" t="s">
        <v>8482</v>
      </c>
      <c r="E4129" s="1" t="s">
        <v>8483</v>
      </c>
      <c r="F4129" s="2">
        <v>505100</v>
      </c>
      <c r="G4129" s="3">
        <v>45813</v>
      </c>
      <c r="H4129" s="3">
        <v>45838</v>
      </c>
      <c r="I4129" s="1" t="s">
        <v>640</v>
      </c>
    </row>
    <row r="4130" spans="1:9" x14ac:dyDescent="0.2">
      <c r="A4130" s="1" t="s">
        <v>52</v>
      </c>
      <c r="B4130" s="1" t="s">
        <v>15</v>
      </c>
      <c r="C4130" s="1" t="s">
        <v>58</v>
      </c>
      <c r="D4130" s="1" t="s">
        <v>2438</v>
      </c>
      <c r="E4130" s="1" t="s">
        <v>238</v>
      </c>
      <c r="F4130" s="2">
        <v>1213900</v>
      </c>
      <c r="G4130" s="3">
        <v>45700</v>
      </c>
      <c r="H4130" s="3">
        <v>45716</v>
      </c>
      <c r="I4130" s="1" t="s">
        <v>640</v>
      </c>
    </row>
    <row r="4131" spans="1:9" x14ac:dyDescent="0.2">
      <c r="A4131" s="1" t="s">
        <v>52</v>
      </c>
      <c r="B4131" s="1" t="s">
        <v>306</v>
      </c>
      <c r="C4131" s="1" t="s">
        <v>124</v>
      </c>
      <c r="D4131" s="1" t="s">
        <v>5600</v>
      </c>
      <c r="E4131" s="1" t="s">
        <v>5601</v>
      </c>
      <c r="F4131" s="2">
        <v>44800</v>
      </c>
      <c r="G4131" s="3">
        <v>45772</v>
      </c>
      <c r="H4131" s="3">
        <v>45777</v>
      </c>
      <c r="I4131" s="1" t="s">
        <v>640</v>
      </c>
    </row>
    <row r="4132" spans="1:9" x14ac:dyDescent="0.2">
      <c r="A4132" s="1" t="s">
        <v>52</v>
      </c>
      <c r="B4132" s="1" t="s">
        <v>13</v>
      </c>
      <c r="C4132" s="1" t="s">
        <v>56</v>
      </c>
      <c r="D4132" s="1" t="s">
        <v>7028</v>
      </c>
      <c r="E4132" s="1" t="s">
        <v>157</v>
      </c>
      <c r="F4132" s="2">
        <v>510000</v>
      </c>
      <c r="G4132" s="3">
        <v>45808</v>
      </c>
      <c r="H4132" s="3">
        <v>45808</v>
      </c>
      <c r="I4132" s="1" t="s">
        <v>640</v>
      </c>
    </row>
    <row r="4133" spans="1:9" x14ac:dyDescent="0.2">
      <c r="A4133" s="1" t="s">
        <v>52</v>
      </c>
      <c r="B4133" s="1" t="s">
        <v>13</v>
      </c>
      <c r="C4133" s="1" t="s">
        <v>56</v>
      </c>
      <c r="D4133" s="1" t="s">
        <v>7030</v>
      </c>
      <c r="E4133" s="1" t="s">
        <v>307</v>
      </c>
      <c r="F4133" s="2">
        <v>110500</v>
      </c>
      <c r="G4133" s="3">
        <v>45783</v>
      </c>
      <c r="H4133" s="3">
        <v>45808</v>
      </c>
      <c r="I4133" s="1" t="s">
        <v>640</v>
      </c>
    </row>
    <row r="4134" spans="1:9" x14ac:dyDescent="0.2">
      <c r="A4134" s="1" t="s">
        <v>52</v>
      </c>
      <c r="B4134" s="1" t="s">
        <v>306</v>
      </c>
      <c r="C4134" s="1" t="s">
        <v>377</v>
      </c>
      <c r="D4134" s="1" t="s">
        <v>2349</v>
      </c>
      <c r="E4134" s="1" t="s">
        <v>378</v>
      </c>
      <c r="F4134" s="2">
        <v>70000</v>
      </c>
      <c r="G4134" s="3">
        <v>45757</v>
      </c>
      <c r="H4134" s="3">
        <v>45777</v>
      </c>
      <c r="I4134" s="1" t="s">
        <v>640</v>
      </c>
    </row>
    <row r="4135" spans="1:9" x14ac:dyDescent="0.2">
      <c r="A4135" s="1" t="s">
        <v>52</v>
      </c>
      <c r="B4135" s="1" t="s">
        <v>306</v>
      </c>
      <c r="C4135" s="1" t="s">
        <v>32</v>
      </c>
      <c r="D4135" s="1" t="s">
        <v>1130</v>
      </c>
      <c r="E4135" s="1" t="s">
        <v>34</v>
      </c>
      <c r="F4135" s="2">
        <v>170000</v>
      </c>
      <c r="G4135" s="3">
        <v>45678</v>
      </c>
      <c r="H4135" s="3">
        <v>45688</v>
      </c>
      <c r="I4135" s="1" t="s">
        <v>640</v>
      </c>
    </row>
    <row r="4136" spans="1:9" x14ac:dyDescent="0.2">
      <c r="A4136" s="1" t="s">
        <v>52</v>
      </c>
      <c r="B4136" s="1" t="s">
        <v>13</v>
      </c>
      <c r="C4136" s="1" t="s">
        <v>56</v>
      </c>
      <c r="D4136" s="1" t="s">
        <v>3966</v>
      </c>
      <c r="E4136" s="1" t="s">
        <v>246</v>
      </c>
      <c r="F4136" s="2">
        <v>1003000</v>
      </c>
      <c r="G4136" s="3">
        <v>45737</v>
      </c>
      <c r="H4136" s="3">
        <v>45747</v>
      </c>
      <c r="I4136" s="1" t="s">
        <v>640</v>
      </c>
    </row>
    <row r="4137" spans="1:9" x14ac:dyDescent="0.2">
      <c r="A4137" s="1" t="s">
        <v>52</v>
      </c>
      <c r="B4137" s="1" t="s">
        <v>306</v>
      </c>
      <c r="C4137" s="1" t="s">
        <v>32</v>
      </c>
      <c r="D4137" s="1" t="s">
        <v>8460</v>
      </c>
      <c r="E4137" s="1" t="s">
        <v>4017</v>
      </c>
      <c r="F4137" s="2">
        <v>70000</v>
      </c>
      <c r="G4137" s="3">
        <v>45818</v>
      </c>
      <c r="H4137" s="3">
        <v>45838</v>
      </c>
      <c r="I4137" s="1" t="s">
        <v>640</v>
      </c>
    </row>
    <row r="4138" spans="1:9" x14ac:dyDescent="0.2">
      <c r="A4138" s="1" t="s">
        <v>52</v>
      </c>
      <c r="B4138" s="1" t="s">
        <v>15</v>
      </c>
      <c r="C4138" s="1" t="s">
        <v>58</v>
      </c>
      <c r="D4138" s="1" t="s">
        <v>7015</v>
      </c>
      <c r="E4138" s="1" t="s">
        <v>7016</v>
      </c>
      <c r="F4138" s="2">
        <v>50800</v>
      </c>
      <c r="G4138" s="3">
        <v>45796</v>
      </c>
      <c r="H4138" s="3">
        <v>45808</v>
      </c>
      <c r="I4138" s="1" t="s">
        <v>640</v>
      </c>
    </row>
    <row r="4139" spans="1:9" x14ac:dyDescent="0.2">
      <c r="A4139" s="1" t="s">
        <v>52</v>
      </c>
      <c r="B4139" s="1" t="s">
        <v>306</v>
      </c>
      <c r="C4139" s="1" t="s">
        <v>124</v>
      </c>
      <c r="D4139" s="1" t="s">
        <v>1134</v>
      </c>
      <c r="E4139" s="1" t="s">
        <v>125</v>
      </c>
      <c r="F4139" s="2">
        <v>170700</v>
      </c>
      <c r="G4139" s="3">
        <v>45677</v>
      </c>
      <c r="H4139" s="3">
        <v>45688</v>
      </c>
      <c r="I4139" s="1" t="s">
        <v>640</v>
      </c>
    </row>
    <row r="4140" spans="1:9" x14ac:dyDescent="0.2">
      <c r="A4140" s="1" t="s">
        <v>52</v>
      </c>
      <c r="B4140" s="1" t="s">
        <v>306</v>
      </c>
      <c r="C4140" s="1" t="s">
        <v>124</v>
      </c>
      <c r="D4140" s="1" t="s">
        <v>12757</v>
      </c>
      <c r="E4140" s="1" t="s">
        <v>138</v>
      </c>
      <c r="F4140" s="2">
        <v>580000</v>
      </c>
      <c r="G4140" s="3">
        <v>45912</v>
      </c>
      <c r="H4140" s="3">
        <v>45930</v>
      </c>
      <c r="I4140" s="1" t="s">
        <v>640</v>
      </c>
    </row>
    <row r="4141" spans="1:9" x14ac:dyDescent="0.2">
      <c r="A4141" s="1" t="s">
        <v>52</v>
      </c>
      <c r="B4141" s="1" t="s">
        <v>228</v>
      </c>
      <c r="C4141" s="1" t="s">
        <v>113</v>
      </c>
      <c r="D4141" s="1" t="s">
        <v>4004</v>
      </c>
      <c r="E4141" s="1" t="s">
        <v>4003</v>
      </c>
      <c r="F4141" s="2">
        <v>1305300</v>
      </c>
      <c r="G4141" s="3">
        <v>45747</v>
      </c>
      <c r="H4141" s="3">
        <v>45747</v>
      </c>
      <c r="I4141" s="1" t="s">
        <v>640</v>
      </c>
    </row>
    <row r="4142" spans="1:9" x14ac:dyDescent="0.2">
      <c r="A4142" s="1" t="s">
        <v>52</v>
      </c>
      <c r="B4142" s="1" t="s">
        <v>16</v>
      </c>
      <c r="C4142" s="1" t="s">
        <v>169</v>
      </c>
      <c r="D4142" s="1" t="s">
        <v>15527</v>
      </c>
      <c r="E4142" s="1" t="s">
        <v>170</v>
      </c>
      <c r="F4142" s="2">
        <v>71680</v>
      </c>
      <c r="G4142" s="3">
        <v>45975</v>
      </c>
      <c r="H4142" s="3">
        <v>45991</v>
      </c>
      <c r="I4142" s="1" t="s">
        <v>640</v>
      </c>
    </row>
    <row r="4143" spans="1:9" x14ac:dyDescent="0.2">
      <c r="A4143" s="1" t="s">
        <v>52</v>
      </c>
      <c r="B4143" s="1" t="s">
        <v>306</v>
      </c>
      <c r="C4143" s="1" t="s">
        <v>5489</v>
      </c>
      <c r="D4143" s="1" t="s">
        <v>7017</v>
      </c>
      <c r="E4143" s="1" t="s">
        <v>7018</v>
      </c>
      <c r="F4143" s="2">
        <v>288000</v>
      </c>
      <c r="G4143" s="3">
        <v>45799</v>
      </c>
      <c r="H4143" s="3">
        <v>45808</v>
      </c>
      <c r="I4143" s="1" t="s">
        <v>640</v>
      </c>
    </row>
    <row r="4144" spans="1:9" x14ac:dyDescent="0.2">
      <c r="A4144" s="1" t="s">
        <v>52</v>
      </c>
      <c r="B4144" s="1" t="s">
        <v>306</v>
      </c>
      <c r="C4144" s="1" t="s">
        <v>57</v>
      </c>
      <c r="D4144" s="1" t="s">
        <v>7019</v>
      </c>
      <c r="E4144" s="1" t="s">
        <v>2591</v>
      </c>
      <c r="F4144" s="2">
        <v>461500</v>
      </c>
      <c r="G4144" s="3">
        <v>45808</v>
      </c>
      <c r="H4144" s="3">
        <v>45808</v>
      </c>
      <c r="I4144" s="1" t="s">
        <v>640</v>
      </c>
    </row>
    <row r="4145" spans="1:9" x14ac:dyDescent="0.2">
      <c r="A4145" s="1" t="s">
        <v>52</v>
      </c>
      <c r="B4145" s="1" t="s">
        <v>306</v>
      </c>
      <c r="C4145" s="1" t="s">
        <v>5557</v>
      </c>
      <c r="D4145" s="1" t="s">
        <v>7020</v>
      </c>
      <c r="E4145" s="1" t="s">
        <v>7021</v>
      </c>
      <c r="F4145" s="2">
        <v>1072000</v>
      </c>
      <c r="G4145" s="3">
        <v>45802</v>
      </c>
      <c r="H4145" s="3">
        <v>45808</v>
      </c>
      <c r="I4145" s="1" t="s">
        <v>640</v>
      </c>
    </row>
    <row r="4146" spans="1:9" x14ac:dyDescent="0.2">
      <c r="A4146" s="1" t="s">
        <v>52</v>
      </c>
      <c r="B4146" s="1" t="s">
        <v>15</v>
      </c>
      <c r="C4146" s="1" t="s">
        <v>59</v>
      </c>
      <c r="D4146" s="1" t="s">
        <v>4006</v>
      </c>
      <c r="E4146" s="1" t="s">
        <v>76</v>
      </c>
      <c r="F4146" s="2">
        <v>128000</v>
      </c>
      <c r="G4146" s="3">
        <v>45722</v>
      </c>
      <c r="H4146" s="3">
        <v>45747</v>
      </c>
      <c r="I4146" s="1" t="s">
        <v>640</v>
      </c>
    </row>
    <row r="4147" spans="1:9" x14ac:dyDescent="0.2">
      <c r="A4147" s="1" t="s">
        <v>52</v>
      </c>
      <c r="B4147" s="1" t="s">
        <v>16</v>
      </c>
      <c r="C4147" s="1" t="s">
        <v>78</v>
      </c>
      <c r="D4147" s="1" t="s">
        <v>8464</v>
      </c>
      <c r="E4147" s="1" t="s">
        <v>2535</v>
      </c>
      <c r="F4147" s="2">
        <v>660000</v>
      </c>
      <c r="G4147" s="3">
        <v>45838</v>
      </c>
      <c r="H4147" s="3">
        <v>45838</v>
      </c>
      <c r="I4147" s="1" t="s">
        <v>640</v>
      </c>
    </row>
    <row r="4148" spans="1:9" x14ac:dyDescent="0.2">
      <c r="A4148" s="1" t="s">
        <v>52</v>
      </c>
      <c r="B4148" s="1" t="s">
        <v>13</v>
      </c>
      <c r="C4148" s="1" t="s">
        <v>494</v>
      </c>
      <c r="D4148" s="1" t="s">
        <v>1137</v>
      </c>
      <c r="E4148" s="1" t="s">
        <v>513</v>
      </c>
      <c r="F4148" s="2">
        <v>67800</v>
      </c>
      <c r="G4148" s="3">
        <v>45681</v>
      </c>
      <c r="H4148" s="3">
        <v>45688</v>
      </c>
      <c r="I4148" s="1" t="s">
        <v>640</v>
      </c>
    </row>
    <row r="4149" spans="1:9" x14ac:dyDescent="0.2">
      <c r="A4149" s="1" t="s">
        <v>52</v>
      </c>
      <c r="B4149" s="1" t="s">
        <v>14</v>
      </c>
      <c r="C4149" s="1" t="s">
        <v>54</v>
      </c>
      <c r="D4149" s="1" t="s">
        <v>2378</v>
      </c>
      <c r="E4149" s="1" t="s">
        <v>683</v>
      </c>
      <c r="F4149" s="2">
        <v>4000</v>
      </c>
      <c r="G4149" s="3">
        <v>45716</v>
      </c>
      <c r="H4149" s="3">
        <v>45716</v>
      </c>
      <c r="I4149" s="1" t="s">
        <v>640</v>
      </c>
    </row>
    <row r="4150" spans="1:9" x14ac:dyDescent="0.2">
      <c r="A4150" s="1" t="s">
        <v>52</v>
      </c>
      <c r="B4150" s="1" t="s">
        <v>15</v>
      </c>
      <c r="C4150" s="1" t="s">
        <v>59</v>
      </c>
      <c r="D4150" s="1" t="s">
        <v>4007</v>
      </c>
      <c r="E4150" s="1" t="s">
        <v>76</v>
      </c>
      <c r="F4150" s="2">
        <v>1183000</v>
      </c>
      <c r="G4150" s="3">
        <v>45741</v>
      </c>
      <c r="H4150" s="3">
        <v>45747</v>
      </c>
      <c r="I4150" s="1" t="s">
        <v>640</v>
      </c>
    </row>
    <row r="4151" spans="1:9" x14ac:dyDescent="0.2">
      <c r="A4151" s="1" t="s">
        <v>52</v>
      </c>
      <c r="B4151" s="1" t="s">
        <v>14</v>
      </c>
      <c r="C4151" s="1" t="s">
        <v>376</v>
      </c>
      <c r="D4151" s="1" t="s">
        <v>14188</v>
      </c>
      <c r="E4151" s="1" t="s">
        <v>391</v>
      </c>
      <c r="F4151" s="2">
        <v>95100</v>
      </c>
      <c r="G4151" s="3">
        <v>45957</v>
      </c>
      <c r="H4151" s="3">
        <v>45961</v>
      </c>
      <c r="I4151" s="1" t="s">
        <v>640</v>
      </c>
    </row>
    <row r="4152" spans="1:9" x14ac:dyDescent="0.2">
      <c r="A4152" s="1" t="s">
        <v>52</v>
      </c>
      <c r="B4152" s="1" t="s">
        <v>14</v>
      </c>
      <c r="C4152" s="1" t="s">
        <v>54</v>
      </c>
      <c r="D4152" s="1" t="s">
        <v>15528</v>
      </c>
      <c r="E4152" s="1" t="s">
        <v>683</v>
      </c>
      <c r="F4152" s="2">
        <v>12500</v>
      </c>
      <c r="G4152" s="3">
        <v>45981</v>
      </c>
      <c r="H4152" s="3">
        <v>45991</v>
      </c>
      <c r="I4152" s="1" t="s">
        <v>640</v>
      </c>
    </row>
    <row r="4153" spans="1:9" x14ac:dyDescent="0.2">
      <c r="A4153" s="1" t="s">
        <v>52</v>
      </c>
      <c r="B4153" s="1" t="s">
        <v>228</v>
      </c>
      <c r="C4153" s="1" t="s">
        <v>5638</v>
      </c>
      <c r="D4153" s="1" t="s">
        <v>12738</v>
      </c>
      <c r="E4153" s="1" t="s">
        <v>5640</v>
      </c>
      <c r="F4153" s="2">
        <v>44500</v>
      </c>
      <c r="G4153" s="3">
        <v>45902</v>
      </c>
      <c r="H4153" s="3">
        <v>45930</v>
      </c>
      <c r="I4153" s="1" t="s">
        <v>640</v>
      </c>
    </row>
    <row r="4154" spans="1:9" x14ac:dyDescent="0.2">
      <c r="A4154" s="1" t="s">
        <v>52</v>
      </c>
      <c r="B4154" s="1" t="s">
        <v>16</v>
      </c>
      <c r="C4154" s="1" t="s">
        <v>53</v>
      </c>
      <c r="D4154" s="1" t="s">
        <v>15529</v>
      </c>
      <c r="E4154" s="1" t="s">
        <v>2529</v>
      </c>
      <c r="F4154" s="2">
        <v>550000</v>
      </c>
      <c r="G4154" s="3">
        <v>45991</v>
      </c>
      <c r="H4154" s="3">
        <v>45991</v>
      </c>
      <c r="I4154" s="1" t="s">
        <v>640</v>
      </c>
    </row>
    <row r="4155" spans="1:9" x14ac:dyDescent="0.2">
      <c r="A4155" s="1" t="s">
        <v>52</v>
      </c>
      <c r="B4155" s="1" t="s">
        <v>14</v>
      </c>
      <c r="C4155" s="1" t="s">
        <v>287</v>
      </c>
      <c r="D4155" s="1" t="s">
        <v>10000</v>
      </c>
      <c r="E4155" s="1" t="s">
        <v>288</v>
      </c>
      <c r="F4155" s="2">
        <v>431500</v>
      </c>
      <c r="G4155" s="3">
        <v>45860</v>
      </c>
      <c r="H4155" s="3">
        <v>45869</v>
      </c>
      <c r="I4155" s="1" t="s">
        <v>640</v>
      </c>
    </row>
    <row r="4156" spans="1:9" x14ac:dyDescent="0.2">
      <c r="A4156" s="1" t="s">
        <v>52</v>
      </c>
      <c r="B4156" s="1" t="s">
        <v>15</v>
      </c>
      <c r="C4156" s="1" t="s">
        <v>58</v>
      </c>
      <c r="D4156" s="1" t="s">
        <v>11404</v>
      </c>
      <c r="E4156" s="1" t="s">
        <v>11405</v>
      </c>
      <c r="F4156" s="2">
        <v>940000</v>
      </c>
      <c r="G4156" s="3">
        <v>45874</v>
      </c>
      <c r="H4156" s="3">
        <v>45900</v>
      </c>
      <c r="I4156" s="1" t="s">
        <v>640</v>
      </c>
    </row>
    <row r="4157" spans="1:9" x14ac:dyDescent="0.2">
      <c r="A4157" s="1" t="s">
        <v>52</v>
      </c>
      <c r="B4157" s="1" t="s">
        <v>15</v>
      </c>
      <c r="C4157" s="1" t="s">
        <v>5495</v>
      </c>
      <c r="D4157" s="1" t="s">
        <v>10001</v>
      </c>
      <c r="E4157" s="1" t="s">
        <v>10002</v>
      </c>
      <c r="F4157" s="2">
        <v>34400</v>
      </c>
      <c r="G4157" s="3">
        <v>45853</v>
      </c>
      <c r="H4157" s="3">
        <v>45869</v>
      </c>
      <c r="I4157" s="1" t="s">
        <v>640</v>
      </c>
    </row>
    <row r="4158" spans="1:9" x14ac:dyDescent="0.2">
      <c r="A4158" s="1" t="s">
        <v>52</v>
      </c>
      <c r="B4158" s="1" t="s">
        <v>1102</v>
      </c>
      <c r="C4158" s="1" t="s">
        <v>533</v>
      </c>
      <c r="D4158" s="1" t="s">
        <v>2427</v>
      </c>
      <c r="E4158" s="1" t="s">
        <v>534</v>
      </c>
      <c r="F4158" s="2">
        <v>122500</v>
      </c>
      <c r="G4158" s="3">
        <v>45716</v>
      </c>
      <c r="H4158" s="3">
        <v>45716</v>
      </c>
      <c r="I4158" s="1" t="s">
        <v>640</v>
      </c>
    </row>
    <row r="4159" spans="1:9" x14ac:dyDescent="0.2">
      <c r="A4159" s="1" t="s">
        <v>52</v>
      </c>
      <c r="B4159" s="1" t="s">
        <v>228</v>
      </c>
      <c r="C4159" s="1" t="s">
        <v>2308</v>
      </c>
      <c r="D4159" s="1" t="s">
        <v>11407</v>
      </c>
      <c r="E4159" s="1" t="s">
        <v>2310</v>
      </c>
      <c r="F4159" s="2">
        <v>177000</v>
      </c>
      <c r="G4159" s="3">
        <v>45895</v>
      </c>
      <c r="H4159" s="3">
        <v>45900</v>
      </c>
      <c r="I4159" s="1" t="s">
        <v>640</v>
      </c>
    </row>
    <row r="4160" spans="1:9" x14ac:dyDescent="0.2">
      <c r="A4160" s="1" t="s">
        <v>52</v>
      </c>
      <c r="B4160" s="1" t="s">
        <v>228</v>
      </c>
      <c r="C4160" s="1" t="s">
        <v>50</v>
      </c>
      <c r="D4160" s="1" t="s">
        <v>4031</v>
      </c>
      <c r="E4160" s="1" t="s">
        <v>4032</v>
      </c>
      <c r="F4160" s="2">
        <v>592000</v>
      </c>
      <c r="G4160" s="3">
        <v>45726</v>
      </c>
      <c r="H4160" s="3">
        <v>45747</v>
      </c>
      <c r="I4160" s="1" t="s">
        <v>640</v>
      </c>
    </row>
    <row r="4161" spans="1:9" x14ac:dyDescent="0.2">
      <c r="A4161" s="1" t="s">
        <v>52</v>
      </c>
      <c r="B4161" s="1" t="s">
        <v>1102</v>
      </c>
      <c r="C4161" s="1" t="s">
        <v>533</v>
      </c>
      <c r="D4161" s="1" t="s">
        <v>1200</v>
      </c>
      <c r="E4161" s="1" t="s">
        <v>534</v>
      </c>
      <c r="F4161" s="2">
        <v>91500</v>
      </c>
      <c r="G4161" s="3">
        <v>45688</v>
      </c>
      <c r="H4161" s="3">
        <v>45688</v>
      </c>
      <c r="I4161" s="1" t="s">
        <v>640</v>
      </c>
    </row>
    <row r="4162" spans="1:9" x14ac:dyDescent="0.2">
      <c r="A4162" s="1" t="s">
        <v>52</v>
      </c>
      <c r="B4162" s="1" t="s">
        <v>13</v>
      </c>
      <c r="C4162" s="1" t="s">
        <v>56</v>
      </c>
      <c r="D4162" s="1" t="s">
        <v>4023</v>
      </c>
      <c r="E4162" s="1" t="s">
        <v>488</v>
      </c>
      <c r="F4162" s="2">
        <v>204000</v>
      </c>
      <c r="G4162" s="3">
        <v>45732</v>
      </c>
      <c r="H4162" s="3">
        <v>45747</v>
      </c>
      <c r="I4162" s="1" t="s">
        <v>640</v>
      </c>
    </row>
    <row r="4163" spans="1:9" x14ac:dyDescent="0.2">
      <c r="A4163" s="1" t="s">
        <v>52</v>
      </c>
      <c r="B4163" s="1" t="s">
        <v>13</v>
      </c>
      <c r="C4163" s="1" t="s">
        <v>286</v>
      </c>
      <c r="D4163" s="1" t="s">
        <v>5623</v>
      </c>
      <c r="E4163" s="1" t="s">
        <v>479</v>
      </c>
      <c r="F4163" s="2">
        <v>37000</v>
      </c>
      <c r="G4163" s="3">
        <v>45752</v>
      </c>
      <c r="H4163" s="3">
        <v>45777</v>
      </c>
      <c r="I4163" s="1" t="s">
        <v>640</v>
      </c>
    </row>
    <row r="4164" spans="1:9" x14ac:dyDescent="0.2">
      <c r="A4164" s="1" t="s">
        <v>52</v>
      </c>
      <c r="B4164" s="1" t="s">
        <v>228</v>
      </c>
      <c r="C4164" s="1" t="s">
        <v>114</v>
      </c>
      <c r="D4164" s="1" t="s">
        <v>5624</v>
      </c>
      <c r="E4164" s="1" t="s">
        <v>206</v>
      </c>
      <c r="F4164" s="2">
        <v>114400</v>
      </c>
      <c r="G4164" s="3">
        <v>45755</v>
      </c>
      <c r="H4164" s="3">
        <v>45777</v>
      </c>
      <c r="I4164" s="1" t="s">
        <v>640</v>
      </c>
    </row>
    <row r="4165" spans="1:9" x14ac:dyDescent="0.2">
      <c r="A4165" s="1" t="s">
        <v>52</v>
      </c>
      <c r="B4165" s="1" t="s">
        <v>13</v>
      </c>
      <c r="C4165" s="1" t="s">
        <v>56</v>
      </c>
      <c r="D4165" s="1" t="s">
        <v>15530</v>
      </c>
      <c r="E4165" s="1" t="s">
        <v>2414</v>
      </c>
      <c r="F4165" s="2">
        <v>211000</v>
      </c>
      <c r="G4165" s="3">
        <v>45990</v>
      </c>
      <c r="H4165" s="3">
        <v>45991</v>
      </c>
      <c r="I4165" s="1" t="s">
        <v>640</v>
      </c>
    </row>
    <row r="4166" spans="1:9" x14ac:dyDescent="0.2">
      <c r="A4166" s="1" t="s">
        <v>52</v>
      </c>
      <c r="B4166" s="1" t="s">
        <v>14</v>
      </c>
      <c r="C4166" s="1" t="s">
        <v>72</v>
      </c>
      <c r="D4166" s="1" t="s">
        <v>15531</v>
      </c>
      <c r="E4166" s="1" t="s">
        <v>165</v>
      </c>
      <c r="F4166" s="2">
        <v>56500</v>
      </c>
      <c r="G4166" s="3">
        <v>45973</v>
      </c>
      <c r="H4166" s="3">
        <v>45991</v>
      </c>
      <c r="I4166" s="1" t="s">
        <v>640</v>
      </c>
    </row>
    <row r="4167" spans="1:9" x14ac:dyDescent="0.2">
      <c r="A4167" s="1" t="s">
        <v>52</v>
      </c>
      <c r="B4167" s="1" t="s">
        <v>306</v>
      </c>
      <c r="C4167" s="1" t="s">
        <v>57</v>
      </c>
      <c r="D4167" s="1" t="s">
        <v>15532</v>
      </c>
      <c r="E4167" s="1" t="s">
        <v>7230</v>
      </c>
      <c r="F4167" s="2">
        <v>550000</v>
      </c>
      <c r="G4167" s="3">
        <v>45991</v>
      </c>
      <c r="H4167" s="3">
        <v>45991</v>
      </c>
      <c r="I4167" s="1" t="s">
        <v>640</v>
      </c>
    </row>
    <row r="4168" spans="1:9" x14ac:dyDescent="0.2">
      <c r="A4168" s="1" t="s">
        <v>52</v>
      </c>
      <c r="B4168" s="1" t="s">
        <v>15</v>
      </c>
      <c r="C4168" s="1" t="s">
        <v>116</v>
      </c>
      <c r="D4168" s="1" t="s">
        <v>14189</v>
      </c>
      <c r="E4168" s="1" t="s">
        <v>254</v>
      </c>
      <c r="F4168" s="2">
        <v>330700</v>
      </c>
      <c r="G4168" s="3">
        <v>45953</v>
      </c>
      <c r="H4168" s="3">
        <v>45961</v>
      </c>
      <c r="I4168" s="1" t="s">
        <v>640</v>
      </c>
    </row>
    <row r="4169" spans="1:9" x14ac:dyDescent="0.2">
      <c r="A4169" s="1" t="s">
        <v>52</v>
      </c>
      <c r="B4169" s="1" t="s">
        <v>16</v>
      </c>
      <c r="C4169" s="1" t="s">
        <v>61</v>
      </c>
      <c r="D4169" s="1" t="s">
        <v>11410</v>
      </c>
      <c r="E4169" s="1" t="s">
        <v>3877</v>
      </c>
      <c r="F4169" s="2">
        <v>200000</v>
      </c>
      <c r="G4169" s="3">
        <v>45896</v>
      </c>
      <c r="H4169" s="3">
        <v>45900</v>
      </c>
      <c r="I4169" s="1" t="s">
        <v>640</v>
      </c>
    </row>
    <row r="4170" spans="1:9" x14ac:dyDescent="0.2">
      <c r="A4170" s="1" t="s">
        <v>52</v>
      </c>
      <c r="B4170" s="1" t="s">
        <v>15</v>
      </c>
      <c r="C4170" s="1" t="s">
        <v>116</v>
      </c>
      <c r="D4170" s="1" t="s">
        <v>12740</v>
      </c>
      <c r="E4170" s="1" t="s">
        <v>2433</v>
      </c>
      <c r="F4170" s="2">
        <v>82980</v>
      </c>
      <c r="G4170" s="3">
        <v>45910</v>
      </c>
      <c r="H4170" s="3">
        <v>45930</v>
      </c>
      <c r="I4170" s="1" t="s">
        <v>640</v>
      </c>
    </row>
    <row r="4171" spans="1:9" x14ac:dyDescent="0.2">
      <c r="A4171" s="1" t="s">
        <v>52</v>
      </c>
      <c r="B4171" s="1" t="s">
        <v>14</v>
      </c>
      <c r="C4171" s="1" t="s">
        <v>156</v>
      </c>
      <c r="D4171" s="1" t="s">
        <v>11411</v>
      </c>
      <c r="E4171" s="1" t="s">
        <v>11412</v>
      </c>
      <c r="F4171" s="2">
        <v>687800</v>
      </c>
      <c r="G4171" s="3">
        <v>45897</v>
      </c>
      <c r="H4171" s="3">
        <v>45900</v>
      </c>
      <c r="I4171" s="1" t="s">
        <v>640</v>
      </c>
    </row>
    <row r="4172" spans="1:9" x14ac:dyDescent="0.2">
      <c r="A4172" s="1" t="s">
        <v>52</v>
      </c>
      <c r="B4172" s="1" t="s">
        <v>306</v>
      </c>
      <c r="C4172" s="1" t="s">
        <v>124</v>
      </c>
      <c r="D4172" s="1" t="s">
        <v>3965</v>
      </c>
      <c r="E4172" s="1" t="s">
        <v>125</v>
      </c>
      <c r="F4172" s="2">
        <v>290000</v>
      </c>
      <c r="G4172" s="3">
        <v>45744</v>
      </c>
      <c r="H4172" s="3">
        <v>45747</v>
      </c>
      <c r="I4172" s="1" t="s">
        <v>640</v>
      </c>
    </row>
    <row r="4173" spans="1:9" x14ac:dyDescent="0.2">
      <c r="A4173" s="1" t="s">
        <v>52</v>
      </c>
      <c r="B4173" s="1" t="s">
        <v>306</v>
      </c>
      <c r="C4173" s="1" t="s">
        <v>57</v>
      </c>
      <c r="D4173" s="1" t="s">
        <v>6997</v>
      </c>
      <c r="E4173" s="1" t="s">
        <v>4153</v>
      </c>
      <c r="F4173" s="2">
        <v>9000</v>
      </c>
      <c r="G4173" s="3">
        <v>45819</v>
      </c>
      <c r="H4173" s="3">
        <v>45838</v>
      </c>
      <c r="I4173" s="1" t="s">
        <v>640</v>
      </c>
    </row>
    <row r="4174" spans="1:9" x14ac:dyDescent="0.2">
      <c r="A4174" s="1" t="s">
        <v>52</v>
      </c>
      <c r="B4174" s="1" t="s">
        <v>15</v>
      </c>
      <c r="C4174" s="1" t="s">
        <v>58</v>
      </c>
      <c r="D4174" s="1" t="s">
        <v>7043</v>
      </c>
      <c r="E4174" s="1" t="s">
        <v>224</v>
      </c>
      <c r="F4174" s="2">
        <v>26400</v>
      </c>
      <c r="G4174" s="3">
        <v>45807</v>
      </c>
      <c r="H4174" s="3">
        <v>45808</v>
      </c>
      <c r="I4174" s="1" t="s">
        <v>640</v>
      </c>
    </row>
    <row r="4175" spans="1:9" x14ac:dyDescent="0.2">
      <c r="A4175" s="1" t="s">
        <v>52</v>
      </c>
      <c r="B4175" s="1" t="s">
        <v>15</v>
      </c>
      <c r="C4175" s="1" t="s">
        <v>59</v>
      </c>
      <c r="D4175" s="1" t="s">
        <v>11366</v>
      </c>
      <c r="E4175" s="1" t="s">
        <v>239</v>
      </c>
      <c r="F4175" s="2">
        <v>734600</v>
      </c>
      <c r="G4175" s="3">
        <v>45900</v>
      </c>
      <c r="H4175" s="3">
        <v>45900</v>
      </c>
      <c r="I4175" s="1" t="s">
        <v>640</v>
      </c>
    </row>
    <row r="4176" spans="1:9" x14ac:dyDescent="0.2">
      <c r="A4176" s="1" t="s">
        <v>52</v>
      </c>
      <c r="B4176" s="1" t="s">
        <v>1102</v>
      </c>
      <c r="C4176" s="1" t="s">
        <v>95</v>
      </c>
      <c r="D4176" s="1" t="s">
        <v>11416</v>
      </c>
      <c r="E4176" s="1" t="s">
        <v>202</v>
      </c>
      <c r="F4176" s="2">
        <v>287400</v>
      </c>
      <c r="G4176" s="3">
        <v>45898</v>
      </c>
      <c r="H4176" s="3">
        <v>45900</v>
      </c>
      <c r="I4176" s="1" t="s">
        <v>640</v>
      </c>
    </row>
    <row r="4177" spans="1:9" x14ac:dyDescent="0.2">
      <c r="A4177" s="1" t="s">
        <v>52</v>
      </c>
      <c r="B4177" s="1" t="s">
        <v>15</v>
      </c>
      <c r="C4177" s="1" t="s">
        <v>2420</v>
      </c>
      <c r="D4177" s="1" t="s">
        <v>2421</v>
      </c>
      <c r="E4177" s="1" t="s">
        <v>2422</v>
      </c>
      <c r="F4177" s="2">
        <v>66000</v>
      </c>
      <c r="G4177" s="3">
        <v>45698</v>
      </c>
      <c r="H4177" s="3">
        <v>45716</v>
      </c>
      <c r="I4177" s="1" t="s">
        <v>640</v>
      </c>
    </row>
    <row r="4178" spans="1:9" x14ac:dyDescent="0.2">
      <c r="A4178" s="1" t="s">
        <v>52</v>
      </c>
      <c r="B4178" s="1" t="s">
        <v>13</v>
      </c>
      <c r="C4178" s="1" t="s">
        <v>56</v>
      </c>
      <c r="D4178" s="1" t="s">
        <v>14171</v>
      </c>
      <c r="E4178" s="1" t="s">
        <v>326</v>
      </c>
      <c r="F4178" s="2">
        <v>902000</v>
      </c>
      <c r="G4178" s="3">
        <v>45958</v>
      </c>
      <c r="H4178" s="3">
        <v>45961</v>
      </c>
      <c r="I4178" s="1" t="s">
        <v>640</v>
      </c>
    </row>
    <row r="4179" spans="1:9" x14ac:dyDescent="0.2">
      <c r="A4179" s="1" t="s">
        <v>52</v>
      </c>
      <c r="B4179" s="1" t="s">
        <v>13</v>
      </c>
      <c r="C4179" s="1" t="s">
        <v>56</v>
      </c>
      <c r="D4179" s="1" t="s">
        <v>14172</v>
      </c>
      <c r="E4179" s="1" t="s">
        <v>8439</v>
      </c>
      <c r="F4179" s="2">
        <v>48000</v>
      </c>
      <c r="G4179" s="3">
        <v>45942</v>
      </c>
      <c r="H4179" s="3">
        <v>45961</v>
      </c>
      <c r="I4179" s="1" t="s">
        <v>640</v>
      </c>
    </row>
    <row r="4180" spans="1:9" x14ac:dyDescent="0.2">
      <c r="A4180" s="1" t="s">
        <v>52</v>
      </c>
      <c r="B4180" s="1" t="s">
        <v>14</v>
      </c>
      <c r="C4180" s="1" t="s">
        <v>376</v>
      </c>
      <c r="D4180" s="1" t="s">
        <v>15533</v>
      </c>
      <c r="E4180" s="1" t="s">
        <v>15534</v>
      </c>
      <c r="F4180" s="2">
        <v>72200</v>
      </c>
      <c r="G4180" s="3">
        <v>45968</v>
      </c>
      <c r="H4180" s="3">
        <v>45991</v>
      </c>
      <c r="I4180" s="1" t="s">
        <v>640</v>
      </c>
    </row>
    <row r="4181" spans="1:9" x14ac:dyDescent="0.2">
      <c r="A4181" s="1" t="s">
        <v>52</v>
      </c>
      <c r="B4181" s="1" t="s">
        <v>14</v>
      </c>
      <c r="C4181" s="1" t="s">
        <v>54</v>
      </c>
      <c r="D4181" s="1" t="s">
        <v>10011</v>
      </c>
      <c r="E4181" s="1" t="s">
        <v>700</v>
      </c>
      <c r="F4181" s="2">
        <v>28500</v>
      </c>
      <c r="G4181" s="3">
        <v>45860</v>
      </c>
      <c r="H4181" s="3">
        <v>45869</v>
      </c>
      <c r="I4181" s="1" t="s">
        <v>640</v>
      </c>
    </row>
    <row r="4182" spans="1:9" x14ac:dyDescent="0.2">
      <c r="A4182" s="1" t="s">
        <v>52</v>
      </c>
      <c r="B4182" s="1" t="s">
        <v>13</v>
      </c>
      <c r="C4182" s="1" t="s">
        <v>56</v>
      </c>
      <c r="D4182" s="1" t="s">
        <v>12744</v>
      </c>
      <c r="E4182" s="1" t="s">
        <v>507</v>
      </c>
      <c r="F4182" s="2">
        <v>382000</v>
      </c>
      <c r="G4182" s="3">
        <v>45927</v>
      </c>
      <c r="H4182" s="3">
        <v>45930</v>
      </c>
      <c r="I4182" s="1" t="s">
        <v>640</v>
      </c>
    </row>
    <row r="4183" spans="1:9" x14ac:dyDescent="0.2">
      <c r="A4183" s="1" t="s">
        <v>52</v>
      </c>
      <c r="B4183" s="1" t="s">
        <v>15</v>
      </c>
      <c r="C4183" s="1" t="s">
        <v>116</v>
      </c>
      <c r="D4183" s="1" t="s">
        <v>12745</v>
      </c>
      <c r="E4183" s="1" t="s">
        <v>2433</v>
      </c>
      <c r="F4183" s="2">
        <v>54800</v>
      </c>
      <c r="G4183" s="3">
        <v>45910</v>
      </c>
      <c r="H4183" s="3">
        <v>45930</v>
      </c>
      <c r="I4183" s="1" t="s">
        <v>640</v>
      </c>
    </row>
    <row r="4184" spans="1:9" x14ac:dyDescent="0.2">
      <c r="A4184" s="1" t="s">
        <v>52</v>
      </c>
      <c r="B4184" s="1" t="s">
        <v>228</v>
      </c>
      <c r="C4184" s="1" t="s">
        <v>481</v>
      </c>
      <c r="D4184" s="1" t="s">
        <v>15535</v>
      </c>
      <c r="E4184" s="1" t="s">
        <v>15536</v>
      </c>
      <c r="F4184" s="2">
        <v>30200</v>
      </c>
      <c r="G4184" s="3">
        <v>45989</v>
      </c>
      <c r="H4184" s="3">
        <v>45991</v>
      </c>
      <c r="I4184" s="1" t="s">
        <v>640</v>
      </c>
    </row>
    <row r="4185" spans="1:9" x14ac:dyDescent="0.2">
      <c r="A4185" s="1" t="s">
        <v>52</v>
      </c>
      <c r="B4185" s="1" t="s">
        <v>15</v>
      </c>
      <c r="C4185" s="1" t="s">
        <v>58</v>
      </c>
      <c r="D4185" s="1" t="s">
        <v>514</v>
      </c>
      <c r="E4185" s="1" t="s">
        <v>261</v>
      </c>
      <c r="F4185" s="2">
        <v>70000</v>
      </c>
      <c r="G4185" s="3">
        <v>45677</v>
      </c>
      <c r="H4185" s="3">
        <v>45688</v>
      </c>
      <c r="I4185" s="1" t="s">
        <v>640</v>
      </c>
    </row>
    <row r="4186" spans="1:9" x14ac:dyDescent="0.2">
      <c r="A4186" s="1" t="s">
        <v>52</v>
      </c>
      <c r="B4186" s="1" t="s">
        <v>13</v>
      </c>
      <c r="C4186" s="1" t="s">
        <v>4043</v>
      </c>
      <c r="D4186" s="1" t="s">
        <v>15537</v>
      </c>
      <c r="E4186" s="1" t="s">
        <v>4045</v>
      </c>
      <c r="F4186" s="2">
        <v>42400</v>
      </c>
      <c r="G4186" s="3">
        <v>45973</v>
      </c>
      <c r="H4186" s="3">
        <v>45991</v>
      </c>
      <c r="I4186" s="1" t="s">
        <v>640</v>
      </c>
    </row>
    <row r="4187" spans="1:9" x14ac:dyDescent="0.2">
      <c r="A4187" s="1" t="s">
        <v>52</v>
      </c>
      <c r="B4187" s="1" t="s">
        <v>306</v>
      </c>
      <c r="C4187" s="1" t="s">
        <v>5489</v>
      </c>
      <c r="D4187" s="1" t="s">
        <v>14173</v>
      </c>
      <c r="E4187" s="1" t="s">
        <v>5491</v>
      </c>
      <c r="F4187" s="2">
        <v>28900</v>
      </c>
      <c r="G4187" s="3">
        <v>45936</v>
      </c>
      <c r="H4187" s="3">
        <v>45961</v>
      </c>
      <c r="I4187" s="1" t="s">
        <v>640</v>
      </c>
    </row>
    <row r="4188" spans="1:9" x14ac:dyDescent="0.2">
      <c r="A4188" s="1" t="s">
        <v>52</v>
      </c>
      <c r="B4188" s="1" t="s">
        <v>13</v>
      </c>
      <c r="C4188" s="1" t="s">
        <v>4036</v>
      </c>
      <c r="D4188" s="1" t="s">
        <v>10014</v>
      </c>
      <c r="E4188" s="1" t="s">
        <v>7191</v>
      </c>
      <c r="F4188" s="2">
        <v>1500000</v>
      </c>
      <c r="G4188" s="3">
        <v>45845</v>
      </c>
      <c r="H4188" s="3">
        <v>45869</v>
      </c>
      <c r="I4188" s="1" t="s">
        <v>640</v>
      </c>
    </row>
    <row r="4189" spans="1:9" x14ac:dyDescent="0.2">
      <c r="A4189" s="1" t="s">
        <v>52</v>
      </c>
      <c r="B4189" s="1" t="s">
        <v>228</v>
      </c>
      <c r="C4189" s="1" t="s">
        <v>114</v>
      </c>
      <c r="D4189" s="1" t="s">
        <v>8492</v>
      </c>
      <c r="E4189" s="1" t="s">
        <v>4159</v>
      </c>
      <c r="F4189" s="2">
        <v>71500</v>
      </c>
      <c r="G4189" s="3">
        <v>45838</v>
      </c>
      <c r="H4189" s="3">
        <v>45838</v>
      </c>
      <c r="I4189" s="1" t="s">
        <v>640</v>
      </c>
    </row>
    <row r="4190" spans="1:9" x14ac:dyDescent="0.2">
      <c r="A4190" s="1" t="s">
        <v>52</v>
      </c>
      <c r="B4190" s="1" t="s">
        <v>306</v>
      </c>
      <c r="C4190" s="1" t="s">
        <v>14174</v>
      </c>
      <c r="D4190" s="1" t="s">
        <v>14175</v>
      </c>
      <c r="E4190" s="1" t="s">
        <v>14176</v>
      </c>
      <c r="F4190" s="2">
        <v>204900</v>
      </c>
      <c r="G4190" s="3">
        <v>45959</v>
      </c>
      <c r="H4190" s="3">
        <v>45961</v>
      </c>
      <c r="I4190" s="1" t="s">
        <v>640</v>
      </c>
    </row>
    <row r="4191" spans="1:9" x14ac:dyDescent="0.2">
      <c r="A4191" s="1" t="s">
        <v>52</v>
      </c>
      <c r="B4191" s="1" t="s">
        <v>13</v>
      </c>
      <c r="C4191" s="1" t="s">
        <v>56</v>
      </c>
      <c r="D4191" s="1" t="s">
        <v>15538</v>
      </c>
      <c r="E4191" s="1" t="s">
        <v>488</v>
      </c>
      <c r="F4191" s="2">
        <v>282600</v>
      </c>
      <c r="G4191" s="3">
        <v>45977</v>
      </c>
      <c r="H4191" s="3">
        <v>45991</v>
      </c>
      <c r="I4191" s="1" t="s">
        <v>640</v>
      </c>
    </row>
    <row r="4192" spans="1:9" x14ac:dyDescent="0.2">
      <c r="A4192" s="1" t="s">
        <v>52</v>
      </c>
      <c r="B4192" s="1" t="s">
        <v>15</v>
      </c>
      <c r="C4192" s="1" t="s">
        <v>58</v>
      </c>
      <c r="D4192" s="1" t="s">
        <v>11390</v>
      </c>
      <c r="E4192" s="1" t="s">
        <v>262</v>
      </c>
      <c r="F4192" s="2">
        <v>93000</v>
      </c>
      <c r="G4192" s="3">
        <v>45873</v>
      </c>
      <c r="H4192" s="3">
        <v>45900</v>
      </c>
      <c r="I4192" s="1" t="s">
        <v>640</v>
      </c>
    </row>
    <row r="4193" spans="1:9" x14ac:dyDescent="0.2">
      <c r="A4193" s="1" t="s">
        <v>52</v>
      </c>
      <c r="B4193" s="1" t="s">
        <v>15</v>
      </c>
      <c r="C4193" s="1" t="s">
        <v>116</v>
      </c>
      <c r="D4193" s="1" t="s">
        <v>11391</v>
      </c>
      <c r="E4193" s="1" t="s">
        <v>255</v>
      </c>
      <c r="F4193" s="2">
        <v>1345500</v>
      </c>
      <c r="G4193" s="3">
        <v>45890</v>
      </c>
      <c r="H4193" s="3">
        <v>45900</v>
      </c>
      <c r="I4193" s="1" t="s">
        <v>640</v>
      </c>
    </row>
    <row r="4194" spans="1:9" x14ac:dyDescent="0.2">
      <c r="A4194" s="1" t="s">
        <v>52</v>
      </c>
      <c r="B4194" s="1" t="s">
        <v>15</v>
      </c>
      <c r="C4194" s="1" t="s">
        <v>116</v>
      </c>
      <c r="D4194" s="1" t="s">
        <v>11394</v>
      </c>
      <c r="E4194" s="1" t="s">
        <v>2500</v>
      </c>
      <c r="F4194" s="2">
        <v>626250</v>
      </c>
      <c r="G4194" s="3">
        <v>45893</v>
      </c>
      <c r="H4194" s="3">
        <v>45900</v>
      </c>
      <c r="I4194" s="1" t="s">
        <v>640</v>
      </c>
    </row>
    <row r="4195" spans="1:9" x14ac:dyDescent="0.2">
      <c r="A4195" s="1" t="s">
        <v>52</v>
      </c>
      <c r="B4195" s="1" t="s">
        <v>15</v>
      </c>
      <c r="C4195" s="1" t="s">
        <v>59</v>
      </c>
      <c r="D4195" s="1" t="s">
        <v>11395</v>
      </c>
      <c r="E4195" s="1" t="s">
        <v>76</v>
      </c>
      <c r="F4195" s="2">
        <v>186450</v>
      </c>
      <c r="G4195" s="3">
        <v>45897</v>
      </c>
      <c r="H4195" s="3">
        <v>45900</v>
      </c>
      <c r="I4195" s="1" t="s">
        <v>640</v>
      </c>
    </row>
    <row r="4196" spans="1:9" x14ac:dyDescent="0.2">
      <c r="A4196" s="1" t="s">
        <v>52</v>
      </c>
      <c r="B4196" s="1" t="s">
        <v>14</v>
      </c>
      <c r="C4196" s="1" t="s">
        <v>54</v>
      </c>
      <c r="D4196" s="1" t="s">
        <v>8469</v>
      </c>
      <c r="E4196" s="1" t="s">
        <v>74</v>
      </c>
      <c r="F4196" s="2">
        <v>259750</v>
      </c>
      <c r="G4196" s="3">
        <v>45824</v>
      </c>
      <c r="H4196" s="3">
        <v>45838</v>
      </c>
      <c r="I4196" s="1" t="s">
        <v>640</v>
      </c>
    </row>
    <row r="4197" spans="1:9" x14ac:dyDescent="0.2">
      <c r="A4197" s="1" t="s">
        <v>52</v>
      </c>
      <c r="B4197" s="1" t="s">
        <v>228</v>
      </c>
      <c r="C4197" s="1" t="s">
        <v>203</v>
      </c>
      <c r="D4197" s="1" t="s">
        <v>8472</v>
      </c>
      <c r="E4197" s="1" t="s">
        <v>204</v>
      </c>
      <c r="F4197" s="2">
        <v>20000</v>
      </c>
      <c r="G4197" s="3">
        <v>45832</v>
      </c>
      <c r="H4197" s="3">
        <v>45838</v>
      </c>
      <c r="I4197" s="1" t="s">
        <v>640</v>
      </c>
    </row>
    <row r="4198" spans="1:9" x14ac:dyDescent="0.2">
      <c r="A4198" s="1" t="s">
        <v>52</v>
      </c>
      <c r="B4198" s="1" t="s">
        <v>1102</v>
      </c>
      <c r="C4198" s="1" t="s">
        <v>95</v>
      </c>
      <c r="D4198" s="1" t="s">
        <v>7045</v>
      </c>
      <c r="E4198" s="1" t="s">
        <v>7046</v>
      </c>
      <c r="F4198" s="2">
        <v>42000</v>
      </c>
      <c r="G4198" s="3">
        <v>45799</v>
      </c>
      <c r="H4198" s="3">
        <v>45808</v>
      </c>
      <c r="I4198" s="1" t="s">
        <v>640</v>
      </c>
    </row>
    <row r="4199" spans="1:9" x14ac:dyDescent="0.2">
      <c r="A4199" s="1" t="s">
        <v>52</v>
      </c>
      <c r="B4199" s="1" t="s">
        <v>16</v>
      </c>
      <c r="C4199" s="1" t="s">
        <v>61</v>
      </c>
      <c r="D4199" s="1" t="s">
        <v>8473</v>
      </c>
      <c r="E4199" s="1" t="s">
        <v>8474</v>
      </c>
      <c r="F4199" s="2">
        <v>240000</v>
      </c>
      <c r="G4199" s="3">
        <v>45818</v>
      </c>
      <c r="H4199" s="3">
        <v>45838</v>
      </c>
      <c r="I4199" s="1" t="s">
        <v>640</v>
      </c>
    </row>
    <row r="4200" spans="1:9" x14ac:dyDescent="0.2">
      <c r="A4200" s="1" t="s">
        <v>52</v>
      </c>
      <c r="B4200" s="1" t="s">
        <v>14</v>
      </c>
      <c r="C4200" s="1" t="s">
        <v>54</v>
      </c>
      <c r="D4200" s="1" t="s">
        <v>2429</v>
      </c>
      <c r="E4200" s="1" t="s">
        <v>80</v>
      </c>
      <c r="F4200" s="2">
        <v>780000</v>
      </c>
      <c r="G4200" s="3">
        <v>45705</v>
      </c>
      <c r="H4200" s="3">
        <v>45716</v>
      </c>
      <c r="I4200" s="1" t="s">
        <v>640</v>
      </c>
    </row>
    <row r="4201" spans="1:9" x14ac:dyDescent="0.2">
      <c r="A4201" s="1" t="s">
        <v>52</v>
      </c>
      <c r="B4201" s="1" t="s">
        <v>15</v>
      </c>
      <c r="C4201" s="1" t="s">
        <v>58</v>
      </c>
      <c r="D4201" s="1" t="s">
        <v>8475</v>
      </c>
      <c r="E4201" s="1" t="s">
        <v>257</v>
      </c>
      <c r="F4201" s="2">
        <v>0</v>
      </c>
      <c r="G4201" s="3">
        <v>45833</v>
      </c>
      <c r="H4201" s="3">
        <v>45838</v>
      </c>
      <c r="I4201" s="1" t="s">
        <v>640</v>
      </c>
    </row>
    <row r="4202" spans="1:9" x14ac:dyDescent="0.2">
      <c r="A4202" s="1" t="s">
        <v>52</v>
      </c>
      <c r="B4202" s="1" t="s">
        <v>16</v>
      </c>
      <c r="C4202" s="1" t="s">
        <v>78</v>
      </c>
      <c r="D4202" s="1" t="s">
        <v>12747</v>
      </c>
      <c r="E4202" s="1" t="s">
        <v>2535</v>
      </c>
      <c r="F4202" s="2">
        <v>140000</v>
      </c>
      <c r="G4202" s="3">
        <v>45930</v>
      </c>
      <c r="H4202" s="3">
        <v>45930</v>
      </c>
      <c r="I4202" s="1" t="s">
        <v>640</v>
      </c>
    </row>
    <row r="4203" spans="1:9" x14ac:dyDescent="0.2">
      <c r="A4203" s="1" t="s">
        <v>52</v>
      </c>
      <c r="B4203" s="1" t="s">
        <v>228</v>
      </c>
      <c r="C4203" s="1" t="s">
        <v>113</v>
      </c>
      <c r="D4203" s="1" t="s">
        <v>4002</v>
      </c>
      <c r="E4203" s="1" t="s">
        <v>4003</v>
      </c>
      <c r="F4203" s="2">
        <v>301100</v>
      </c>
      <c r="G4203" s="3">
        <v>45747</v>
      </c>
      <c r="H4203" s="3">
        <v>45747</v>
      </c>
      <c r="I4203" s="1" t="s">
        <v>640</v>
      </c>
    </row>
    <row r="4204" spans="1:9" x14ac:dyDescent="0.2">
      <c r="A4204" s="1" t="s">
        <v>52</v>
      </c>
      <c r="B4204" s="1" t="s">
        <v>14</v>
      </c>
      <c r="C4204" s="1" t="s">
        <v>35</v>
      </c>
      <c r="D4204" s="1" t="s">
        <v>11399</v>
      </c>
      <c r="E4204" s="1" t="s">
        <v>467</v>
      </c>
      <c r="F4204" s="2">
        <v>85500</v>
      </c>
      <c r="G4204" s="3">
        <v>45891</v>
      </c>
      <c r="H4204" s="3">
        <v>45900</v>
      </c>
      <c r="I4204" s="1" t="s">
        <v>640</v>
      </c>
    </row>
    <row r="4205" spans="1:9" x14ac:dyDescent="0.2">
      <c r="A4205" s="1" t="s">
        <v>52</v>
      </c>
      <c r="B4205" s="1" t="s">
        <v>228</v>
      </c>
      <c r="C4205" s="1" t="s">
        <v>267</v>
      </c>
      <c r="D4205" s="1" t="s">
        <v>12748</v>
      </c>
      <c r="E4205" s="1" t="s">
        <v>4081</v>
      </c>
      <c r="F4205" s="2">
        <v>127000</v>
      </c>
      <c r="G4205" s="3">
        <v>45929</v>
      </c>
      <c r="H4205" s="3">
        <v>45930</v>
      </c>
      <c r="I4205" s="1" t="s">
        <v>640</v>
      </c>
    </row>
    <row r="4206" spans="1:9" x14ac:dyDescent="0.2">
      <c r="A4206" s="1" t="s">
        <v>52</v>
      </c>
      <c r="B4206" s="1" t="s">
        <v>228</v>
      </c>
      <c r="C4206" s="1" t="s">
        <v>114</v>
      </c>
      <c r="D4206" s="1" t="s">
        <v>12749</v>
      </c>
      <c r="E4206" s="1" t="s">
        <v>3994</v>
      </c>
      <c r="F4206" s="2">
        <v>24750</v>
      </c>
      <c r="G4206" s="3">
        <v>45918</v>
      </c>
      <c r="H4206" s="3">
        <v>45930</v>
      </c>
      <c r="I4206" s="1" t="s">
        <v>640</v>
      </c>
    </row>
    <row r="4207" spans="1:9" x14ac:dyDescent="0.2">
      <c r="A4207" s="1" t="s">
        <v>52</v>
      </c>
      <c r="B4207" s="1" t="s">
        <v>228</v>
      </c>
      <c r="C4207" s="1" t="s">
        <v>167</v>
      </c>
      <c r="D4207" s="1" t="s">
        <v>12750</v>
      </c>
      <c r="E4207" s="1" t="s">
        <v>168</v>
      </c>
      <c r="F4207" s="2">
        <v>16000</v>
      </c>
      <c r="G4207" s="3">
        <v>45909</v>
      </c>
      <c r="H4207" s="3">
        <v>45930</v>
      </c>
      <c r="I4207" s="1" t="s">
        <v>640</v>
      </c>
    </row>
    <row r="4208" spans="1:9" x14ac:dyDescent="0.2">
      <c r="A4208" s="1" t="s">
        <v>52</v>
      </c>
      <c r="B4208" s="1" t="s">
        <v>15</v>
      </c>
      <c r="C4208" s="1" t="s">
        <v>58</v>
      </c>
      <c r="D4208" s="1" t="s">
        <v>2439</v>
      </c>
      <c r="E4208" s="1" t="s">
        <v>261</v>
      </c>
      <c r="F4208" s="2">
        <v>70000</v>
      </c>
      <c r="G4208" s="3">
        <v>45705</v>
      </c>
      <c r="H4208" s="3">
        <v>45716</v>
      </c>
      <c r="I4208" s="1" t="s">
        <v>640</v>
      </c>
    </row>
    <row r="4209" spans="1:9" x14ac:dyDescent="0.2">
      <c r="A4209" s="1" t="s">
        <v>52</v>
      </c>
      <c r="B4209" s="1" t="s">
        <v>16</v>
      </c>
      <c r="C4209" s="1" t="s">
        <v>53</v>
      </c>
      <c r="D4209" s="1" t="s">
        <v>11400</v>
      </c>
      <c r="E4209" s="1" t="s">
        <v>2529</v>
      </c>
      <c r="F4209" s="2">
        <v>550000</v>
      </c>
      <c r="G4209" s="3">
        <v>45874</v>
      </c>
      <c r="H4209" s="3">
        <v>45900</v>
      </c>
      <c r="I4209" s="1" t="s">
        <v>640</v>
      </c>
    </row>
    <row r="4210" spans="1:9" x14ac:dyDescent="0.2">
      <c r="A4210" s="1" t="s">
        <v>52</v>
      </c>
      <c r="B4210" s="1" t="s">
        <v>16</v>
      </c>
      <c r="C4210" s="1" t="s">
        <v>61</v>
      </c>
      <c r="D4210" s="1" t="s">
        <v>11532</v>
      </c>
      <c r="E4210" s="1" t="s">
        <v>218</v>
      </c>
      <c r="F4210" s="2">
        <v>650000</v>
      </c>
      <c r="G4210" s="3">
        <v>45900</v>
      </c>
      <c r="H4210" s="3">
        <v>45900</v>
      </c>
      <c r="I4210" s="1" t="s">
        <v>640</v>
      </c>
    </row>
    <row r="4211" spans="1:9" x14ac:dyDescent="0.2">
      <c r="A4211" s="1" t="s">
        <v>52</v>
      </c>
      <c r="B4211" s="1" t="s">
        <v>16</v>
      </c>
      <c r="C4211" s="1" t="s">
        <v>53</v>
      </c>
      <c r="D4211" s="1" t="s">
        <v>12751</v>
      </c>
      <c r="E4211" s="1" t="s">
        <v>3895</v>
      </c>
      <c r="F4211" s="2">
        <v>805040</v>
      </c>
      <c r="G4211" s="3">
        <v>45925</v>
      </c>
      <c r="H4211" s="3">
        <v>45930</v>
      </c>
      <c r="I4211" s="1" t="s">
        <v>640</v>
      </c>
    </row>
    <row r="4212" spans="1:9" x14ac:dyDescent="0.2">
      <c r="A4212" s="1" t="s">
        <v>52</v>
      </c>
      <c r="B4212" s="1" t="s">
        <v>14</v>
      </c>
      <c r="C4212" s="1" t="s">
        <v>35</v>
      </c>
      <c r="D4212" s="1" t="s">
        <v>4013</v>
      </c>
      <c r="E4212" s="1" t="s">
        <v>2631</v>
      </c>
      <c r="F4212" s="2">
        <v>8600</v>
      </c>
      <c r="G4212" s="3">
        <v>45734</v>
      </c>
      <c r="H4212" s="3">
        <v>45747</v>
      </c>
      <c r="I4212" s="1" t="s">
        <v>640</v>
      </c>
    </row>
    <row r="4213" spans="1:9" x14ac:dyDescent="0.2">
      <c r="A4213" s="1" t="s">
        <v>52</v>
      </c>
      <c r="B4213" s="1" t="s">
        <v>16</v>
      </c>
      <c r="C4213" s="1" t="s">
        <v>61</v>
      </c>
      <c r="D4213" s="1" t="s">
        <v>3964</v>
      </c>
      <c r="E4213" s="1" t="s">
        <v>3877</v>
      </c>
      <c r="F4213" s="2">
        <v>63000</v>
      </c>
      <c r="G4213" s="3">
        <v>45723</v>
      </c>
      <c r="H4213" s="3">
        <v>45747</v>
      </c>
      <c r="I4213" s="1" t="s">
        <v>640</v>
      </c>
    </row>
    <row r="4214" spans="1:9" x14ac:dyDescent="0.2">
      <c r="A4214" s="1" t="s">
        <v>52</v>
      </c>
      <c r="B4214" s="1" t="s">
        <v>13</v>
      </c>
      <c r="C4214" s="1" t="s">
        <v>56</v>
      </c>
      <c r="D4214" s="1" t="s">
        <v>15539</v>
      </c>
      <c r="E4214" s="1" t="s">
        <v>15540</v>
      </c>
      <c r="F4214" s="2">
        <v>0</v>
      </c>
      <c r="G4214" s="3">
        <v>45965</v>
      </c>
      <c r="H4214" s="3">
        <v>45991</v>
      </c>
      <c r="I4214" s="1" t="s">
        <v>640</v>
      </c>
    </row>
    <row r="4215" spans="1:9" x14ac:dyDescent="0.2">
      <c r="A4215" s="1" t="s">
        <v>52</v>
      </c>
      <c r="B4215" s="1" t="s">
        <v>16</v>
      </c>
      <c r="C4215" s="1" t="s">
        <v>78</v>
      </c>
      <c r="D4215" s="1" t="s">
        <v>4048</v>
      </c>
      <c r="E4215" s="1" t="s">
        <v>2535</v>
      </c>
      <c r="F4215" s="2">
        <v>0</v>
      </c>
      <c r="G4215" s="3">
        <v>45744</v>
      </c>
      <c r="H4215" s="3">
        <v>45747</v>
      </c>
      <c r="I4215" s="1" t="s">
        <v>640</v>
      </c>
    </row>
    <row r="4216" spans="1:9" x14ac:dyDescent="0.2">
      <c r="A4216" s="1" t="s">
        <v>52</v>
      </c>
      <c r="B4216" s="1" t="s">
        <v>16</v>
      </c>
      <c r="C4216" s="1" t="s">
        <v>70</v>
      </c>
      <c r="D4216" s="1" t="s">
        <v>7071</v>
      </c>
      <c r="E4216" s="1" t="s">
        <v>71</v>
      </c>
      <c r="F4216" s="2">
        <v>149000</v>
      </c>
      <c r="G4216" s="3">
        <v>45793</v>
      </c>
      <c r="H4216" s="3">
        <v>45808</v>
      </c>
      <c r="I4216" s="1" t="s">
        <v>640</v>
      </c>
    </row>
    <row r="4217" spans="1:9" x14ac:dyDescent="0.2">
      <c r="A4217" s="1" t="s">
        <v>52</v>
      </c>
      <c r="B4217" s="1" t="s">
        <v>13</v>
      </c>
      <c r="C4217" s="1" t="s">
        <v>56</v>
      </c>
      <c r="D4217" s="1" t="s">
        <v>1955</v>
      </c>
      <c r="E4217" s="1" t="s">
        <v>1956</v>
      </c>
      <c r="F4217" s="2">
        <v>0</v>
      </c>
      <c r="G4217" s="3">
        <v>45667</v>
      </c>
      <c r="H4217" s="3">
        <v>45688</v>
      </c>
      <c r="I4217" s="1" t="s">
        <v>640</v>
      </c>
    </row>
    <row r="4218" spans="1:9" x14ac:dyDescent="0.2">
      <c r="A4218" s="1" t="s">
        <v>52</v>
      </c>
      <c r="B4218" s="1" t="s">
        <v>13</v>
      </c>
      <c r="C4218" s="1" t="s">
        <v>56</v>
      </c>
      <c r="D4218" s="1" t="s">
        <v>4055</v>
      </c>
      <c r="E4218" s="1" t="s">
        <v>4056</v>
      </c>
      <c r="F4218" s="2">
        <v>90000</v>
      </c>
      <c r="G4218" s="3">
        <v>45743</v>
      </c>
      <c r="H4218" s="3">
        <v>45747</v>
      </c>
      <c r="I4218" s="1" t="s">
        <v>640</v>
      </c>
    </row>
    <row r="4219" spans="1:9" x14ac:dyDescent="0.2">
      <c r="A4219" s="1" t="s">
        <v>52</v>
      </c>
      <c r="B4219" s="1" t="s">
        <v>15</v>
      </c>
      <c r="C4219" s="1" t="s">
        <v>58</v>
      </c>
      <c r="D4219" s="1" t="s">
        <v>2504</v>
      </c>
      <c r="E4219" s="1" t="s">
        <v>238</v>
      </c>
      <c r="F4219" s="2">
        <v>92000</v>
      </c>
      <c r="G4219" s="3">
        <v>45713</v>
      </c>
      <c r="H4219" s="3">
        <v>45716</v>
      </c>
      <c r="I4219" s="1" t="s">
        <v>640</v>
      </c>
    </row>
    <row r="4220" spans="1:9" x14ac:dyDescent="0.2">
      <c r="A4220" s="1" t="s">
        <v>52</v>
      </c>
      <c r="B4220" s="1" t="s">
        <v>15</v>
      </c>
      <c r="C4220" s="1" t="s">
        <v>58</v>
      </c>
      <c r="D4220" s="1" t="s">
        <v>1248</v>
      </c>
      <c r="E4220" s="1" t="s">
        <v>497</v>
      </c>
      <c r="F4220" s="2">
        <v>1665500</v>
      </c>
      <c r="G4220" s="3">
        <v>45684</v>
      </c>
      <c r="H4220" s="3">
        <v>45688</v>
      </c>
      <c r="I4220" s="1" t="s">
        <v>640</v>
      </c>
    </row>
    <row r="4221" spans="1:9" x14ac:dyDescent="0.2">
      <c r="A4221" s="1" t="s">
        <v>52</v>
      </c>
      <c r="B4221" s="1" t="s">
        <v>15</v>
      </c>
      <c r="C4221" s="1" t="s">
        <v>58</v>
      </c>
      <c r="D4221" s="1" t="s">
        <v>1249</v>
      </c>
      <c r="E4221" s="1" t="s">
        <v>293</v>
      </c>
      <c r="F4221" s="2">
        <v>70400</v>
      </c>
      <c r="G4221" s="3">
        <v>45671</v>
      </c>
      <c r="H4221" s="3">
        <v>45688</v>
      </c>
      <c r="I4221" s="1" t="s">
        <v>640</v>
      </c>
    </row>
    <row r="4222" spans="1:9" x14ac:dyDescent="0.2">
      <c r="A4222" s="1" t="s">
        <v>52</v>
      </c>
      <c r="B4222" s="1" t="s">
        <v>15</v>
      </c>
      <c r="C4222" s="1" t="s">
        <v>58</v>
      </c>
      <c r="D4222" s="1" t="s">
        <v>1250</v>
      </c>
      <c r="E4222" s="1" t="s">
        <v>663</v>
      </c>
      <c r="F4222" s="2">
        <v>960000</v>
      </c>
      <c r="G4222" s="3">
        <v>45677</v>
      </c>
      <c r="H4222" s="3">
        <v>45688</v>
      </c>
      <c r="I4222" s="1" t="s">
        <v>640</v>
      </c>
    </row>
    <row r="4223" spans="1:9" x14ac:dyDescent="0.2">
      <c r="A4223" s="1" t="s">
        <v>52</v>
      </c>
      <c r="B4223" s="1" t="s">
        <v>16</v>
      </c>
      <c r="C4223" s="1" t="s">
        <v>61</v>
      </c>
      <c r="D4223" s="1" t="s">
        <v>12726</v>
      </c>
      <c r="E4223" s="1" t="s">
        <v>174</v>
      </c>
      <c r="F4223" s="2">
        <v>2750</v>
      </c>
      <c r="G4223" s="3">
        <v>45930</v>
      </c>
      <c r="H4223" s="3">
        <v>45930</v>
      </c>
      <c r="I4223" s="1" t="s">
        <v>640</v>
      </c>
    </row>
    <row r="4224" spans="1:9" x14ac:dyDescent="0.2">
      <c r="A4224" s="1" t="s">
        <v>52</v>
      </c>
      <c r="B4224" s="1" t="s">
        <v>15</v>
      </c>
      <c r="C4224" s="1" t="s">
        <v>130</v>
      </c>
      <c r="D4224" s="1" t="s">
        <v>2484</v>
      </c>
      <c r="E4224" s="1" t="s">
        <v>2377</v>
      </c>
      <c r="F4224" s="2">
        <v>219800</v>
      </c>
      <c r="G4224" s="3">
        <v>45698</v>
      </c>
      <c r="H4224" s="3">
        <v>45716</v>
      </c>
      <c r="I4224" s="1" t="s">
        <v>640</v>
      </c>
    </row>
    <row r="4225" spans="1:9" x14ac:dyDescent="0.2">
      <c r="A4225" s="1" t="s">
        <v>52</v>
      </c>
      <c r="B4225" s="1" t="s">
        <v>16</v>
      </c>
      <c r="C4225" s="1" t="s">
        <v>61</v>
      </c>
      <c r="D4225" s="1" t="s">
        <v>14195</v>
      </c>
      <c r="E4225" s="1" t="s">
        <v>2493</v>
      </c>
      <c r="F4225" s="2">
        <v>4878900</v>
      </c>
      <c r="G4225" s="3">
        <v>45961</v>
      </c>
      <c r="H4225" s="3">
        <v>45961</v>
      </c>
      <c r="I4225" s="1" t="s">
        <v>640</v>
      </c>
    </row>
    <row r="4226" spans="1:9" x14ac:dyDescent="0.2">
      <c r="A4226" s="1" t="s">
        <v>52</v>
      </c>
      <c r="B4226" s="1" t="s">
        <v>306</v>
      </c>
      <c r="C4226" s="1" t="s">
        <v>252</v>
      </c>
      <c r="D4226" s="1" t="s">
        <v>14196</v>
      </c>
      <c r="E4226" s="1" t="s">
        <v>5777</v>
      </c>
      <c r="F4226" s="2">
        <v>111000</v>
      </c>
      <c r="G4226" s="3">
        <v>45961</v>
      </c>
      <c r="H4226" s="3">
        <v>45961</v>
      </c>
      <c r="I4226" s="1" t="s">
        <v>640</v>
      </c>
    </row>
    <row r="4227" spans="1:9" x14ac:dyDescent="0.2">
      <c r="A4227" s="1" t="s">
        <v>52</v>
      </c>
      <c r="B4227" s="1" t="s">
        <v>306</v>
      </c>
      <c r="C4227" s="1" t="s">
        <v>5557</v>
      </c>
      <c r="D4227" s="1" t="s">
        <v>14197</v>
      </c>
      <c r="E4227" s="1" t="s">
        <v>5598</v>
      </c>
      <c r="F4227" s="2">
        <v>47000</v>
      </c>
      <c r="G4227" s="3">
        <v>45939</v>
      </c>
      <c r="H4227" s="3">
        <v>45961</v>
      </c>
      <c r="I4227" s="1" t="s">
        <v>640</v>
      </c>
    </row>
    <row r="4228" spans="1:9" x14ac:dyDescent="0.2">
      <c r="A4228" s="1" t="s">
        <v>52</v>
      </c>
      <c r="B4228" s="1" t="s">
        <v>306</v>
      </c>
      <c r="C4228" s="1" t="s">
        <v>252</v>
      </c>
      <c r="D4228" s="1" t="s">
        <v>14198</v>
      </c>
      <c r="E4228" s="1" t="s">
        <v>5493</v>
      </c>
      <c r="F4228" s="2">
        <v>19000</v>
      </c>
      <c r="G4228" s="3">
        <v>45939</v>
      </c>
      <c r="H4228" s="3">
        <v>45961</v>
      </c>
      <c r="I4228" s="1" t="s">
        <v>640</v>
      </c>
    </row>
    <row r="4229" spans="1:9" x14ac:dyDescent="0.2">
      <c r="A4229" s="1" t="s">
        <v>52</v>
      </c>
      <c r="B4229" s="1" t="s">
        <v>15</v>
      </c>
      <c r="C4229" s="1" t="s">
        <v>132</v>
      </c>
      <c r="D4229" s="1" t="s">
        <v>5614</v>
      </c>
      <c r="E4229" s="1" t="s">
        <v>133</v>
      </c>
      <c r="F4229" s="2">
        <v>10450</v>
      </c>
      <c r="G4229" s="3">
        <v>45762</v>
      </c>
      <c r="H4229" s="3">
        <v>45777</v>
      </c>
      <c r="I4229" s="1" t="s">
        <v>640</v>
      </c>
    </row>
    <row r="4230" spans="1:9" x14ac:dyDescent="0.2">
      <c r="A4230" s="1" t="s">
        <v>52</v>
      </c>
      <c r="B4230" s="1" t="s">
        <v>15</v>
      </c>
      <c r="C4230" s="1" t="s">
        <v>59</v>
      </c>
      <c r="D4230" s="1" t="s">
        <v>7072</v>
      </c>
      <c r="E4230" s="1" t="s">
        <v>7073</v>
      </c>
      <c r="F4230" s="2">
        <v>560000</v>
      </c>
      <c r="G4230" s="3">
        <v>45784</v>
      </c>
      <c r="H4230" s="3">
        <v>45808</v>
      </c>
      <c r="I4230" s="1" t="s">
        <v>640</v>
      </c>
    </row>
    <row r="4231" spans="1:9" x14ac:dyDescent="0.2">
      <c r="A4231" s="1" t="s">
        <v>52</v>
      </c>
      <c r="B4231" s="1" t="s">
        <v>228</v>
      </c>
      <c r="C4231" s="1" t="s">
        <v>7048</v>
      </c>
      <c r="D4231" s="1" t="s">
        <v>7049</v>
      </c>
      <c r="E4231" s="1" t="s">
        <v>7050</v>
      </c>
      <c r="F4231" s="2">
        <v>28200</v>
      </c>
      <c r="G4231" s="3">
        <v>45807</v>
      </c>
      <c r="H4231" s="3">
        <v>45808</v>
      </c>
      <c r="I4231" s="1" t="s">
        <v>640</v>
      </c>
    </row>
    <row r="4232" spans="1:9" x14ac:dyDescent="0.2">
      <c r="A4232" s="1" t="s">
        <v>52</v>
      </c>
      <c r="B4232" s="1" t="s">
        <v>15</v>
      </c>
      <c r="C4232" s="1" t="s">
        <v>130</v>
      </c>
      <c r="D4232" s="1" t="s">
        <v>14181</v>
      </c>
      <c r="E4232" s="1" t="s">
        <v>2361</v>
      </c>
      <c r="F4232" s="2">
        <v>770000</v>
      </c>
      <c r="G4232" s="3">
        <v>45957</v>
      </c>
      <c r="H4232" s="3">
        <v>45961</v>
      </c>
      <c r="I4232" s="1" t="s">
        <v>640</v>
      </c>
    </row>
    <row r="4233" spans="1:9" x14ac:dyDescent="0.2">
      <c r="A4233" s="1" t="s">
        <v>52</v>
      </c>
      <c r="B4233" s="1" t="s">
        <v>16</v>
      </c>
      <c r="C4233" s="1" t="s">
        <v>70</v>
      </c>
      <c r="D4233" s="1" t="s">
        <v>10037</v>
      </c>
      <c r="E4233" s="1" t="s">
        <v>3873</v>
      </c>
      <c r="F4233" s="2">
        <v>47000</v>
      </c>
      <c r="G4233" s="3">
        <v>45869</v>
      </c>
      <c r="H4233" s="3">
        <v>45869</v>
      </c>
      <c r="I4233" s="1" t="s">
        <v>640</v>
      </c>
    </row>
    <row r="4234" spans="1:9" x14ac:dyDescent="0.2">
      <c r="A4234" s="1" t="s">
        <v>52</v>
      </c>
      <c r="B4234" s="1" t="s">
        <v>15</v>
      </c>
      <c r="C4234" s="1" t="s">
        <v>127</v>
      </c>
      <c r="D4234" s="1" t="s">
        <v>11418</v>
      </c>
      <c r="E4234" s="1" t="s">
        <v>128</v>
      </c>
      <c r="F4234" s="2">
        <v>0</v>
      </c>
      <c r="G4234" s="3">
        <v>45875</v>
      </c>
      <c r="H4234" s="3">
        <v>45900</v>
      </c>
      <c r="I4234" s="1" t="s">
        <v>640</v>
      </c>
    </row>
    <row r="4235" spans="1:9" x14ac:dyDescent="0.2">
      <c r="A4235" s="1" t="s">
        <v>52</v>
      </c>
      <c r="B4235" s="1" t="s">
        <v>15</v>
      </c>
      <c r="C4235" s="1" t="s">
        <v>116</v>
      </c>
      <c r="D4235" s="1" t="s">
        <v>12646</v>
      </c>
      <c r="E4235" s="1" t="s">
        <v>2361</v>
      </c>
      <c r="F4235" s="2">
        <v>-1500</v>
      </c>
      <c r="G4235" s="3">
        <v>45937</v>
      </c>
      <c r="H4235" s="3">
        <v>45961</v>
      </c>
      <c r="I4235" s="1" t="s">
        <v>640</v>
      </c>
    </row>
    <row r="4236" spans="1:9" x14ac:dyDescent="0.2">
      <c r="A4236" s="1" t="s">
        <v>52</v>
      </c>
      <c r="B4236" s="1" t="s">
        <v>13</v>
      </c>
      <c r="C4236" s="1" t="s">
        <v>56</v>
      </c>
      <c r="D4236" s="1" t="s">
        <v>8502</v>
      </c>
      <c r="E4236" s="1" t="s">
        <v>187</v>
      </c>
      <c r="F4236" s="2">
        <v>400000</v>
      </c>
      <c r="G4236" s="3">
        <v>45838</v>
      </c>
      <c r="H4236" s="3">
        <v>45838</v>
      </c>
      <c r="I4236" s="1" t="s">
        <v>640</v>
      </c>
    </row>
    <row r="4237" spans="1:9" x14ac:dyDescent="0.2">
      <c r="A4237" s="1" t="s">
        <v>52</v>
      </c>
      <c r="B4237" s="1" t="s">
        <v>306</v>
      </c>
      <c r="C4237" s="1" t="s">
        <v>252</v>
      </c>
      <c r="D4237" s="1" t="s">
        <v>9981</v>
      </c>
      <c r="E4237" s="1" t="s">
        <v>176</v>
      </c>
      <c r="F4237" s="2">
        <v>42500</v>
      </c>
      <c r="G4237" s="3">
        <v>45860</v>
      </c>
      <c r="H4237" s="3">
        <v>45869</v>
      </c>
      <c r="I4237" s="1" t="s">
        <v>640</v>
      </c>
    </row>
    <row r="4238" spans="1:9" x14ac:dyDescent="0.2">
      <c r="A4238" s="1" t="s">
        <v>52</v>
      </c>
      <c r="B4238" s="1" t="s">
        <v>306</v>
      </c>
      <c r="C4238" s="1" t="s">
        <v>252</v>
      </c>
      <c r="D4238" s="1" t="s">
        <v>9982</v>
      </c>
      <c r="E4238" s="1" t="s">
        <v>186</v>
      </c>
      <c r="F4238" s="2">
        <v>134400</v>
      </c>
      <c r="G4238" s="3">
        <v>45847</v>
      </c>
      <c r="H4238" s="3">
        <v>45869</v>
      </c>
      <c r="I4238" s="1" t="s">
        <v>640</v>
      </c>
    </row>
    <row r="4239" spans="1:9" x14ac:dyDescent="0.2">
      <c r="A4239" s="1" t="s">
        <v>52</v>
      </c>
      <c r="B4239" s="1" t="s">
        <v>306</v>
      </c>
      <c r="C4239" s="1" t="s">
        <v>32</v>
      </c>
      <c r="D4239" s="1" t="s">
        <v>9983</v>
      </c>
      <c r="E4239" s="1" t="s">
        <v>360</v>
      </c>
      <c r="F4239" s="2">
        <v>420000</v>
      </c>
      <c r="G4239" s="3">
        <v>45854</v>
      </c>
      <c r="H4239" s="3">
        <v>45869</v>
      </c>
      <c r="I4239" s="1" t="s">
        <v>640</v>
      </c>
    </row>
    <row r="4240" spans="1:9" x14ac:dyDescent="0.2">
      <c r="A4240" s="1" t="s">
        <v>52</v>
      </c>
      <c r="B4240" s="1" t="s">
        <v>13</v>
      </c>
      <c r="C4240" s="1" t="s">
        <v>56</v>
      </c>
      <c r="D4240" s="1" t="s">
        <v>9984</v>
      </c>
      <c r="E4240" s="1" t="s">
        <v>2598</v>
      </c>
      <c r="F4240" s="2">
        <v>0</v>
      </c>
      <c r="G4240" s="3">
        <v>45866</v>
      </c>
      <c r="H4240" s="3">
        <v>45869</v>
      </c>
      <c r="I4240" s="1" t="s">
        <v>640</v>
      </c>
    </row>
    <row r="4241" spans="1:9" x14ac:dyDescent="0.2">
      <c r="A4241" s="1" t="s">
        <v>52</v>
      </c>
      <c r="B4241" s="1" t="s">
        <v>15</v>
      </c>
      <c r="C4241" s="1" t="s">
        <v>58</v>
      </c>
      <c r="D4241" s="1" t="s">
        <v>3973</v>
      </c>
      <c r="E4241" s="1" t="s">
        <v>304</v>
      </c>
      <c r="F4241" s="2">
        <v>144360</v>
      </c>
      <c r="G4241" s="3">
        <v>45740</v>
      </c>
      <c r="H4241" s="3">
        <v>45747</v>
      </c>
      <c r="I4241" s="1" t="s">
        <v>640</v>
      </c>
    </row>
    <row r="4242" spans="1:9" x14ac:dyDescent="0.2">
      <c r="A4242" s="1" t="s">
        <v>52</v>
      </c>
      <c r="B4242" s="1" t="s">
        <v>14</v>
      </c>
      <c r="C4242" s="1" t="s">
        <v>498</v>
      </c>
      <c r="D4242" s="1" t="s">
        <v>8486</v>
      </c>
      <c r="E4242" s="1" t="s">
        <v>8487</v>
      </c>
      <c r="F4242" s="2">
        <v>215600</v>
      </c>
      <c r="G4242" s="3">
        <v>45821</v>
      </c>
      <c r="H4242" s="3">
        <v>45838</v>
      </c>
      <c r="I4242" s="1" t="s">
        <v>640</v>
      </c>
    </row>
    <row r="4243" spans="1:9" x14ac:dyDescent="0.2">
      <c r="A4243" s="1" t="s">
        <v>52</v>
      </c>
      <c r="B4243" s="1" t="s">
        <v>13</v>
      </c>
      <c r="C4243" s="1" t="s">
        <v>56</v>
      </c>
      <c r="D4243" s="1" t="s">
        <v>1252</v>
      </c>
      <c r="E4243" s="1" t="s">
        <v>253</v>
      </c>
      <c r="F4243" s="2">
        <v>46000</v>
      </c>
      <c r="G4243" s="3">
        <v>45674</v>
      </c>
      <c r="H4243" s="3">
        <v>45688</v>
      </c>
      <c r="I4243" s="1" t="s">
        <v>640</v>
      </c>
    </row>
    <row r="4244" spans="1:9" x14ac:dyDescent="0.2">
      <c r="A4244" s="1" t="s">
        <v>52</v>
      </c>
      <c r="B4244" s="1" t="s">
        <v>13</v>
      </c>
      <c r="C4244" s="1" t="s">
        <v>56</v>
      </c>
      <c r="D4244" s="1" t="s">
        <v>1253</v>
      </c>
      <c r="E4244" s="1" t="s">
        <v>404</v>
      </c>
      <c r="F4244" s="2">
        <v>62000</v>
      </c>
      <c r="G4244" s="3">
        <v>45684</v>
      </c>
      <c r="H4244" s="3">
        <v>45688</v>
      </c>
      <c r="I4244" s="1" t="s">
        <v>640</v>
      </c>
    </row>
    <row r="4245" spans="1:9" x14ac:dyDescent="0.2">
      <c r="A4245" s="1" t="s">
        <v>52</v>
      </c>
      <c r="B4245" s="1" t="s">
        <v>13</v>
      </c>
      <c r="C4245" s="1" t="s">
        <v>56</v>
      </c>
      <c r="D4245" s="1" t="s">
        <v>1254</v>
      </c>
      <c r="E4245" s="1" t="s">
        <v>511</v>
      </c>
      <c r="F4245" s="2">
        <v>72500</v>
      </c>
      <c r="G4245" s="3">
        <v>45678</v>
      </c>
      <c r="H4245" s="3">
        <v>45688</v>
      </c>
      <c r="I4245" s="1" t="s">
        <v>640</v>
      </c>
    </row>
    <row r="4246" spans="1:9" x14ac:dyDescent="0.2">
      <c r="A4246" s="1" t="s">
        <v>52</v>
      </c>
      <c r="B4246" s="1" t="s">
        <v>13</v>
      </c>
      <c r="C4246" s="1" t="s">
        <v>56</v>
      </c>
      <c r="D4246" s="1" t="s">
        <v>8490</v>
      </c>
      <c r="E4246" s="1" t="s">
        <v>157</v>
      </c>
      <c r="F4246" s="2">
        <v>200000</v>
      </c>
      <c r="G4246" s="3">
        <v>45838</v>
      </c>
      <c r="H4246" s="3">
        <v>45838</v>
      </c>
      <c r="I4246" s="1" t="s">
        <v>640</v>
      </c>
    </row>
    <row r="4247" spans="1:9" x14ac:dyDescent="0.2">
      <c r="A4247" s="1" t="s">
        <v>52</v>
      </c>
      <c r="B4247" s="1" t="s">
        <v>228</v>
      </c>
      <c r="C4247" s="1" t="s">
        <v>481</v>
      </c>
      <c r="D4247" s="1" t="s">
        <v>12730</v>
      </c>
      <c r="E4247" s="1" t="s">
        <v>12731</v>
      </c>
      <c r="F4247" s="2">
        <v>200000</v>
      </c>
      <c r="G4247" s="3">
        <v>45908</v>
      </c>
      <c r="H4247" s="3">
        <v>45930</v>
      </c>
      <c r="I4247" s="1" t="s">
        <v>640</v>
      </c>
    </row>
    <row r="4248" spans="1:9" x14ac:dyDescent="0.2">
      <c r="A4248" s="1" t="s">
        <v>52</v>
      </c>
      <c r="B4248" s="1" t="s">
        <v>14</v>
      </c>
      <c r="C4248" s="1" t="s">
        <v>493</v>
      </c>
      <c r="D4248" s="1" t="s">
        <v>11421</v>
      </c>
      <c r="E4248" s="1" t="s">
        <v>2351</v>
      </c>
      <c r="F4248" s="2">
        <v>10100</v>
      </c>
      <c r="G4248" s="3">
        <v>45896</v>
      </c>
      <c r="H4248" s="3">
        <v>45900</v>
      </c>
      <c r="I4248" s="1" t="s">
        <v>640</v>
      </c>
    </row>
    <row r="4249" spans="1:9" x14ac:dyDescent="0.2">
      <c r="A4249" s="1" t="s">
        <v>52</v>
      </c>
      <c r="B4249" s="1" t="s">
        <v>228</v>
      </c>
      <c r="C4249" s="1" t="s">
        <v>2308</v>
      </c>
      <c r="D4249" s="1" t="s">
        <v>11422</v>
      </c>
      <c r="E4249" s="1" t="s">
        <v>9822</v>
      </c>
      <c r="F4249" s="2">
        <v>204600</v>
      </c>
      <c r="G4249" s="3">
        <v>45897</v>
      </c>
      <c r="H4249" s="3">
        <v>45900</v>
      </c>
      <c r="I4249" s="1" t="s">
        <v>640</v>
      </c>
    </row>
    <row r="4250" spans="1:9" x14ac:dyDescent="0.2">
      <c r="A4250" s="1" t="s">
        <v>52</v>
      </c>
      <c r="B4250" s="1" t="s">
        <v>15</v>
      </c>
      <c r="C4250" s="1" t="s">
        <v>58</v>
      </c>
      <c r="D4250" s="1" t="s">
        <v>9988</v>
      </c>
      <c r="E4250" s="1" t="s">
        <v>262</v>
      </c>
      <c r="F4250" s="2">
        <v>94000</v>
      </c>
      <c r="G4250" s="3">
        <v>45845</v>
      </c>
      <c r="H4250" s="3">
        <v>45869</v>
      </c>
      <c r="I4250" s="1" t="s">
        <v>640</v>
      </c>
    </row>
    <row r="4251" spans="1:9" x14ac:dyDescent="0.2">
      <c r="A4251" s="1" t="s">
        <v>52</v>
      </c>
      <c r="B4251" s="1" t="s">
        <v>228</v>
      </c>
      <c r="C4251" s="1" t="s">
        <v>3947</v>
      </c>
      <c r="D4251" s="1" t="s">
        <v>11425</v>
      </c>
      <c r="E4251" s="1" t="s">
        <v>3949</v>
      </c>
      <c r="F4251" s="2">
        <v>1930000</v>
      </c>
      <c r="G4251" s="3">
        <v>45897</v>
      </c>
      <c r="H4251" s="3">
        <v>45900</v>
      </c>
      <c r="I4251" s="1" t="s">
        <v>640</v>
      </c>
    </row>
    <row r="4252" spans="1:9" x14ac:dyDescent="0.2">
      <c r="A4252" s="1" t="s">
        <v>52</v>
      </c>
      <c r="B4252" s="1" t="s">
        <v>13</v>
      </c>
      <c r="C4252" s="1" t="s">
        <v>56</v>
      </c>
      <c r="D4252" s="1" t="s">
        <v>5615</v>
      </c>
      <c r="E4252" s="1" t="s">
        <v>253</v>
      </c>
      <c r="F4252" s="2">
        <v>46000</v>
      </c>
      <c r="G4252" s="3">
        <v>45751</v>
      </c>
      <c r="H4252" s="3">
        <v>45777</v>
      </c>
      <c r="I4252" s="1" t="s">
        <v>640</v>
      </c>
    </row>
    <row r="4253" spans="1:9" x14ac:dyDescent="0.2">
      <c r="A4253" s="1" t="s">
        <v>52</v>
      </c>
      <c r="B4253" s="1" t="s">
        <v>13</v>
      </c>
      <c r="C4253" s="1" t="s">
        <v>56</v>
      </c>
      <c r="D4253" s="1" t="s">
        <v>5616</v>
      </c>
      <c r="E4253" s="1" t="s">
        <v>187</v>
      </c>
      <c r="F4253" s="2">
        <v>575000</v>
      </c>
      <c r="G4253" s="3">
        <v>45764</v>
      </c>
      <c r="H4253" s="3">
        <v>45777</v>
      </c>
      <c r="I4253" s="1" t="s">
        <v>640</v>
      </c>
    </row>
    <row r="4254" spans="1:9" x14ac:dyDescent="0.2">
      <c r="A4254" s="1" t="s">
        <v>52</v>
      </c>
      <c r="B4254" s="1" t="s">
        <v>13</v>
      </c>
      <c r="C4254" s="1" t="s">
        <v>870</v>
      </c>
      <c r="D4254" s="1" t="s">
        <v>5617</v>
      </c>
      <c r="E4254" s="1" t="s">
        <v>85</v>
      </c>
      <c r="F4254" s="2">
        <v>16000</v>
      </c>
      <c r="G4254" s="3">
        <v>45762</v>
      </c>
      <c r="H4254" s="3">
        <v>45777</v>
      </c>
      <c r="I4254" s="1" t="s">
        <v>640</v>
      </c>
    </row>
    <row r="4255" spans="1:9" x14ac:dyDescent="0.2">
      <c r="A4255" s="1" t="s">
        <v>52</v>
      </c>
      <c r="B4255" s="1" t="s">
        <v>1102</v>
      </c>
      <c r="C4255" s="1" t="s">
        <v>73</v>
      </c>
      <c r="D4255" s="1" t="s">
        <v>14182</v>
      </c>
      <c r="E4255" s="1" t="s">
        <v>8394</v>
      </c>
      <c r="F4255" s="2">
        <v>135000</v>
      </c>
      <c r="G4255" s="3">
        <v>45947</v>
      </c>
      <c r="H4255" s="3">
        <v>45961</v>
      </c>
      <c r="I4255" s="1" t="s">
        <v>640</v>
      </c>
    </row>
    <row r="4256" spans="1:9" x14ac:dyDescent="0.2">
      <c r="A4256" s="1" t="s">
        <v>52</v>
      </c>
      <c r="B4256" s="1" t="s">
        <v>13</v>
      </c>
      <c r="C4256" s="1" t="s">
        <v>56</v>
      </c>
      <c r="D4256" s="1" t="s">
        <v>14183</v>
      </c>
      <c r="E4256" s="1" t="s">
        <v>246</v>
      </c>
      <c r="F4256" s="2">
        <v>258000</v>
      </c>
      <c r="G4256" s="3">
        <v>45958</v>
      </c>
      <c r="H4256" s="3">
        <v>45961</v>
      </c>
      <c r="I4256" s="1" t="s">
        <v>640</v>
      </c>
    </row>
    <row r="4257" spans="1:9" x14ac:dyDescent="0.2">
      <c r="A4257" s="1" t="s">
        <v>52</v>
      </c>
      <c r="B4257" s="1" t="s">
        <v>14</v>
      </c>
      <c r="C4257" s="1" t="s">
        <v>14184</v>
      </c>
      <c r="D4257" s="1" t="s">
        <v>14185</v>
      </c>
      <c r="E4257" s="1" t="s">
        <v>4070</v>
      </c>
      <c r="F4257" s="2">
        <v>269500</v>
      </c>
      <c r="G4257" s="3">
        <v>45945</v>
      </c>
      <c r="H4257" s="3">
        <v>45961</v>
      </c>
      <c r="I4257" s="1" t="s">
        <v>640</v>
      </c>
    </row>
    <row r="4258" spans="1:9" x14ac:dyDescent="0.2">
      <c r="A4258" s="1" t="s">
        <v>52</v>
      </c>
      <c r="B4258" s="1" t="s">
        <v>15</v>
      </c>
      <c r="C4258" s="1" t="s">
        <v>58</v>
      </c>
      <c r="D4258" s="1" t="s">
        <v>12733</v>
      </c>
      <c r="E4258" s="1" t="s">
        <v>160</v>
      </c>
      <c r="F4258" s="2">
        <v>27380</v>
      </c>
      <c r="G4258" s="3">
        <v>45916</v>
      </c>
      <c r="H4258" s="3">
        <v>45930</v>
      </c>
      <c r="I4258" s="1" t="s">
        <v>640</v>
      </c>
    </row>
    <row r="4259" spans="1:9" x14ac:dyDescent="0.2">
      <c r="A4259" s="1" t="s">
        <v>52</v>
      </c>
      <c r="B4259" s="1" t="s">
        <v>13</v>
      </c>
      <c r="C4259" s="1" t="s">
        <v>56</v>
      </c>
      <c r="D4259" s="1" t="s">
        <v>11427</v>
      </c>
      <c r="E4259" s="1" t="s">
        <v>2340</v>
      </c>
      <c r="F4259" s="2">
        <v>173400</v>
      </c>
      <c r="G4259" s="3">
        <v>45876</v>
      </c>
      <c r="H4259" s="3">
        <v>45900</v>
      </c>
      <c r="I4259" s="1" t="s">
        <v>640</v>
      </c>
    </row>
    <row r="4260" spans="1:9" x14ac:dyDescent="0.2">
      <c r="A4260" s="1" t="s">
        <v>52</v>
      </c>
      <c r="B4260" s="1" t="s">
        <v>13</v>
      </c>
      <c r="C4260" s="1" t="s">
        <v>56</v>
      </c>
      <c r="D4260" s="1" t="s">
        <v>11429</v>
      </c>
      <c r="E4260" s="1" t="s">
        <v>2480</v>
      </c>
      <c r="F4260" s="2">
        <v>79400</v>
      </c>
      <c r="G4260" s="3">
        <v>45883</v>
      </c>
      <c r="H4260" s="3">
        <v>45900</v>
      </c>
      <c r="I4260" s="1" t="s">
        <v>640</v>
      </c>
    </row>
    <row r="4261" spans="1:9" x14ac:dyDescent="0.2">
      <c r="A4261" s="1" t="s">
        <v>52</v>
      </c>
      <c r="B4261" s="1" t="s">
        <v>13</v>
      </c>
      <c r="C4261" s="1" t="s">
        <v>56</v>
      </c>
      <c r="D4261" s="1" t="s">
        <v>11430</v>
      </c>
      <c r="E4261" s="1" t="s">
        <v>404</v>
      </c>
      <c r="F4261" s="2">
        <v>60000</v>
      </c>
      <c r="G4261" s="3">
        <v>45877</v>
      </c>
      <c r="H4261" s="3">
        <v>45900</v>
      </c>
      <c r="I4261" s="1" t="s">
        <v>640</v>
      </c>
    </row>
    <row r="4262" spans="1:9" x14ac:dyDescent="0.2">
      <c r="A4262" s="1" t="s">
        <v>52</v>
      </c>
      <c r="B4262" s="1" t="s">
        <v>14</v>
      </c>
      <c r="C4262" s="1" t="s">
        <v>376</v>
      </c>
      <c r="D4262" s="1" t="s">
        <v>5618</v>
      </c>
      <c r="E4262" s="1" t="s">
        <v>391</v>
      </c>
      <c r="F4262" s="2">
        <v>45600</v>
      </c>
      <c r="G4262" s="3">
        <v>45758</v>
      </c>
      <c r="H4262" s="3">
        <v>45777</v>
      </c>
      <c r="I4262" s="1" t="s">
        <v>640</v>
      </c>
    </row>
    <row r="4263" spans="1:9" x14ac:dyDescent="0.2">
      <c r="A4263" s="1" t="s">
        <v>52</v>
      </c>
      <c r="B4263" s="1" t="s">
        <v>228</v>
      </c>
      <c r="C4263" s="1" t="s">
        <v>114</v>
      </c>
      <c r="D4263" s="1" t="s">
        <v>7053</v>
      </c>
      <c r="E4263" s="1" t="s">
        <v>2593</v>
      </c>
      <c r="F4263" s="2">
        <v>367700</v>
      </c>
      <c r="G4263" s="3">
        <v>45799</v>
      </c>
      <c r="H4263" s="3">
        <v>45808</v>
      </c>
      <c r="I4263" s="1" t="s">
        <v>640</v>
      </c>
    </row>
    <row r="4264" spans="1:9" x14ac:dyDescent="0.2">
      <c r="A4264" s="1" t="s">
        <v>52</v>
      </c>
      <c r="B4264" s="1" t="s">
        <v>228</v>
      </c>
      <c r="C4264" s="1" t="s">
        <v>114</v>
      </c>
      <c r="D4264" s="1" t="s">
        <v>7054</v>
      </c>
      <c r="E4264" s="1" t="s">
        <v>7055</v>
      </c>
      <c r="F4264" s="2">
        <v>65800</v>
      </c>
      <c r="G4264" s="3">
        <v>45789</v>
      </c>
      <c r="H4264" s="3">
        <v>45808</v>
      </c>
      <c r="I4264" s="1" t="s">
        <v>640</v>
      </c>
    </row>
    <row r="4265" spans="1:9" x14ac:dyDescent="0.2">
      <c r="A4265" s="1" t="s">
        <v>52</v>
      </c>
      <c r="B4265" s="1" t="s">
        <v>228</v>
      </c>
      <c r="C4265" s="1" t="s">
        <v>107</v>
      </c>
      <c r="D4265" s="1" t="s">
        <v>7056</v>
      </c>
      <c r="E4265" s="1" t="s">
        <v>7057</v>
      </c>
      <c r="F4265" s="2">
        <v>78800</v>
      </c>
      <c r="G4265" s="3">
        <v>45796</v>
      </c>
      <c r="H4265" s="3">
        <v>45808</v>
      </c>
      <c r="I4265" s="1" t="s">
        <v>640</v>
      </c>
    </row>
    <row r="4266" spans="1:9" x14ac:dyDescent="0.2">
      <c r="A4266" s="1" t="s">
        <v>52</v>
      </c>
      <c r="B4266" s="1" t="s">
        <v>228</v>
      </c>
      <c r="C4266" s="1" t="s">
        <v>11467</v>
      </c>
      <c r="D4266" s="1" t="s">
        <v>11468</v>
      </c>
      <c r="E4266" s="1" t="s">
        <v>11469</v>
      </c>
      <c r="F4266" s="2">
        <v>231000</v>
      </c>
      <c r="G4266" s="3">
        <v>45900</v>
      </c>
      <c r="H4266" s="3">
        <v>45900</v>
      </c>
      <c r="I4266" s="1" t="s">
        <v>640</v>
      </c>
    </row>
    <row r="4267" spans="1:9" x14ac:dyDescent="0.2">
      <c r="A4267" s="1" t="s">
        <v>52</v>
      </c>
      <c r="B4267" s="1" t="s">
        <v>14</v>
      </c>
      <c r="C4267" s="1" t="s">
        <v>3986</v>
      </c>
      <c r="D4267" s="1" t="s">
        <v>11434</v>
      </c>
      <c r="E4267" s="1" t="s">
        <v>11435</v>
      </c>
      <c r="F4267" s="2">
        <v>864900</v>
      </c>
      <c r="G4267" s="3">
        <v>45896</v>
      </c>
      <c r="H4267" s="3">
        <v>45900</v>
      </c>
      <c r="I4267" s="1" t="s">
        <v>640</v>
      </c>
    </row>
    <row r="4268" spans="1:9" x14ac:dyDescent="0.2">
      <c r="A4268" s="1" t="s">
        <v>52</v>
      </c>
      <c r="B4268" s="1" t="s">
        <v>228</v>
      </c>
      <c r="C4268" s="1" t="s">
        <v>522</v>
      </c>
      <c r="D4268" s="1" t="s">
        <v>15541</v>
      </c>
      <c r="E4268" s="1" t="s">
        <v>523</v>
      </c>
      <c r="F4268" s="2">
        <v>550000</v>
      </c>
      <c r="G4268" s="3">
        <v>45988</v>
      </c>
      <c r="H4268" s="3">
        <v>45991</v>
      </c>
      <c r="I4268" s="1" t="s">
        <v>640</v>
      </c>
    </row>
    <row r="4269" spans="1:9" x14ac:dyDescent="0.2">
      <c r="A4269" s="1" t="s">
        <v>52</v>
      </c>
      <c r="B4269" s="1" t="s">
        <v>15</v>
      </c>
      <c r="C4269" s="1" t="s">
        <v>116</v>
      </c>
      <c r="D4269" s="1" t="s">
        <v>9952</v>
      </c>
      <c r="E4269" s="1" t="s">
        <v>118</v>
      </c>
      <c r="F4269" s="2">
        <v>1019200</v>
      </c>
      <c r="G4269" s="3">
        <v>45869</v>
      </c>
      <c r="H4269" s="3">
        <v>45869</v>
      </c>
      <c r="I4269" s="1" t="s">
        <v>640</v>
      </c>
    </row>
    <row r="4270" spans="1:9" x14ac:dyDescent="0.2">
      <c r="A4270" s="1" t="s">
        <v>52</v>
      </c>
      <c r="B4270" s="1" t="s">
        <v>16</v>
      </c>
      <c r="C4270" s="1" t="s">
        <v>78</v>
      </c>
      <c r="D4270" s="1" t="s">
        <v>11439</v>
      </c>
      <c r="E4270" s="1" t="s">
        <v>702</v>
      </c>
      <c r="F4270" s="2">
        <v>61700</v>
      </c>
      <c r="G4270" s="3">
        <v>45991</v>
      </c>
      <c r="H4270" s="3">
        <v>45991</v>
      </c>
      <c r="I4270" s="1" t="s">
        <v>640</v>
      </c>
    </row>
    <row r="4271" spans="1:9" x14ac:dyDescent="0.2">
      <c r="A4271" s="1" t="s">
        <v>52</v>
      </c>
      <c r="B4271" s="1" t="s">
        <v>15</v>
      </c>
      <c r="C4271" s="1" t="s">
        <v>58</v>
      </c>
      <c r="D4271" s="1" t="s">
        <v>2441</v>
      </c>
      <c r="E4271" s="1" t="s">
        <v>350</v>
      </c>
      <c r="F4271" s="2">
        <v>187000</v>
      </c>
      <c r="G4271" s="3">
        <v>45713</v>
      </c>
      <c r="H4271" s="3">
        <v>45716</v>
      </c>
      <c r="I4271" s="1" t="s">
        <v>640</v>
      </c>
    </row>
    <row r="4272" spans="1:9" x14ac:dyDescent="0.2">
      <c r="A4272" s="1" t="s">
        <v>52</v>
      </c>
      <c r="B4272" s="1" t="s">
        <v>228</v>
      </c>
      <c r="C4272" s="1" t="s">
        <v>4033</v>
      </c>
      <c r="D4272" s="1" t="s">
        <v>4034</v>
      </c>
      <c r="E4272" s="1" t="s">
        <v>4035</v>
      </c>
      <c r="F4272" s="2">
        <v>154000</v>
      </c>
      <c r="G4272" s="3">
        <v>45722</v>
      </c>
      <c r="H4272" s="3">
        <v>45747</v>
      </c>
      <c r="I4272" s="1" t="s">
        <v>640</v>
      </c>
    </row>
    <row r="4273" spans="1:9" x14ac:dyDescent="0.2">
      <c r="A4273" s="1" t="s">
        <v>52</v>
      </c>
      <c r="B4273" s="1" t="s">
        <v>306</v>
      </c>
      <c r="C4273" s="1" t="s">
        <v>252</v>
      </c>
      <c r="D4273" s="1" t="s">
        <v>15542</v>
      </c>
      <c r="E4273" s="1" t="s">
        <v>496</v>
      </c>
      <c r="F4273" s="2">
        <v>3073790</v>
      </c>
      <c r="G4273" s="3">
        <v>45973</v>
      </c>
      <c r="H4273" s="3">
        <v>45991</v>
      </c>
      <c r="I4273" s="1" t="s">
        <v>640</v>
      </c>
    </row>
    <row r="4274" spans="1:9" x14ac:dyDescent="0.2">
      <c r="A4274" s="1" t="s">
        <v>52</v>
      </c>
      <c r="B4274" s="1" t="s">
        <v>228</v>
      </c>
      <c r="C4274" s="1" t="s">
        <v>114</v>
      </c>
      <c r="D4274" s="1" t="s">
        <v>14186</v>
      </c>
      <c r="E4274" s="1" t="s">
        <v>375</v>
      </c>
      <c r="F4274" s="2">
        <v>31240</v>
      </c>
      <c r="G4274" s="3">
        <v>45938</v>
      </c>
      <c r="H4274" s="3">
        <v>45961</v>
      </c>
      <c r="I4274" s="1" t="s">
        <v>640</v>
      </c>
    </row>
    <row r="4275" spans="1:9" x14ac:dyDescent="0.2">
      <c r="A4275" s="1" t="s">
        <v>52</v>
      </c>
      <c r="B4275" s="1" t="s">
        <v>228</v>
      </c>
      <c r="C4275" s="1" t="s">
        <v>107</v>
      </c>
      <c r="D4275" s="1" t="s">
        <v>14187</v>
      </c>
      <c r="E4275" s="1" t="s">
        <v>2296</v>
      </c>
      <c r="F4275" s="2">
        <v>63600</v>
      </c>
      <c r="G4275" s="3">
        <v>45936</v>
      </c>
      <c r="H4275" s="3">
        <v>45961</v>
      </c>
      <c r="I4275" s="1" t="s">
        <v>640</v>
      </c>
    </row>
    <row r="4276" spans="1:9" x14ac:dyDescent="0.2">
      <c r="A4276" s="1" t="s">
        <v>52</v>
      </c>
      <c r="B4276" s="1" t="s">
        <v>15</v>
      </c>
      <c r="C4276" s="1" t="s">
        <v>58</v>
      </c>
      <c r="D4276" s="1" t="s">
        <v>5619</v>
      </c>
      <c r="E4276" s="1" t="s">
        <v>529</v>
      </c>
      <c r="F4276" s="2">
        <v>441000</v>
      </c>
      <c r="G4276" s="3">
        <v>45754</v>
      </c>
      <c r="H4276" s="3">
        <v>45777</v>
      </c>
      <c r="I4276" s="1" t="s">
        <v>640</v>
      </c>
    </row>
    <row r="4277" spans="1:9" x14ac:dyDescent="0.2">
      <c r="A4277" s="1" t="s">
        <v>52</v>
      </c>
      <c r="B4277" s="1" t="s">
        <v>14</v>
      </c>
      <c r="C4277" s="1" t="s">
        <v>493</v>
      </c>
      <c r="D4277" s="1" t="s">
        <v>2415</v>
      </c>
      <c r="E4277" s="1" t="s">
        <v>2416</v>
      </c>
      <c r="F4277" s="2">
        <v>375300</v>
      </c>
      <c r="G4277" s="3">
        <v>45706</v>
      </c>
      <c r="H4277" s="3">
        <v>45716</v>
      </c>
      <c r="I4277" s="1" t="s">
        <v>640</v>
      </c>
    </row>
    <row r="4278" spans="1:9" x14ac:dyDescent="0.2">
      <c r="A4278" s="1" t="s">
        <v>52</v>
      </c>
      <c r="B4278" s="1" t="s">
        <v>16</v>
      </c>
      <c r="C4278" s="1" t="s">
        <v>243</v>
      </c>
      <c r="D4278" s="1" t="s">
        <v>5621</v>
      </c>
      <c r="E4278" s="1" t="s">
        <v>5622</v>
      </c>
      <c r="F4278" s="2">
        <v>149400</v>
      </c>
      <c r="G4278" s="3">
        <v>45754</v>
      </c>
      <c r="H4278" s="3">
        <v>45777</v>
      </c>
      <c r="I4278" s="1" t="s">
        <v>640</v>
      </c>
    </row>
    <row r="4279" spans="1:9" x14ac:dyDescent="0.2">
      <c r="A4279" s="1" t="s">
        <v>52</v>
      </c>
      <c r="B4279" s="1" t="s">
        <v>228</v>
      </c>
      <c r="C4279" s="1" t="s">
        <v>11455</v>
      </c>
      <c r="D4279" s="1" t="s">
        <v>11456</v>
      </c>
      <c r="E4279" s="1" t="s">
        <v>11457</v>
      </c>
      <c r="F4279" s="2">
        <v>480000</v>
      </c>
      <c r="G4279" s="3">
        <v>45898</v>
      </c>
      <c r="H4279" s="3">
        <v>45900</v>
      </c>
      <c r="I4279" s="1" t="s">
        <v>640</v>
      </c>
    </row>
    <row r="4280" spans="1:9" x14ac:dyDescent="0.2">
      <c r="A4280" s="1" t="s">
        <v>52</v>
      </c>
      <c r="B4280" s="1" t="s">
        <v>306</v>
      </c>
      <c r="C4280" s="1" t="s">
        <v>5489</v>
      </c>
      <c r="D4280" s="1" t="s">
        <v>9839</v>
      </c>
      <c r="E4280" s="1" t="s">
        <v>5491</v>
      </c>
      <c r="F4280" s="2">
        <v>155900</v>
      </c>
      <c r="G4280" s="3">
        <v>45869</v>
      </c>
      <c r="H4280" s="3">
        <v>45869</v>
      </c>
      <c r="I4280" s="1" t="s">
        <v>640</v>
      </c>
    </row>
    <row r="4281" spans="1:9" x14ac:dyDescent="0.2">
      <c r="A4281" s="1" t="s">
        <v>52</v>
      </c>
      <c r="B4281" s="1" t="s">
        <v>15</v>
      </c>
      <c r="C4281" s="1" t="s">
        <v>59</v>
      </c>
      <c r="D4281" s="1" t="s">
        <v>11458</v>
      </c>
      <c r="E4281" s="1" t="s">
        <v>2454</v>
      </c>
      <c r="F4281" s="2">
        <v>49000</v>
      </c>
      <c r="G4281" s="3">
        <v>45890</v>
      </c>
      <c r="H4281" s="3">
        <v>45900</v>
      </c>
      <c r="I4281" s="1" t="s">
        <v>640</v>
      </c>
    </row>
    <row r="4282" spans="1:9" x14ac:dyDescent="0.2">
      <c r="A4282" s="1" t="s">
        <v>52</v>
      </c>
      <c r="B4282" s="1" t="s">
        <v>15</v>
      </c>
      <c r="C4282" s="1" t="s">
        <v>59</v>
      </c>
      <c r="D4282" s="1" t="s">
        <v>11497</v>
      </c>
      <c r="E4282" s="1" t="s">
        <v>464</v>
      </c>
      <c r="F4282" s="2">
        <v>95000</v>
      </c>
      <c r="G4282" s="3">
        <v>45900</v>
      </c>
      <c r="H4282" s="3">
        <v>45900</v>
      </c>
      <c r="I4282" s="1" t="s">
        <v>640</v>
      </c>
    </row>
    <row r="4283" spans="1:9" x14ac:dyDescent="0.2">
      <c r="A4283" s="1" t="s">
        <v>52</v>
      </c>
      <c r="B4283" s="1" t="s">
        <v>15</v>
      </c>
      <c r="C4283" s="1" t="s">
        <v>116</v>
      </c>
      <c r="D4283" s="1" t="s">
        <v>11498</v>
      </c>
      <c r="E4283" s="1" t="s">
        <v>2377</v>
      </c>
      <c r="F4283" s="2">
        <v>346900</v>
      </c>
      <c r="G4283" s="3">
        <v>45900</v>
      </c>
      <c r="H4283" s="3">
        <v>45900</v>
      </c>
      <c r="I4283" s="1" t="s">
        <v>640</v>
      </c>
    </row>
    <row r="4284" spans="1:9" x14ac:dyDescent="0.2">
      <c r="A4284" s="1" t="s">
        <v>52</v>
      </c>
      <c r="B4284" s="1" t="s">
        <v>14</v>
      </c>
      <c r="C4284" s="1" t="s">
        <v>156</v>
      </c>
      <c r="D4284" s="1" t="s">
        <v>1239</v>
      </c>
      <c r="E4284" s="1" t="s">
        <v>292</v>
      </c>
      <c r="F4284" s="2">
        <v>32000</v>
      </c>
      <c r="G4284" s="3">
        <v>45672</v>
      </c>
      <c r="H4284" s="3">
        <v>45688</v>
      </c>
      <c r="I4284" s="1" t="s">
        <v>640</v>
      </c>
    </row>
    <row r="4285" spans="1:9" x14ac:dyDescent="0.2">
      <c r="A4285" s="1" t="s">
        <v>52</v>
      </c>
      <c r="B4285" s="1" t="s">
        <v>228</v>
      </c>
      <c r="C4285" s="1" t="s">
        <v>2486</v>
      </c>
      <c r="D4285" s="1" t="s">
        <v>4066</v>
      </c>
      <c r="E4285" s="1" t="s">
        <v>4067</v>
      </c>
      <c r="F4285" s="2">
        <v>295000</v>
      </c>
      <c r="G4285" s="3">
        <v>45741</v>
      </c>
      <c r="H4285" s="3">
        <v>45747</v>
      </c>
      <c r="I4285" s="1" t="s">
        <v>640</v>
      </c>
    </row>
    <row r="4286" spans="1:9" x14ac:dyDescent="0.2">
      <c r="A4286" s="1" t="s">
        <v>52</v>
      </c>
      <c r="B4286" s="1" t="s">
        <v>16</v>
      </c>
      <c r="C4286" s="1" t="s">
        <v>53</v>
      </c>
      <c r="D4286" s="1" t="s">
        <v>10139</v>
      </c>
      <c r="E4286" s="1" t="s">
        <v>1932</v>
      </c>
      <c r="F4286" s="2">
        <v>3400</v>
      </c>
      <c r="G4286" s="3">
        <v>45874</v>
      </c>
      <c r="H4286" s="3">
        <v>45900</v>
      </c>
      <c r="I4286" s="1" t="s">
        <v>640</v>
      </c>
    </row>
    <row r="4287" spans="1:9" x14ac:dyDescent="0.2">
      <c r="A4287" s="1" t="s">
        <v>52</v>
      </c>
      <c r="B4287" s="1" t="s">
        <v>306</v>
      </c>
      <c r="C4287" s="1" t="s">
        <v>250</v>
      </c>
      <c r="D4287" s="1" t="s">
        <v>4105</v>
      </c>
      <c r="E4287" s="1" t="s">
        <v>4106</v>
      </c>
      <c r="F4287" s="2">
        <v>1972000</v>
      </c>
      <c r="G4287" s="3">
        <v>45729</v>
      </c>
      <c r="H4287" s="3">
        <v>45747</v>
      </c>
      <c r="I4287" s="1" t="s">
        <v>640</v>
      </c>
    </row>
    <row r="4288" spans="1:9" x14ac:dyDescent="0.2">
      <c r="A4288" s="1" t="s">
        <v>52</v>
      </c>
      <c r="B4288" s="1" t="s">
        <v>15</v>
      </c>
      <c r="C4288" s="1" t="s">
        <v>58</v>
      </c>
      <c r="D4288" s="1" t="s">
        <v>7094</v>
      </c>
      <c r="E4288" s="1" t="s">
        <v>350</v>
      </c>
      <c r="F4288" s="2">
        <v>497000</v>
      </c>
      <c r="G4288" s="3">
        <v>45784</v>
      </c>
      <c r="H4288" s="3">
        <v>45808</v>
      </c>
      <c r="I4288" s="1" t="s">
        <v>640</v>
      </c>
    </row>
    <row r="4289" spans="1:9" x14ac:dyDescent="0.2">
      <c r="A4289" s="1" t="s">
        <v>52</v>
      </c>
      <c r="B4289" s="1" t="s">
        <v>15</v>
      </c>
      <c r="C4289" s="1" t="s">
        <v>58</v>
      </c>
      <c r="D4289" s="1" t="s">
        <v>5634</v>
      </c>
      <c r="E4289" s="1" t="s">
        <v>260</v>
      </c>
      <c r="F4289" s="2">
        <v>213000</v>
      </c>
      <c r="G4289" s="3">
        <v>45775</v>
      </c>
      <c r="H4289" s="3">
        <v>45777</v>
      </c>
      <c r="I4289" s="1" t="s">
        <v>640</v>
      </c>
    </row>
    <row r="4290" spans="1:9" x14ac:dyDescent="0.2">
      <c r="A4290" s="1" t="s">
        <v>52</v>
      </c>
      <c r="B4290" s="1" t="s">
        <v>306</v>
      </c>
      <c r="C4290" s="1" t="s">
        <v>5557</v>
      </c>
      <c r="D4290" s="1" t="s">
        <v>7095</v>
      </c>
      <c r="E4290" s="1" t="s">
        <v>7096</v>
      </c>
      <c r="F4290" s="2">
        <v>25930</v>
      </c>
      <c r="G4290" s="3">
        <v>45799</v>
      </c>
      <c r="H4290" s="3">
        <v>45808</v>
      </c>
      <c r="I4290" s="1" t="s">
        <v>640</v>
      </c>
    </row>
    <row r="4291" spans="1:9" x14ac:dyDescent="0.2">
      <c r="A4291" s="1" t="s">
        <v>52</v>
      </c>
      <c r="B4291" s="1" t="s">
        <v>15</v>
      </c>
      <c r="C4291" s="1" t="s">
        <v>58</v>
      </c>
      <c r="D4291" s="1" t="s">
        <v>8508</v>
      </c>
      <c r="E4291" s="1" t="s">
        <v>402</v>
      </c>
      <c r="F4291" s="2">
        <v>148500</v>
      </c>
      <c r="G4291" s="3">
        <v>45821</v>
      </c>
      <c r="H4291" s="3">
        <v>45838</v>
      </c>
      <c r="I4291" s="1" t="s">
        <v>640</v>
      </c>
    </row>
    <row r="4292" spans="1:9" x14ac:dyDescent="0.2">
      <c r="A4292" s="1" t="s">
        <v>52</v>
      </c>
      <c r="B4292" s="1" t="s">
        <v>16</v>
      </c>
      <c r="C4292" s="1" t="s">
        <v>61</v>
      </c>
      <c r="D4292" s="1" t="s">
        <v>2490</v>
      </c>
      <c r="E4292" s="1" t="s">
        <v>2491</v>
      </c>
      <c r="F4292" s="2">
        <v>79800</v>
      </c>
      <c r="G4292" s="3">
        <v>45716</v>
      </c>
      <c r="H4292" s="3">
        <v>45716</v>
      </c>
      <c r="I4292" s="1" t="s">
        <v>640</v>
      </c>
    </row>
    <row r="4293" spans="1:9" x14ac:dyDescent="0.2">
      <c r="A4293" s="1" t="s">
        <v>52</v>
      </c>
      <c r="B4293" s="1" t="s">
        <v>14</v>
      </c>
      <c r="C4293" s="1" t="s">
        <v>4121</v>
      </c>
      <c r="D4293" s="1" t="s">
        <v>12720</v>
      </c>
      <c r="E4293" s="1" t="s">
        <v>80</v>
      </c>
      <c r="F4293" s="2">
        <v>130000</v>
      </c>
      <c r="G4293" s="3">
        <v>45922</v>
      </c>
      <c r="H4293" s="3">
        <v>45930</v>
      </c>
      <c r="I4293" s="1" t="s">
        <v>640</v>
      </c>
    </row>
    <row r="4294" spans="1:9" x14ac:dyDescent="0.2">
      <c r="A4294" s="1" t="s">
        <v>52</v>
      </c>
      <c r="B4294" s="1" t="s">
        <v>14</v>
      </c>
      <c r="C4294" s="1" t="s">
        <v>2633</v>
      </c>
      <c r="D4294" s="1" t="s">
        <v>5641</v>
      </c>
      <c r="E4294" s="1" t="s">
        <v>2635</v>
      </c>
      <c r="F4294" s="2">
        <v>520000</v>
      </c>
      <c r="G4294" s="3">
        <v>45777</v>
      </c>
      <c r="H4294" s="3">
        <v>45777</v>
      </c>
      <c r="I4294" s="1" t="s">
        <v>640</v>
      </c>
    </row>
    <row r="4295" spans="1:9" x14ac:dyDescent="0.2">
      <c r="A4295" s="1" t="s">
        <v>52</v>
      </c>
      <c r="B4295" s="1" t="s">
        <v>15</v>
      </c>
      <c r="C4295" s="1" t="s">
        <v>116</v>
      </c>
      <c r="D4295" s="1" t="s">
        <v>5642</v>
      </c>
      <c r="E4295" s="1" t="s">
        <v>255</v>
      </c>
      <c r="F4295" s="2">
        <v>47500</v>
      </c>
      <c r="G4295" s="3">
        <v>45756</v>
      </c>
      <c r="H4295" s="3">
        <v>45777</v>
      </c>
      <c r="I4295" s="1" t="s">
        <v>640</v>
      </c>
    </row>
    <row r="4296" spans="1:9" x14ac:dyDescent="0.2">
      <c r="A4296" s="1" t="s">
        <v>52</v>
      </c>
      <c r="B4296" s="1" t="s">
        <v>14</v>
      </c>
      <c r="C4296" s="1" t="s">
        <v>341</v>
      </c>
      <c r="D4296" s="1" t="s">
        <v>9963</v>
      </c>
      <c r="E4296" s="1" t="s">
        <v>193</v>
      </c>
      <c r="F4296" s="2">
        <v>0</v>
      </c>
      <c r="G4296" s="3">
        <v>45855</v>
      </c>
      <c r="H4296" s="3">
        <v>45869</v>
      </c>
      <c r="I4296" s="1" t="s">
        <v>640</v>
      </c>
    </row>
    <row r="4297" spans="1:9" x14ac:dyDescent="0.2">
      <c r="A4297" s="1" t="s">
        <v>52</v>
      </c>
      <c r="B4297" s="1" t="s">
        <v>13</v>
      </c>
      <c r="C4297" s="1" t="s">
        <v>56</v>
      </c>
      <c r="D4297" s="1" t="s">
        <v>8512</v>
      </c>
      <c r="E4297" s="1" t="s">
        <v>187</v>
      </c>
      <c r="F4297" s="2">
        <v>30000</v>
      </c>
      <c r="G4297" s="3">
        <v>45838</v>
      </c>
      <c r="H4297" s="3">
        <v>45838</v>
      </c>
      <c r="I4297" s="1" t="s">
        <v>640</v>
      </c>
    </row>
    <row r="4298" spans="1:9" x14ac:dyDescent="0.2">
      <c r="A4298" s="1" t="s">
        <v>52</v>
      </c>
      <c r="B4298" s="1" t="s">
        <v>15</v>
      </c>
      <c r="C4298" s="1" t="s">
        <v>58</v>
      </c>
      <c r="D4298" s="1" t="s">
        <v>4103</v>
      </c>
      <c r="E4298" s="1" t="s">
        <v>264</v>
      </c>
      <c r="F4298" s="2">
        <v>460400</v>
      </c>
      <c r="G4298" s="3">
        <v>45741</v>
      </c>
      <c r="H4298" s="3">
        <v>45747</v>
      </c>
      <c r="I4298" s="1" t="s">
        <v>640</v>
      </c>
    </row>
    <row r="4299" spans="1:9" x14ac:dyDescent="0.2">
      <c r="A4299" s="1" t="s">
        <v>52</v>
      </c>
      <c r="B4299" s="1" t="s">
        <v>228</v>
      </c>
      <c r="C4299" s="1" t="s">
        <v>114</v>
      </c>
      <c r="D4299" s="1" t="s">
        <v>9966</v>
      </c>
      <c r="E4299" s="1" t="s">
        <v>206</v>
      </c>
      <c r="F4299" s="2">
        <v>19300</v>
      </c>
      <c r="G4299" s="3">
        <v>45840</v>
      </c>
      <c r="H4299" s="3">
        <v>45869</v>
      </c>
      <c r="I4299" s="1" t="s">
        <v>640</v>
      </c>
    </row>
    <row r="4300" spans="1:9" x14ac:dyDescent="0.2">
      <c r="A4300" s="1" t="s">
        <v>52</v>
      </c>
      <c r="B4300" s="1" t="s">
        <v>228</v>
      </c>
      <c r="C4300" s="1" t="s">
        <v>203</v>
      </c>
      <c r="D4300" s="1" t="s">
        <v>9970</v>
      </c>
      <c r="E4300" s="1" t="s">
        <v>204</v>
      </c>
      <c r="F4300" s="2">
        <v>9000</v>
      </c>
      <c r="G4300" s="3">
        <v>45849</v>
      </c>
      <c r="H4300" s="3">
        <v>45869</v>
      </c>
      <c r="I4300" s="1" t="s">
        <v>640</v>
      </c>
    </row>
    <row r="4301" spans="1:9" x14ac:dyDescent="0.2">
      <c r="A4301" s="1" t="s">
        <v>52</v>
      </c>
      <c r="B4301" s="1" t="s">
        <v>16</v>
      </c>
      <c r="C4301" s="1" t="s">
        <v>53</v>
      </c>
      <c r="D4301" s="1" t="s">
        <v>4112</v>
      </c>
      <c r="E4301" s="1" t="s">
        <v>2579</v>
      </c>
      <c r="F4301" s="2">
        <v>0</v>
      </c>
      <c r="G4301" s="3">
        <v>45729</v>
      </c>
      <c r="H4301" s="3">
        <v>45747</v>
      </c>
      <c r="I4301" s="1" t="s">
        <v>640</v>
      </c>
    </row>
    <row r="4302" spans="1:9" x14ac:dyDescent="0.2">
      <c r="A4302" s="1" t="s">
        <v>52</v>
      </c>
      <c r="B4302" s="1" t="s">
        <v>15</v>
      </c>
      <c r="C4302" s="1" t="s">
        <v>59</v>
      </c>
      <c r="D4302" s="1" t="s">
        <v>8515</v>
      </c>
      <c r="E4302" s="1" t="s">
        <v>240</v>
      </c>
      <c r="F4302" s="2">
        <v>307000</v>
      </c>
      <c r="G4302" s="3">
        <v>45838</v>
      </c>
      <c r="H4302" s="3">
        <v>45838</v>
      </c>
      <c r="I4302" s="1" t="s">
        <v>640</v>
      </c>
    </row>
    <row r="4303" spans="1:9" x14ac:dyDescent="0.2">
      <c r="A4303" s="1" t="s">
        <v>52</v>
      </c>
      <c r="B4303" s="1" t="s">
        <v>14</v>
      </c>
      <c r="C4303" s="1" t="s">
        <v>54</v>
      </c>
      <c r="D4303" s="1" t="s">
        <v>1211</v>
      </c>
      <c r="E4303" s="1" t="s">
        <v>683</v>
      </c>
      <c r="F4303" s="2">
        <v>287000</v>
      </c>
      <c r="G4303" s="3">
        <v>45688</v>
      </c>
      <c r="H4303" s="3">
        <v>45688</v>
      </c>
      <c r="I4303" s="1" t="s">
        <v>640</v>
      </c>
    </row>
    <row r="4304" spans="1:9" x14ac:dyDescent="0.2">
      <c r="A4304" s="1" t="s">
        <v>52</v>
      </c>
      <c r="B4304" s="1" t="s">
        <v>228</v>
      </c>
      <c r="C4304" s="1" t="s">
        <v>481</v>
      </c>
      <c r="D4304" s="1" t="s">
        <v>14190</v>
      </c>
      <c r="E4304" s="1" t="s">
        <v>8612</v>
      </c>
      <c r="F4304" s="2">
        <v>65000</v>
      </c>
      <c r="G4304" s="3">
        <v>45940</v>
      </c>
      <c r="H4304" s="3">
        <v>45961</v>
      </c>
      <c r="I4304" s="1" t="s">
        <v>640</v>
      </c>
    </row>
    <row r="4305" spans="1:9" x14ac:dyDescent="0.2">
      <c r="A4305" s="1" t="s">
        <v>52</v>
      </c>
      <c r="B4305" s="1" t="s">
        <v>14</v>
      </c>
      <c r="C4305" s="1" t="s">
        <v>2624</v>
      </c>
      <c r="D4305" s="1" t="s">
        <v>6980</v>
      </c>
      <c r="E4305" s="1" t="s">
        <v>3980</v>
      </c>
      <c r="F4305" s="2">
        <v>4627750</v>
      </c>
      <c r="G4305" s="3">
        <v>45835</v>
      </c>
      <c r="H4305" s="3">
        <v>45838</v>
      </c>
      <c r="I4305" s="1" t="s">
        <v>640</v>
      </c>
    </row>
    <row r="4306" spans="1:9" x14ac:dyDescent="0.2">
      <c r="A4306" s="1" t="s">
        <v>52</v>
      </c>
      <c r="B4306" s="1" t="s">
        <v>16</v>
      </c>
      <c r="C4306" s="1" t="s">
        <v>53</v>
      </c>
      <c r="D4306" s="1" t="s">
        <v>2472</v>
      </c>
      <c r="E4306" s="1" t="s">
        <v>1932</v>
      </c>
      <c r="F4306" s="2">
        <v>359000</v>
      </c>
      <c r="G4306" s="3">
        <v>45716</v>
      </c>
      <c r="H4306" s="3">
        <v>45716</v>
      </c>
      <c r="I4306" s="1" t="s">
        <v>640</v>
      </c>
    </row>
    <row r="4307" spans="1:9" x14ac:dyDescent="0.2">
      <c r="A4307" s="1" t="s">
        <v>52</v>
      </c>
      <c r="B4307" s="1" t="s">
        <v>14</v>
      </c>
      <c r="C4307" s="1" t="s">
        <v>54</v>
      </c>
      <c r="D4307" s="1" t="s">
        <v>9972</v>
      </c>
      <c r="E4307" s="1" t="s">
        <v>2266</v>
      </c>
      <c r="F4307" s="2">
        <v>379000</v>
      </c>
      <c r="G4307" s="3">
        <v>45860</v>
      </c>
      <c r="H4307" s="3">
        <v>45869</v>
      </c>
      <c r="I4307" s="1" t="s">
        <v>640</v>
      </c>
    </row>
    <row r="4308" spans="1:9" x14ac:dyDescent="0.2">
      <c r="A4308" s="1" t="s">
        <v>52</v>
      </c>
      <c r="B4308" s="1" t="s">
        <v>15</v>
      </c>
      <c r="C4308" s="1" t="s">
        <v>116</v>
      </c>
      <c r="D4308" s="1" t="s">
        <v>8518</v>
      </c>
      <c r="E4308" s="1" t="s">
        <v>2361</v>
      </c>
      <c r="F4308" s="2">
        <v>69500</v>
      </c>
      <c r="G4308" s="3">
        <v>45831</v>
      </c>
      <c r="H4308" s="3">
        <v>45838</v>
      </c>
      <c r="I4308" s="1" t="s">
        <v>640</v>
      </c>
    </row>
    <row r="4309" spans="1:9" x14ac:dyDescent="0.2">
      <c r="A4309" s="1" t="s">
        <v>52</v>
      </c>
      <c r="B4309" s="1" t="s">
        <v>13</v>
      </c>
      <c r="C4309" s="1" t="s">
        <v>56</v>
      </c>
      <c r="D4309" s="1" t="s">
        <v>9973</v>
      </c>
      <c r="E4309" s="1" t="s">
        <v>219</v>
      </c>
      <c r="F4309" s="2">
        <v>114000</v>
      </c>
      <c r="G4309" s="3">
        <v>45864</v>
      </c>
      <c r="H4309" s="3">
        <v>45869</v>
      </c>
      <c r="I4309" s="1" t="s">
        <v>640</v>
      </c>
    </row>
    <row r="4310" spans="1:9" x14ac:dyDescent="0.2">
      <c r="A4310" s="1" t="s">
        <v>52</v>
      </c>
      <c r="B4310" s="1" t="s">
        <v>13</v>
      </c>
      <c r="C4310" s="1" t="s">
        <v>56</v>
      </c>
      <c r="D4310" s="1" t="s">
        <v>12722</v>
      </c>
      <c r="E4310" s="1" t="s">
        <v>1959</v>
      </c>
      <c r="F4310" s="2">
        <v>371000</v>
      </c>
      <c r="G4310" s="3">
        <v>45926</v>
      </c>
      <c r="H4310" s="3">
        <v>45930</v>
      </c>
      <c r="I4310" s="1" t="s">
        <v>640</v>
      </c>
    </row>
    <row r="4311" spans="1:9" x14ac:dyDescent="0.2">
      <c r="A4311" s="1" t="s">
        <v>52</v>
      </c>
      <c r="B4311" s="1" t="s">
        <v>13</v>
      </c>
      <c r="C4311" s="1" t="s">
        <v>56</v>
      </c>
      <c r="D4311" s="1" t="s">
        <v>12723</v>
      </c>
      <c r="E4311" s="1" t="s">
        <v>3938</v>
      </c>
      <c r="F4311" s="2">
        <v>149500</v>
      </c>
      <c r="G4311" s="3">
        <v>45918</v>
      </c>
      <c r="H4311" s="3">
        <v>45930</v>
      </c>
      <c r="I4311" s="1" t="s">
        <v>640</v>
      </c>
    </row>
    <row r="4312" spans="1:9" x14ac:dyDescent="0.2">
      <c r="A4312" s="1" t="s">
        <v>52</v>
      </c>
      <c r="B4312" s="1" t="s">
        <v>13</v>
      </c>
      <c r="C4312" s="1" t="s">
        <v>56</v>
      </c>
      <c r="D4312" s="1" t="s">
        <v>12724</v>
      </c>
      <c r="E4312" s="1" t="s">
        <v>404</v>
      </c>
      <c r="F4312" s="2">
        <v>128700</v>
      </c>
      <c r="G4312" s="3">
        <v>45930</v>
      </c>
      <c r="H4312" s="3">
        <v>45930</v>
      </c>
      <c r="I4312" s="1" t="s">
        <v>640</v>
      </c>
    </row>
    <row r="4313" spans="1:9" x14ac:dyDescent="0.2">
      <c r="A4313" s="1" t="s">
        <v>52</v>
      </c>
      <c r="B4313" s="1" t="s">
        <v>15</v>
      </c>
      <c r="C4313" s="1" t="s">
        <v>116</v>
      </c>
      <c r="D4313" s="1" t="s">
        <v>14191</v>
      </c>
      <c r="E4313" s="1" t="s">
        <v>118</v>
      </c>
      <c r="F4313" s="2">
        <v>929800</v>
      </c>
      <c r="G4313" s="3">
        <v>45958</v>
      </c>
      <c r="H4313" s="3">
        <v>45961</v>
      </c>
      <c r="I4313" s="1" t="s">
        <v>640</v>
      </c>
    </row>
    <row r="4314" spans="1:9" x14ac:dyDescent="0.2">
      <c r="A4314" s="1" t="s">
        <v>52</v>
      </c>
      <c r="B4314" s="1" t="s">
        <v>15</v>
      </c>
      <c r="C4314" s="1" t="s">
        <v>59</v>
      </c>
      <c r="D4314" s="1" t="s">
        <v>14192</v>
      </c>
      <c r="E4314" s="1" t="s">
        <v>240</v>
      </c>
      <c r="F4314" s="2">
        <v>1747000</v>
      </c>
      <c r="G4314" s="3">
        <v>45950</v>
      </c>
      <c r="H4314" s="3">
        <v>45961</v>
      </c>
      <c r="I4314" s="1" t="s">
        <v>640</v>
      </c>
    </row>
    <row r="4315" spans="1:9" x14ac:dyDescent="0.2">
      <c r="A4315" s="1" t="s">
        <v>52</v>
      </c>
      <c r="B4315" s="1" t="s">
        <v>15</v>
      </c>
      <c r="C4315" s="1" t="s">
        <v>265</v>
      </c>
      <c r="D4315" s="1" t="s">
        <v>703</v>
      </c>
      <c r="E4315" s="1" t="s">
        <v>266</v>
      </c>
      <c r="F4315" s="2">
        <v>240000</v>
      </c>
      <c r="G4315" s="3">
        <v>45685</v>
      </c>
      <c r="H4315" s="3">
        <v>45688</v>
      </c>
      <c r="I4315" s="1" t="s">
        <v>640</v>
      </c>
    </row>
    <row r="4316" spans="1:9" x14ac:dyDescent="0.2">
      <c r="A4316" s="1" t="s">
        <v>52</v>
      </c>
      <c r="B4316" s="1" t="s">
        <v>14</v>
      </c>
      <c r="C4316" s="1" t="s">
        <v>2624</v>
      </c>
      <c r="D4316" s="1" t="s">
        <v>7076</v>
      </c>
      <c r="E4316" s="1" t="s">
        <v>3980</v>
      </c>
      <c r="F4316" s="2">
        <v>0</v>
      </c>
      <c r="G4316" s="3">
        <v>45793</v>
      </c>
      <c r="H4316" s="3">
        <v>45808</v>
      </c>
      <c r="I4316" s="1" t="s">
        <v>640</v>
      </c>
    </row>
    <row r="4317" spans="1:9" x14ac:dyDescent="0.2">
      <c r="A4317" s="1" t="s">
        <v>52</v>
      </c>
      <c r="B4317" s="1" t="s">
        <v>306</v>
      </c>
      <c r="C4317" s="1" t="s">
        <v>5489</v>
      </c>
      <c r="D4317" s="1" t="s">
        <v>9929</v>
      </c>
      <c r="E4317" s="1" t="s">
        <v>9930</v>
      </c>
      <c r="F4317" s="2">
        <v>27300</v>
      </c>
      <c r="G4317" s="3">
        <v>45869</v>
      </c>
      <c r="H4317" s="3">
        <v>45869</v>
      </c>
      <c r="I4317" s="1" t="s">
        <v>640</v>
      </c>
    </row>
    <row r="4318" spans="1:9" x14ac:dyDescent="0.2">
      <c r="A4318" s="1" t="s">
        <v>52</v>
      </c>
      <c r="B4318" s="1" t="s">
        <v>15</v>
      </c>
      <c r="C4318" s="1" t="s">
        <v>58</v>
      </c>
      <c r="D4318" s="1" t="s">
        <v>4001</v>
      </c>
      <c r="E4318" s="1" t="s">
        <v>238</v>
      </c>
      <c r="F4318" s="2">
        <v>91000</v>
      </c>
      <c r="G4318" s="3">
        <v>45740</v>
      </c>
      <c r="H4318" s="3">
        <v>45747</v>
      </c>
      <c r="I4318" s="1" t="s">
        <v>640</v>
      </c>
    </row>
    <row r="4319" spans="1:9" x14ac:dyDescent="0.2">
      <c r="A4319" s="1" t="s">
        <v>52</v>
      </c>
      <c r="B4319" s="1" t="s">
        <v>13</v>
      </c>
      <c r="C4319" s="1" t="s">
        <v>56</v>
      </c>
      <c r="D4319" s="1" t="s">
        <v>7081</v>
      </c>
      <c r="E4319" s="1" t="s">
        <v>472</v>
      </c>
      <c r="F4319" s="2">
        <v>450000</v>
      </c>
      <c r="G4319" s="3">
        <v>45786</v>
      </c>
      <c r="H4319" s="3">
        <v>45808</v>
      </c>
      <c r="I4319" s="1" t="s">
        <v>640</v>
      </c>
    </row>
    <row r="4320" spans="1:9" x14ac:dyDescent="0.2">
      <c r="A4320" s="1" t="s">
        <v>52</v>
      </c>
      <c r="B4320" s="1" t="s">
        <v>16</v>
      </c>
      <c r="C4320" s="1" t="s">
        <v>61</v>
      </c>
      <c r="D4320" s="1" t="s">
        <v>2489</v>
      </c>
      <c r="E4320" s="1" t="s">
        <v>174</v>
      </c>
      <c r="F4320" s="2">
        <v>2750</v>
      </c>
      <c r="G4320" s="3">
        <v>45705</v>
      </c>
      <c r="H4320" s="3">
        <v>45716</v>
      </c>
      <c r="I4320" s="1" t="s">
        <v>640</v>
      </c>
    </row>
    <row r="4321" spans="1:9" x14ac:dyDescent="0.2">
      <c r="A4321" s="1" t="s">
        <v>52</v>
      </c>
      <c r="B4321" s="1" t="s">
        <v>16</v>
      </c>
      <c r="C4321" s="1" t="s">
        <v>70</v>
      </c>
      <c r="D4321" s="1" t="s">
        <v>7082</v>
      </c>
      <c r="E4321" s="1" t="s">
        <v>3873</v>
      </c>
      <c r="F4321" s="2">
        <v>119000</v>
      </c>
      <c r="G4321" s="3">
        <v>45807</v>
      </c>
      <c r="H4321" s="3">
        <v>45808</v>
      </c>
      <c r="I4321" s="1" t="s">
        <v>640</v>
      </c>
    </row>
    <row r="4322" spans="1:9" x14ac:dyDescent="0.2">
      <c r="A4322" s="1" t="s">
        <v>52</v>
      </c>
      <c r="B4322" s="1" t="s">
        <v>16</v>
      </c>
      <c r="C4322" s="1" t="s">
        <v>70</v>
      </c>
      <c r="D4322" s="1" t="s">
        <v>7083</v>
      </c>
      <c r="E4322" s="1" t="s">
        <v>3873</v>
      </c>
      <c r="F4322" s="2">
        <v>8900</v>
      </c>
      <c r="G4322" s="3">
        <v>45806</v>
      </c>
      <c r="H4322" s="3">
        <v>45808</v>
      </c>
      <c r="I4322" s="1" t="s">
        <v>640</v>
      </c>
    </row>
    <row r="4323" spans="1:9" x14ac:dyDescent="0.2">
      <c r="A4323" s="1" t="s">
        <v>52</v>
      </c>
      <c r="B4323" s="1" t="s">
        <v>14</v>
      </c>
      <c r="C4323" s="1" t="s">
        <v>72</v>
      </c>
      <c r="D4323" s="1" t="s">
        <v>4069</v>
      </c>
      <c r="E4323" s="1" t="s">
        <v>4070</v>
      </c>
      <c r="F4323" s="2">
        <v>1058100</v>
      </c>
      <c r="G4323" s="3">
        <v>45726</v>
      </c>
      <c r="H4323" s="3">
        <v>45747</v>
      </c>
      <c r="I4323" s="1" t="s">
        <v>640</v>
      </c>
    </row>
    <row r="4324" spans="1:9" x14ac:dyDescent="0.2">
      <c r="A4324" s="1" t="s">
        <v>52</v>
      </c>
      <c r="B4324" s="1" t="s">
        <v>306</v>
      </c>
      <c r="C4324" s="1" t="s">
        <v>32</v>
      </c>
      <c r="D4324" s="1" t="s">
        <v>8494</v>
      </c>
      <c r="E4324" s="1" t="s">
        <v>653</v>
      </c>
      <c r="F4324" s="2">
        <v>480000</v>
      </c>
      <c r="G4324" s="3">
        <v>45825</v>
      </c>
      <c r="H4324" s="3">
        <v>45838</v>
      </c>
      <c r="I4324" s="1" t="s">
        <v>640</v>
      </c>
    </row>
    <row r="4325" spans="1:9" x14ac:dyDescent="0.2">
      <c r="A4325" s="1" t="s">
        <v>52</v>
      </c>
      <c r="B4325" s="1" t="s">
        <v>306</v>
      </c>
      <c r="C4325" s="1" t="s">
        <v>57</v>
      </c>
      <c r="D4325" s="1" t="s">
        <v>8496</v>
      </c>
      <c r="E4325" s="1" t="s">
        <v>189</v>
      </c>
      <c r="F4325" s="2">
        <v>187000</v>
      </c>
      <c r="G4325" s="3">
        <v>45838</v>
      </c>
      <c r="H4325" s="3">
        <v>45838</v>
      </c>
      <c r="I4325" s="1" t="s">
        <v>640</v>
      </c>
    </row>
    <row r="4326" spans="1:9" x14ac:dyDescent="0.2">
      <c r="A4326" s="1" t="s">
        <v>52</v>
      </c>
      <c r="B4326" s="1" t="s">
        <v>306</v>
      </c>
      <c r="C4326" s="1" t="s">
        <v>57</v>
      </c>
      <c r="D4326" s="1" t="s">
        <v>8497</v>
      </c>
      <c r="E4326" s="1" t="s">
        <v>8498</v>
      </c>
      <c r="F4326" s="2">
        <v>350000</v>
      </c>
      <c r="G4326" s="3">
        <v>45838</v>
      </c>
      <c r="H4326" s="3">
        <v>45838</v>
      </c>
      <c r="I4326" s="1" t="s">
        <v>640</v>
      </c>
    </row>
    <row r="4327" spans="1:9" x14ac:dyDescent="0.2">
      <c r="A4327" s="1" t="s">
        <v>52</v>
      </c>
      <c r="B4327" s="1" t="s">
        <v>228</v>
      </c>
      <c r="C4327" s="1" t="s">
        <v>113</v>
      </c>
      <c r="D4327" s="1" t="s">
        <v>7085</v>
      </c>
      <c r="E4327" s="1" t="s">
        <v>2450</v>
      </c>
      <c r="F4327" s="2">
        <v>261500</v>
      </c>
      <c r="G4327" s="3">
        <v>45808</v>
      </c>
      <c r="H4327" s="3">
        <v>45808</v>
      </c>
      <c r="I4327" s="1" t="s">
        <v>640</v>
      </c>
    </row>
    <row r="4328" spans="1:9" x14ac:dyDescent="0.2">
      <c r="A4328" s="1" t="s">
        <v>52</v>
      </c>
      <c r="B4328" s="1" t="s">
        <v>16</v>
      </c>
      <c r="C4328" s="1" t="s">
        <v>491</v>
      </c>
      <c r="D4328" s="1" t="s">
        <v>9975</v>
      </c>
      <c r="E4328" s="1" t="s">
        <v>9976</v>
      </c>
      <c r="F4328" s="2">
        <v>90000</v>
      </c>
      <c r="G4328" s="3">
        <v>45866</v>
      </c>
      <c r="H4328" s="3">
        <v>45869</v>
      </c>
      <c r="I4328" s="1" t="s">
        <v>640</v>
      </c>
    </row>
    <row r="4329" spans="1:9" x14ac:dyDescent="0.2">
      <c r="A4329" s="1" t="s">
        <v>52</v>
      </c>
      <c r="B4329" s="1" t="s">
        <v>13</v>
      </c>
      <c r="C4329" s="1" t="s">
        <v>56</v>
      </c>
      <c r="D4329" s="1" t="s">
        <v>4051</v>
      </c>
      <c r="E4329" s="1" t="s">
        <v>4052</v>
      </c>
      <c r="F4329" s="2">
        <v>5200000</v>
      </c>
      <c r="G4329" s="3">
        <v>45721</v>
      </c>
      <c r="H4329" s="3">
        <v>45747</v>
      </c>
      <c r="I4329" s="1" t="s">
        <v>640</v>
      </c>
    </row>
    <row r="4330" spans="1:9" x14ac:dyDescent="0.2">
      <c r="A4330" s="1" t="s">
        <v>52</v>
      </c>
      <c r="B4330" s="1" t="s">
        <v>16</v>
      </c>
      <c r="C4330" s="1" t="s">
        <v>7086</v>
      </c>
      <c r="D4330" s="1" t="s">
        <v>7087</v>
      </c>
      <c r="E4330" s="1" t="s">
        <v>7088</v>
      </c>
      <c r="F4330" s="2">
        <v>65400</v>
      </c>
      <c r="G4330" s="3">
        <v>45808</v>
      </c>
      <c r="H4330" s="3">
        <v>45808</v>
      </c>
      <c r="I4330" s="1" t="s">
        <v>640</v>
      </c>
    </row>
    <row r="4331" spans="1:9" x14ac:dyDescent="0.2">
      <c r="A4331" s="1" t="s">
        <v>52</v>
      </c>
      <c r="B4331" s="1" t="s">
        <v>13</v>
      </c>
      <c r="C4331" s="1" t="s">
        <v>56</v>
      </c>
      <c r="D4331" s="1" t="s">
        <v>9977</v>
      </c>
      <c r="E4331" s="1" t="s">
        <v>9978</v>
      </c>
      <c r="F4331" s="2">
        <v>1971700</v>
      </c>
      <c r="G4331" s="3">
        <v>45841</v>
      </c>
      <c r="H4331" s="3">
        <v>45869</v>
      </c>
      <c r="I4331" s="1" t="s">
        <v>640</v>
      </c>
    </row>
    <row r="4332" spans="1:9" x14ac:dyDescent="0.2">
      <c r="A4332" s="1" t="s">
        <v>52</v>
      </c>
      <c r="B4332" s="1" t="s">
        <v>16</v>
      </c>
      <c r="C4332" s="1" t="s">
        <v>400</v>
      </c>
      <c r="D4332" s="1" t="s">
        <v>14193</v>
      </c>
      <c r="E4332" s="1" t="s">
        <v>5590</v>
      </c>
      <c r="F4332" s="2">
        <v>177000</v>
      </c>
      <c r="G4332" s="3">
        <v>45961</v>
      </c>
      <c r="H4332" s="3">
        <v>45961</v>
      </c>
      <c r="I4332" s="1" t="s">
        <v>640</v>
      </c>
    </row>
    <row r="4333" spans="1:9" x14ac:dyDescent="0.2">
      <c r="A4333" s="1" t="s">
        <v>52</v>
      </c>
      <c r="B4333" s="1" t="s">
        <v>306</v>
      </c>
      <c r="C4333" s="1" t="s">
        <v>57</v>
      </c>
      <c r="D4333" s="1" t="s">
        <v>11290</v>
      </c>
      <c r="E4333" s="1" t="s">
        <v>11291</v>
      </c>
      <c r="F4333" s="2">
        <v>320000</v>
      </c>
      <c r="G4333" s="3">
        <v>45900</v>
      </c>
      <c r="H4333" s="3">
        <v>45900</v>
      </c>
      <c r="I4333" s="1" t="s">
        <v>640</v>
      </c>
    </row>
    <row r="4334" spans="1:9" x14ac:dyDescent="0.2">
      <c r="A4334" s="1" t="s">
        <v>52</v>
      </c>
      <c r="B4334" s="1" t="s">
        <v>306</v>
      </c>
      <c r="C4334" s="1" t="s">
        <v>252</v>
      </c>
      <c r="D4334" s="1" t="s">
        <v>11440</v>
      </c>
      <c r="E4334" s="1" t="s">
        <v>2260</v>
      </c>
      <c r="F4334" s="2">
        <v>82000</v>
      </c>
      <c r="G4334" s="3">
        <v>45888</v>
      </c>
      <c r="H4334" s="3">
        <v>45900</v>
      </c>
      <c r="I4334" s="1" t="s">
        <v>640</v>
      </c>
    </row>
    <row r="4335" spans="1:9" x14ac:dyDescent="0.2">
      <c r="A4335" s="1" t="s">
        <v>52</v>
      </c>
      <c r="B4335" s="1" t="s">
        <v>14</v>
      </c>
      <c r="C4335" s="1" t="s">
        <v>54</v>
      </c>
      <c r="D4335" s="1" t="s">
        <v>14194</v>
      </c>
      <c r="E4335" s="1" t="s">
        <v>6936</v>
      </c>
      <c r="F4335" s="2">
        <v>67500</v>
      </c>
      <c r="G4335" s="3">
        <v>45950</v>
      </c>
      <c r="H4335" s="3">
        <v>45961</v>
      </c>
      <c r="I4335" s="1" t="s">
        <v>640</v>
      </c>
    </row>
    <row r="4336" spans="1:9" x14ac:dyDescent="0.2">
      <c r="A4336" s="1" t="s">
        <v>52</v>
      </c>
      <c r="B4336" s="1" t="s">
        <v>306</v>
      </c>
      <c r="C4336" s="1" t="s">
        <v>5557</v>
      </c>
      <c r="D4336" s="1" t="s">
        <v>7061</v>
      </c>
      <c r="E4336" s="1" t="s">
        <v>7062</v>
      </c>
      <c r="F4336" s="2">
        <v>656000</v>
      </c>
      <c r="G4336" s="3">
        <v>45791</v>
      </c>
      <c r="H4336" s="3">
        <v>45808</v>
      </c>
      <c r="I4336" s="1" t="s">
        <v>640</v>
      </c>
    </row>
    <row r="4337" spans="1:9" x14ac:dyDescent="0.2">
      <c r="A4337" s="1" t="s">
        <v>52</v>
      </c>
      <c r="B4337" s="1" t="s">
        <v>15</v>
      </c>
      <c r="C4337" s="1" t="s">
        <v>58</v>
      </c>
      <c r="D4337" s="1" t="s">
        <v>2505</v>
      </c>
      <c r="E4337" s="1" t="s">
        <v>241</v>
      </c>
      <c r="F4337" s="2">
        <v>262000</v>
      </c>
      <c r="G4337" s="3">
        <v>45713</v>
      </c>
      <c r="H4337" s="3">
        <v>45716</v>
      </c>
      <c r="I4337" s="1" t="s">
        <v>640</v>
      </c>
    </row>
    <row r="4338" spans="1:9" x14ac:dyDescent="0.2">
      <c r="A4338" s="1" t="s">
        <v>52</v>
      </c>
      <c r="B4338" s="1" t="s">
        <v>14</v>
      </c>
      <c r="C4338" s="1" t="s">
        <v>493</v>
      </c>
      <c r="D4338" s="1" t="s">
        <v>5652</v>
      </c>
      <c r="E4338" s="1" t="s">
        <v>5653</v>
      </c>
      <c r="F4338" s="2">
        <v>71600</v>
      </c>
      <c r="G4338" s="3">
        <v>45754</v>
      </c>
      <c r="H4338" s="3">
        <v>45777</v>
      </c>
      <c r="I4338" s="1" t="s">
        <v>640</v>
      </c>
    </row>
    <row r="4339" spans="1:9" x14ac:dyDescent="0.2">
      <c r="A4339" s="1" t="s">
        <v>52</v>
      </c>
      <c r="B4339" s="1" t="s">
        <v>15</v>
      </c>
      <c r="C4339" s="1" t="s">
        <v>59</v>
      </c>
      <c r="D4339" s="1" t="s">
        <v>4104</v>
      </c>
      <c r="E4339" s="1" t="s">
        <v>181</v>
      </c>
      <c r="F4339" s="2">
        <v>50000</v>
      </c>
      <c r="G4339" s="3">
        <v>45726</v>
      </c>
      <c r="H4339" s="3">
        <v>45747</v>
      </c>
      <c r="I4339" s="1" t="s">
        <v>640</v>
      </c>
    </row>
    <row r="4340" spans="1:9" x14ac:dyDescent="0.2">
      <c r="A4340" s="1" t="s">
        <v>52</v>
      </c>
      <c r="B4340" s="1" t="s">
        <v>15</v>
      </c>
      <c r="C4340" s="1" t="s">
        <v>116</v>
      </c>
      <c r="D4340" s="1" t="s">
        <v>4075</v>
      </c>
      <c r="E4340" s="1" t="s">
        <v>2515</v>
      </c>
      <c r="F4340" s="2">
        <v>1157700</v>
      </c>
      <c r="G4340" s="3">
        <v>45733</v>
      </c>
      <c r="H4340" s="3">
        <v>45747</v>
      </c>
      <c r="I4340" s="1" t="s">
        <v>640</v>
      </c>
    </row>
    <row r="4341" spans="1:9" x14ac:dyDescent="0.2">
      <c r="A4341" s="1" t="s">
        <v>52</v>
      </c>
      <c r="B4341" s="1" t="s">
        <v>15</v>
      </c>
      <c r="C4341" s="1" t="s">
        <v>127</v>
      </c>
      <c r="D4341" s="1" t="s">
        <v>4042</v>
      </c>
      <c r="E4341" s="1" t="s">
        <v>128</v>
      </c>
      <c r="F4341" s="2">
        <v>252440</v>
      </c>
      <c r="G4341" s="3">
        <v>45744</v>
      </c>
      <c r="H4341" s="3">
        <v>45747</v>
      </c>
      <c r="I4341" s="1" t="s">
        <v>640</v>
      </c>
    </row>
    <row r="4342" spans="1:9" x14ac:dyDescent="0.2">
      <c r="A4342" s="1" t="s">
        <v>52</v>
      </c>
      <c r="B4342" s="1" t="s">
        <v>15</v>
      </c>
      <c r="C4342" s="1" t="s">
        <v>130</v>
      </c>
      <c r="D4342" s="1" t="s">
        <v>4065</v>
      </c>
      <c r="E4342" s="1" t="s">
        <v>131</v>
      </c>
      <c r="F4342" s="2">
        <v>227200</v>
      </c>
      <c r="G4342" s="3">
        <v>45719</v>
      </c>
      <c r="H4342" s="3">
        <v>45747</v>
      </c>
      <c r="I4342" s="1" t="s">
        <v>640</v>
      </c>
    </row>
    <row r="4343" spans="1:9" x14ac:dyDescent="0.2">
      <c r="A4343" s="1" t="s">
        <v>52</v>
      </c>
      <c r="B4343" s="1" t="s">
        <v>16</v>
      </c>
      <c r="C4343" s="1" t="s">
        <v>61</v>
      </c>
      <c r="D4343" s="1" t="s">
        <v>4071</v>
      </c>
      <c r="E4343" s="1" t="s">
        <v>4072</v>
      </c>
      <c r="F4343" s="2">
        <v>35000</v>
      </c>
      <c r="G4343" s="3">
        <v>45738</v>
      </c>
      <c r="H4343" s="3">
        <v>45747</v>
      </c>
      <c r="I4343" s="1" t="s">
        <v>640</v>
      </c>
    </row>
    <row r="4344" spans="1:9" x14ac:dyDescent="0.2">
      <c r="A4344" s="1" t="s">
        <v>52</v>
      </c>
      <c r="B4344" s="1" t="s">
        <v>15</v>
      </c>
      <c r="C4344" s="1" t="s">
        <v>58</v>
      </c>
      <c r="D4344" s="1" t="s">
        <v>5670</v>
      </c>
      <c r="E4344" s="1" t="s">
        <v>293</v>
      </c>
      <c r="F4344" s="2">
        <v>330400</v>
      </c>
      <c r="G4344" s="3">
        <v>45754</v>
      </c>
      <c r="H4344" s="3">
        <v>45777</v>
      </c>
      <c r="I4344" s="1" t="s">
        <v>640</v>
      </c>
    </row>
    <row r="4345" spans="1:9" x14ac:dyDescent="0.2">
      <c r="A4345" s="1" t="s">
        <v>52</v>
      </c>
      <c r="B4345" s="1" t="s">
        <v>16</v>
      </c>
      <c r="C4345" s="1" t="s">
        <v>61</v>
      </c>
      <c r="D4345" s="1" t="s">
        <v>11067</v>
      </c>
      <c r="E4345" s="1" t="s">
        <v>3877</v>
      </c>
      <c r="F4345" s="2">
        <v>133000</v>
      </c>
      <c r="G4345" s="3">
        <v>45869</v>
      </c>
      <c r="H4345" s="3">
        <v>45869</v>
      </c>
      <c r="I4345" s="1" t="s">
        <v>640</v>
      </c>
    </row>
    <row r="4346" spans="1:9" x14ac:dyDescent="0.2">
      <c r="A4346" s="1" t="s">
        <v>52</v>
      </c>
      <c r="B4346" s="1" t="s">
        <v>14</v>
      </c>
      <c r="C4346" s="1" t="s">
        <v>376</v>
      </c>
      <c r="D4346" s="1" t="s">
        <v>1226</v>
      </c>
      <c r="E4346" s="1" t="s">
        <v>391</v>
      </c>
      <c r="F4346" s="2">
        <v>119600</v>
      </c>
      <c r="G4346" s="3">
        <v>45667</v>
      </c>
      <c r="H4346" s="3">
        <v>45688</v>
      </c>
      <c r="I4346" s="1" t="s">
        <v>640</v>
      </c>
    </row>
    <row r="4347" spans="1:9" x14ac:dyDescent="0.2">
      <c r="A4347" s="1" t="s">
        <v>52</v>
      </c>
      <c r="B4347" s="1" t="s">
        <v>14</v>
      </c>
      <c r="C4347" s="1" t="s">
        <v>872</v>
      </c>
      <c r="D4347" s="1" t="s">
        <v>1228</v>
      </c>
      <c r="E4347" s="1" t="s">
        <v>1229</v>
      </c>
      <c r="F4347" s="2">
        <v>35000</v>
      </c>
      <c r="G4347" s="3">
        <v>45684</v>
      </c>
      <c r="H4347" s="3">
        <v>45688</v>
      </c>
      <c r="I4347" s="1" t="s">
        <v>640</v>
      </c>
    </row>
    <row r="4348" spans="1:9" x14ac:dyDescent="0.2">
      <c r="A4348" s="1" t="s">
        <v>52</v>
      </c>
      <c r="B4348" s="1" t="s">
        <v>15</v>
      </c>
      <c r="C4348" s="1" t="s">
        <v>116</v>
      </c>
      <c r="D4348" s="1" t="s">
        <v>2499</v>
      </c>
      <c r="E4348" s="1" t="s">
        <v>2500</v>
      </c>
      <c r="F4348" s="2">
        <v>626250</v>
      </c>
      <c r="G4348" s="3">
        <v>45713</v>
      </c>
      <c r="H4348" s="3">
        <v>45716</v>
      </c>
      <c r="I4348" s="1" t="s">
        <v>640</v>
      </c>
    </row>
    <row r="4349" spans="1:9" x14ac:dyDescent="0.2">
      <c r="A4349" s="1" t="s">
        <v>52</v>
      </c>
      <c r="B4349" s="1" t="s">
        <v>1102</v>
      </c>
      <c r="C4349" s="1" t="s">
        <v>2444</v>
      </c>
      <c r="D4349" s="1" t="s">
        <v>15543</v>
      </c>
      <c r="E4349" s="1" t="s">
        <v>15544</v>
      </c>
      <c r="F4349" s="2">
        <v>108000</v>
      </c>
      <c r="G4349" s="3">
        <v>45979</v>
      </c>
      <c r="H4349" s="3">
        <v>45991</v>
      </c>
      <c r="I4349" s="1" t="s">
        <v>640</v>
      </c>
    </row>
    <row r="4350" spans="1:9" x14ac:dyDescent="0.2">
      <c r="A4350" s="1" t="s">
        <v>52</v>
      </c>
      <c r="B4350" s="1" t="s">
        <v>15</v>
      </c>
      <c r="C4350" s="1" t="s">
        <v>58</v>
      </c>
      <c r="D4350" s="1" t="s">
        <v>12701</v>
      </c>
      <c r="E4350" s="1" t="s">
        <v>264</v>
      </c>
      <c r="F4350" s="2">
        <v>318000</v>
      </c>
      <c r="G4350" s="3">
        <v>45910</v>
      </c>
      <c r="H4350" s="3">
        <v>45930</v>
      </c>
      <c r="I4350" s="1" t="s">
        <v>640</v>
      </c>
    </row>
    <row r="4351" spans="1:9" x14ac:dyDescent="0.2">
      <c r="A4351" s="1" t="s">
        <v>52</v>
      </c>
      <c r="B4351" s="1" t="s">
        <v>15</v>
      </c>
      <c r="C4351" s="1" t="s">
        <v>130</v>
      </c>
      <c r="D4351" s="1" t="s">
        <v>12702</v>
      </c>
      <c r="E4351" s="1" t="s">
        <v>2361</v>
      </c>
      <c r="F4351" s="2">
        <v>1525400</v>
      </c>
      <c r="G4351" s="3">
        <v>45925</v>
      </c>
      <c r="H4351" s="3">
        <v>45930</v>
      </c>
      <c r="I4351" s="1" t="s">
        <v>640</v>
      </c>
    </row>
    <row r="4352" spans="1:9" x14ac:dyDescent="0.2">
      <c r="A4352" s="1" t="s">
        <v>52</v>
      </c>
      <c r="B4352" s="1" t="s">
        <v>15</v>
      </c>
      <c r="C4352" s="1" t="s">
        <v>684</v>
      </c>
      <c r="D4352" s="1" t="s">
        <v>2476</v>
      </c>
      <c r="E4352" s="1" t="s">
        <v>1268</v>
      </c>
      <c r="F4352" s="2">
        <v>166700</v>
      </c>
      <c r="G4352" s="3">
        <v>45713</v>
      </c>
      <c r="H4352" s="3">
        <v>45716</v>
      </c>
      <c r="I4352" s="1" t="s">
        <v>640</v>
      </c>
    </row>
    <row r="4353" spans="1:9" x14ac:dyDescent="0.2">
      <c r="A4353" s="1" t="s">
        <v>52</v>
      </c>
      <c r="B4353" s="1" t="s">
        <v>15</v>
      </c>
      <c r="C4353" s="1" t="s">
        <v>58</v>
      </c>
      <c r="D4353" s="1" t="s">
        <v>15545</v>
      </c>
      <c r="E4353" s="1" t="s">
        <v>241</v>
      </c>
      <c r="F4353" s="2">
        <v>193500</v>
      </c>
      <c r="G4353" s="3">
        <v>45965</v>
      </c>
      <c r="H4353" s="3">
        <v>45991</v>
      </c>
      <c r="I4353" s="1" t="s">
        <v>640</v>
      </c>
    </row>
    <row r="4354" spans="1:9" x14ac:dyDescent="0.2">
      <c r="A4354" s="1" t="s">
        <v>52</v>
      </c>
      <c r="B4354" s="1" t="s">
        <v>228</v>
      </c>
      <c r="C4354" s="1" t="s">
        <v>2397</v>
      </c>
      <c r="D4354" s="1" t="s">
        <v>15546</v>
      </c>
      <c r="E4354" s="1" t="s">
        <v>15547</v>
      </c>
      <c r="F4354" s="2">
        <v>1260000</v>
      </c>
      <c r="G4354" s="3">
        <v>45988</v>
      </c>
      <c r="H4354" s="3">
        <v>45991</v>
      </c>
      <c r="I4354" s="1" t="s">
        <v>640</v>
      </c>
    </row>
    <row r="4355" spans="1:9" x14ac:dyDescent="0.2">
      <c r="A4355" s="1" t="s">
        <v>52</v>
      </c>
      <c r="B4355" s="1" t="s">
        <v>15</v>
      </c>
      <c r="C4355" s="1" t="s">
        <v>58</v>
      </c>
      <c r="D4355" s="1" t="s">
        <v>12703</v>
      </c>
      <c r="E4355" s="1" t="s">
        <v>402</v>
      </c>
      <c r="F4355" s="2">
        <v>148500</v>
      </c>
      <c r="G4355" s="3">
        <v>45926</v>
      </c>
      <c r="H4355" s="3">
        <v>45930</v>
      </c>
      <c r="I4355" s="1" t="s">
        <v>640</v>
      </c>
    </row>
    <row r="4356" spans="1:9" x14ac:dyDescent="0.2">
      <c r="A4356" s="1" t="s">
        <v>52</v>
      </c>
      <c r="B4356" s="1" t="s">
        <v>16</v>
      </c>
      <c r="C4356" s="1" t="s">
        <v>61</v>
      </c>
      <c r="D4356" s="1" t="s">
        <v>15548</v>
      </c>
      <c r="E4356" s="1" t="s">
        <v>174</v>
      </c>
      <c r="F4356" s="2">
        <v>0</v>
      </c>
      <c r="G4356" s="3">
        <v>45976</v>
      </c>
      <c r="H4356" s="3">
        <v>45991</v>
      </c>
      <c r="I4356" s="1" t="s">
        <v>640</v>
      </c>
    </row>
    <row r="4357" spans="1:9" x14ac:dyDescent="0.2">
      <c r="A4357" s="1" t="s">
        <v>52</v>
      </c>
      <c r="B4357" s="1" t="s">
        <v>15</v>
      </c>
      <c r="C4357" s="1" t="s">
        <v>58</v>
      </c>
      <c r="D4357" s="1" t="s">
        <v>9954</v>
      </c>
      <c r="E4357" s="1" t="s">
        <v>529</v>
      </c>
      <c r="F4357" s="2">
        <v>220000</v>
      </c>
      <c r="G4357" s="3">
        <v>45860</v>
      </c>
      <c r="H4357" s="3">
        <v>45869</v>
      </c>
      <c r="I4357" s="1" t="s">
        <v>640</v>
      </c>
    </row>
    <row r="4358" spans="1:9" x14ac:dyDescent="0.2">
      <c r="A4358" s="1" t="s">
        <v>52</v>
      </c>
      <c r="B4358" s="1" t="s">
        <v>1102</v>
      </c>
      <c r="C4358" s="1" t="s">
        <v>449</v>
      </c>
      <c r="D4358" s="1" t="s">
        <v>9955</v>
      </c>
      <c r="E4358" s="1" t="s">
        <v>9956</v>
      </c>
      <c r="F4358" s="2">
        <v>136400</v>
      </c>
      <c r="G4358" s="3">
        <v>45853</v>
      </c>
      <c r="H4358" s="3">
        <v>45869</v>
      </c>
      <c r="I4358" s="1" t="s">
        <v>640</v>
      </c>
    </row>
    <row r="4359" spans="1:9" x14ac:dyDescent="0.2">
      <c r="A4359" s="1" t="s">
        <v>52</v>
      </c>
      <c r="B4359" s="1" t="s">
        <v>16</v>
      </c>
      <c r="C4359" s="1" t="s">
        <v>5554</v>
      </c>
      <c r="D4359" s="1" t="s">
        <v>14199</v>
      </c>
      <c r="E4359" s="1" t="s">
        <v>4000</v>
      </c>
      <c r="F4359" s="2">
        <v>1055000</v>
      </c>
      <c r="G4359" s="3">
        <v>45951</v>
      </c>
      <c r="H4359" s="3">
        <v>45961</v>
      </c>
      <c r="I4359" s="1" t="s">
        <v>640</v>
      </c>
    </row>
    <row r="4360" spans="1:9" x14ac:dyDescent="0.2">
      <c r="A4360" s="1" t="s">
        <v>52</v>
      </c>
      <c r="B4360" s="1" t="s">
        <v>228</v>
      </c>
      <c r="C4360" s="1" t="s">
        <v>114</v>
      </c>
      <c r="D4360" s="1" t="s">
        <v>9957</v>
      </c>
      <c r="E4360" s="1" t="s">
        <v>4232</v>
      </c>
      <c r="F4360" s="2">
        <v>220000</v>
      </c>
      <c r="G4360" s="3">
        <v>45868</v>
      </c>
      <c r="H4360" s="3">
        <v>45869</v>
      </c>
      <c r="I4360" s="1" t="s">
        <v>640</v>
      </c>
    </row>
    <row r="4361" spans="1:9" x14ac:dyDescent="0.2">
      <c r="A4361" s="1" t="s">
        <v>52</v>
      </c>
      <c r="B4361" s="1" t="s">
        <v>228</v>
      </c>
      <c r="C4361" s="1" t="s">
        <v>113</v>
      </c>
      <c r="D4361" s="1" t="s">
        <v>11448</v>
      </c>
      <c r="E4361" s="1" t="s">
        <v>2452</v>
      </c>
      <c r="F4361" s="2">
        <v>222000</v>
      </c>
      <c r="G4361" s="3">
        <v>45900</v>
      </c>
      <c r="H4361" s="3">
        <v>45900</v>
      </c>
      <c r="I4361" s="1" t="s">
        <v>640</v>
      </c>
    </row>
    <row r="4362" spans="1:9" x14ac:dyDescent="0.2">
      <c r="A4362" s="1" t="s">
        <v>52</v>
      </c>
      <c r="B4362" s="1" t="s">
        <v>15</v>
      </c>
      <c r="C4362" s="1" t="s">
        <v>58</v>
      </c>
      <c r="D4362" s="1" t="s">
        <v>2503</v>
      </c>
      <c r="E4362" s="1" t="s">
        <v>349</v>
      </c>
      <c r="F4362" s="2">
        <v>203140</v>
      </c>
      <c r="G4362" s="3">
        <v>45691</v>
      </c>
      <c r="H4362" s="3">
        <v>45716</v>
      </c>
      <c r="I4362" s="1" t="s">
        <v>640</v>
      </c>
    </row>
    <row r="4363" spans="1:9" x14ac:dyDescent="0.2">
      <c r="A4363" s="1" t="s">
        <v>52</v>
      </c>
      <c r="B4363" s="1" t="s">
        <v>13</v>
      </c>
      <c r="C4363" s="1" t="s">
        <v>56</v>
      </c>
      <c r="D4363" s="1" t="s">
        <v>4058</v>
      </c>
      <c r="E4363" s="1" t="s">
        <v>307</v>
      </c>
      <c r="F4363" s="2">
        <v>13000</v>
      </c>
      <c r="G4363" s="3">
        <v>45746</v>
      </c>
      <c r="H4363" s="3">
        <v>45747</v>
      </c>
      <c r="I4363" s="1" t="s">
        <v>640</v>
      </c>
    </row>
    <row r="4364" spans="1:9" x14ac:dyDescent="0.2">
      <c r="A4364" s="1" t="s">
        <v>52</v>
      </c>
      <c r="B4364" s="1" t="s">
        <v>228</v>
      </c>
      <c r="C4364" s="1" t="s">
        <v>114</v>
      </c>
      <c r="D4364" s="1" t="s">
        <v>5671</v>
      </c>
      <c r="E4364" s="1" t="s">
        <v>375</v>
      </c>
      <c r="F4364" s="2">
        <v>31240</v>
      </c>
      <c r="G4364" s="3">
        <v>45755</v>
      </c>
      <c r="H4364" s="3">
        <v>45777</v>
      </c>
      <c r="I4364" s="1" t="s">
        <v>640</v>
      </c>
    </row>
    <row r="4365" spans="1:9" x14ac:dyDescent="0.2">
      <c r="A4365" s="1" t="s">
        <v>52</v>
      </c>
      <c r="B4365" s="1" t="s">
        <v>228</v>
      </c>
      <c r="C4365" s="1" t="s">
        <v>2486</v>
      </c>
      <c r="D4365" s="1" t="s">
        <v>5672</v>
      </c>
      <c r="E4365" s="1" t="s">
        <v>2488</v>
      </c>
      <c r="F4365" s="2">
        <v>30000</v>
      </c>
      <c r="G4365" s="3">
        <v>45769</v>
      </c>
      <c r="H4365" s="3">
        <v>45777</v>
      </c>
      <c r="I4365" s="1" t="s">
        <v>640</v>
      </c>
    </row>
    <row r="4366" spans="1:9" x14ac:dyDescent="0.2">
      <c r="A4366" s="1" t="s">
        <v>52</v>
      </c>
      <c r="B4366" s="1" t="s">
        <v>228</v>
      </c>
      <c r="C4366" s="1" t="s">
        <v>114</v>
      </c>
      <c r="D4366" s="1" t="s">
        <v>5673</v>
      </c>
      <c r="E4366" s="1" t="s">
        <v>199</v>
      </c>
      <c r="F4366" s="2">
        <v>93300</v>
      </c>
      <c r="G4366" s="3">
        <v>45751</v>
      </c>
      <c r="H4366" s="3">
        <v>45777</v>
      </c>
      <c r="I4366" s="1" t="s">
        <v>640</v>
      </c>
    </row>
    <row r="4367" spans="1:9" x14ac:dyDescent="0.2">
      <c r="A4367" s="1" t="s">
        <v>52</v>
      </c>
      <c r="B4367" s="1" t="s">
        <v>14</v>
      </c>
      <c r="C4367" s="1" t="s">
        <v>90</v>
      </c>
      <c r="D4367" s="1" t="s">
        <v>14200</v>
      </c>
      <c r="E4367" s="1" t="s">
        <v>80</v>
      </c>
      <c r="F4367" s="2">
        <v>42000</v>
      </c>
      <c r="G4367" s="3">
        <v>45959</v>
      </c>
      <c r="H4367" s="3">
        <v>45961</v>
      </c>
      <c r="I4367" s="1" t="s">
        <v>640</v>
      </c>
    </row>
    <row r="4368" spans="1:9" x14ac:dyDescent="0.2">
      <c r="A4368" s="1" t="s">
        <v>52</v>
      </c>
      <c r="B4368" s="1" t="s">
        <v>228</v>
      </c>
      <c r="C4368" s="1" t="s">
        <v>502</v>
      </c>
      <c r="D4368" s="1" t="s">
        <v>12326</v>
      </c>
      <c r="E4368" s="1" t="s">
        <v>173</v>
      </c>
      <c r="F4368" s="2">
        <v>76825</v>
      </c>
      <c r="G4368" s="3">
        <v>45900</v>
      </c>
      <c r="H4368" s="3">
        <v>45900</v>
      </c>
      <c r="I4368" s="1" t="s">
        <v>640</v>
      </c>
    </row>
    <row r="4369" spans="1:9" x14ac:dyDescent="0.2">
      <c r="A4369" s="1" t="s">
        <v>52</v>
      </c>
      <c r="B4369" s="1" t="s">
        <v>15</v>
      </c>
      <c r="C4369" s="1" t="s">
        <v>2403</v>
      </c>
      <c r="D4369" s="1" t="s">
        <v>15549</v>
      </c>
      <c r="E4369" s="1" t="s">
        <v>15550</v>
      </c>
      <c r="F4369" s="2">
        <v>6900</v>
      </c>
      <c r="G4369" s="3">
        <v>45982</v>
      </c>
      <c r="H4369" s="3">
        <v>45991</v>
      </c>
      <c r="I4369" s="1" t="s">
        <v>640</v>
      </c>
    </row>
    <row r="4370" spans="1:9" x14ac:dyDescent="0.2">
      <c r="A4370" s="1" t="s">
        <v>52</v>
      </c>
      <c r="B4370" s="1" t="s">
        <v>306</v>
      </c>
      <c r="C4370" s="1" t="s">
        <v>124</v>
      </c>
      <c r="D4370" s="1" t="s">
        <v>15551</v>
      </c>
      <c r="E4370" s="1" t="s">
        <v>138</v>
      </c>
      <c r="F4370" s="2">
        <v>79600</v>
      </c>
      <c r="G4370" s="3">
        <v>45982</v>
      </c>
      <c r="H4370" s="3">
        <v>45991</v>
      </c>
      <c r="I4370" s="1" t="s">
        <v>640</v>
      </c>
    </row>
    <row r="4371" spans="1:9" x14ac:dyDescent="0.2">
      <c r="A4371" s="1" t="s">
        <v>52</v>
      </c>
      <c r="B4371" s="1" t="s">
        <v>16</v>
      </c>
      <c r="C4371" s="1" t="s">
        <v>61</v>
      </c>
      <c r="D4371" s="1" t="s">
        <v>14201</v>
      </c>
      <c r="E4371" s="1" t="s">
        <v>2493</v>
      </c>
      <c r="F4371" s="2">
        <v>195000</v>
      </c>
      <c r="G4371" s="3">
        <v>45961</v>
      </c>
      <c r="H4371" s="3">
        <v>45961</v>
      </c>
      <c r="I4371" s="1" t="s">
        <v>640</v>
      </c>
    </row>
    <row r="4372" spans="1:9" x14ac:dyDescent="0.2">
      <c r="A4372" s="1" t="s">
        <v>52</v>
      </c>
      <c r="B4372" s="1" t="s">
        <v>15</v>
      </c>
      <c r="C4372" s="1" t="s">
        <v>116</v>
      </c>
      <c r="D4372" s="1" t="s">
        <v>14202</v>
      </c>
      <c r="E4372" s="1" t="s">
        <v>2325</v>
      </c>
      <c r="F4372" s="2">
        <v>1152000</v>
      </c>
      <c r="G4372" s="3">
        <v>45957</v>
      </c>
      <c r="H4372" s="3">
        <v>45961</v>
      </c>
      <c r="I4372" s="1" t="s">
        <v>640</v>
      </c>
    </row>
    <row r="4373" spans="1:9" x14ac:dyDescent="0.2">
      <c r="A4373" s="1" t="s">
        <v>52</v>
      </c>
      <c r="B4373" s="1" t="s">
        <v>13</v>
      </c>
      <c r="C4373" s="1" t="s">
        <v>56</v>
      </c>
      <c r="D4373" s="1" t="s">
        <v>14203</v>
      </c>
      <c r="E4373" s="1" t="s">
        <v>326</v>
      </c>
      <c r="F4373" s="2">
        <v>2000</v>
      </c>
      <c r="G4373" s="3">
        <v>45961</v>
      </c>
      <c r="H4373" s="3">
        <v>45961</v>
      </c>
      <c r="I4373" s="1" t="s">
        <v>640</v>
      </c>
    </row>
    <row r="4374" spans="1:9" x14ac:dyDescent="0.2">
      <c r="A4374" s="1" t="s">
        <v>52</v>
      </c>
      <c r="B4374" s="1" t="s">
        <v>14</v>
      </c>
      <c r="C4374" s="1" t="s">
        <v>54</v>
      </c>
      <c r="D4374" s="1" t="s">
        <v>1230</v>
      </c>
      <c r="E4374" s="1" t="s">
        <v>1231</v>
      </c>
      <c r="F4374" s="2">
        <v>7000</v>
      </c>
      <c r="G4374" s="3">
        <v>45674</v>
      </c>
      <c r="H4374" s="3">
        <v>45688</v>
      </c>
      <c r="I4374" s="1" t="s">
        <v>640</v>
      </c>
    </row>
    <row r="4375" spans="1:9" x14ac:dyDescent="0.2">
      <c r="A4375" s="1" t="s">
        <v>52</v>
      </c>
      <c r="B4375" s="1" t="s">
        <v>16</v>
      </c>
      <c r="C4375" s="1" t="s">
        <v>53</v>
      </c>
      <c r="D4375" s="1" t="s">
        <v>5675</v>
      </c>
      <c r="E4375" s="1" t="s">
        <v>5676</v>
      </c>
      <c r="F4375" s="2">
        <v>200000</v>
      </c>
      <c r="G4375" s="3">
        <v>45777</v>
      </c>
      <c r="H4375" s="3">
        <v>45777</v>
      </c>
      <c r="I4375" s="1" t="s">
        <v>640</v>
      </c>
    </row>
    <row r="4376" spans="1:9" x14ac:dyDescent="0.2">
      <c r="A4376" s="1" t="s">
        <v>52</v>
      </c>
      <c r="B4376" s="1" t="s">
        <v>15</v>
      </c>
      <c r="C4376" s="1" t="s">
        <v>58</v>
      </c>
      <c r="D4376" s="1" t="s">
        <v>7097</v>
      </c>
      <c r="E4376" s="1" t="s">
        <v>227</v>
      </c>
      <c r="F4376" s="2">
        <v>192000</v>
      </c>
      <c r="G4376" s="3">
        <v>45807</v>
      </c>
      <c r="H4376" s="3">
        <v>45808</v>
      </c>
      <c r="I4376" s="1" t="s">
        <v>640</v>
      </c>
    </row>
    <row r="4377" spans="1:9" x14ac:dyDescent="0.2">
      <c r="A4377" s="1" t="s">
        <v>52</v>
      </c>
      <c r="B4377" s="1" t="s">
        <v>14</v>
      </c>
      <c r="C4377" s="1" t="s">
        <v>2633</v>
      </c>
      <c r="D4377" s="1" t="s">
        <v>9959</v>
      </c>
      <c r="E4377" s="1" t="s">
        <v>2635</v>
      </c>
      <c r="F4377" s="2">
        <v>90000</v>
      </c>
      <c r="G4377" s="3">
        <v>45860</v>
      </c>
      <c r="H4377" s="3">
        <v>45869</v>
      </c>
      <c r="I4377" s="1" t="s">
        <v>640</v>
      </c>
    </row>
    <row r="4378" spans="1:9" x14ac:dyDescent="0.2">
      <c r="A4378" s="1" t="s">
        <v>52</v>
      </c>
      <c r="B4378" s="1" t="s">
        <v>15</v>
      </c>
      <c r="C4378" s="1" t="s">
        <v>116</v>
      </c>
      <c r="D4378" s="1" t="s">
        <v>11450</v>
      </c>
      <c r="E4378" s="1" t="s">
        <v>11451</v>
      </c>
      <c r="F4378" s="2">
        <v>198000</v>
      </c>
      <c r="G4378" s="3">
        <v>45888</v>
      </c>
      <c r="H4378" s="3">
        <v>45900</v>
      </c>
      <c r="I4378" s="1" t="s">
        <v>640</v>
      </c>
    </row>
    <row r="4379" spans="1:9" x14ac:dyDescent="0.2">
      <c r="A4379" s="1" t="s">
        <v>52</v>
      </c>
      <c r="B4379" s="1" t="s">
        <v>15</v>
      </c>
      <c r="C4379" s="1" t="s">
        <v>116</v>
      </c>
      <c r="D4379" s="1" t="s">
        <v>14204</v>
      </c>
      <c r="E4379" s="1" t="s">
        <v>255</v>
      </c>
      <c r="F4379" s="2">
        <v>0</v>
      </c>
      <c r="G4379" s="3">
        <v>45958</v>
      </c>
      <c r="H4379" s="3">
        <v>45961</v>
      </c>
      <c r="I4379" s="1" t="s">
        <v>640</v>
      </c>
    </row>
    <row r="4380" spans="1:9" x14ac:dyDescent="0.2">
      <c r="A4380" s="1" t="s">
        <v>52</v>
      </c>
      <c r="B4380" s="1" t="s">
        <v>13</v>
      </c>
      <c r="C4380" s="1" t="s">
        <v>56</v>
      </c>
      <c r="D4380" s="1" t="s">
        <v>14205</v>
      </c>
      <c r="E4380" s="1" t="s">
        <v>404</v>
      </c>
      <c r="F4380" s="2">
        <v>90000</v>
      </c>
      <c r="G4380" s="3">
        <v>45950</v>
      </c>
      <c r="H4380" s="3">
        <v>45961</v>
      </c>
      <c r="I4380" s="1" t="s">
        <v>640</v>
      </c>
    </row>
    <row r="4381" spans="1:9" x14ac:dyDescent="0.2">
      <c r="A4381" s="1" t="s">
        <v>52</v>
      </c>
      <c r="B4381" s="1" t="s">
        <v>15</v>
      </c>
      <c r="C4381" s="1" t="s">
        <v>58</v>
      </c>
      <c r="D4381" s="1" t="s">
        <v>15552</v>
      </c>
      <c r="E4381" s="1" t="s">
        <v>349</v>
      </c>
      <c r="F4381" s="2">
        <v>220000</v>
      </c>
      <c r="G4381" s="3">
        <v>45986</v>
      </c>
      <c r="H4381" s="3">
        <v>45991</v>
      </c>
      <c r="I4381" s="1" t="s">
        <v>640</v>
      </c>
    </row>
    <row r="4382" spans="1:9" x14ac:dyDescent="0.2">
      <c r="A4382" s="1" t="s">
        <v>52</v>
      </c>
      <c r="B4382" s="1" t="s">
        <v>15</v>
      </c>
      <c r="C4382" s="1" t="s">
        <v>132</v>
      </c>
      <c r="D4382" s="1" t="s">
        <v>14206</v>
      </c>
      <c r="E4382" s="1" t="s">
        <v>133</v>
      </c>
      <c r="F4382" s="2">
        <v>10450</v>
      </c>
      <c r="G4382" s="3">
        <v>45939</v>
      </c>
      <c r="H4382" s="3">
        <v>45961</v>
      </c>
      <c r="I4382" s="1" t="s">
        <v>640</v>
      </c>
    </row>
    <row r="4383" spans="1:9" x14ac:dyDescent="0.2">
      <c r="A4383" s="1" t="s">
        <v>52</v>
      </c>
      <c r="B4383" s="1" t="s">
        <v>14</v>
      </c>
      <c r="C4383" s="1" t="s">
        <v>2633</v>
      </c>
      <c r="D4383" s="1" t="s">
        <v>12708</v>
      </c>
      <c r="E4383" s="1" t="s">
        <v>2635</v>
      </c>
      <c r="F4383" s="2">
        <v>818000</v>
      </c>
      <c r="G4383" s="3">
        <v>45910</v>
      </c>
      <c r="H4383" s="3">
        <v>45930</v>
      </c>
      <c r="I4383" s="1" t="s">
        <v>640</v>
      </c>
    </row>
    <row r="4384" spans="1:9" x14ac:dyDescent="0.2">
      <c r="A4384" s="1" t="s">
        <v>52</v>
      </c>
      <c r="B4384" s="1" t="s">
        <v>13</v>
      </c>
      <c r="C4384" s="1" t="s">
        <v>286</v>
      </c>
      <c r="D4384" s="1" t="s">
        <v>12709</v>
      </c>
      <c r="E4384" s="1" t="s">
        <v>12710</v>
      </c>
      <c r="F4384" s="2">
        <v>221000</v>
      </c>
      <c r="G4384" s="3">
        <v>45929</v>
      </c>
      <c r="H4384" s="3">
        <v>45930</v>
      </c>
      <c r="I4384" s="1" t="s">
        <v>640</v>
      </c>
    </row>
    <row r="4385" spans="1:9" x14ac:dyDescent="0.2">
      <c r="A4385" s="1" t="s">
        <v>52</v>
      </c>
      <c r="B4385" s="1" t="s">
        <v>228</v>
      </c>
      <c r="C4385" s="1" t="s">
        <v>5638</v>
      </c>
      <c r="D4385" s="1" t="s">
        <v>11453</v>
      </c>
      <c r="E4385" s="1" t="s">
        <v>5640</v>
      </c>
      <c r="F4385" s="2">
        <v>73000</v>
      </c>
      <c r="G4385" s="3">
        <v>45897</v>
      </c>
      <c r="H4385" s="3">
        <v>45900</v>
      </c>
      <c r="I4385" s="1" t="s">
        <v>640</v>
      </c>
    </row>
    <row r="4386" spans="1:9" x14ac:dyDescent="0.2">
      <c r="A4386" s="1" t="s">
        <v>52</v>
      </c>
      <c r="B4386" s="1" t="s">
        <v>15</v>
      </c>
      <c r="C4386" s="1" t="s">
        <v>58</v>
      </c>
      <c r="D4386" s="1" t="s">
        <v>15553</v>
      </c>
      <c r="E4386" s="1" t="s">
        <v>264</v>
      </c>
      <c r="F4386" s="2">
        <v>56000</v>
      </c>
      <c r="G4386" s="3">
        <v>45966</v>
      </c>
      <c r="H4386" s="3">
        <v>45991</v>
      </c>
      <c r="I4386" s="1" t="s">
        <v>640</v>
      </c>
    </row>
    <row r="4387" spans="1:9" x14ac:dyDescent="0.2">
      <c r="A4387" s="1" t="s">
        <v>52</v>
      </c>
      <c r="B4387" s="1" t="s">
        <v>306</v>
      </c>
      <c r="C4387" s="1" t="s">
        <v>57</v>
      </c>
      <c r="D4387" s="1" t="s">
        <v>15554</v>
      </c>
      <c r="E4387" s="1" t="s">
        <v>7128</v>
      </c>
      <c r="F4387" s="2">
        <v>3330000</v>
      </c>
      <c r="G4387" s="3">
        <v>45983</v>
      </c>
      <c r="H4387" s="3">
        <v>45991</v>
      </c>
      <c r="I4387" s="1" t="s">
        <v>640</v>
      </c>
    </row>
    <row r="4388" spans="1:9" x14ac:dyDescent="0.2">
      <c r="A4388" s="1" t="s">
        <v>52</v>
      </c>
      <c r="B4388" s="1" t="s">
        <v>228</v>
      </c>
      <c r="C4388" s="1" t="s">
        <v>2434</v>
      </c>
      <c r="D4388" s="1" t="s">
        <v>2501</v>
      </c>
      <c r="E4388" s="1" t="s">
        <v>2436</v>
      </c>
      <c r="F4388" s="2">
        <v>13200</v>
      </c>
      <c r="G4388" s="3">
        <v>45713</v>
      </c>
      <c r="H4388" s="3">
        <v>45716</v>
      </c>
      <c r="I4388" s="1" t="s">
        <v>640</v>
      </c>
    </row>
    <row r="4389" spans="1:9" x14ac:dyDescent="0.2">
      <c r="A4389" s="1" t="s">
        <v>52</v>
      </c>
      <c r="B4389" s="1" t="s">
        <v>228</v>
      </c>
      <c r="C4389" s="1" t="s">
        <v>267</v>
      </c>
      <c r="D4389" s="1" t="s">
        <v>1232</v>
      </c>
      <c r="E4389" s="1" t="s">
        <v>161</v>
      </c>
      <c r="F4389" s="2">
        <v>1150000</v>
      </c>
      <c r="G4389" s="3">
        <v>45667</v>
      </c>
      <c r="H4389" s="3">
        <v>45688</v>
      </c>
      <c r="I4389" s="1" t="s">
        <v>640</v>
      </c>
    </row>
    <row r="4390" spans="1:9" x14ac:dyDescent="0.2">
      <c r="A4390" s="1" t="s">
        <v>52</v>
      </c>
      <c r="B4390" s="1" t="s">
        <v>228</v>
      </c>
      <c r="C4390" s="1" t="s">
        <v>114</v>
      </c>
      <c r="D4390" s="1" t="s">
        <v>1233</v>
      </c>
      <c r="E4390" s="1" t="s">
        <v>199</v>
      </c>
      <c r="F4390" s="2">
        <v>19700</v>
      </c>
      <c r="G4390" s="3">
        <v>45668</v>
      </c>
      <c r="H4390" s="3">
        <v>45688</v>
      </c>
      <c r="I4390" s="1" t="s">
        <v>640</v>
      </c>
    </row>
    <row r="4391" spans="1:9" x14ac:dyDescent="0.2">
      <c r="A4391" s="1" t="s">
        <v>52</v>
      </c>
      <c r="B4391" s="1" t="s">
        <v>228</v>
      </c>
      <c r="C4391" s="1" t="s">
        <v>178</v>
      </c>
      <c r="D4391" s="1" t="s">
        <v>1234</v>
      </c>
      <c r="E4391" s="1" t="s">
        <v>179</v>
      </c>
      <c r="F4391" s="2">
        <v>50000</v>
      </c>
      <c r="G4391" s="3">
        <v>45669</v>
      </c>
      <c r="H4391" s="3">
        <v>45688</v>
      </c>
      <c r="I4391" s="1" t="s">
        <v>640</v>
      </c>
    </row>
    <row r="4392" spans="1:9" x14ac:dyDescent="0.2">
      <c r="A4392" s="1" t="s">
        <v>52</v>
      </c>
      <c r="B4392" s="1" t="s">
        <v>1102</v>
      </c>
      <c r="C4392" s="1" t="s">
        <v>73</v>
      </c>
      <c r="D4392" s="1" t="s">
        <v>1274</v>
      </c>
      <c r="E4392" s="1" t="s">
        <v>269</v>
      </c>
      <c r="F4392" s="2">
        <v>900000</v>
      </c>
      <c r="G4392" s="3">
        <v>45688</v>
      </c>
      <c r="H4392" s="3">
        <v>45688</v>
      </c>
      <c r="I4392" s="1" t="s">
        <v>640</v>
      </c>
    </row>
    <row r="4393" spans="1:9" x14ac:dyDescent="0.2">
      <c r="A4393" s="1" t="s">
        <v>52</v>
      </c>
      <c r="B4393" s="1" t="s">
        <v>228</v>
      </c>
      <c r="C4393" s="1" t="s">
        <v>2486</v>
      </c>
      <c r="D4393" s="1" t="s">
        <v>2487</v>
      </c>
      <c r="E4393" s="1" t="s">
        <v>2488</v>
      </c>
      <c r="F4393" s="2">
        <v>90200</v>
      </c>
      <c r="G4393" s="3">
        <v>45709</v>
      </c>
      <c r="H4393" s="3">
        <v>45716</v>
      </c>
      <c r="I4393" s="1" t="s">
        <v>640</v>
      </c>
    </row>
    <row r="4394" spans="1:9" x14ac:dyDescent="0.2">
      <c r="A4394" s="1" t="s">
        <v>52</v>
      </c>
      <c r="B4394" s="1" t="s">
        <v>15</v>
      </c>
      <c r="C4394" s="1" t="s">
        <v>58</v>
      </c>
      <c r="D4394" s="1" t="s">
        <v>1236</v>
      </c>
      <c r="E4394" s="1" t="s">
        <v>235</v>
      </c>
      <c r="F4394" s="2">
        <v>84500</v>
      </c>
      <c r="G4394" s="3">
        <v>45677</v>
      </c>
      <c r="H4394" s="3">
        <v>45688</v>
      </c>
      <c r="I4394" s="1" t="s">
        <v>640</v>
      </c>
    </row>
    <row r="4395" spans="1:9" x14ac:dyDescent="0.2">
      <c r="A4395" s="1" t="s">
        <v>52</v>
      </c>
      <c r="B4395" s="1" t="s">
        <v>1102</v>
      </c>
      <c r="C4395" s="1" t="s">
        <v>533</v>
      </c>
      <c r="D4395" s="1" t="s">
        <v>5254</v>
      </c>
      <c r="E4395" s="1" t="s">
        <v>534</v>
      </c>
      <c r="F4395" s="2">
        <v>66200</v>
      </c>
      <c r="G4395" s="3">
        <v>45747</v>
      </c>
      <c r="H4395" s="3">
        <v>45747</v>
      </c>
      <c r="I4395" s="1" t="s">
        <v>640</v>
      </c>
    </row>
    <row r="4396" spans="1:9" x14ac:dyDescent="0.2">
      <c r="A4396" s="1" t="s">
        <v>52</v>
      </c>
      <c r="B4396" s="1" t="s">
        <v>15</v>
      </c>
      <c r="C4396" s="1" t="s">
        <v>58</v>
      </c>
      <c r="D4396" s="1" t="s">
        <v>5627</v>
      </c>
      <c r="E4396" s="1" t="s">
        <v>238</v>
      </c>
      <c r="F4396" s="2">
        <v>362000</v>
      </c>
      <c r="G4396" s="3">
        <v>45775</v>
      </c>
      <c r="H4396" s="3">
        <v>45777</v>
      </c>
      <c r="I4396" s="1" t="s">
        <v>640</v>
      </c>
    </row>
    <row r="4397" spans="1:9" x14ac:dyDescent="0.2">
      <c r="A4397" s="1" t="s">
        <v>52</v>
      </c>
      <c r="B4397" s="1" t="s">
        <v>15</v>
      </c>
      <c r="C4397" s="1" t="s">
        <v>59</v>
      </c>
      <c r="D4397" s="1" t="s">
        <v>5628</v>
      </c>
      <c r="E4397" s="1" t="s">
        <v>239</v>
      </c>
      <c r="F4397" s="2">
        <v>847500</v>
      </c>
      <c r="G4397" s="3">
        <v>45775</v>
      </c>
      <c r="H4397" s="3">
        <v>45777</v>
      </c>
      <c r="I4397" s="1" t="s">
        <v>640</v>
      </c>
    </row>
    <row r="4398" spans="1:9" x14ac:dyDescent="0.2">
      <c r="A4398" s="1" t="s">
        <v>52</v>
      </c>
      <c r="B4398" s="1" t="s">
        <v>13</v>
      </c>
      <c r="C4398" s="1" t="s">
        <v>56</v>
      </c>
      <c r="D4398" s="1" t="s">
        <v>15555</v>
      </c>
      <c r="E4398" s="1" t="s">
        <v>7033</v>
      </c>
      <c r="F4398" s="2">
        <v>684000</v>
      </c>
      <c r="G4398" s="3">
        <v>45972</v>
      </c>
      <c r="H4398" s="3">
        <v>45991</v>
      </c>
      <c r="I4398" s="1" t="s">
        <v>640</v>
      </c>
    </row>
    <row r="4399" spans="1:9" x14ac:dyDescent="0.2">
      <c r="A4399" s="1" t="s">
        <v>52</v>
      </c>
      <c r="B4399" s="1" t="s">
        <v>13</v>
      </c>
      <c r="C4399" s="1" t="s">
        <v>56</v>
      </c>
      <c r="D4399" s="1" t="s">
        <v>15556</v>
      </c>
      <c r="E4399" s="1" t="s">
        <v>5562</v>
      </c>
      <c r="F4399" s="2">
        <v>670000</v>
      </c>
      <c r="G4399" s="3">
        <v>45977</v>
      </c>
      <c r="H4399" s="3">
        <v>45991</v>
      </c>
      <c r="I4399" s="1" t="s">
        <v>640</v>
      </c>
    </row>
    <row r="4400" spans="1:9" x14ac:dyDescent="0.2">
      <c r="A4400" s="1" t="s">
        <v>52</v>
      </c>
      <c r="B4400" s="1" t="s">
        <v>306</v>
      </c>
      <c r="C4400" s="1" t="s">
        <v>124</v>
      </c>
      <c r="D4400" s="1" t="s">
        <v>9961</v>
      </c>
      <c r="E4400" s="1" t="s">
        <v>125</v>
      </c>
      <c r="F4400" s="2">
        <v>23760</v>
      </c>
      <c r="G4400" s="3">
        <v>45847</v>
      </c>
      <c r="H4400" s="3">
        <v>45869</v>
      </c>
      <c r="I4400" s="1" t="s">
        <v>640</v>
      </c>
    </row>
    <row r="4401" spans="1:9" x14ac:dyDescent="0.2">
      <c r="A4401" s="1" t="s">
        <v>52</v>
      </c>
      <c r="B4401" s="1" t="s">
        <v>15</v>
      </c>
      <c r="C4401" s="1" t="s">
        <v>12711</v>
      </c>
      <c r="D4401" s="1" t="s">
        <v>12712</v>
      </c>
      <c r="E4401" s="1" t="s">
        <v>12713</v>
      </c>
      <c r="F4401" s="2">
        <v>24800</v>
      </c>
      <c r="G4401" s="3">
        <v>45909</v>
      </c>
      <c r="H4401" s="3">
        <v>45930</v>
      </c>
      <c r="I4401" s="1" t="s">
        <v>640</v>
      </c>
    </row>
    <row r="4402" spans="1:9" x14ac:dyDescent="0.2">
      <c r="A4402" s="1" t="s">
        <v>52</v>
      </c>
      <c r="B4402" s="1" t="s">
        <v>16</v>
      </c>
      <c r="C4402" s="1" t="s">
        <v>5554</v>
      </c>
      <c r="D4402" s="1" t="s">
        <v>12714</v>
      </c>
      <c r="E4402" s="1" t="s">
        <v>4000</v>
      </c>
      <c r="F4402" s="2">
        <v>780810</v>
      </c>
      <c r="G4402" s="3">
        <v>45928</v>
      </c>
      <c r="H4402" s="3">
        <v>45930</v>
      </c>
      <c r="I4402" s="1" t="s">
        <v>640</v>
      </c>
    </row>
    <row r="4403" spans="1:9" x14ac:dyDescent="0.2">
      <c r="A4403" s="1" t="s">
        <v>52</v>
      </c>
      <c r="B4403" s="1" t="s">
        <v>16</v>
      </c>
      <c r="C4403" s="1" t="s">
        <v>61</v>
      </c>
      <c r="D4403" s="1" t="s">
        <v>11492</v>
      </c>
      <c r="E4403" s="1" t="s">
        <v>174</v>
      </c>
      <c r="F4403" s="2">
        <v>2750</v>
      </c>
      <c r="G4403" s="3">
        <v>45900</v>
      </c>
      <c r="H4403" s="3">
        <v>45900</v>
      </c>
      <c r="I4403" s="1" t="s">
        <v>640</v>
      </c>
    </row>
    <row r="4404" spans="1:9" x14ac:dyDescent="0.2">
      <c r="A4404" s="1" t="s">
        <v>52</v>
      </c>
      <c r="B4404" s="1" t="s">
        <v>306</v>
      </c>
      <c r="C4404" s="1" t="s">
        <v>57</v>
      </c>
      <c r="D4404" s="1" t="s">
        <v>4041</v>
      </c>
      <c r="E4404" s="1" t="s">
        <v>500</v>
      </c>
      <c r="F4404" s="2">
        <v>198900</v>
      </c>
      <c r="G4404" s="3">
        <v>45747</v>
      </c>
      <c r="H4404" s="3">
        <v>45747</v>
      </c>
      <c r="I4404" s="1" t="s">
        <v>640</v>
      </c>
    </row>
    <row r="4405" spans="1:9" x14ac:dyDescent="0.2">
      <c r="A4405" s="1" t="s">
        <v>52</v>
      </c>
      <c r="B4405" s="1" t="s">
        <v>306</v>
      </c>
      <c r="C4405" s="1" t="s">
        <v>252</v>
      </c>
      <c r="D4405" s="1" t="s">
        <v>4073</v>
      </c>
      <c r="E4405" s="1" t="s">
        <v>4074</v>
      </c>
      <c r="F4405" s="2">
        <v>153150</v>
      </c>
      <c r="G4405" s="3">
        <v>45735</v>
      </c>
      <c r="H4405" s="3">
        <v>45747</v>
      </c>
      <c r="I4405" s="1" t="s">
        <v>640</v>
      </c>
    </row>
    <row r="4406" spans="1:9" x14ac:dyDescent="0.2">
      <c r="A4406" s="1" t="s">
        <v>52</v>
      </c>
      <c r="B4406" s="1" t="s">
        <v>15</v>
      </c>
      <c r="C4406" s="1" t="s">
        <v>58</v>
      </c>
      <c r="D4406" s="1" t="s">
        <v>8506</v>
      </c>
      <c r="E4406" s="1" t="s">
        <v>224</v>
      </c>
      <c r="F4406" s="2">
        <v>75000</v>
      </c>
      <c r="G4406" s="3">
        <v>45831</v>
      </c>
      <c r="H4406" s="3">
        <v>45838</v>
      </c>
      <c r="I4406" s="1" t="s">
        <v>640</v>
      </c>
    </row>
    <row r="4407" spans="1:9" x14ac:dyDescent="0.2">
      <c r="A4407" s="1" t="s">
        <v>52</v>
      </c>
      <c r="B4407" s="1" t="s">
        <v>15</v>
      </c>
      <c r="C4407" s="1" t="s">
        <v>59</v>
      </c>
      <c r="D4407" s="1" t="s">
        <v>9979</v>
      </c>
      <c r="E4407" s="1" t="s">
        <v>9980</v>
      </c>
      <c r="F4407" s="2">
        <v>370000</v>
      </c>
      <c r="G4407" s="3">
        <v>45869</v>
      </c>
      <c r="H4407" s="3">
        <v>45869</v>
      </c>
      <c r="I4407" s="1" t="s">
        <v>640</v>
      </c>
    </row>
    <row r="4408" spans="1:9" x14ac:dyDescent="0.2">
      <c r="A4408" s="1" t="s">
        <v>52</v>
      </c>
      <c r="B4408" s="1" t="s">
        <v>16</v>
      </c>
      <c r="C4408" s="1" t="s">
        <v>78</v>
      </c>
      <c r="D4408" s="1" t="s">
        <v>8539</v>
      </c>
      <c r="E4408" s="1" t="s">
        <v>3923</v>
      </c>
      <c r="F4408" s="2">
        <v>180000</v>
      </c>
      <c r="G4408" s="3">
        <v>45838</v>
      </c>
      <c r="H4408" s="3">
        <v>45838</v>
      </c>
      <c r="I4408" s="1" t="s">
        <v>640</v>
      </c>
    </row>
    <row r="4409" spans="1:9" x14ac:dyDescent="0.2">
      <c r="A4409" s="1" t="s">
        <v>52</v>
      </c>
      <c r="B4409" s="1" t="s">
        <v>16</v>
      </c>
      <c r="C4409" s="1" t="s">
        <v>61</v>
      </c>
      <c r="D4409" s="1" t="s">
        <v>7130</v>
      </c>
      <c r="E4409" s="1" t="s">
        <v>2552</v>
      </c>
      <c r="F4409" s="2">
        <v>243000</v>
      </c>
      <c r="G4409" s="3">
        <v>45788</v>
      </c>
      <c r="H4409" s="3">
        <v>45808</v>
      </c>
      <c r="I4409" s="1" t="s">
        <v>640</v>
      </c>
    </row>
    <row r="4410" spans="1:9" x14ac:dyDescent="0.2">
      <c r="A4410" s="1" t="s">
        <v>52</v>
      </c>
      <c r="B4410" s="1" t="s">
        <v>13</v>
      </c>
      <c r="C4410" s="1" t="s">
        <v>56</v>
      </c>
      <c r="D4410" s="1" t="s">
        <v>2542</v>
      </c>
      <c r="E4410" s="1" t="s">
        <v>2543</v>
      </c>
      <c r="F4410" s="2">
        <v>37400</v>
      </c>
      <c r="G4410" s="3">
        <v>45713</v>
      </c>
      <c r="H4410" s="3">
        <v>45716</v>
      </c>
      <c r="I4410" s="1" t="s">
        <v>640</v>
      </c>
    </row>
    <row r="4411" spans="1:9" x14ac:dyDescent="0.2">
      <c r="A4411" s="1" t="s">
        <v>52</v>
      </c>
      <c r="B4411" s="1" t="s">
        <v>15</v>
      </c>
      <c r="C4411" s="1" t="s">
        <v>130</v>
      </c>
      <c r="D4411" s="1" t="s">
        <v>2549</v>
      </c>
      <c r="E4411" s="1" t="s">
        <v>2550</v>
      </c>
      <c r="F4411" s="2">
        <v>90900</v>
      </c>
      <c r="G4411" s="3">
        <v>45702</v>
      </c>
      <c r="H4411" s="3">
        <v>45716</v>
      </c>
      <c r="I4411" s="1" t="s">
        <v>640</v>
      </c>
    </row>
    <row r="4412" spans="1:9" x14ac:dyDescent="0.2">
      <c r="A4412" s="1" t="s">
        <v>52</v>
      </c>
      <c r="B4412" s="1" t="s">
        <v>15</v>
      </c>
      <c r="C4412" s="1" t="s">
        <v>59</v>
      </c>
      <c r="D4412" s="1" t="s">
        <v>2526</v>
      </c>
      <c r="E4412" s="1" t="s">
        <v>239</v>
      </c>
      <c r="F4412" s="2">
        <v>1106900</v>
      </c>
      <c r="G4412" s="3">
        <v>45713</v>
      </c>
      <c r="H4412" s="3">
        <v>45716</v>
      </c>
      <c r="I4412" s="1" t="s">
        <v>640</v>
      </c>
    </row>
    <row r="4413" spans="1:9" x14ac:dyDescent="0.2">
      <c r="A4413" s="1" t="s">
        <v>52</v>
      </c>
      <c r="B4413" s="1" t="s">
        <v>14</v>
      </c>
      <c r="C4413" s="1" t="s">
        <v>12684</v>
      </c>
      <c r="D4413" s="1" t="s">
        <v>4099</v>
      </c>
      <c r="E4413" s="1" t="s">
        <v>4100</v>
      </c>
      <c r="F4413" s="2">
        <v>110400</v>
      </c>
      <c r="G4413" s="3">
        <v>45733</v>
      </c>
      <c r="H4413" s="3">
        <v>45747</v>
      </c>
      <c r="I4413" s="1" t="s">
        <v>640</v>
      </c>
    </row>
    <row r="4414" spans="1:9" x14ac:dyDescent="0.2">
      <c r="A4414" s="1" t="s">
        <v>52</v>
      </c>
      <c r="B4414" s="1" t="s">
        <v>306</v>
      </c>
      <c r="C4414" s="1" t="s">
        <v>5557</v>
      </c>
      <c r="D4414" s="1" t="s">
        <v>14207</v>
      </c>
      <c r="E4414" s="1" t="s">
        <v>7062</v>
      </c>
      <c r="F4414" s="2">
        <v>48000</v>
      </c>
      <c r="G4414" s="3">
        <v>45954</v>
      </c>
      <c r="H4414" s="3">
        <v>45961</v>
      </c>
      <c r="I4414" s="1" t="s">
        <v>640</v>
      </c>
    </row>
    <row r="4415" spans="1:9" x14ac:dyDescent="0.2">
      <c r="A4415" s="1" t="s">
        <v>52</v>
      </c>
      <c r="B4415" s="1" t="s">
        <v>228</v>
      </c>
      <c r="C4415" s="1" t="s">
        <v>107</v>
      </c>
      <c r="D4415" s="1" t="s">
        <v>7108</v>
      </c>
      <c r="E4415" s="1" t="s">
        <v>2639</v>
      </c>
      <c r="F4415" s="2">
        <v>560700</v>
      </c>
      <c r="G4415" s="3">
        <v>45798</v>
      </c>
      <c r="H4415" s="3">
        <v>45808</v>
      </c>
      <c r="I4415" s="1" t="s">
        <v>640</v>
      </c>
    </row>
    <row r="4416" spans="1:9" x14ac:dyDescent="0.2">
      <c r="A4416" s="1" t="s">
        <v>52</v>
      </c>
      <c r="B4416" s="1" t="s">
        <v>15</v>
      </c>
      <c r="C4416" s="1" t="s">
        <v>116</v>
      </c>
      <c r="D4416" s="1" t="s">
        <v>7110</v>
      </c>
      <c r="E4416" s="1" t="s">
        <v>118</v>
      </c>
      <c r="F4416" s="2">
        <v>495000</v>
      </c>
      <c r="G4416" s="3">
        <v>45804</v>
      </c>
      <c r="H4416" s="3">
        <v>45808</v>
      </c>
      <c r="I4416" s="1" t="s">
        <v>640</v>
      </c>
    </row>
    <row r="4417" spans="1:9" x14ac:dyDescent="0.2">
      <c r="A4417" s="1" t="s">
        <v>52</v>
      </c>
      <c r="B4417" s="1" t="s">
        <v>16</v>
      </c>
      <c r="C4417" s="1" t="s">
        <v>61</v>
      </c>
      <c r="D4417" s="1" t="s">
        <v>14208</v>
      </c>
      <c r="E4417" s="1" t="s">
        <v>3877</v>
      </c>
      <c r="F4417" s="2">
        <v>277000</v>
      </c>
      <c r="G4417" s="3">
        <v>45961</v>
      </c>
      <c r="H4417" s="3">
        <v>45961</v>
      </c>
      <c r="I4417" s="1" t="s">
        <v>640</v>
      </c>
    </row>
    <row r="4418" spans="1:9" x14ac:dyDescent="0.2">
      <c r="A4418" s="1" t="s">
        <v>52</v>
      </c>
      <c r="B4418" s="1" t="s">
        <v>1102</v>
      </c>
      <c r="C4418" s="1" t="s">
        <v>533</v>
      </c>
      <c r="D4418" s="1" t="s">
        <v>12685</v>
      </c>
      <c r="E4418" s="1" t="s">
        <v>534</v>
      </c>
      <c r="F4418" s="2">
        <v>173800</v>
      </c>
      <c r="G4418" s="3">
        <v>45916</v>
      </c>
      <c r="H4418" s="3">
        <v>45930</v>
      </c>
      <c r="I4418" s="1" t="s">
        <v>640</v>
      </c>
    </row>
    <row r="4419" spans="1:9" x14ac:dyDescent="0.2">
      <c r="A4419" s="1" t="s">
        <v>52</v>
      </c>
      <c r="B4419" s="1" t="s">
        <v>15</v>
      </c>
      <c r="C4419" s="1" t="s">
        <v>58</v>
      </c>
      <c r="D4419" s="1" t="s">
        <v>14209</v>
      </c>
      <c r="E4419" s="1" t="s">
        <v>2517</v>
      </c>
      <c r="F4419" s="2">
        <v>17000</v>
      </c>
      <c r="G4419" s="3">
        <v>45937</v>
      </c>
      <c r="H4419" s="3">
        <v>45961</v>
      </c>
      <c r="I4419" s="1" t="s">
        <v>640</v>
      </c>
    </row>
    <row r="4420" spans="1:9" x14ac:dyDescent="0.2">
      <c r="A4420" s="1" t="s">
        <v>52</v>
      </c>
      <c r="B4420" s="1" t="s">
        <v>15</v>
      </c>
      <c r="C4420" s="1" t="s">
        <v>58</v>
      </c>
      <c r="D4420" s="1" t="s">
        <v>14210</v>
      </c>
      <c r="E4420" s="1" t="s">
        <v>257</v>
      </c>
      <c r="F4420" s="2">
        <v>123000</v>
      </c>
      <c r="G4420" s="3">
        <v>45936</v>
      </c>
      <c r="H4420" s="3">
        <v>45961</v>
      </c>
      <c r="I4420" s="1" t="s">
        <v>640</v>
      </c>
    </row>
    <row r="4421" spans="1:9" x14ac:dyDescent="0.2">
      <c r="A4421" s="1" t="s">
        <v>52</v>
      </c>
      <c r="B4421" s="1" t="s">
        <v>15</v>
      </c>
      <c r="C4421" s="1" t="s">
        <v>59</v>
      </c>
      <c r="D4421" s="1" t="s">
        <v>12686</v>
      </c>
      <c r="E4421" s="1" t="s">
        <v>239</v>
      </c>
      <c r="F4421" s="2">
        <v>609200</v>
      </c>
      <c r="G4421" s="3">
        <v>45905</v>
      </c>
      <c r="H4421" s="3">
        <v>45930</v>
      </c>
      <c r="I4421" s="1" t="s">
        <v>640</v>
      </c>
    </row>
    <row r="4422" spans="1:9" x14ac:dyDescent="0.2">
      <c r="A4422" s="1" t="s">
        <v>52</v>
      </c>
      <c r="B4422" s="1" t="s">
        <v>13</v>
      </c>
      <c r="C4422" s="1" t="s">
        <v>508</v>
      </c>
      <c r="D4422" s="1" t="s">
        <v>15557</v>
      </c>
      <c r="E4422" s="1" t="s">
        <v>12566</v>
      </c>
      <c r="F4422" s="2">
        <v>23400</v>
      </c>
      <c r="G4422" s="3">
        <v>45982</v>
      </c>
      <c r="H4422" s="3">
        <v>45991</v>
      </c>
      <c r="I4422" s="1" t="s">
        <v>640</v>
      </c>
    </row>
    <row r="4423" spans="1:9" x14ac:dyDescent="0.2">
      <c r="A4423" s="1" t="s">
        <v>52</v>
      </c>
      <c r="B4423" s="1" t="s">
        <v>15</v>
      </c>
      <c r="C4423" s="1" t="s">
        <v>59</v>
      </c>
      <c r="D4423" s="1" t="s">
        <v>15558</v>
      </c>
      <c r="E4423" s="1" t="s">
        <v>2620</v>
      </c>
      <c r="F4423" s="2">
        <v>188000</v>
      </c>
      <c r="G4423" s="3">
        <v>45989</v>
      </c>
      <c r="H4423" s="3">
        <v>45991</v>
      </c>
      <c r="I4423" s="1" t="s">
        <v>640</v>
      </c>
    </row>
    <row r="4424" spans="1:9" x14ac:dyDescent="0.2">
      <c r="A4424" s="1" t="s">
        <v>52</v>
      </c>
      <c r="B4424" s="1" t="s">
        <v>15</v>
      </c>
      <c r="C4424" s="1" t="s">
        <v>58</v>
      </c>
      <c r="D4424" s="1" t="s">
        <v>9936</v>
      </c>
      <c r="E4424" s="1" t="s">
        <v>237</v>
      </c>
      <c r="F4424" s="2">
        <v>1735000</v>
      </c>
      <c r="G4424" s="3">
        <v>45860</v>
      </c>
      <c r="H4424" s="3">
        <v>45869</v>
      </c>
      <c r="I4424" s="1" t="s">
        <v>640</v>
      </c>
    </row>
    <row r="4425" spans="1:9" x14ac:dyDescent="0.2">
      <c r="A4425" s="1" t="s">
        <v>52</v>
      </c>
      <c r="B4425" s="1" t="s">
        <v>15</v>
      </c>
      <c r="C4425" s="1" t="s">
        <v>130</v>
      </c>
      <c r="D4425" s="1" t="s">
        <v>8543</v>
      </c>
      <c r="E4425" s="1" t="s">
        <v>131</v>
      </c>
      <c r="F4425" s="2">
        <v>92800</v>
      </c>
      <c r="G4425" s="3">
        <v>45810</v>
      </c>
      <c r="H4425" s="3">
        <v>45838</v>
      </c>
      <c r="I4425" s="1" t="s">
        <v>640</v>
      </c>
    </row>
    <row r="4426" spans="1:9" x14ac:dyDescent="0.2">
      <c r="A4426" s="1" t="s">
        <v>52</v>
      </c>
      <c r="B4426" s="1" t="s">
        <v>306</v>
      </c>
      <c r="C4426" s="1" t="s">
        <v>8544</v>
      </c>
      <c r="D4426" s="1" t="s">
        <v>8545</v>
      </c>
      <c r="E4426" s="1" t="s">
        <v>8546</v>
      </c>
      <c r="F4426" s="2">
        <v>26100</v>
      </c>
      <c r="G4426" s="3">
        <v>45838</v>
      </c>
      <c r="H4426" s="3">
        <v>45838</v>
      </c>
      <c r="I4426" s="1" t="s">
        <v>640</v>
      </c>
    </row>
    <row r="4427" spans="1:9" x14ac:dyDescent="0.2">
      <c r="A4427" s="1" t="s">
        <v>52</v>
      </c>
      <c r="B4427" s="1" t="s">
        <v>13</v>
      </c>
      <c r="C4427" s="1" t="s">
        <v>508</v>
      </c>
      <c r="D4427" s="1" t="s">
        <v>2506</v>
      </c>
      <c r="E4427" s="1" t="s">
        <v>2382</v>
      </c>
      <c r="F4427" s="2">
        <v>400000</v>
      </c>
      <c r="G4427" s="3">
        <v>45707</v>
      </c>
      <c r="H4427" s="3">
        <v>45716</v>
      </c>
      <c r="I4427" s="1" t="s">
        <v>640</v>
      </c>
    </row>
    <row r="4428" spans="1:9" x14ac:dyDescent="0.2">
      <c r="A4428" s="1" t="s">
        <v>52</v>
      </c>
      <c r="B4428" s="1" t="s">
        <v>1102</v>
      </c>
      <c r="C4428" s="1" t="s">
        <v>95</v>
      </c>
      <c r="D4428" s="1" t="s">
        <v>4110</v>
      </c>
      <c r="E4428" s="1" t="s">
        <v>4111</v>
      </c>
      <c r="F4428" s="2">
        <v>920000</v>
      </c>
      <c r="G4428" s="3">
        <v>45726</v>
      </c>
      <c r="H4428" s="3">
        <v>45747</v>
      </c>
      <c r="I4428" s="1" t="s">
        <v>640</v>
      </c>
    </row>
    <row r="4429" spans="1:9" x14ac:dyDescent="0.2">
      <c r="A4429" s="1" t="s">
        <v>52</v>
      </c>
      <c r="B4429" s="1" t="s">
        <v>14</v>
      </c>
      <c r="C4429" s="1" t="s">
        <v>3978</v>
      </c>
      <c r="D4429" s="1" t="s">
        <v>4109</v>
      </c>
      <c r="E4429" s="1" t="s">
        <v>3980</v>
      </c>
      <c r="F4429" s="2">
        <v>65000</v>
      </c>
      <c r="G4429" s="3">
        <v>45744</v>
      </c>
      <c r="H4429" s="3">
        <v>45747</v>
      </c>
      <c r="I4429" s="1" t="s">
        <v>640</v>
      </c>
    </row>
    <row r="4430" spans="1:9" x14ac:dyDescent="0.2">
      <c r="A4430" s="1" t="s">
        <v>52</v>
      </c>
      <c r="B4430" s="1" t="s">
        <v>306</v>
      </c>
      <c r="C4430" s="1" t="s">
        <v>252</v>
      </c>
      <c r="D4430" s="1" t="s">
        <v>5658</v>
      </c>
      <c r="E4430" s="1" t="s">
        <v>176</v>
      </c>
      <c r="F4430" s="2">
        <v>42500</v>
      </c>
      <c r="G4430" s="3">
        <v>45772</v>
      </c>
      <c r="H4430" s="3">
        <v>45777</v>
      </c>
      <c r="I4430" s="1" t="s">
        <v>640</v>
      </c>
    </row>
    <row r="4431" spans="1:9" x14ac:dyDescent="0.2">
      <c r="A4431" s="1" t="s">
        <v>52</v>
      </c>
      <c r="B4431" s="1" t="s">
        <v>16</v>
      </c>
      <c r="C4431" s="1" t="s">
        <v>53</v>
      </c>
      <c r="D4431" s="1" t="s">
        <v>9941</v>
      </c>
      <c r="E4431" s="1" t="s">
        <v>9814</v>
      </c>
      <c r="F4431" s="2">
        <v>280000</v>
      </c>
      <c r="G4431" s="3">
        <v>45869</v>
      </c>
      <c r="H4431" s="3">
        <v>45869</v>
      </c>
      <c r="I4431" s="1" t="s">
        <v>640</v>
      </c>
    </row>
    <row r="4432" spans="1:9" x14ac:dyDescent="0.2">
      <c r="A4432" s="1" t="s">
        <v>52</v>
      </c>
      <c r="B4432" s="1" t="s">
        <v>306</v>
      </c>
      <c r="C4432" s="1" t="s">
        <v>57</v>
      </c>
      <c r="D4432" s="1" t="s">
        <v>9943</v>
      </c>
      <c r="E4432" s="1" t="s">
        <v>8498</v>
      </c>
      <c r="F4432" s="2">
        <v>1305600</v>
      </c>
      <c r="G4432" s="3">
        <v>45869</v>
      </c>
      <c r="H4432" s="3">
        <v>45869</v>
      </c>
      <c r="I4432" s="1" t="s">
        <v>640</v>
      </c>
    </row>
    <row r="4433" spans="1:9" x14ac:dyDescent="0.2">
      <c r="A4433" s="1" t="s">
        <v>52</v>
      </c>
      <c r="B4433" s="1" t="s">
        <v>14</v>
      </c>
      <c r="C4433" s="1" t="s">
        <v>3978</v>
      </c>
      <c r="D4433" s="1" t="s">
        <v>4108</v>
      </c>
      <c r="E4433" s="1" t="s">
        <v>3980</v>
      </c>
      <c r="F4433" s="2">
        <v>65000</v>
      </c>
      <c r="G4433" s="3">
        <v>45726</v>
      </c>
      <c r="H4433" s="3">
        <v>45747</v>
      </c>
      <c r="I4433" s="1" t="s">
        <v>640</v>
      </c>
    </row>
    <row r="4434" spans="1:9" x14ac:dyDescent="0.2">
      <c r="A4434" s="1" t="s">
        <v>52</v>
      </c>
      <c r="B4434" s="1" t="s">
        <v>1102</v>
      </c>
      <c r="C4434" s="1" t="s">
        <v>73</v>
      </c>
      <c r="D4434" s="1" t="s">
        <v>9946</v>
      </c>
      <c r="E4434" s="1" t="s">
        <v>269</v>
      </c>
      <c r="F4434" s="2">
        <v>0</v>
      </c>
      <c r="G4434" s="3">
        <v>45854</v>
      </c>
      <c r="H4434" s="3">
        <v>45869</v>
      </c>
      <c r="I4434" s="1" t="s">
        <v>640</v>
      </c>
    </row>
    <row r="4435" spans="1:9" x14ac:dyDescent="0.2">
      <c r="A4435" s="1" t="s">
        <v>52</v>
      </c>
      <c r="B4435" s="1" t="s">
        <v>228</v>
      </c>
      <c r="C4435" s="1" t="s">
        <v>113</v>
      </c>
      <c r="D4435" s="1" t="s">
        <v>11324</v>
      </c>
      <c r="E4435" s="1" t="s">
        <v>198</v>
      </c>
      <c r="F4435" s="2">
        <v>294000</v>
      </c>
      <c r="G4435" s="3">
        <v>45900</v>
      </c>
      <c r="H4435" s="3">
        <v>45900</v>
      </c>
      <c r="I4435" s="1" t="s">
        <v>640</v>
      </c>
    </row>
    <row r="4436" spans="1:9" x14ac:dyDescent="0.2">
      <c r="A4436" s="1" t="s">
        <v>52</v>
      </c>
      <c r="B4436" s="1" t="s">
        <v>14</v>
      </c>
      <c r="C4436" s="1" t="s">
        <v>54</v>
      </c>
      <c r="D4436" s="1" t="s">
        <v>11463</v>
      </c>
      <c r="E4436" s="1" t="s">
        <v>74</v>
      </c>
      <c r="F4436" s="2">
        <v>386200</v>
      </c>
      <c r="G4436" s="3">
        <v>45896</v>
      </c>
      <c r="H4436" s="3">
        <v>45900</v>
      </c>
      <c r="I4436" s="1" t="s">
        <v>640</v>
      </c>
    </row>
    <row r="4437" spans="1:9" x14ac:dyDescent="0.2">
      <c r="A4437" s="1" t="s">
        <v>52</v>
      </c>
      <c r="B4437" s="1" t="s">
        <v>15</v>
      </c>
      <c r="C4437" s="1" t="s">
        <v>58</v>
      </c>
      <c r="D4437" s="1" t="s">
        <v>9947</v>
      </c>
      <c r="E4437" s="1" t="s">
        <v>5651</v>
      </c>
      <c r="F4437" s="2">
        <v>147900</v>
      </c>
      <c r="G4437" s="3">
        <v>45847</v>
      </c>
      <c r="H4437" s="3">
        <v>45869</v>
      </c>
      <c r="I4437" s="1" t="s">
        <v>640</v>
      </c>
    </row>
    <row r="4438" spans="1:9" x14ac:dyDescent="0.2">
      <c r="A4438" s="1" t="s">
        <v>52</v>
      </c>
      <c r="B4438" s="1" t="s">
        <v>13</v>
      </c>
      <c r="C4438" s="1" t="s">
        <v>56</v>
      </c>
      <c r="D4438" s="1" t="s">
        <v>11465</v>
      </c>
      <c r="E4438" s="1" t="s">
        <v>2482</v>
      </c>
      <c r="F4438" s="2">
        <v>76000</v>
      </c>
      <c r="G4438" s="3">
        <v>45897</v>
      </c>
      <c r="H4438" s="3">
        <v>45900</v>
      </c>
      <c r="I4438" s="1" t="s">
        <v>640</v>
      </c>
    </row>
    <row r="4439" spans="1:9" x14ac:dyDescent="0.2">
      <c r="A4439" s="1" t="s">
        <v>52</v>
      </c>
      <c r="B4439" s="1" t="s">
        <v>1102</v>
      </c>
      <c r="C4439" s="1" t="s">
        <v>95</v>
      </c>
      <c r="D4439" s="1" t="s">
        <v>7101</v>
      </c>
      <c r="E4439" s="1" t="s">
        <v>202</v>
      </c>
      <c r="F4439" s="2">
        <v>287400</v>
      </c>
      <c r="G4439" s="3">
        <v>45808</v>
      </c>
      <c r="H4439" s="3">
        <v>45808</v>
      </c>
      <c r="I4439" s="1" t="s">
        <v>640</v>
      </c>
    </row>
    <row r="4440" spans="1:9" x14ac:dyDescent="0.2">
      <c r="A4440" s="1" t="s">
        <v>52</v>
      </c>
      <c r="B4440" s="1" t="s">
        <v>13</v>
      </c>
      <c r="C4440" s="1" t="s">
        <v>56</v>
      </c>
      <c r="D4440" s="1" t="s">
        <v>11466</v>
      </c>
      <c r="E4440" s="1" t="s">
        <v>157</v>
      </c>
      <c r="F4440" s="2">
        <v>2040000</v>
      </c>
      <c r="G4440" s="3">
        <v>45887</v>
      </c>
      <c r="H4440" s="3">
        <v>45900</v>
      </c>
      <c r="I4440" s="1" t="s">
        <v>640</v>
      </c>
    </row>
    <row r="4441" spans="1:9" x14ac:dyDescent="0.2">
      <c r="A4441" s="1" t="s">
        <v>52</v>
      </c>
      <c r="B4441" s="1" t="s">
        <v>13</v>
      </c>
      <c r="C4441" s="1" t="s">
        <v>56</v>
      </c>
      <c r="D4441" s="1" t="s">
        <v>9948</v>
      </c>
      <c r="E4441" s="1" t="s">
        <v>187</v>
      </c>
      <c r="F4441" s="2">
        <v>50000</v>
      </c>
      <c r="G4441" s="3">
        <v>45839</v>
      </c>
      <c r="H4441" s="3">
        <v>45869</v>
      </c>
      <c r="I4441" s="1" t="s">
        <v>640</v>
      </c>
    </row>
    <row r="4442" spans="1:9" x14ac:dyDescent="0.2">
      <c r="A4442" s="1" t="s">
        <v>52</v>
      </c>
      <c r="B4442" s="1" t="s">
        <v>228</v>
      </c>
      <c r="C4442" s="1" t="s">
        <v>163</v>
      </c>
      <c r="D4442" s="1" t="s">
        <v>7103</v>
      </c>
      <c r="E4442" s="1" t="s">
        <v>164</v>
      </c>
      <c r="F4442" s="2">
        <v>421500</v>
      </c>
      <c r="G4442" s="3">
        <v>45796</v>
      </c>
      <c r="H4442" s="3">
        <v>45808</v>
      </c>
      <c r="I4442" s="1" t="s">
        <v>640</v>
      </c>
    </row>
    <row r="4443" spans="1:9" x14ac:dyDescent="0.2">
      <c r="A4443" s="1" t="s">
        <v>52</v>
      </c>
      <c r="B4443" s="1" t="s">
        <v>306</v>
      </c>
      <c r="C4443" s="1" t="s">
        <v>32</v>
      </c>
      <c r="D4443" s="1" t="s">
        <v>12687</v>
      </c>
      <c r="E4443" s="1" t="s">
        <v>12688</v>
      </c>
      <c r="F4443" s="2">
        <v>438900</v>
      </c>
      <c r="G4443" s="3">
        <v>45908</v>
      </c>
      <c r="H4443" s="3">
        <v>45930</v>
      </c>
      <c r="I4443" s="1" t="s">
        <v>640</v>
      </c>
    </row>
    <row r="4444" spans="1:9" x14ac:dyDescent="0.2">
      <c r="A4444" s="1" t="s">
        <v>52</v>
      </c>
      <c r="B4444" s="1" t="s">
        <v>14</v>
      </c>
      <c r="C4444" s="1" t="s">
        <v>35</v>
      </c>
      <c r="D4444" s="1" t="s">
        <v>14211</v>
      </c>
      <c r="E4444" s="1" t="s">
        <v>467</v>
      </c>
      <c r="F4444" s="2">
        <v>16500</v>
      </c>
      <c r="G4444" s="3">
        <v>45952</v>
      </c>
      <c r="H4444" s="3">
        <v>45961</v>
      </c>
      <c r="I4444" s="1" t="s">
        <v>640</v>
      </c>
    </row>
    <row r="4445" spans="1:9" x14ac:dyDescent="0.2">
      <c r="A4445" s="1" t="s">
        <v>52</v>
      </c>
      <c r="B4445" s="1" t="s">
        <v>15</v>
      </c>
      <c r="C4445" s="1" t="s">
        <v>265</v>
      </c>
      <c r="D4445" s="1" t="s">
        <v>5661</v>
      </c>
      <c r="E4445" s="1" t="s">
        <v>266</v>
      </c>
      <c r="F4445" s="2">
        <v>235000</v>
      </c>
      <c r="G4445" s="3">
        <v>45765</v>
      </c>
      <c r="H4445" s="3">
        <v>45777</v>
      </c>
      <c r="I4445" s="1" t="s">
        <v>640</v>
      </c>
    </row>
    <row r="4446" spans="1:9" x14ac:dyDescent="0.2">
      <c r="A4446" s="1" t="s">
        <v>52</v>
      </c>
      <c r="B4446" s="1" t="s">
        <v>16</v>
      </c>
      <c r="C4446" s="1" t="s">
        <v>53</v>
      </c>
      <c r="D4446" s="1" t="s">
        <v>7105</v>
      </c>
      <c r="E4446" s="1" t="s">
        <v>3895</v>
      </c>
      <c r="F4446" s="2">
        <v>877180</v>
      </c>
      <c r="G4446" s="3">
        <v>45808</v>
      </c>
      <c r="H4446" s="3">
        <v>45808</v>
      </c>
      <c r="I4446" s="1" t="s">
        <v>640</v>
      </c>
    </row>
    <row r="4447" spans="1:9" x14ac:dyDescent="0.2">
      <c r="A4447" s="1" t="s">
        <v>52</v>
      </c>
      <c r="B4447" s="1" t="s">
        <v>16</v>
      </c>
      <c r="C4447" s="1" t="s">
        <v>53</v>
      </c>
      <c r="D4447" s="1" t="s">
        <v>2469</v>
      </c>
      <c r="E4447" s="1" t="s">
        <v>2470</v>
      </c>
      <c r="F4447" s="2">
        <v>3004480</v>
      </c>
      <c r="G4447" s="3">
        <v>45716</v>
      </c>
      <c r="H4447" s="3">
        <v>45716</v>
      </c>
      <c r="I4447" s="1" t="s">
        <v>640</v>
      </c>
    </row>
    <row r="4448" spans="1:9" x14ac:dyDescent="0.2">
      <c r="A4448" s="1" t="s">
        <v>52</v>
      </c>
      <c r="B4448" s="1" t="s">
        <v>306</v>
      </c>
      <c r="C4448" s="1" t="s">
        <v>57</v>
      </c>
      <c r="D4448" s="1" t="s">
        <v>5662</v>
      </c>
      <c r="E4448" s="1" t="s">
        <v>5663</v>
      </c>
      <c r="F4448" s="2">
        <v>336500</v>
      </c>
      <c r="G4448" s="3">
        <v>45777</v>
      </c>
      <c r="H4448" s="3">
        <v>45777</v>
      </c>
      <c r="I4448" s="1" t="s">
        <v>640</v>
      </c>
    </row>
    <row r="4449" spans="1:9" x14ac:dyDescent="0.2">
      <c r="A4449" s="1" t="s">
        <v>52</v>
      </c>
      <c r="B4449" s="1" t="s">
        <v>15</v>
      </c>
      <c r="C4449" s="1" t="s">
        <v>58</v>
      </c>
      <c r="D4449" s="1" t="s">
        <v>9949</v>
      </c>
      <c r="E4449" s="1" t="s">
        <v>260</v>
      </c>
      <c r="F4449" s="2">
        <v>110000</v>
      </c>
      <c r="G4449" s="3">
        <v>45866</v>
      </c>
      <c r="H4449" s="3">
        <v>45869</v>
      </c>
      <c r="I4449" s="1" t="s">
        <v>640</v>
      </c>
    </row>
    <row r="4450" spans="1:9" x14ac:dyDescent="0.2">
      <c r="A4450" s="1" t="s">
        <v>52</v>
      </c>
      <c r="B4450" s="1" t="s">
        <v>14</v>
      </c>
      <c r="C4450" s="1" t="s">
        <v>54</v>
      </c>
      <c r="D4450" s="1" t="s">
        <v>12692</v>
      </c>
      <c r="E4450" s="1" t="s">
        <v>74</v>
      </c>
      <c r="F4450" s="2">
        <v>2121750</v>
      </c>
      <c r="G4450" s="3">
        <v>45929</v>
      </c>
      <c r="H4450" s="3">
        <v>45930</v>
      </c>
      <c r="I4450" s="1" t="s">
        <v>640</v>
      </c>
    </row>
    <row r="4451" spans="1:9" x14ac:dyDescent="0.2">
      <c r="A4451" s="1" t="s">
        <v>52</v>
      </c>
      <c r="B4451" s="1" t="s">
        <v>14</v>
      </c>
      <c r="C4451" s="1" t="s">
        <v>54</v>
      </c>
      <c r="D4451" s="1" t="s">
        <v>12693</v>
      </c>
      <c r="E4451" s="1" t="s">
        <v>4077</v>
      </c>
      <c r="F4451" s="2">
        <v>630900</v>
      </c>
      <c r="G4451" s="3">
        <v>45922</v>
      </c>
      <c r="H4451" s="3">
        <v>45930</v>
      </c>
      <c r="I4451" s="1" t="s">
        <v>640</v>
      </c>
    </row>
    <row r="4452" spans="1:9" x14ac:dyDescent="0.2">
      <c r="A4452" s="1" t="s">
        <v>52</v>
      </c>
      <c r="B4452" s="1" t="s">
        <v>14</v>
      </c>
      <c r="C4452" s="1" t="s">
        <v>493</v>
      </c>
      <c r="D4452" s="1" t="s">
        <v>7106</v>
      </c>
      <c r="E4452" s="1" t="s">
        <v>7107</v>
      </c>
      <c r="F4452" s="2">
        <v>41200</v>
      </c>
      <c r="G4452" s="3">
        <v>45804</v>
      </c>
      <c r="H4452" s="3">
        <v>45808</v>
      </c>
      <c r="I4452" s="1" t="s">
        <v>640</v>
      </c>
    </row>
    <row r="4453" spans="1:9" x14ac:dyDescent="0.2">
      <c r="A4453" s="1" t="s">
        <v>52</v>
      </c>
      <c r="B4453" s="1" t="s">
        <v>228</v>
      </c>
      <c r="C4453" s="1" t="s">
        <v>2434</v>
      </c>
      <c r="D4453" s="1" t="s">
        <v>9950</v>
      </c>
      <c r="E4453" s="1" t="s">
        <v>2436</v>
      </c>
      <c r="F4453" s="2">
        <v>9000</v>
      </c>
      <c r="G4453" s="3">
        <v>45862</v>
      </c>
      <c r="H4453" s="3">
        <v>45869</v>
      </c>
      <c r="I4453" s="1" t="s">
        <v>640</v>
      </c>
    </row>
    <row r="4454" spans="1:9" x14ac:dyDescent="0.2">
      <c r="A4454" s="1" t="s">
        <v>52</v>
      </c>
      <c r="B4454" s="1" t="s">
        <v>14</v>
      </c>
      <c r="C4454" s="1" t="s">
        <v>35</v>
      </c>
      <c r="D4454" s="1" t="s">
        <v>1224</v>
      </c>
      <c r="E4454" s="1" t="s">
        <v>1225</v>
      </c>
      <c r="F4454" s="2">
        <v>41200</v>
      </c>
      <c r="G4454" s="3">
        <v>45681</v>
      </c>
      <c r="H4454" s="3">
        <v>45688</v>
      </c>
      <c r="I4454" s="1" t="s">
        <v>640</v>
      </c>
    </row>
    <row r="4455" spans="1:9" x14ac:dyDescent="0.2">
      <c r="A4455" s="1" t="s">
        <v>52</v>
      </c>
      <c r="B4455" s="1" t="s">
        <v>14</v>
      </c>
      <c r="C4455" s="1" t="s">
        <v>341</v>
      </c>
      <c r="D4455" s="1" t="s">
        <v>14212</v>
      </c>
      <c r="E4455" s="1" t="s">
        <v>193</v>
      </c>
      <c r="F4455" s="2">
        <v>230000</v>
      </c>
      <c r="G4455" s="3">
        <v>45950</v>
      </c>
      <c r="H4455" s="3">
        <v>45961</v>
      </c>
      <c r="I4455" s="1" t="s">
        <v>640</v>
      </c>
    </row>
    <row r="4456" spans="1:9" x14ac:dyDescent="0.2">
      <c r="A4456" s="1" t="s">
        <v>52</v>
      </c>
      <c r="B4456" s="1" t="s">
        <v>14</v>
      </c>
      <c r="C4456" s="1" t="s">
        <v>35</v>
      </c>
      <c r="D4456" s="1" t="s">
        <v>12694</v>
      </c>
      <c r="E4456" s="1" t="s">
        <v>467</v>
      </c>
      <c r="F4456" s="2">
        <v>25000</v>
      </c>
      <c r="G4456" s="3">
        <v>45901</v>
      </c>
      <c r="H4456" s="3">
        <v>45930</v>
      </c>
      <c r="I4456" s="1" t="s">
        <v>640</v>
      </c>
    </row>
    <row r="4457" spans="1:9" x14ac:dyDescent="0.2">
      <c r="A4457" s="1" t="s">
        <v>52</v>
      </c>
      <c r="B4457" s="1" t="s">
        <v>15</v>
      </c>
      <c r="C4457" s="1" t="s">
        <v>222</v>
      </c>
      <c r="D4457" s="1" t="s">
        <v>9819</v>
      </c>
      <c r="E4457" s="1" t="s">
        <v>223</v>
      </c>
      <c r="F4457" s="2">
        <v>206600</v>
      </c>
      <c r="G4457" s="3">
        <v>45868</v>
      </c>
      <c r="H4457" s="3">
        <v>45869</v>
      </c>
      <c r="I4457" s="1" t="s">
        <v>640</v>
      </c>
    </row>
    <row r="4458" spans="1:9" x14ac:dyDescent="0.2">
      <c r="A4458" s="1" t="s">
        <v>52</v>
      </c>
      <c r="B4458" s="1" t="s">
        <v>306</v>
      </c>
      <c r="C4458" s="1" t="s">
        <v>57</v>
      </c>
      <c r="D4458" s="1" t="s">
        <v>14213</v>
      </c>
      <c r="E4458" s="1" t="s">
        <v>4153</v>
      </c>
      <c r="F4458" s="2">
        <v>16300</v>
      </c>
      <c r="G4458" s="3">
        <v>45939</v>
      </c>
      <c r="H4458" s="3">
        <v>45961</v>
      </c>
      <c r="I4458" s="1" t="s">
        <v>640</v>
      </c>
    </row>
    <row r="4459" spans="1:9" x14ac:dyDescent="0.2">
      <c r="A4459" s="1" t="s">
        <v>52</v>
      </c>
      <c r="B4459" s="1" t="s">
        <v>306</v>
      </c>
      <c r="C4459" s="1" t="s">
        <v>57</v>
      </c>
      <c r="D4459" s="1" t="s">
        <v>15559</v>
      </c>
      <c r="E4459" s="1" t="s">
        <v>189</v>
      </c>
      <c r="F4459" s="2">
        <v>143000</v>
      </c>
      <c r="G4459" s="3">
        <v>45987</v>
      </c>
      <c r="H4459" s="3">
        <v>45991</v>
      </c>
      <c r="I4459" s="1" t="s">
        <v>640</v>
      </c>
    </row>
    <row r="4460" spans="1:9" x14ac:dyDescent="0.2">
      <c r="A4460" s="1" t="s">
        <v>52</v>
      </c>
      <c r="B4460" s="1" t="s">
        <v>15</v>
      </c>
      <c r="C4460" s="1" t="s">
        <v>58</v>
      </c>
      <c r="D4460" s="1" t="s">
        <v>9953</v>
      </c>
      <c r="E4460" s="1" t="s">
        <v>505</v>
      </c>
      <c r="F4460" s="2">
        <v>307000</v>
      </c>
      <c r="G4460" s="3">
        <v>45866</v>
      </c>
      <c r="H4460" s="3">
        <v>45869</v>
      </c>
      <c r="I4460" s="1" t="s">
        <v>640</v>
      </c>
    </row>
    <row r="4461" spans="1:9" x14ac:dyDescent="0.2">
      <c r="A4461" s="1" t="s">
        <v>52</v>
      </c>
      <c r="B4461" s="1" t="s">
        <v>306</v>
      </c>
      <c r="C4461" s="1" t="s">
        <v>252</v>
      </c>
      <c r="D4461" s="1" t="s">
        <v>14214</v>
      </c>
      <c r="E4461" s="1" t="s">
        <v>177</v>
      </c>
      <c r="F4461" s="2">
        <v>744500</v>
      </c>
      <c r="G4461" s="3">
        <v>45939</v>
      </c>
      <c r="H4461" s="3">
        <v>45961</v>
      </c>
      <c r="I4461" s="1" t="s">
        <v>640</v>
      </c>
    </row>
    <row r="4462" spans="1:9" x14ac:dyDescent="0.2">
      <c r="A4462" s="1" t="s">
        <v>52</v>
      </c>
      <c r="B4462" s="1" t="s">
        <v>13</v>
      </c>
      <c r="C4462" s="1" t="s">
        <v>56</v>
      </c>
      <c r="D4462" s="1" t="s">
        <v>2479</v>
      </c>
      <c r="E4462" s="1" t="s">
        <v>2480</v>
      </c>
      <c r="F4462" s="2">
        <v>79400</v>
      </c>
      <c r="G4462" s="3">
        <v>45695</v>
      </c>
      <c r="H4462" s="3">
        <v>45716</v>
      </c>
      <c r="I4462" s="1" t="s">
        <v>640</v>
      </c>
    </row>
    <row r="4463" spans="1:9" x14ac:dyDescent="0.2">
      <c r="A4463" s="1" t="s">
        <v>52</v>
      </c>
      <c r="B4463" s="1" t="s">
        <v>13</v>
      </c>
      <c r="C4463" s="1" t="s">
        <v>56</v>
      </c>
      <c r="D4463" s="1" t="s">
        <v>2481</v>
      </c>
      <c r="E4463" s="1" t="s">
        <v>2482</v>
      </c>
      <c r="F4463" s="2">
        <v>76000</v>
      </c>
      <c r="G4463" s="3">
        <v>45705</v>
      </c>
      <c r="H4463" s="3">
        <v>45716</v>
      </c>
      <c r="I4463" s="1" t="s">
        <v>640</v>
      </c>
    </row>
    <row r="4464" spans="1:9" x14ac:dyDescent="0.2">
      <c r="A4464" s="1" t="s">
        <v>52</v>
      </c>
      <c r="B4464" s="1" t="s">
        <v>13</v>
      </c>
      <c r="C4464" s="1" t="s">
        <v>56</v>
      </c>
      <c r="D4464" s="1" t="s">
        <v>2477</v>
      </c>
      <c r="E4464" s="1" t="s">
        <v>1925</v>
      </c>
      <c r="F4464" s="2">
        <v>151900</v>
      </c>
      <c r="G4464" s="3">
        <v>45690</v>
      </c>
      <c r="H4464" s="3">
        <v>45716</v>
      </c>
      <c r="I4464" s="1" t="s">
        <v>640</v>
      </c>
    </row>
    <row r="4465" spans="1:9" x14ac:dyDescent="0.2">
      <c r="A4465" s="1" t="s">
        <v>52</v>
      </c>
      <c r="B4465" s="1" t="s">
        <v>228</v>
      </c>
      <c r="C4465" s="1" t="s">
        <v>2308</v>
      </c>
      <c r="D4465" s="1" t="s">
        <v>12696</v>
      </c>
      <c r="E4465" s="1" t="s">
        <v>3952</v>
      </c>
      <c r="F4465" s="2">
        <v>36000</v>
      </c>
      <c r="G4465" s="3">
        <v>45908</v>
      </c>
      <c r="H4465" s="3">
        <v>45930</v>
      </c>
      <c r="I4465" s="1" t="s">
        <v>640</v>
      </c>
    </row>
    <row r="4466" spans="1:9" x14ac:dyDescent="0.2">
      <c r="A4466" s="1" t="s">
        <v>52</v>
      </c>
      <c r="B4466" s="1" t="s">
        <v>306</v>
      </c>
      <c r="C4466" s="1" t="s">
        <v>57</v>
      </c>
      <c r="D4466" s="1" t="s">
        <v>12698</v>
      </c>
      <c r="E4466" s="1" t="s">
        <v>189</v>
      </c>
      <c r="F4466" s="2">
        <v>105000</v>
      </c>
      <c r="G4466" s="3">
        <v>45930</v>
      </c>
      <c r="H4466" s="3">
        <v>45930</v>
      </c>
      <c r="I4466" s="1" t="s">
        <v>640</v>
      </c>
    </row>
    <row r="4467" spans="1:9" x14ac:dyDescent="0.2">
      <c r="A4467" s="1" t="s">
        <v>52</v>
      </c>
      <c r="B4467" s="1" t="s">
        <v>306</v>
      </c>
      <c r="C4467" s="1" t="s">
        <v>252</v>
      </c>
      <c r="D4467" s="1" t="s">
        <v>14215</v>
      </c>
      <c r="E4467" s="1" t="s">
        <v>11559</v>
      </c>
      <c r="F4467" s="2">
        <v>230000</v>
      </c>
      <c r="G4467" s="3">
        <v>45961</v>
      </c>
      <c r="H4467" s="3">
        <v>45961</v>
      </c>
      <c r="I4467" s="1" t="s">
        <v>640</v>
      </c>
    </row>
    <row r="4468" spans="1:9" x14ac:dyDescent="0.2">
      <c r="A4468" s="1" t="s">
        <v>52</v>
      </c>
      <c r="B4468" s="1" t="s">
        <v>228</v>
      </c>
      <c r="C4468" s="1" t="s">
        <v>2486</v>
      </c>
      <c r="D4468" s="1" t="s">
        <v>14216</v>
      </c>
      <c r="E4468" s="1" t="s">
        <v>2488</v>
      </c>
      <c r="F4468" s="2">
        <v>30000</v>
      </c>
      <c r="G4468" s="3">
        <v>45951</v>
      </c>
      <c r="H4468" s="3">
        <v>45961</v>
      </c>
      <c r="I4468" s="1" t="s">
        <v>640</v>
      </c>
    </row>
    <row r="4469" spans="1:9" x14ac:dyDescent="0.2">
      <c r="A4469" s="1" t="s">
        <v>52</v>
      </c>
      <c r="B4469" s="1" t="s">
        <v>13</v>
      </c>
      <c r="C4469" s="1" t="s">
        <v>1957</v>
      </c>
      <c r="D4469" s="1" t="s">
        <v>5669</v>
      </c>
      <c r="E4469" s="1" t="s">
        <v>1959</v>
      </c>
      <c r="F4469" s="2">
        <v>1150000</v>
      </c>
      <c r="G4469" s="3">
        <v>45770</v>
      </c>
      <c r="H4469" s="3">
        <v>45777</v>
      </c>
      <c r="I4469" s="1" t="s">
        <v>640</v>
      </c>
    </row>
    <row r="4470" spans="1:9" x14ac:dyDescent="0.2">
      <c r="A4470" s="1" t="s">
        <v>52</v>
      </c>
      <c r="B4470" s="1" t="s">
        <v>13</v>
      </c>
      <c r="C4470" s="1" t="s">
        <v>56</v>
      </c>
      <c r="D4470" s="1" t="s">
        <v>4057</v>
      </c>
      <c r="E4470" s="1" t="s">
        <v>2345</v>
      </c>
      <c r="F4470" s="2">
        <v>400000</v>
      </c>
      <c r="G4470" s="3">
        <v>45744</v>
      </c>
      <c r="H4470" s="3">
        <v>45747</v>
      </c>
      <c r="I4470" s="1" t="s">
        <v>640</v>
      </c>
    </row>
    <row r="4471" spans="1:9" x14ac:dyDescent="0.2">
      <c r="A4471" s="1" t="s">
        <v>52</v>
      </c>
      <c r="B4471" s="1" t="s">
        <v>13</v>
      </c>
      <c r="C4471" s="1" t="s">
        <v>56</v>
      </c>
      <c r="D4471" s="1" t="s">
        <v>8560</v>
      </c>
      <c r="E4471" s="1" t="s">
        <v>2345</v>
      </c>
      <c r="F4471" s="2">
        <v>79200</v>
      </c>
      <c r="G4471" s="3">
        <v>45809</v>
      </c>
      <c r="H4471" s="3">
        <v>45838</v>
      </c>
      <c r="I4471" s="1" t="s">
        <v>640</v>
      </c>
    </row>
    <row r="4472" spans="1:9" x14ac:dyDescent="0.2">
      <c r="A4472" s="1" t="s">
        <v>52</v>
      </c>
      <c r="B4472" s="1" t="s">
        <v>13</v>
      </c>
      <c r="C4472" s="1" t="s">
        <v>56</v>
      </c>
      <c r="D4472" s="1" t="s">
        <v>7143</v>
      </c>
      <c r="E4472" s="1" t="s">
        <v>7144</v>
      </c>
      <c r="F4472" s="2">
        <v>287500</v>
      </c>
      <c r="G4472" s="3">
        <v>45800</v>
      </c>
      <c r="H4472" s="3">
        <v>45808</v>
      </c>
      <c r="I4472" s="1" t="s">
        <v>640</v>
      </c>
    </row>
    <row r="4473" spans="1:9" x14ac:dyDescent="0.2">
      <c r="A4473" s="1" t="s">
        <v>52</v>
      </c>
      <c r="B4473" s="1" t="s">
        <v>16</v>
      </c>
      <c r="C4473" s="1" t="s">
        <v>400</v>
      </c>
      <c r="D4473" s="1" t="s">
        <v>9842</v>
      </c>
      <c r="E4473" s="1" t="s">
        <v>5522</v>
      </c>
      <c r="F4473" s="2">
        <v>239000</v>
      </c>
      <c r="G4473" s="3">
        <v>45869</v>
      </c>
      <c r="H4473" s="3">
        <v>45869</v>
      </c>
      <c r="I4473" s="1" t="s">
        <v>640</v>
      </c>
    </row>
    <row r="4474" spans="1:9" x14ac:dyDescent="0.2">
      <c r="A4474" s="1" t="s">
        <v>52</v>
      </c>
      <c r="B4474" s="1" t="s">
        <v>15</v>
      </c>
      <c r="C4474" s="1" t="s">
        <v>58</v>
      </c>
      <c r="D4474" s="1" t="s">
        <v>15560</v>
      </c>
      <c r="E4474" s="1" t="s">
        <v>160</v>
      </c>
      <c r="F4474" s="2">
        <v>1060740</v>
      </c>
      <c r="G4474" s="3">
        <v>45971</v>
      </c>
      <c r="H4474" s="3">
        <v>45991</v>
      </c>
      <c r="I4474" s="1" t="s">
        <v>640</v>
      </c>
    </row>
    <row r="4475" spans="1:9" x14ac:dyDescent="0.2">
      <c r="A4475" s="1" t="s">
        <v>52</v>
      </c>
      <c r="B4475" s="1" t="s">
        <v>14</v>
      </c>
      <c r="C4475" s="1" t="s">
        <v>54</v>
      </c>
      <c r="D4475" s="1" t="s">
        <v>14217</v>
      </c>
      <c r="E4475" s="1" t="s">
        <v>6936</v>
      </c>
      <c r="F4475" s="2">
        <v>859000</v>
      </c>
      <c r="G4475" s="3">
        <v>45947</v>
      </c>
      <c r="H4475" s="3">
        <v>45961</v>
      </c>
      <c r="I4475" s="1" t="s">
        <v>640</v>
      </c>
    </row>
    <row r="4476" spans="1:9" x14ac:dyDescent="0.2">
      <c r="A4476" s="1" t="s">
        <v>52</v>
      </c>
      <c r="B4476" s="1" t="s">
        <v>16</v>
      </c>
      <c r="C4476" s="1" t="s">
        <v>61</v>
      </c>
      <c r="D4476" s="1" t="s">
        <v>15561</v>
      </c>
      <c r="E4476" s="1" t="s">
        <v>2510</v>
      </c>
      <c r="F4476" s="2">
        <v>45000</v>
      </c>
      <c r="G4476" s="3">
        <v>45981</v>
      </c>
      <c r="H4476" s="3">
        <v>45991</v>
      </c>
      <c r="I4476" s="1" t="s">
        <v>640</v>
      </c>
    </row>
    <row r="4477" spans="1:9" x14ac:dyDescent="0.2">
      <c r="A4477" s="1" t="s">
        <v>52</v>
      </c>
      <c r="B4477" s="1" t="s">
        <v>14</v>
      </c>
      <c r="C4477" s="1" t="s">
        <v>2633</v>
      </c>
      <c r="D4477" s="1" t="s">
        <v>15562</v>
      </c>
      <c r="E4477" s="1" t="s">
        <v>12639</v>
      </c>
      <c r="F4477" s="2">
        <v>34000</v>
      </c>
      <c r="G4477" s="3">
        <v>45986</v>
      </c>
      <c r="H4477" s="3">
        <v>45991</v>
      </c>
      <c r="I4477" s="1" t="s">
        <v>640</v>
      </c>
    </row>
    <row r="4478" spans="1:9" x14ac:dyDescent="0.2">
      <c r="A4478" s="1" t="s">
        <v>52</v>
      </c>
      <c r="B4478" s="1" t="s">
        <v>14</v>
      </c>
      <c r="C4478" s="1" t="s">
        <v>54</v>
      </c>
      <c r="D4478" s="1" t="s">
        <v>4091</v>
      </c>
      <c r="E4478" s="1" t="s">
        <v>74</v>
      </c>
      <c r="F4478" s="2">
        <v>317350</v>
      </c>
      <c r="G4478" s="3">
        <v>45737</v>
      </c>
      <c r="H4478" s="3">
        <v>45747</v>
      </c>
      <c r="I4478" s="1" t="s">
        <v>640</v>
      </c>
    </row>
    <row r="4479" spans="1:9" x14ac:dyDescent="0.2">
      <c r="A4479" s="1" t="s">
        <v>52</v>
      </c>
      <c r="B4479" s="1" t="s">
        <v>15</v>
      </c>
      <c r="C4479" s="1" t="s">
        <v>58</v>
      </c>
      <c r="D4479" s="1" t="s">
        <v>4096</v>
      </c>
      <c r="E4479" s="1" t="s">
        <v>349</v>
      </c>
      <c r="F4479" s="2">
        <v>423140</v>
      </c>
      <c r="G4479" s="3">
        <v>45733</v>
      </c>
      <c r="H4479" s="3">
        <v>45747</v>
      </c>
      <c r="I4479" s="1" t="s">
        <v>640</v>
      </c>
    </row>
    <row r="4480" spans="1:9" x14ac:dyDescent="0.2">
      <c r="A4480" s="1" t="s">
        <v>52</v>
      </c>
      <c r="B4480" s="1" t="s">
        <v>15</v>
      </c>
      <c r="C4480" s="1" t="s">
        <v>116</v>
      </c>
      <c r="D4480" s="1" t="s">
        <v>4087</v>
      </c>
      <c r="E4480" s="1" t="s">
        <v>118</v>
      </c>
      <c r="F4480" s="2">
        <v>149060</v>
      </c>
      <c r="G4480" s="3">
        <v>45747</v>
      </c>
      <c r="H4480" s="3">
        <v>45747</v>
      </c>
      <c r="I4480" s="1" t="s">
        <v>640</v>
      </c>
    </row>
    <row r="4481" spans="1:9" x14ac:dyDescent="0.2">
      <c r="A4481" s="1" t="s">
        <v>52</v>
      </c>
      <c r="B4481" s="1" t="s">
        <v>16</v>
      </c>
      <c r="C4481" s="1" t="s">
        <v>61</v>
      </c>
      <c r="D4481" s="1" t="s">
        <v>2509</v>
      </c>
      <c r="E4481" s="1" t="s">
        <v>2510</v>
      </c>
      <c r="F4481" s="2">
        <v>45000</v>
      </c>
      <c r="G4481" s="3">
        <v>45700</v>
      </c>
      <c r="H4481" s="3">
        <v>45716</v>
      </c>
      <c r="I4481" s="1" t="s">
        <v>640</v>
      </c>
    </row>
    <row r="4482" spans="1:9" x14ac:dyDescent="0.2">
      <c r="A4482" s="1" t="s">
        <v>52</v>
      </c>
      <c r="B4482" s="1" t="s">
        <v>228</v>
      </c>
      <c r="C4482" s="1" t="s">
        <v>135</v>
      </c>
      <c r="D4482" s="1" t="s">
        <v>5692</v>
      </c>
      <c r="E4482" s="1" t="s">
        <v>136</v>
      </c>
      <c r="F4482" s="2">
        <v>66500</v>
      </c>
      <c r="G4482" s="3">
        <v>45757</v>
      </c>
      <c r="H4482" s="3">
        <v>45777</v>
      </c>
      <c r="I4482" s="1" t="s">
        <v>640</v>
      </c>
    </row>
    <row r="4483" spans="1:9" x14ac:dyDescent="0.2">
      <c r="A4483" s="1" t="s">
        <v>52</v>
      </c>
      <c r="B4483" s="1" t="s">
        <v>306</v>
      </c>
      <c r="C4483" s="1" t="s">
        <v>11343</v>
      </c>
      <c r="D4483" s="1" t="s">
        <v>11344</v>
      </c>
      <c r="E4483" s="1" t="s">
        <v>11345</v>
      </c>
      <c r="F4483" s="2">
        <v>0</v>
      </c>
      <c r="G4483" s="3">
        <v>45913</v>
      </c>
      <c r="H4483" s="3">
        <v>45930</v>
      </c>
      <c r="I4483" s="1" t="s">
        <v>640</v>
      </c>
    </row>
    <row r="4484" spans="1:9" x14ac:dyDescent="0.2">
      <c r="A4484" s="1" t="s">
        <v>52</v>
      </c>
      <c r="B4484" s="1" t="s">
        <v>16</v>
      </c>
      <c r="C4484" s="1" t="s">
        <v>61</v>
      </c>
      <c r="D4484" s="1" t="s">
        <v>5694</v>
      </c>
      <c r="E4484" s="1" t="s">
        <v>174</v>
      </c>
      <c r="F4484" s="2">
        <v>550500</v>
      </c>
      <c r="G4484" s="3">
        <v>45766</v>
      </c>
      <c r="H4484" s="3">
        <v>45777</v>
      </c>
      <c r="I4484" s="1" t="s">
        <v>640</v>
      </c>
    </row>
    <row r="4485" spans="1:9" x14ac:dyDescent="0.2">
      <c r="A4485" s="1" t="s">
        <v>52</v>
      </c>
      <c r="B4485" s="1" t="s">
        <v>16</v>
      </c>
      <c r="C4485" s="1" t="s">
        <v>61</v>
      </c>
      <c r="D4485" s="1" t="s">
        <v>5695</v>
      </c>
      <c r="E4485" s="1" t="s">
        <v>274</v>
      </c>
      <c r="F4485" s="2">
        <v>35300</v>
      </c>
      <c r="G4485" s="3">
        <v>45765</v>
      </c>
      <c r="H4485" s="3">
        <v>45777</v>
      </c>
      <c r="I4485" s="1" t="s">
        <v>640</v>
      </c>
    </row>
    <row r="4486" spans="1:9" x14ac:dyDescent="0.2">
      <c r="A4486" s="1" t="s">
        <v>52</v>
      </c>
      <c r="B4486" s="1" t="s">
        <v>15</v>
      </c>
      <c r="C4486" s="1" t="s">
        <v>58</v>
      </c>
      <c r="D4486" s="1" t="s">
        <v>4098</v>
      </c>
      <c r="E4486" s="1" t="s">
        <v>241</v>
      </c>
      <c r="F4486" s="2">
        <v>180000</v>
      </c>
      <c r="G4486" s="3">
        <v>45744</v>
      </c>
      <c r="H4486" s="3">
        <v>45747</v>
      </c>
      <c r="I4486" s="1" t="s">
        <v>640</v>
      </c>
    </row>
    <row r="4487" spans="1:9" x14ac:dyDescent="0.2">
      <c r="A4487" s="1" t="s">
        <v>52</v>
      </c>
      <c r="B4487" s="1" t="s">
        <v>14</v>
      </c>
      <c r="C4487" s="1" t="s">
        <v>401</v>
      </c>
      <c r="D4487" s="1" t="s">
        <v>7132</v>
      </c>
      <c r="E4487" s="1" t="s">
        <v>7133</v>
      </c>
      <c r="F4487" s="2">
        <v>0</v>
      </c>
      <c r="G4487" s="3">
        <v>45797</v>
      </c>
      <c r="H4487" s="3">
        <v>45808</v>
      </c>
      <c r="I4487" s="1" t="s">
        <v>640</v>
      </c>
    </row>
    <row r="4488" spans="1:9" x14ac:dyDescent="0.2">
      <c r="A4488" s="1" t="s">
        <v>52</v>
      </c>
      <c r="B4488" s="1" t="s">
        <v>15</v>
      </c>
      <c r="C4488" s="1" t="s">
        <v>116</v>
      </c>
      <c r="D4488" s="1" t="s">
        <v>1123</v>
      </c>
      <c r="E4488" s="1" t="s">
        <v>118</v>
      </c>
      <c r="F4488" s="2">
        <v>58000</v>
      </c>
      <c r="G4488" s="3">
        <v>45688</v>
      </c>
      <c r="H4488" s="3">
        <v>45688</v>
      </c>
      <c r="I4488" s="1" t="s">
        <v>640</v>
      </c>
    </row>
    <row r="4489" spans="1:9" x14ac:dyDescent="0.2">
      <c r="A4489" s="1" t="s">
        <v>52</v>
      </c>
      <c r="B4489" s="1" t="s">
        <v>306</v>
      </c>
      <c r="C4489" s="1" t="s">
        <v>57</v>
      </c>
      <c r="D4489" s="1" t="s">
        <v>5698</v>
      </c>
      <c r="E4489" s="1" t="s">
        <v>4153</v>
      </c>
      <c r="F4489" s="2">
        <v>37500</v>
      </c>
      <c r="G4489" s="3">
        <v>45777</v>
      </c>
      <c r="H4489" s="3">
        <v>45777</v>
      </c>
      <c r="I4489" s="1" t="s">
        <v>640</v>
      </c>
    </row>
    <row r="4490" spans="1:9" x14ac:dyDescent="0.2">
      <c r="A4490" s="1" t="s">
        <v>52</v>
      </c>
      <c r="B4490" s="1" t="s">
        <v>14</v>
      </c>
      <c r="C4490" s="1" t="s">
        <v>2624</v>
      </c>
      <c r="D4490" s="1" t="s">
        <v>7134</v>
      </c>
      <c r="E4490" s="1" t="s">
        <v>3906</v>
      </c>
      <c r="F4490" s="2">
        <v>825100</v>
      </c>
      <c r="G4490" s="3">
        <v>45804</v>
      </c>
      <c r="H4490" s="3">
        <v>45808</v>
      </c>
      <c r="I4490" s="1" t="s">
        <v>640</v>
      </c>
    </row>
    <row r="4491" spans="1:9" x14ac:dyDescent="0.2">
      <c r="A4491" s="1" t="s">
        <v>52</v>
      </c>
      <c r="B4491" s="1" t="s">
        <v>14</v>
      </c>
      <c r="C4491" s="1" t="s">
        <v>54</v>
      </c>
      <c r="D4491" s="1" t="s">
        <v>7135</v>
      </c>
      <c r="E4491" s="1" t="s">
        <v>74</v>
      </c>
      <c r="F4491" s="2">
        <v>319000</v>
      </c>
      <c r="G4491" s="3">
        <v>45796</v>
      </c>
      <c r="H4491" s="3">
        <v>45808</v>
      </c>
      <c r="I4491" s="1" t="s">
        <v>640</v>
      </c>
    </row>
    <row r="4492" spans="1:9" x14ac:dyDescent="0.2">
      <c r="A4492" s="1" t="s">
        <v>52</v>
      </c>
      <c r="B4492" s="1" t="s">
        <v>14</v>
      </c>
      <c r="C4492" s="1" t="s">
        <v>8633</v>
      </c>
      <c r="D4492" s="1" t="s">
        <v>15563</v>
      </c>
      <c r="E4492" s="1" t="s">
        <v>2635</v>
      </c>
      <c r="F4492" s="2">
        <v>268500</v>
      </c>
      <c r="G4492" s="3">
        <v>45973</v>
      </c>
      <c r="H4492" s="3">
        <v>45991</v>
      </c>
      <c r="I4492" s="1" t="s">
        <v>640</v>
      </c>
    </row>
    <row r="4493" spans="1:9" x14ac:dyDescent="0.2">
      <c r="A4493" s="1" t="s">
        <v>52</v>
      </c>
      <c r="B4493" s="1" t="s">
        <v>228</v>
      </c>
      <c r="C4493" s="1" t="s">
        <v>114</v>
      </c>
      <c r="D4493" s="1" t="s">
        <v>8567</v>
      </c>
      <c r="E4493" s="1" t="s">
        <v>8568</v>
      </c>
      <c r="F4493" s="2">
        <v>110000</v>
      </c>
      <c r="G4493" s="3">
        <v>45838</v>
      </c>
      <c r="H4493" s="3">
        <v>45838</v>
      </c>
      <c r="I4493" s="1" t="s">
        <v>640</v>
      </c>
    </row>
    <row r="4494" spans="1:9" x14ac:dyDescent="0.2">
      <c r="A4494" s="1" t="s">
        <v>52</v>
      </c>
      <c r="B4494" s="1" t="s">
        <v>228</v>
      </c>
      <c r="C4494" s="1" t="s">
        <v>107</v>
      </c>
      <c r="D4494" s="1" t="s">
        <v>8569</v>
      </c>
      <c r="E4494" s="1" t="s">
        <v>8570</v>
      </c>
      <c r="F4494" s="2">
        <v>130000</v>
      </c>
      <c r="G4494" s="3">
        <v>45838</v>
      </c>
      <c r="H4494" s="3">
        <v>45838</v>
      </c>
      <c r="I4494" s="1" t="s">
        <v>640</v>
      </c>
    </row>
    <row r="4495" spans="1:9" x14ac:dyDescent="0.2">
      <c r="A4495" s="1" t="s">
        <v>52</v>
      </c>
      <c r="B4495" s="1" t="s">
        <v>228</v>
      </c>
      <c r="C4495" s="1" t="s">
        <v>2486</v>
      </c>
      <c r="D4495" s="1" t="s">
        <v>8571</v>
      </c>
      <c r="E4495" s="1" t="s">
        <v>2488</v>
      </c>
      <c r="F4495" s="2">
        <v>76200</v>
      </c>
      <c r="G4495" s="3">
        <v>45832</v>
      </c>
      <c r="H4495" s="3">
        <v>45838</v>
      </c>
      <c r="I4495" s="1" t="s">
        <v>640</v>
      </c>
    </row>
    <row r="4496" spans="1:9" x14ac:dyDescent="0.2">
      <c r="A4496" s="1" t="s">
        <v>52</v>
      </c>
      <c r="B4496" s="1" t="s">
        <v>228</v>
      </c>
      <c r="C4496" s="1" t="s">
        <v>178</v>
      </c>
      <c r="D4496" s="1" t="s">
        <v>8572</v>
      </c>
      <c r="E4496" s="1" t="s">
        <v>179</v>
      </c>
      <c r="F4496" s="2">
        <v>62500</v>
      </c>
      <c r="G4496" s="3">
        <v>45838</v>
      </c>
      <c r="H4496" s="3">
        <v>45838</v>
      </c>
      <c r="I4496" s="1" t="s">
        <v>640</v>
      </c>
    </row>
    <row r="4497" spans="1:9" x14ac:dyDescent="0.2">
      <c r="A4497" s="1" t="s">
        <v>52</v>
      </c>
      <c r="B4497" s="1" t="s">
        <v>306</v>
      </c>
      <c r="C4497" s="1" t="s">
        <v>527</v>
      </c>
      <c r="D4497" s="1" t="s">
        <v>15564</v>
      </c>
      <c r="E4497" s="1" t="s">
        <v>528</v>
      </c>
      <c r="F4497" s="2">
        <v>68000</v>
      </c>
      <c r="G4497" s="3">
        <v>45989</v>
      </c>
      <c r="H4497" s="3">
        <v>45991</v>
      </c>
      <c r="I4497" s="1" t="s">
        <v>640</v>
      </c>
    </row>
    <row r="4498" spans="1:9" x14ac:dyDescent="0.2">
      <c r="A4498" s="1" t="s">
        <v>52</v>
      </c>
      <c r="B4498" s="1" t="s">
        <v>14</v>
      </c>
      <c r="C4498" s="1" t="s">
        <v>72</v>
      </c>
      <c r="D4498" s="1" t="s">
        <v>9923</v>
      </c>
      <c r="E4498" s="1" t="s">
        <v>165</v>
      </c>
      <c r="F4498" s="2">
        <v>21200</v>
      </c>
      <c r="G4498" s="3">
        <v>45860</v>
      </c>
      <c r="H4498" s="3">
        <v>45869</v>
      </c>
      <c r="I4498" s="1" t="s">
        <v>640</v>
      </c>
    </row>
    <row r="4499" spans="1:9" x14ac:dyDescent="0.2">
      <c r="A4499" s="1" t="s">
        <v>52</v>
      </c>
      <c r="B4499" s="1" t="s">
        <v>15</v>
      </c>
      <c r="C4499" s="1" t="s">
        <v>116</v>
      </c>
      <c r="D4499" s="1" t="s">
        <v>15565</v>
      </c>
      <c r="E4499" s="1" t="s">
        <v>2263</v>
      </c>
      <c r="F4499" s="2">
        <v>772450</v>
      </c>
      <c r="G4499" s="3">
        <v>45991</v>
      </c>
      <c r="H4499" s="3">
        <v>45991</v>
      </c>
      <c r="I4499" s="1" t="s">
        <v>640</v>
      </c>
    </row>
    <row r="4500" spans="1:9" x14ac:dyDescent="0.2">
      <c r="A4500" s="1" t="s">
        <v>52</v>
      </c>
      <c r="B4500" s="1" t="s">
        <v>228</v>
      </c>
      <c r="C4500" s="1" t="s">
        <v>267</v>
      </c>
      <c r="D4500" s="1" t="s">
        <v>2544</v>
      </c>
      <c r="E4500" s="1" t="s">
        <v>161</v>
      </c>
      <c r="F4500" s="2">
        <v>1154500</v>
      </c>
      <c r="G4500" s="3">
        <v>45702</v>
      </c>
      <c r="H4500" s="3">
        <v>45716</v>
      </c>
      <c r="I4500" s="1" t="s">
        <v>640</v>
      </c>
    </row>
    <row r="4501" spans="1:9" x14ac:dyDescent="0.2">
      <c r="A4501" s="1" t="s">
        <v>52</v>
      </c>
      <c r="B4501" s="1" t="s">
        <v>13</v>
      </c>
      <c r="C4501" s="1" t="s">
        <v>401</v>
      </c>
      <c r="D4501" s="1" t="s">
        <v>9927</v>
      </c>
      <c r="E4501" s="1" t="s">
        <v>9928</v>
      </c>
      <c r="F4501" s="2">
        <v>39800</v>
      </c>
      <c r="G4501" s="3">
        <v>45854</v>
      </c>
      <c r="H4501" s="3">
        <v>45869</v>
      </c>
      <c r="I4501" s="1" t="s">
        <v>640</v>
      </c>
    </row>
    <row r="4502" spans="1:9" x14ac:dyDescent="0.2">
      <c r="A4502" s="1" t="s">
        <v>52</v>
      </c>
      <c r="B4502" s="1" t="s">
        <v>15</v>
      </c>
      <c r="C4502" s="1" t="s">
        <v>116</v>
      </c>
      <c r="D4502" s="1" t="s">
        <v>15566</v>
      </c>
      <c r="E4502" s="1" t="s">
        <v>2559</v>
      </c>
      <c r="F4502" s="2">
        <v>209800</v>
      </c>
      <c r="G4502" s="3">
        <v>45991</v>
      </c>
      <c r="H4502" s="3">
        <v>45991</v>
      </c>
      <c r="I4502" s="1" t="s">
        <v>640</v>
      </c>
    </row>
    <row r="4503" spans="1:9" x14ac:dyDescent="0.2">
      <c r="A4503" s="1" t="s">
        <v>52</v>
      </c>
      <c r="B4503" s="1" t="s">
        <v>1102</v>
      </c>
      <c r="C4503" s="1" t="s">
        <v>11481</v>
      </c>
      <c r="D4503" s="1" t="s">
        <v>11482</v>
      </c>
      <c r="E4503" s="1" t="s">
        <v>11483</v>
      </c>
      <c r="F4503" s="2">
        <v>30800</v>
      </c>
      <c r="G4503" s="3">
        <v>45897</v>
      </c>
      <c r="H4503" s="3">
        <v>45900</v>
      </c>
      <c r="I4503" s="1" t="s">
        <v>640</v>
      </c>
    </row>
    <row r="4504" spans="1:9" x14ac:dyDescent="0.2">
      <c r="A4504" s="1" t="s">
        <v>52</v>
      </c>
      <c r="B4504" s="1" t="s">
        <v>13</v>
      </c>
      <c r="C4504" s="1" t="s">
        <v>56</v>
      </c>
      <c r="D4504" s="1" t="s">
        <v>12677</v>
      </c>
      <c r="E4504" s="1" t="s">
        <v>3849</v>
      </c>
      <c r="F4504" s="2">
        <v>65000</v>
      </c>
      <c r="G4504" s="3">
        <v>45902</v>
      </c>
      <c r="H4504" s="3">
        <v>45930</v>
      </c>
      <c r="I4504" s="1" t="s">
        <v>640</v>
      </c>
    </row>
    <row r="4505" spans="1:9" x14ac:dyDescent="0.2">
      <c r="A4505" s="1" t="s">
        <v>52</v>
      </c>
      <c r="B4505" s="1" t="s">
        <v>13</v>
      </c>
      <c r="C4505" s="1" t="s">
        <v>56</v>
      </c>
      <c r="D4505" s="1" t="s">
        <v>12678</v>
      </c>
      <c r="E4505" s="1" t="s">
        <v>12679</v>
      </c>
      <c r="F4505" s="2">
        <v>203000</v>
      </c>
      <c r="G4505" s="3">
        <v>45924</v>
      </c>
      <c r="H4505" s="3">
        <v>45930</v>
      </c>
      <c r="I4505" s="1" t="s">
        <v>640</v>
      </c>
    </row>
    <row r="4506" spans="1:9" x14ac:dyDescent="0.2">
      <c r="A4506" s="1" t="s">
        <v>52</v>
      </c>
      <c r="B4506" s="1" t="s">
        <v>306</v>
      </c>
      <c r="C4506" s="1" t="s">
        <v>32</v>
      </c>
      <c r="D4506" s="1" t="s">
        <v>4144</v>
      </c>
      <c r="E4506" s="1" t="s">
        <v>4145</v>
      </c>
      <c r="F4506" s="2">
        <v>241000</v>
      </c>
      <c r="G4506" s="3">
        <v>45740</v>
      </c>
      <c r="H4506" s="3">
        <v>45747</v>
      </c>
      <c r="I4506" s="1" t="s">
        <v>640</v>
      </c>
    </row>
    <row r="4507" spans="1:9" x14ac:dyDescent="0.2">
      <c r="A4507" s="1" t="s">
        <v>52</v>
      </c>
      <c r="B4507" s="1" t="s">
        <v>15</v>
      </c>
      <c r="C4507" s="1" t="s">
        <v>58</v>
      </c>
      <c r="D4507" s="1" t="s">
        <v>4094</v>
      </c>
      <c r="E4507" s="1" t="s">
        <v>529</v>
      </c>
      <c r="F4507" s="2">
        <v>97000</v>
      </c>
      <c r="G4507" s="3">
        <v>45719</v>
      </c>
      <c r="H4507" s="3">
        <v>45747</v>
      </c>
      <c r="I4507" s="1" t="s">
        <v>640</v>
      </c>
    </row>
    <row r="4508" spans="1:9" x14ac:dyDescent="0.2">
      <c r="A4508" s="1" t="s">
        <v>52</v>
      </c>
      <c r="B4508" s="1" t="s">
        <v>16</v>
      </c>
      <c r="C4508" s="1" t="s">
        <v>61</v>
      </c>
      <c r="D4508" s="1" t="s">
        <v>2553</v>
      </c>
      <c r="E4508" s="1" t="s">
        <v>2554</v>
      </c>
      <c r="F4508" s="2">
        <v>33400</v>
      </c>
      <c r="G4508" s="3">
        <v>45716</v>
      </c>
      <c r="H4508" s="3">
        <v>45716</v>
      </c>
      <c r="I4508" s="1" t="s">
        <v>640</v>
      </c>
    </row>
    <row r="4509" spans="1:9" x14ac:dyDescent="0.2">
      <c r="A4509" s="1" t="s">
        <v>52</v>
      </c>
      <c r="B4509" s="1" t="s">
        <v>228</v>
      </c>
      <c r="C4509" s="1" t="s">
        <v>267</v>
      </c>
      <c r="D4509" s="1" t="s">
        <v>7141</v>
      </c>
      <c r="E4509" s="1" t="s">
        <v>161</v>
      </c>
      <c r="F4509" s="2">
        <v>1344700</v>
      </c>
      <c r="G4509" s="3">
        <v>45793</v>
      </c>
      <c r="H4509" s="3">
        <v>45808</v>
      </c>
      <c r="I4509" s="1" t="s">
        <v>640</v>
      </c>
    </row>
    <row r="4510" spans="1:9" x14ac:dyDescent="0.2">
      <c r="A4510" s="1" t="s">
        <v>52</v>
      </c>
      <c r="B4510" s="1" t="s">
        <v>306</v>
      </c>
      <c r="C4510" s="1" t="s">
        <v>5557</v>
      </c>
      <c r="D4510" s="1" t="s">
        <v>8338</v>
      </c>
      <c r="E4510" s="1" t="s">
        <v>7021</v>
      </c>
      <c r="F4510" s="2">
        <v>1000000</v>
      </c>
      <c r="G4510" s="3">
        <v>45860</v>
      </c>
      <c r="H4510" s="3">
        <v>45869</v>
      </c>
      <c r="I4510" s="1" t="s">
        <v>640</v>
      </c>
    </row>
    <row r="4511" spans="1:9" x14ac:dyDescent="0.2">
      <c r="A4511" s="1" t="s">
        <v>52</v>
      </c>
      <c r="B4511" s="1" t="s">
        <v>16</v>
      </c>
      <c r="C4511" s="1" t="s">
        <v>53</v>
      </c>
      <c r="D4511" s="1" t="s">
        <v>1289</v>
      </c>
      <c r="E4511" s="1" t="s">
        <v>466</v>
      </c>
      <c r="F4511" s="2">
        <v>538900</v>
      </c>
      <c r="G4511" s="3">
        <v>45688</v>
      </c>
      <c r="H4511" s="3">
        <v>45688</v>
      </c>
      <c r="I4511" s="1" t="s">
        <v>640</v>
      </c>
    </row>
    <row r="4512" spans="1:9" x14ac:dyDescent="0.2">
      <c r="A4512" s="1" t="s">
        <v>52</v>
      </c>
      <c r="B4512" s="1" t="s">
        <v>13</v>
      </c>
      <c r="C4512" s="1" t="s">
        <v>243</v>
      </c>
      <c r="D4512" s="1" t="s">
        <v>8527</v>
      </c>
      <c r="E4512" s="1" t="s">
        <v>4213</v>
      </c>
      <c r="F4512" s="2">
        <v>348150</v>
      </c>
      <c r="G4512" s="3">
        <v>45836</v>
      </c>
      <c r="H4512" s="3">
        <v>45838</v>
      </c>
      <c r="I4512" s="1" t="s">
        <v>640</v>
      </c>
    </row>
    <row r="4513" spans="1:9" x14ac:dyDescent="0.2">
      <c r="A4513" s="1" t="s">
        <v>52</v>
      </c>
      <c r="B4513" s="1" t="s">
        <v>13</v>
      </c>
      <c r="C4513" s="1" t="s">
        <v>56</v>
      </c>
      <c r="D4513" s="1" t="s">
        <v>12682</v>
      </c>
      <c r="E4513" s="1" t="s">
        <v>8329</v>
      </c>
      <c r="F4513" s="2">
        <v>2800000</v>
      </c>
      <c r="G4513" s="3">
        <v>45916</v>
      </c>
      <c r="H4513" s="3">
        <v>45930</v>
      </c>
      <c r="I4513" s="1" t="s">
        <v>640</v>
      </c>
    </row>
    <row r="4514" spans="1:9" x14ac:dyDescent="0.2">
      <c r="A4514" s="1" t="s">
        <v>52</v>
      </c>
      <c r="B4514" s="1" t="s">
        <v>13</v>
      </c>
      <c r="C4514" s="1" t="s">
        <v>56</v>
      </c>
      <c r="D4514" s="1" t="s">
        <v>8528</v>
      </c>
      <c r="E4514" s="1" t="s">
        <v>219</v>
      </c>
      <c r="F4514" s="2">
        <v>1239900</v>
      </c>
      <c r="G4514" s="3">
        <v>45838</v>
      </c>
      <c r="H4514" s="3">
        <v>45838</v>
      </c>
      <c r="I4514" s="1" t="s">
        <v>640</v>
      </c>
    </row>
    <row r="4515" spans="1:9" x14ac:dyDescent="0.2">
      <c r="A4515" s="1" t="s">
        <v>52</v>
      </c>
      <c r="B4515" s="1" t="s">
        <v>306</v>
      </c>
      <c r="C4515" s="1" t="s">
        <v>252</v>
      </c>
      <c r="D4515" s="1" t="s">
        <v>7117</v>
      </c>
      <c r="E4515" s="1" t="s">
        <v>496</v>
      </c>
      <c r="F4515" s="2">
        <v>90000</v>
      </c>
      <c r="G4515" s="3">
        <v>45798</v>
      </c>
      <c r="H4515" s="3">
        <v>45808</v>
      </c>
      <c r="I4515" s="1" t="s">
        <v>640</v>
      </c>
    </row>
    <row r="4516" spans="1:9" x14ac:dyDescent="0.2">
      <c r="A4516" s="1" t="s">
        <v>52</v>
      </c>
      <c r="B4516" s="1" t="s">
        <v>13</v>
      </c>
      <c r="C4516" s="1" t="s">
        <v>2297</v>
      </c>
      <c r="D4516" s="1" t="s">
        <v>7118</v>
      </c>
      <c r="E4516" s="1" t="s">
        <v>2299</v>
      </c>
      <c r="F4516" s="2">
        <v>74000</v>
      </c>
      <c r="G4516" s="3">
        <v>45784</v>
      </c>
      <c r="H4516" s="3">
        <v>45808</v>
      </c>
      <c r="I4516" s="1" t="s">
        <v>640</v>
      </c>
    </row>
    <row r="4517" spans="1:9" x14ac:dyDescent="0.2">
      <c r="A4517" s="1" t="s">
        <v>52</v>
      </c>
      <c r="B4517" s="1" t="s">
        <v>13</v>
      </c>
      <c r="C4517" s="1" t="s">
        <v>56</v>
      </c>
      <c r="D4517" s="1" t="s">
        <v>7120</v>
      </c>
      <c r="E4517" s="1" t="s">
        <v>2249</v>
      </c>
      <c r="F4517" s="2">
        <v>76500</v>
      </c>
      <c r="G4517" s="3">
        <v>45800</v>
      </c>
      <c r="H4517" s="3">
        <v>45808</v>
      </c>
      <c r="I4517" s="1" t="s">
        <v>640</v>
      </c>
    </row>
    <row r="4518" spans="1:9" x14ac:dyDescent="0.2">
      <c r="A4518" s="1" t="s">
        <v>52</v>
      </c>
      <c r="B4518" s="1" t="s">
        <v>13</v>
      </c>
      <c r="C4518" s="1" t="s">
        <v>56</v>
      </c>
      <c r="D4518" s="1" t="s">
        <v>7122</v>
      </c>
      <c r="E4518" s="1" t="s">
        <v>2598</v>
      </c>
      <c r="F4518" s="2">
        <v>67000</v>
      </c>
      <c r="G4518" s="3">
        <v>45804</v>
      </c>
      <c r="H4518" s="3">
        <v>45808</v>
      </c>
      <c r="I4518" s="1" t="s">
        <v>640</v>
      </c>
    </row>
    <row r="4519" spans="1:9" x14ac:dyDescent="0.2">
      <c r="A4519" s="1" t="s">
        <v>52</v>
      </c>
      <c r="B4519" s="1" t="s">
        <v>306</v>
      </c>
      <c r="C4519" s="1" t="s">
        <v>32</v>
      </c>
      <c r="D4519" s="1" t="s">
        <v>1217</v>
      </c>
      <c r="E4519" s="1" t="s">
        <v>653</v>
      </c>
      <c r="F4519" s="2">
        <v>440000</v>
      </c>
      <c r="G4519" s="3">
        <v>45672</v>
      </c>
      <c r="H4519" s="3">
        <v>45688</v>
      </c>
      <c r="I4519" s="1" t="s">
        <v>640</v>
      </c>
    </row>
    <row r="4520" spans="1:9" x14ac:dyDescent="0.2">
      <c r="A4520" s="1" t="s">
        <v>52</v>
      </c>
      <c r="B4520" s="1" t="s">
        <v>306</v>
      </c>
      <c r="C4520" s="1" t="s">
        <v>252</v>
      </c>
      <c r="D4520" s="1" t="s">
        <v>7123</v>
      </c>
      <c r="E4520" s="1" t="s">
        <v>2496</v>
      </c>
      <c r="F4520" s="2">
        <v>867000</v>
      </c>
      <c r="G4520" s="3">
        <v>45802</v>
      </c>
      <c r="H4520" s="3">
        <v>45808</v>
      </c>
      <c r="I4520" s="1" t="s">
        <v>640</v>
      </c>
    </row>
    <row r="4521" spans="1:9" x14ac:dyDescent="0.2">
      <c r="A4521" s="1" t="s">
        <v>52</v>
      </c>
      <c r="B4521" s="1" t="s">
        <v>306</v>
      </c>
      <c r="C4521" s="1" t="s">
        <v>5557</v>
      </c>
      <c r="D4521" s="1" t="s">
        <v>8529</v>
      </c>
      <c r="E4521" s="1" t="s">
        <v>74</v>
      </c>
      <c r="F4521" s="2">
        <v>1088800</v>
      </c>
      <c r="G4521" s="3">
        <v>45833</v>
      </c>
      <c r="H4521" s="3">
        <v>45838</v>
      </c>
      <c r="I4521" s="1" t="s">
        <v>640</v>
      </c>
    </row>
    <row r="4522" spans="1:9" x14ac:dyDescent="0.2">
      <c r="A4522" s="1" t="s">
        <v>52</v>
      </c>
      <c r="B4522" s="1" t="s">
        <v>16</v>
      </c>
      <c r="C4522" s="1" t="s">
        <v>53</v>
      </c>
      <c r="D4522" s="1" t="s">
        <v>8531</v>
      </c>
      <c r="E4522" s="1" t="s">
        <v>8532</v>
      </c>
      <c r="F4522" s="2">
        <v>91400</v>
      </c>
      <c r="G4522" s="3">
        <v>45838</v>
      </c>
      <c r="H4522" s="3">
        <v>45838</v>
      </c>
      <c r="I4522" s="1" t="s">
        <v>640</v>
      </c>
    </row>
    <row r="4523" spans="1:9" x14ac:dyDescent="0.2">
      <c r="A4523" s="1" t="s">
        <v>52</v>
      </c>
      <c r="B4523" s="1" t="s">
        <v>14</v>
      </c>
      <c r="C4523" s="1" t="s">
        <v>376</v>
      </c>
      <c r="D4523" s="1" t="s">
        <v>8533</v>
      </c>
      <c r="E4523" s="1" t="s">
        <v>8534</v>
      </c>
      <c r="F4523" s="2">
        <v>66200</v>
      </c>
      <c r="G4523" s="3">
        <v>45835</v>
      </c>
      <c r="H4523" s="3">
        <v>45838</v>
      </c>
      <c r="I4523" s="1" t="s">
        <v>640</v>
      </c>
    </row>
    <row r="4524" spans="1:9" x14ac:dyDescent="0.2">
      <c r="A4524" s="1" t="s">
        <v>52</v>
      </c>
      <c r="B4524" s="1" t="s">
        <v>306</v>
      </c>
      <c r="C4524" s="1" t="s">
        <v>322</v>
      </c>
      <c r="D4524" s="1" t="s">
        <v>11476</v>
      </c>
      <c r="E4524" s="1" t="s">
        <v>2307</v>
      </c>
      <c r="F4524" s="2">
        <v>210000</v>
      </c>
      <c r="G4524" s="3">
        <v>45896</v>
      </c>
      <c r="H4524" s="3">
        <v>45900</v>
      </c>
      <c r="I4524" s="1" t="s">
        <v>640</v>
      </c>
    </row>
    <row r="4525" spans="1:9" x14ac:dyDescent="0.2">
      <c r="A4525" s="1" t="s">
        <v>52</v>
      </c>
      <c r="B4525" s="1" t="s">
        <v>228</v>
      </c>
      <c r="C4525" s="1" t="s">
        <v>598</v>
      </c>
      <c r="D4525" s="1" t="s">
        <v>8535</v>
      </c>
      <c r="E4525" s="1" t="s">
        <v>8536</v>
      </c>
      <c r="F4525" s="2">
        <v>52300</v>
      </c>
      <c r="G4525" s="3">
        <v>45826</v>
      </c>
      <c r="H4525" s="3">
        <v>45838</v>
      </c>
      <c r="I4525" s="1" t="s">
        <v>640</v>
      </c>
    </row>
    <row r="4526" spans="1:9" x14ac:dyDescent="0.2">
      <c r="A4526" s="1" t="s">
        <v>52</v>
      </c>
      <c r="B4526" s="1" t="s">
        <v>306</v>
      </c>
      <c r="C4526" s="1" t="s">
        <v>252</v>
      </c>
      <c r="D4526" s="1" t="s">
        <v>11261</v>
      </c>
      <c r="E4526" s="1" t="s">
        <v>2496</v>
      </c>
      <c r="F4526" s="2">
        <v>223000</v>
      </c>
      <c r="G4526" s="3">
        <v>45899</v>
      </c>
      <c r="H4526" s="3">
        <v>45900</v>
      </c>
      <c r="I4526" s="1" t="s">
        <v>640</v>
      </c>
    </row>
    <row r="4527" spans="1:9" x14ac:dyDescent="0.2">
      <c r="A4527" s="1" t="s">
        <v>52</v>
      </c>
      <c r="B4527" s="1" t="s">
        <v>14</v>
      </c>
      <c r="C4527" s="1" t="s">
        <v>156</v>
      </c>
      <c r="D4527" s="1" t="s">
        <v>15567</v>
      </c>
      <c r="E4527" s="1" t="s">
        <v>15568</v>
      </c>
      <c r="F4527" s="2">
        <v>266200</v>
      </c>
      <c r="G4527" s="3">
        <v>45973</v>
      </c>
      <c r="H4527" s="3">
        <v>45991</v>
      </c>
      <c r="I4527" s="1" t="s">
        <v>640</v>
      </c>
    </row>
    <row r="4528" spans="1:9" x14ac:dyDescent="0.2">
      <c r="A4528" s="1" t="s">
        <v>52</v>
      </c>
      <c r="B4528" s="1" t="s">
        <v>13</v>
      </c>
      <c r="C4528" s="1" t="s">
        <v>56</v>
      </c>
      <c r="D4528" s="1" t="s">
        <v>15569</v>
      </c>
      <c r="E4528" s="1" t="s">
        <v>519</v>
      </c>
      <c r="F4528" s="2">
        <v>42800</v>
      </c>
      <c r="G4528" s="3">
        <v>45977</v>
      </c>
      <c r="H4528" s="3">
        <v>45991</v>
      </c>
      <c r="I4528" s="1" t="s">
        <v>640</v>
      </c>
    </row>
    <row r="4529" spans="1:9" x14ac:dyDescent="0.2">
      <c r="A4529" s="1" t="s">
        <v>52</v>
      </c>
      <c r="B4529" s="1" t="s">
        <v>306</v>
      </c>
      <c r="C4529" s="1" t="s">
        <v>57</v>
      </c>
      <c r="D4529" s="1" t="s">
        <v>14218</v>
      </c>
      <c r="E4529" s="1" t="s">
        <v>2233</v>
      </c>
      <c r="F4529" s="2">
        <v>0</v>
      </c>
      <c r="G4529" s="3">
        <v>45937</v>
      </c>
      <c r="H4529" s="3">
        <v>45961</v>
      </c>
      <c r="I4529" s="1" t="s">
        <v>640</v>
      </c>
    </row>
    <row r="4530" spans="1:9" x14ac:dyDescent="0.2">
      <c r="A4530" s="1" t="s">
        <v>52</v>
      </c>
      <c r="B4530" s="1" t="s">
        <v>306</v>
      </c>
      <c r="C4530" s="1" t="s">
        <v>57</v>
      </c>
      <c r="D4530" s="1" t="s">
        <v>15570</v>
      </c>
      <c r="E4530" s="1" t="s">
        <v>4153</v>
      </c>
      <c r="F4530" s="2">
        <v>37500</v>
      </c>
      <c r="G4530" s="3">
        <v>45973</v>
      </c>
      <c r="H4530" s="3">
        <v>45991</v>
      </c>
      <c r="I4530" s="1" t="s">
        <v>640</v>
      </c>
    </row>
    <row r="4531" spans="1:9" x14ac:dyDescent="0.2">
      <c r="A4531" s="1" t="s">
        <v>52</v>
      </c>
      <c r="B4531" s="1" t="s">
        <v>228</v>
      </c>
      <c r="C4531" s="1" t="s">
        <v>114</v>
      </c>
      <c r="D4531" s="1" t="s">
        <v>14219</v>
      </c>
      <c r="E4531" s="1" t="s">
        <v>14220</v>
      </c>
      <c r="F4531" s="2">
        <v>0</v>
      </c>
      <c r="G4531" s="3">
        <v>45936</v>
      </c>
      <c r="H4531" s="3">
        <v>45961</v>
      </c>
      <c r="I4531" s="1" t="s">
        <v>640</v>
      </c>
    </row>
    <row r="4532" spans="1:9" x14ac:dyDescent="0.2">
      <c r="A4532" s="1" t="s">
        <v>52</v>
      </c>
      <c r="B4532" s="1" t="s">
        <v>306</v>
      </c>
      <c r="C4532" s="1" t="s">
        <v>57</v>
      </c>
      <c r="D4532" s="1" t="s">
        <v>8537</v>
      </c>
      <c r="E4532" s="1" t="s">
        <v>8538</v>
      </c>
      <c r="F4532" s="2">
        <v>183500</v>
      </c>
      <c r="G4532" s="3">
        <v>45838</v>
      </c>
      <c r="H4532" s="3">
        <v>45838</v>
      </c>
      <c r="I4532" s="1" t="s">
        <v>640</v>
      </c>
    </row>
    <row r="4533" spans="1:9" x14ac:dyDescent="0.2">
      <c r="A4533" s="1" t="s">
        <v>52</v>
      </c>
      <c r="B4533" s="1" t="s">
        <v>306</v>
      </c>
      <c r="C4533" s="1" t="s">
        <v>57</v>
      </c>
      <c r="D4533" s="1" t="s">
        <v>7125</v>
      </c>
      <c r="E4533" s="1" t="s">
        <v>7126</v>
      </c>
      <c r="F4533" s="2">
        <v>125000</v>
      </c>
      <c r="G4533" s="3">
        <v>45808</v>
      </c>
      <c r="H4533" s="3">
        <v>45808</v>
      </c>
      <c r="I4533" s="1" t="s">
        <v>640</v>
      </c>
    </row>
    <row r="4534" spans="1:9" x14ac:dyDescent="0.2">
      <c r="A4534" s="1" t="s">
        <v>52</v>
      </c>
      <c r="B4534" s="1" t="s">
        <v>306</v>
      </c>
      <c r="C4534" s="1" t="s">
        <v>250</v>
      </c>
      <c r="D4534" s="1" t="s">
        <v>7127</v>
      </c>
      <c r="E4534" s="1" t="s">
        <v>7128</v>
      </c>
      <c r="F4534" s="2">
        <v>1623500</v>
      </c>
      <c r="G4534" s="3">
        <v>45800</v>
      </c>
      <c r="H4534" s="3">
        <v>45808</v>
      </c>
      <c r="I4534" s="1" t="s">
        <v>640</v>
      </c>
    </row>
    <row r="4535" spans="1:9" x14ac:dyDescent="0.2">
      <c r="A4535" s="1" t="s">
        <v>52</v>
      </c>
      <c r="B4535" s="1" t="s">
        <v>14</v>
      </c>
      <c r="C4535" s="1" t="s">
        <v>493</v>
      </c>
      <c r="D4535" s="1" t="s">
        <v>11511</v>
      </c>
      <c r="E4535" s="1" t="s">
        <v>11283</v>
      </c>
      <c r="F4535" s="2">
        <v>29700</v>
      </c>
      <c r="G4535" s="3">
        <v>45896</v>
      </c>
      <c r="H4535" s="3">
        <v>45900</v>
      </c>
      <c r="I4535" s="1" t="s">
        <v>640</v>
      </c>
    </row>
    <row r="4536" spans="1:9" x14ac:dyDescent="0.2">
      <c r="A4536" s="1" t="s">
        <v>52</v>
      </c>
      <c r="B4536" s="1" t="s">
        <v>15</v>
      </c>
      <c r="C4536" s="1" t="s">
        <v>130</v>
      </c>
      <c r="D4536" s="1" t="s">
        <v>14226</v>
      </c>
      <c r="E4536" s="1" t="s">
        <v>2550</v>
      </c>
      <c r="F4536" s="2">
        <v>492400</v>
      </c>
      <c r="G4536" s="3">
        <v>45959</v>
      </c>
      <c r="H4536" s="3">
        <v>45961</v>
      </c>
      <c r="I4536" s="1" t="s">
        <v>640</v>
      </c>
    </row>
    <row r="4537" spans="1:9" x14ac:dyDescent="0.2">
      <c r="A4537" s="1" t="s">
        <v>52</v>
      </c>
      <c r="B4537" s="1" t="s">
        <v>228</v>
      </c>
      <c r="C4537" s="1" t="s">
        <v>2397</v>
      </c>
      <c r="D4537" s="1" t="s">
        <v>15571</v>
      </c>
      <c r="E4537" s="1" t="s">
        <v>4045</v>
      </c>
      <c r="F4537" s="2">
        <v>740000</v>
      </c>
      <c r="G4537" s="3">
        <v>45965</v>
      </c>
      <c r="H4537" s="3">
        <v>45991</v>
      </c>
      <c r="I4537" s="1" t="s">
        <v>640</v>
      </c>
    </row>
    <row r="4538" spans="1:9" x14ac:dyDescent="0.2">
      <c r="A4538" s="1" t="s">
        <v>52</v>
      </c>
      <c r="B4538" s="1" t="s">
        <v>306</v>
      </c>
      <c r="C4538" s="1" t="s">
        <v>175</v>
      </c>
      <c r="D4538" s="1" t="s">
        <v>4082</v>
      </c>
      <c r="E4538" s="1" t="s">
        <v>4083</v>
      </c>
      <c r="F4538" s="2">
        <v>942400</v>
      </c>
      <c r="G4538" s="3">
        <v>45742</v>
      </c>
      <c r="H4538" s="3">
        <v>45747</v>
      </c>
      <c r="I4538" s="1" t="s">
        <v>640</v>
      </c>
    </row>
    <row r="4539" spans="1:9" x14ac:dyDescent="0.2">
      <c r="A4539" s="1" t="s">
        <v>52</v>
      </c>
      <c r="B4539" s="1" t="s">
        <v>14</v>
      </c>
      <c r="C4539" s="1" t="s">
        <v>493</v>
      </c>
      <c r="D4539" s="1" t="s">
        <v>15572</v>
      </c>
      <c r="E4539" s="1" t="s">
        <v>5760</v>
      </c>
      <c r="F4539" s="2">
        <v>174000</v>
      </c>
      <c r="G4539" s="3">
        <v>45986</v>
      </c>
      <c r="H4539" s="3">
        <v>45991</v>
      </c>
      <c r="I4539" s="1" t="s">
        <v>640</v>
      </c>
    </row>
    <row r="4540" spans="1:9" x14ac:dyDescent="0.2">
      <c r="A4540" s="1" t="s">
        <v>52</v>
      </c>
      <c r="B4540" s="1" t="s">
        <v>15</v>
      </c>
      <c r="C4540" s="1" t="s">
        <v>59</v>
      </c>
      <c r="D4540" s="1" t="s">
        <v>15573</v>
      </c>
      <c r="E4540" s="1" t="s">
        <v>240</v>
      </c>
      <c r="F4540" s="2">
        <v>247000</v>
      </c>
      <c r="G4540" s="3">
        <v>45991</v>
      </c>
      <c r="H4540" s="3">
        <v>45991</v>
      </c>
      <c r="I4540" s="1" t="s">
        <v>640</v>
      </c>
    </row>
    <row r="4541" spans="1:9" x14ac:dyDescent="0.2">
      <c r="A4541" s="1" t="s">
        <v>52</v>
      </c>
      <c r="B4541" s="1" t="s">
        <v>1102</v>
      </c>
      <c r="C4541" s="1" t="s">
        <v>95</v>
      </c>
      <c r="D4541" s="1" t="s">
        <v>15574</v>
      </c>
      <c r="E4541" s="1" t="s">
        <v>202</v>
      </c>
      <c r="F4541" s="2">
        <v>287400</v>
      </c>
      <c r="G4541" s="3">
        <v>45991</v>
      </c>
      <c r="H4541" s="3">
        <v>45991</v>
      </c>
      <c r="I4541" s="1" t="s">
        <v>640</v>
      </c>
    </row>
    <row r="4542" spans="1:9" x14ac:dyDescent="0.2">
      <c r="A4542" s="1" t="s">
        <v>52</v>
      </c>
      <c r="B4542" s="1" t="s">
        <v>13</v>
      </c>
      <c r="C4542" s="1" t="s">
        <v>56</v>
      </c>
      <c r="D4542" s="1" t="s">
        <v>11512</v>
      </c>
      <c r="E4542" s="1" t="s">
        <v>519</v>
      </c>
      <c r="F4542" s="2">
        <v>1964700</v>
      </c>
      <c r="G4542" s="3">
        <v>45886</v>
      </c>
      <c r="H4542" s="3">
        <v>45900</v>
      </c>
      <c r="I4542" s="1" t="s">
        <v>640</v>
      </c>
    </row>
    <row r="4543" spans="1:9" x14ac:dyDescent="0.2">
      <c r="A4543" s="1" t="s">
        <v>52</v>
      </c>
      <c r="B4543" s="1" t="s">
        <v>228</v>
      </c>
      <c r="C4543" s="1" t="s">
        <v>114</v>
      </c>
      <c r="D4543" s="1" t="s">
        <v>11513</v>
      </c>
      <c r="E4543" s="1" t="s">
        <v>2593</v>
      </c>
      <c r="F4543" s="2">
        <v>132300</v>
      </c>
      <c r="G4543" s="3">
        <v>45895</v>
      </c>
      <c r="H4543" s="3">
        <v>45900</v>
      </c>
      <c r="I4543" s="1" t="s">
        <v>640</v>
      </c>
    </row>
    <row r="4544" spans="1:9" x14ac:dyDescent="0.2">
      <c r="A4544" s="1" t="s">
        <v>52</v>
      </c>
      <c r="B4544" s="1" t="s">
        <v>228</v>
      </c>
      <c r="C4544" s="1" t="s">
        <v>113</v>
      </c>
      <c r="D4544" s="1" t="s">
        <v>4135</v>
      </c>
      <c r="E4544" s="1" t="s">
        <v>4136</v>
      </c>
      <c r="F4544" s="2">
        <v>87900</v>
      </c>
      <c r="G4544" s="3">
        <v>45747</v>
      </c>
      <c r="H4544" s="3">
        <v>45747</v>
      </c>
      <c r="I4544" s="1" t="s">
        <v>640</v>
      </c>
    </row>
    <row r="4545" spans="1:9" x14ac:dyDescent="0.2">
      <c r="A4545" s="1" t="s">
        <v>52</v>
      </c>
      <c r="B4545" s="1" t="s">
        <v>15</v>
      </c>
      <c r="C4545" s="1" t="s">
        <v>58</v>
      </c>
      <c r="D4545" s="1" t="s">
        <v>7147</v>
      </c>
      <c r="E4545" s="1" t="s">
        <v>7148</v>
      </c>
      <c r="F4545" s="2">
        <v>946300</v>
      </c>
      <c r="G4545" s="3">
        <v>45784</v>
      </c>
      <c r="H4545" s="3">
        <v>45808</v>
      </c>
      <c r="I4545" s="1" t="s">
        <v>640</v>
      </c>
    </row>
    <row r="4546" spans="1:9" x14ac:dyDescent="0.2">
      <c r="A4546" s="1" t="s">
        <v>52</v>
      </c>
      <c r="B4546" s="1" t="s">
        <v>228</v>
      </c>
      <c r="C4546" s="1" t="s">
        <v>114</v>
      </c>
      <c r="D4546" s="1" t="s">
        <v>5681</v>
      </c>
      <c r="E4546" s="1" t="s">
        <v>211</v>
      </c>
      <c r="F4546" s="2">
        <v>26000</v>
      </c>
      <c r="G4546" s="3">
        <v>45762</v>
      </c>
      <c r="H4546" s="3">
        <v>45777</v>
      </c>
      <c r="I4546" s="1" t="s">
        <v>640</v>
      </c>
    </row>
    <row r="4547" spans="1:9" x14ac:dyDescent="0.2">
      <c r="A4547" s="1" t="s">
        <v>52</v>
      </c>
      <c r="B4547" s="1" t="s">
        <v>228</v>
      </c>
      <c r="C4547" s="1" t="s">
        <v>267</v>
      </c>
      <c r="D4547" s="1" t="s">
        <v>5683</v>
      </c>
      <c r="E4547" s="1" t="s">
        <v>64</v>
      </c>
      <c r="F4547" s="2">
        <v>143000</v>
      </c>
      <c r="G4547" s="3">
        <v>45754</v>
      </c>
      <c r="H4547" s="3">
        <v>45777</v>
      </c>
      <c r="I4547" s="1" t="s">
        <v>640</v>
      </c>
    </row>
    <row r="4548" spans="1:9" x14ac:dyDescent="0.2">
      <c r="A4548" s="1" t="s">
        <v>52</v>
      </c>
      <c r="B4548" s="1" t="s">
        <v>16</v>
      </c>
      <c r="C4548" s="1" t="s">
        <v>169</v>
      </c>
      <c r="D4548" s="1" t="s">
        <v>12659</v>
      </c>
      <c r="E4548" s="1" t="s">
        <v>170</v>
      </c>
      <c r="F4548" s="2">
        <v>66000</v>
      </c>
      <c r="G4548" s="3">
        <v>45919</v>
      </c>
      <c r="H4548" s="3">
        <v>45930</v>
      </c>
      <c r="I4548" s="1" t="s">
        <v>640</v>
      </c>
    </row>
    <row r="4549" spans="1:9" x14ac:dyDescent="0.2">
      <c r="A4549" s="1" t="s">
        <v>52</v>
      </c>
      <c r="B4549" s="1" t="s">
        <v>13</v>
      </c>
      <c r="C4549" s="1" t="s">
        <v>5251</v>
      </c>
      <c r="D4549" s="1" t="s">
        <v>15575</v>
      </c>
      <c r="E4549" s="1" t="s">
        <v>15576</v>
      </c>
      <c r="F4549" s="2">
        <v>35800</v>
      </c>
      <c r="G4549" s="3">
        <v>45989</v>
      </c>
      <c r="H4549" s="3">
        <v>45991</v>
      </c>
      <c r="I4549" s="1" t="s">
        <v>640</v>
      </c>
    </row>
    <row r="4550" spans="1:9" x14ac:dyDescent="0.2">
      <c r="A4550" s="1" t="s">
        <v>52</v>
      </c>
      <c r="B4550" s="1" t="s">
        <v>228</v>
      </c>
      <c r="C4550" s="1" t="s">
        <v>2308</v>
      </c>
      <c r="D4550" s="1" t="s">
        <v>12660</v>
      </c>
      <c r="E4550" s="1" t="s">
        <v>9822</v>
      </c>
      <c r="F4550" s="2">
        <v>37500</v>
      </c>
      <c r="G4550" s="3">
        <v>45910</v>
      </c>
      <c r="H4550" s="3">
        <v>45930</v>
      </c>
      <c r="I4550" s="1" t="s">
        <v>640</v>
      </c>
    </row>
    <row r="4551" spans="1:9" x14ac:dyDescent="0.2">
      <c r="A4551" s="1" t="s">
        <v>52</v>
      </c>
      <c r="B4551" s="1" t="s">
        <v>15</v>
      </c>
      <c r="C4551" s="1" t="s">
        <v>116</v>
      </c>
      <c r="D4551" s="1" t="s">
        <v>9907</v>
      </c>
      <c r="E4551" s="1" t="s">
        <v>2433</v>
      </c>
      <c r="F4551" s="2">
        <v>3000</v>
      </c>
      <c r="G4551" s="3">
        <v>45867</v>
      </c>
      <c r="H4551" s="3">
        <v>45869</v>
      </c>
      <c r="I4551" s="1" t="s">
        <v>640</v>
      </c>
    </row>
    <row r="4552" spans="1:9" x14ac:dyDescent="0.2">
      <c r="A4552" s="1" t="s">
        <v>52</v>
      </c>
      <c r="B4552" s="1" t="s">
        <v>228</v>
      </c>
      <c r="C4552" s="1" t="s">
        <v>2397</v>
      </c>
      <c r="D4552" s="1" t="s">
        <v>11484</v>
      </c>
      <c r="E4552" s="1" t="s">
        <v>11485</v>
      </c>
      <c r="F4552" s="2">
        <v>81000</v>
      </c>
      <c r="G4552" s="3">
        <v>45898</v>
      </c>
      <c r="H4552" s="3">
        <v>45900</v>
      </c>
      <c r="I4552" s="1" t="s">
        <v>640</v>
      </c>
    </row>
    <row r="4553" spans="1:9" x14ac:dyDescent="0.2">
      <c r="A4553" s="1" t="s">
        <v>52</v>
      </c>
      <c r="B4553" s="1" t="s">
        <v>13</v>
      </c>
      <c r="C4553" s="1" t="s">
        <v>56</v>
      </c>
      <c r="D4553" s="1" t="s">
        <v>12661</v>
      </c>
      <c r="E4553" s="1" t="s">
        <v>2247</v>
      </c>
      <c r="F4553" s="2">
        <v>82200</v>
      </c>
      <c r="G4553" s="3">
        <v>45924</v>
      </c>
      <c r="H4553" s="3">
        <v>45930</v>
      </c>
      <c r="I4553" s="1" t="s">
        <v>640</v>
      </c>
    </row>
    <row r="4554" spans="1:9" x14ac:dyDescent="0.2">
      <c r="A4554" s="1" t="s">
        <v>52</v>
      </c>
      <c r="B4554" s="1" t="s">
        <v>13</v>
      </c>
      <c r="C4554" s="1" t="s">
        <v>508</v>
      </c>
      <c r="D4554" s="1" t="s">
        <v>11486</v>
      </c>
      <c r="E4554" s="1" t="s">
        <v>11487</v>
      </c>
      <c r="F4554" s="2">
        <v>112800</v>
      </c>
      <c r="G4554" s="3">
        <v>45873</v>
      </c>
      <c r="H4554" s="3">
        <v>45900</v>
      </c>
      <c r="I4554" s="1" t="s">
        <v>640</v>
      </c>
    </row>
    <row r="4555" spans="1:9" x14ac:dyDescent="0.2">
      <c r="A4555" s="1" t="s">
        <v>52</v>
      </c>
      <c r="B4555" s="1" t="s">
        <v>15</v>
      </c>
      <c r="C4555" s="1" t="s">
        <v>58</v>
      </c>
      <c r="D4555" s="1" t="s">
        <v>8584</v>
      </c>
      <c r="E4555" s="1" t="s">
        <v>261</v>
      </c>
      <c r="F4555" s="2">
        <v>70000</v>
      </c>
      <c r="G4555" s="3">
        <v>45831</v>
      </c>
      <c r="H4555" s="3">
        <v>45838</v>
      </c>
      <c r="I4555" s="1" t="s">
        <v>640</v>
      </c>
    </row>
    <row r="4556" spans="1:9" x14ac:dyDescent="0.2">
      <c r="A4556" s="1" t="s">
        <v>52</v>
      </c>
      <c r="B4556" s="1" t="s">
        <v>15</v>
      </c>
      <c r="C4556" s="1" t="s">
        <v>116</v>
      </c>
      <c r="D4556" s="1" t="s">
        <v>12663</v>
      </c>
      <c r="E4556" s="1" t="s">
        <v>3884</v>
      </c>
      <c r="F4556" s="2">
        <v>125000</v>
      </c>
      <c r="G4556" s="3">
        <v>45930</v>
      </c>
      <c r="H4556" s="3">
        <v>45930</v>
      </c>
      <c r="I4556" s="1" t="s">
        <v>640</v>
      </c>
    </row>
    <row r="4557" spans="1:9" x14ac:dyDescent="0.2">
      <c r="A4557" s="1" t="s">
        <v>52</v>
      </c>
      <c r="B4557" s="1" t="s">
        <v>15</v>
      </c>
      <c r="C4557" s="1" t="s">
        <v>116</v>
      </c>
      <c r="D4557" s="1" t="s">
        <v>12664</v>
      </c>
      <c r="E4557" s="1" t="s">
        <v>3971</v>
      </c>
      <c r="F4557" s="2">
        <v>45000</v>
      </c>
      <c r="G4557" s="3">
        <v>45930</v>
      </c>
      <c r="H4557" s="3">
        <v>45930</v>
      </c>
      <c r="I4557" s="1" t="s">
        <v>640</v>
      </c>
    </row>
    <row r="4558" spans="1:9" x14ac:dyDescent="0.2">
      <c r="A4558" s="1" t="s">
        <v>52</v>
      </c>
      <c r="B4558" s="1" t="s">
        <v>16</v>
      </c>
      <c r="C4558" s="1" t="s">
        <v>53</v>
      </c>
      <c r="D4558" s="1" t="s">
        <v>2528</v>
      </c>
      <c r="E4558" s="1" t="s">
        <v>2529</v>
      </c>
      <c r="F4558" s="2">
        <v>550000</v>
      </c>
      <c r="G4558" s="3">
        <v>45716</v>
      </c>
      <c r="H4558" s="3">
        <v>45716</v>
      </c>
      <c r="I4558" s="1" t="s">
        <v>640</v>
      </c>
    </row>
    <row r="4559" spans="1:9" x14ac:dyDescent="0.2">
      <c r="A4559" s="1" t="s">
        <v>52</v>
      </c>
      <c r="B4559" s="1" t="s">
        <v>306</v>
      </c>
      <c r="C4559" s="1" t="s">
        <v>345</v>
      </c>
      <c r="D4559" s="1" t="s">
        <v>5684</v>
      </c>
      <c r="E4559" s="1" t="s">
        <v>139</v>
      </c>
      <c r="F4559" s="2">
        <v>160500</v>
      </c>
      <c r="G4559" s="3">
        <v>45758</v>
      </c>
      <c r="H4559" s="3">
        <v>45777</v>
      </c>
      <c r="I4559" s="1" t="s">
        <v>640</v>
      </c>
    </row>
    <row r="4560" spans="1:9" x14ac:dyDescent="0.2">
      <c r="A4560" s="1" t="s">
        <v>52</v>
      </c>
      <c r="B4560" s="1" t="s">
        <v>14</v>
      </c>
      <c r="C4560" s="1" t="s">
        <v>376</v>
      </c>
      <c r="D4560" s="1" t="s">
        <v>12665</v>
      </c>
      <c r="E4560" s="1" t="s">
        <v>391</v>
      </c>
      <c r="F4560" s="2">
        <v>95100</v>
      </c>
      <c r="G4560" s="3">
        <v>45903</v>
      </c>
      <c r="H4560" s="3">
        <v>45930</v>
      </c>
      <c r="I4560" s="1" t="s">
        <v>640</v>
      </c>
    </row>
    <row r="4561" spans="1:9" x14ac:dyDescent="0.2">
      <c r="A4561" s="1" t="s">
        <v>52</v>
      </c>
      <c r="B4561" s="1" t="s">
        <v>13</v>
      </c>
      <c r="C4561" s="1" t="s">
        <v>56</v>
      </c>
      <c r="D4561" s="1" t="s">
        <v>11490</v>
      </c>
      <c r="E4561" s="1" t="s">
        <v>187</v>
      </c>
      <c r="F4561" s="2">
        <v>520000</v>
      </c>
      <c r="G4561" s="3">
        <v>45889</v>
      </c>
      <c r="H4561" s="3">
        <v>45900</v>
      </c>
      <c r="I4561" s="1" t="s">
        <v>640</v>
      </c>
    </row>
    <row r="4562" spans="1:9" x14ac:dyDescent="0.2">
      <c r="A4562" s="1" t="s">
        <v>52</v>
      </c>
      <c r="B4562" s="1" t="s">
        <v>14</v>
      </c>
      <c r="C4562" s="1" t="s">
        <v>341</v>
      </c>
      <c r="D4562" s="1" t="s">
        <v>9908</v>
      </c>
      <c r="E4562" s="1" t="s">
        <v>193</v>
      </c>
      <c r="F4562" s="2">
        <v>135000</v>
      </c>
      <c r="G4562" s="3">
        <v>45845</v>
      </c>
      <c r="H4562" s="3">
        <v>45869</v>
      </c>
      <c r="I4562" s="1" t="s">
        <v>640</v>
      </c>
    </row>
    <row r="4563" spans="1:9" x14ac:dyDescent="0.2">
      <c r="A4563" s="1" t="s">
        <v>52</v>
      </c>
      <c r="B4563" s="1" t="s">
        <v>15</v>
      </c>
      <c r="C4563" s="1" t="s">
        <v>2420</v>
      </c>
      <c r="D4563" s="1" t="s">
        <v>2545</v>
      </c>
      <c r="E4563" s="1" t="s">
        <v>2546</v>
      </c>
      <c r="F4563" s="2">
        <v>261200</v>
      </c>
      <c r="G4563" s="3">
        <v>45698</v>
      </c>
      <c r="H4563" s="3">
        <v>45716</v>
      </c>
      <c r="I4563" s="1" t="s">
        <v>640</v>
      </c>
    </row>
    <row r="4564" spans="1:9" x14ac:dyDescent="0.2">
      <c r="A4564" s="1" t="s">
        <v>52</v>
      </c>
      <c r="B4564" s="1" t="s">
        <v>13</v>
      </c>
      <c r="C4564" s="1" t="s">
        <v>56</v>
      </c>
      <c r="D4564" s="1" t="s">
        <v>14227</v>
      </c>
      <c r="E4564" s="1" t="s">
        <v>14228</v>
      </c>
      <c r="F4564" s="2">
        <v>780000</v>
      </c>
      <c r="G4564" s="3">
        <v>45957</v>
      </c>
      <c r="H4564" s="3">
        <v>45961</v>
      </c>
      <c r="I4564" s="1" t="s">
        <v>640</v>
      </c>
    </row>
    <row r="4565" spans="1:9" x14ac:dyDescent="0.2">
      <c r="A4565" s="1" t="s">
        <v>52</v>
      </c>
      <c r="B4565" s="1" t="s">
        <v>15</v>
      </c>
      <c r="C4565" s="1" t="s">
        <v>132</v>
      </c>
      <c r="D4565" s="1" t="s">
        <v>15577</v>
      </c>
      <c r="E4565" s="1" t="s">
        <v>133</v>
      </c>
      <c r="F4565" s="2">
        <v>10450</v>
      </c>
      <c r="G4565" s="3">
        <v>45972</v>
      </c>
      <c r="H4565" s="3">
        <v>45991</v>
      </c>
      <c r="I4565" s="1" t="s">
        <v>640</v>
      </c>
    </row>
    <row r="4566" spans="1:9" x14ac:dyDescent="0.2">
      <c r="A4566" s="1" t="s">
        <v>52</v>
      </c>
      <c r="B4566" s="1" t="s">
        <v>14</v>
      </c>
      <c r="C4566" s="1" t="s">
        <v>54</v>
      </c>
      <c r="D4566" s="1" t="s">
        <v>15578</v>
      </c>
      <c r="E4566" s="1" t="s">
        <v>6936</v>
      </c>
      <c r="F4566" s="2">
        <v>37500</v>
      </c>
      <c r="G4566" s="3">
        <v>45991</v>
      </c>
      <c r="H4566" s="3">
        <v>45991</v>
      </c>
      <c r="I4566" s="1" t="s">
        <v>640</v>
      </c>
    </row>
    <row r="4567" spans="1:9" x14ac:dyDescent="0.2">
      <c r="A4567" s="1" t="s">
        <v>52</v>
      </c>
      <c r="B4567" s="1" t="s">
        <v>13</v>
      </c>
      <c r="C4567" s="1" t="s">
        <v>870</v>
      </c>
      <c r="D4567" s="1" t="s">
        <v>14229</v>
      </c>
      <c r="E4567" s="1" t="s">
        <v>2224</v>
      </c>
      <c r="F4567" s="2">
        <v>32000</v>
      </c>
      <c r="G4567" s="3">
        <v>45952</v>
      </c>
      <c r="H4567" s="3">
        <v>45961</v>
      </c>
      <c r="I4567" s="1" t="s">
        <v>640</v>
      </c>
    </row>
    <row r="4568" spans="1:9" x14ac:dyDescent="0.2">
      <c r="A4568" s="1" t="s">
        <v>52</v>
      </c>
      <c r="B4568" s="1" t="s">
        <v>15</v>
      </c>
      <c r="C4568" s="1" t="s">
        <v>59</v>
      </c>
      <c r="D4568" s="1" t="s">
        <v>9910</v>
      </c>
      <c r="E4568" s="1" t="s">
        <v>239</v>
      </c>
      <c r="F4568" s="2">
        <v>760600</v>
      </c>
      <c r="G4568" s="3">
        <v>45866</v>
      </c>
      <c r="H4568" s="3">
        <v>45869</v>
      </c>
      <c r="I4568" s="1" t="s">
        <v>640</v>
      </c>
    </row>
    <row r="4569" spans="1:9" x14ac:dyDescent="0.2">
      <c r="A4569" s="1" t="s">
        <v>52</v>
      </c>
      <c r="B4569" s="1" t="s">
        <v>228</v>
      </c>
      <c r="C4569" s="1" t="s">
        <v>267</v>
      </c>
      <c r="D4569" s="1" t="s">
        <v>14230</v>
      </c>
      <c r="E4569" s="1" t="s">
        <v>11321</v>
      </c>
      <c r="F4569" s="2">
        <v>27300</v>
      </c>
      <c r="G4569" s="3">
        <v>45957</v>
      </c>
      <c r="H4569" s="3">
        <v>45961</v>
      </c>
      <c r="I4569" s="1" t="s">
        <v>640</v>
      </c>
    </row>
    <row r="4570" spans="1:9" x14ac:dyDescent="0.2">
      <c r="A4570" s="1" t="s">
        <v>52</v>
      </c>
      <c r="B4570" s="1" t="s">
        <v>15</v>
      </c>
      <c r="C4570" s="1" t="s">
        <v>58</v>
      </c>
      <c r="D4570" s="1" t="s">
        <v>14231</v>
      </c>
      <c r="E4570" s="1" t="s">
        <v>264</v>
      </c>
      <c r="F4570" s="2">
        <v>528000</v>
      </c>
      <c r="G4570" s="3">
        <v>45960</v>
      </c>
      <c r="H4570" s="3">
        <v>45961</v>
      </c>
      <c r="I4570" s="1" t="s">
        <v>640</v>
      </c>
    </row>
    <row r="4571" spans="1:9" x14ac:dyDescent="0.2">
      <c r="A4571" s="1" t="s">
        <v>52</v>
      </c>
      <c r="B4571" s="1" t="s">
        <v>13</v>
      </c>
      <c r="C4571" s="1" t="s">
        <v>56</v>
      </c>
      <c r="D4571" s="1" t="s">
        <v>14232</v>
      </c>
      <c r="E4571" s="1" t="s">
        <v>14233</v>
      </c>
      <c r="F4571" s="2">
        <v>0</v>
      </c>
      <c r="G4571" s="3">
        <v>45954</v>
      </c>
      <c r="H4571" s="3">
        <v>45961</v>
      </c>
      <c r="I4571" s="1" t="s">
        <v>640</v>
      </c>
    </row>
    <row r="4572" spans="1:9" x14ac:dyDescent="0.2">
      <c r="A4572" s="1" t="s">
        <v>52</v>
      </c>
      <c r="B4572" s="1" t="s">
        <v>228</v>
      </c>
      <c r="C4572" s="1" t="s">
        <v>163</v>
      </c>
      <c r="D4572" s="1" t="s">
        <v>1202</v>
      </c>
      <c r="E4572" s="1" t="s">
        <v>164</v>
      </c>
      <c r="F4572" s="2">
        <v>39000</v>
      </c>
      <c r="G4572" s="3">
        <v>45668</v>
      </c>
      <c r="H4572" s="3">
        <v>45688</v>
      </c>
      <c r="I4572" s="1" t="s">
        <v>640</v>
      </c>
    </row>
    <row r="4573" spans="1:9" x14ac:dyDescent="0.2">
      <c r="A4573" s="1" t="s">
        <v>52</v>
      </c>
      <c r="B4573" s="1" t="s">
        <v>14</v>
      </c>
      <c r="C4573" s="1" t="s">
        <v>341</v>
      </c>
      <c r="D4573" s="1" t="s">
        <v>1205</v>
      </c>
      <c r="E4573" s="1" t="s">
        <v>193</v>
      </c>
      <c r="F4573" s="2">
        <v>59000</v>
      </c>
      <c r="G4573" s="3">
        <v>45684</v>
      </c>
      <c r="H4573" s="3">
        <v>45688</v>
      </c>
      <c r="I4573" s="1" t="s">
        <v>640</v>
      </c>
    </row>
    <row r="4574" spans="1:9" x14ac:dyDescent="0.2">
      <c r="A4574" s="1" t="s">
        <v>52</v>
      </c>
      <c r="B4574" s="1" t="s">
        <v>15</v>
      </c>
      <c r="C4574" s="1" t="s">
        <v>58</v>
      </c>
      <c r="D4574" s="1" t="s">
        <v>1206</v>
      </c>
      <c r="E4574" s="1" t="s">
        <v>302</v>
      </c>
      <c r="F4574" s="2">
        <v>92000</v>
      </c>
      <c r="G4574" s="3">
        <v>45677</v>
      </c>
      <c r="H4574" s="3">
        <v>45688</v>
      </c>
      <c r="I4574" s="1" t="s">
        <v>640</v>
      </c>
    </row>
    <row r="4575" spans="1:9" x14ac:dyDescent="0.2">
      <c r="A4575" s="1" t="s">
        <v>52</v>
      </c>
      <c r="B4575" s="1" t="s">
        <v>14</v>
      </c>
      <c r="C4575" s="1" t="s">
        <v>35</v>
      </c>
      <c r="D4575" s="1" t="s">
        <v>5686</v>
      </c>
      <c r="E4575" s="1" t="s">
        <v>467</v>
      </c>
      <c r="F4575" s="2">
        <v>7400</v>
      </c>
      <c r="G4575" s="3">
        <v>45772</v>
      </c>
      <c r="H4575" s="3">
        <v>45777</v>
      </c>
      <c r="I4575" s="1" t="s">
        <v>640</v>
      </c>
    </row>
    <row r="4576" spans="1:9" x14ac:dyDescent="0.2">
      <c r="A4576" s="1" t="s">
        <v>52</v>
      </c>
      <c r="B4576" s="1" t="s">
        <v>15</v>
      </c>
      <c r="C4576" s="1" t="s">
        <v>59</v>
      </c>
      <c r="D4576" s="1" t="s">
        <v>7142</v>
      </c>
      <c r="E4576" s="1" t="s">
        <v>239</v>
      </c>
      <c r="F4576" s="2">
        <v>104800</v>
      </c>
      <c r="G4576" s="3">
        <v>45797</v>
      </c>
      <c r="H4576" s="3">
        <v>45808</v>
      </c>
      <c r="I4576" s="1" t="s">
        <v>640</v>
      </c>
    </row>
    <row r="4577" spans="1:9" x14ac:dyDescent="0.2">
      <c r="A4577" s="1" t="s">
        <v>52</v>
      </c>
      <c r="B4577" s="1" t="s">
        <v>15</v>
      </c>
      <c r="C4577" s="1" t="s">
        <v>9914</v>
      </c>
      <c r="D4577" s="1" t="s">
        <v>9915</v>
      </c>
      <c r="E4577" s="1" t="s">
        <v>9916</v>
      </c>
      <c r="F4577" s="2">
        <v>325400</v>
      </c>
      <c r="G4577" s="3">
        <v>45860</v>
      </c>
      <c r="H4577" s="3">
        <v>45869</v>
      </c>
      <c r="I4577" s="1" t="s">
        <v>640</v>
      </c>
    </row>
    <row r="4578" spans="1:9" x14ac:dyDescent="0.2">
      <c r="A4578" s="1" t="s">
        <v>52</v>
      </c>
      <c r="B4578" s="1" t="s">
        <v>15</v>
      </c>
      <c r="C4578" s="1" t="s">
        <v>130</v>
      </c>
      <c r="D4578" s="1" t="s">
        <v>15579</v>
      </c>
      <c r="E4578" s="1" t="s">
        <v>2550</v>
      </c>
      <c r="F4578" s="2">
        <v>450000</v>
      </c>
      <c r="G4578" s="3">
        <v>45990</v>
      </c>
      <c r="H4578" s="3">
        <v>45991</v>
      </c>
      <c r="I4578" s="1" t="s">
        <v>640</v>
      </c>
    </row>
    <row r="4579" spans="1:9" x14ac:dyDescent="0.2">
      <c r="A4579" s="1" t="s">
        <v>52</v>
      </c>
      <c r="B4579" s="1" t="s">
        <v>306</v>
      </c>
      <c r="C4579" s="1" t="s">
        <v>32</v>
      </c>
      <c r="D4579" s="1" t="s">
        <v>4146</v>
      </c>
      <c r="E4579" s="1" t="s">
        <v>4147</v>
      </c>
      <c r="F4579" s="2">
        <v>150000</v>
      </c>
      <c r="G4579" s="3">
        <v>45740</v>
      </c>
      <c r="H4579" s="3">
        <v>45747</v>
      </c>
      <c r="I4579" s="1" t="s">
        <v>640</v>
      </c>
    </row>
    <row r="4580" spans="1:9" x14ac:dyDescent="0.2">
      <c r="A4580" s="1" t="s">
        <v>52</v>
      </c>
      <c r="B4580" s="1" t="s">
        <v>306</v>
      </c>
      <c r="C4580" s="1" t="s">
        <v>32</v>
      </c>
      <c r="D4580" s="1" t="s">
        <v>2536</v>
      </c>
      <c r="E4580" s="1" t="s">
        <v>2537</v>
      </c>
      <c r="F4580" s="2">
        <v>517300</v>
      </c>
      <c r="G4580" s="3">
        <v>45705</v>
      </c>
      <c r="H4580" s="3">
        <v>45716</v>
      </c>
      <c r="I4580" s="1" t="s">
        <v>640</v>
      </c>
    </row>
    <row r="4581" spans="1:9" x14ac:dyDescent="0.2">
      <c r="A4581" s="1" t="s">
        <v>52</v>
      </c>
      <c r="B4581" s="1" t="s">
        <v>16</v>
      </c>
      <c r="C4581" s="1" t="s">
        <v>61</v>
      </c>
      <c r="D4581" s="1" t="s">
        <v>12669</v>
      </c>
      <c r="E4581" s="1" t="s">
        <v>4072</v>
      </c>
      <c r="F4581" s="2">
        <v>35000</v>
      </c>
      <c r="G4581" s="3">
        <v>45916</v>
      </c>
      <c r="H4581" s="3">
        <v>45930</v>
      </c>
      <c r="I4581" s="1" t="s">
        <v>640</v>
      </c>
    </row>
    <row r="4582" spans="1:9" x14ac:dyDescent="0.2">
      <c r="A4582" s="1" t="s">
        <v>52</v>
      </c>
      <c r="B4582" s="1" t="s">
        <v>13</v>
      </c>
      <c r="C4582" s="1" t="s">
        <v>56</v>
      </c>
      <c r="D4582" s="1" t="s">
        <v>15580</v>
      </c>
      <c r="E4582" s="1" t="s">
        <v>404</v>
      </c>
      <c r="F4582" s="2">
        <v>75000</v>
      </c>
      <c r="G4582" s="3">
        <v>45967</v>
      </c>
      <c r="H4582" s="3">
        <v>45991</v>
      </c>
      <c r="I4582" s="1" t="s">
        <v>640</v>
      </c>
    </row>
    <row r="4583" spans="1:9" x14ac:dyDescent="0.2">
      <c r="A4583" s="1" t="s">
        <v>52</v>
      </c>
      <c r="B4583" s="1" t="s">
        <v>15</v>
      </c>
      <c r="C4583" s="1" t="s">
        <v>58</v>
      </c>
      <c r="D4583" s="1" t="s">
        <v>11493</v>
      </c>
      <c r="E4583" s="1" t="s">
        <v>304</v>
      </c>
      <c r="F4583" s="2">
        <v>144360</v>
      </c>
      <c r="G4583" s="3">
        <v>45881</v>
      </c>
      <c r="H4583" s="3">
        <v>45900</v>
      </c>
      <c r="I4583" s="1" t="s">
        <v>640</v>
      </c>
    </row>
    <row r="4584" spans="1:9" x14ac:dyDescent="0.2">
      <c r="A4584" s="1" t="s">
        <v>52</v>
      </c>
      <c r="B4584" s="1" t="s">
        <v>13</v>
      </c>
      <c r="C4584" s="1" t="s">
        <v>4036</v>
      </c>
      <c r="D4584" s="1" t="s">
        <v>5687</v>
      </c>
      <c r="E4584" s="1" t="s">
        <v>4038</v>
      </c>
      <c r="F4584" s="2">
        <v>290200</v>
      </c>
      <c r="G4584" s="3">
        <v>45751</v>
      </c>
      <c r="H4584" s="3">
        <v>45777</v>
      </c>
      <c r="I4584" s="1" t="s">
        <v>640</v>
      </c>
    </row>
    <row r="4585" spans="1:9" x14ac:dyDescent="0.2">
      <c r="A4585" s="1" t="s">
        <v>52</v>
      </c>
      <c r="B4585" s="1" t="s">
        <v>15</v>
      </c>
      <c r="C4585" s="1" t="s">
        <v>116</v>
      </c>
      <c r="D4585" s="1" t="s">
        <v>5688</v>
      </c>
      <c r="E4585" s="1" t="s">
        <v>2361</v>
      </c>
      <c r="F4585" s="2">
        <v>64200</v>
      </c>
      <c r="G4585" s="3">
        <v>45777</v>
      </c>
      <c r="H4585" s="3">
        <v>45777</v>
      </c>
      <c r="I4585" s="1" t="s">
        <v>640</v>
      </c>
    </row>
    <row r="4586" spans="1:9" x14ac:dyDescent="0.2">
      <c r="A4586" s="1" t="s">
        <v>52</v>
      </c>
      <c r="B4586" s="1" t="s">
        <v>14</v>
      </c>
      <c r="C4586" s="1" t="s">
        <v>54</v>
      </c>
      <c r="D4586" s="1" t="s">
        <v>9917</v>
      </c>
      <c r="E4586" s="1" t="s">
        <v>74</v>
      </c>
      <c r="F4586" s="2">
        <v>1766600</v>
      </c>
      <c r="G4586" s="3">
        <v>45860</v>
      </c>
      <c r="H4586" s="3">
        <v>45869</v>
      </c>
      <c r="I4586" s="1" t="s">
        <v>640</v>
      </c>
    </row>
    <row r="4587" spans="1:9" x14ac:dyDescent="0.2">
      <c r="A4587" s="1" t="s">
        <v>52</v>
      </c>
      <c r="B4587" s="1" t="s">
        <v>15</v>
      </c>
      <c r="C4587" s="1" t="s">
        <v>116</v>
      </c>
      <c r="D4587" s="1" t="s">
        <v>11494</v>
      </c>
      <c r="E4587" s="1" t="s">
        <v>2361</v>
      </c>
      <c r="F4587" s="2">
        <v>4200</v>
      </c>
      <c r="G4587" s="3">
        <v>45887</v>
      </c>
      <c r="H4587" s="3">
        <v>45900</v>
      </c>
      <c r="I4587" s="1" t="s">
        <v>640</v>
      </c>
    </row>
    <row r="4588" spans="1:9" x14ac:dyDescent="0.2">
      <c r="A4588" s="1" t="s">
        <v>52</v>
      </c>
      <c r="B4588" s="1" t="s">
        <v>15</v>
      </c>
      <c r="C4588" s="1" t="s">
        <v>116</v>
      </c>
      <c r="D4588" s="1" t="s">
        <v>11495</v>
      </c>
      <c r="E4588" s="1" t="s">
        <v>2559</v>
      </c>
      <c r="F4588" s="2">
        <v>209800</v>
      </c>
      <c r="G4588" s="3">
        <v>45881</v>
      </c>
      <c r="H4588" s="3">
        <v>45900</v>
      </c>
      <c r="I4588" s="1" t="s">
        <v>640</v>
      </c>
    </row>
    <row r="4589" spans="1:9" x14ac:dyDescent="0.2">
      <c r="A4589" s="1" t="s">
        <v>52</v>
      </c>
      <c r="B4589" s="1" t="s">
        <v>14</v>
      </c>
      <c r="C4589" s="1" t="s">
        <v>54</v>
      </c>
      <c r="D4589" s="1" t="s">
        <v>8551</v>
      </c>
      <c r="E4589" s="1" t="s">
        <v>8552</v>
      </c>
      <c r="F4589" s="2">
        <v>140500</v>
      </c>
      <c r="G4589" s="3">
        <v>45838</v>
      </c>
      <c r="H4589" s="3">
        <v>45838</v>
      </c>
      <c r="I4589" s="1" t="s">
        <v>640</v>
      </c>
    </row>
    <row r="4590" spans="1:9" x14ac:dyDescent="0.2">
      <c r="A4590" s="1" t="s">
        <v>52</v>
      </c>
      <c r="B4590" s="1" t="s">
        <v>14</v>
      </c>
      <c r="C4590" s="1" t="s">
        <v>156</v>
      </c>
      <c r="D4590" s="1" t="s">
        <v>1208</v>
      </c>
      <c r="E4590" s="1" t="s">
        <v>463</v>
      </c>
      <c r="F4590" s="2">
        <v>974800</v>
      </c>
      <c r="G4590" s="3">
        <v>45684</v>
      </c>
      <c r="H4590" s="3">
        <v>45688</v>
      </c>
      <c r="I4590" s="1" t="s">
        <v>640</v>
      </c>
    </row>
    <row r="4591" spans="1:9" x14ac:dyDescent="0.2">
      <c r="A4591" s="1" t="s">
        <v>52</v>
      </c>
      <c r="B4591" s="1" t="s">
        <v>228</v>
      </c>
      <c r="C4591" s="1" t="s">
        <v>113</v>
      </c>
      <c r="D4591" s="1" t="s">
        <v>8554</v>
      </c>
      <c r="E4591" s="1" t="s">
        <v>8555</v>
      </c>
      <c r="F4591" s="2">
        <v>75840</v>
      </c>
      <c r="G4591" s="3">
        <v>45838</v>
      </c>
      <c r="H4591" s="3">
        <v>45838</v>
      </c>
      <c r="I4591" s="1" t="s">
        <v>640</v>
      </c>
    </row>
    <row r="4592" spans="1:9" x14ac:dyDescent="0.2">
      <c r="A4592" s="1" t="s">
        <v>52</v>
      </c>
      <c r="B4592" s="1" t="s">
        <v>306</v>
      </c>
      <c r="C4592" s="1" t="s">
        <v>175</v>
      </c>
      <c r="D4592" s="1" t="s">
        <v>2547</v>
      </c>
      <c r="E4592" s="1" t="s">
        <v>2548</v>
      </c>
      <c r="F4592" s="2">
        <v>63700</v>
      </c>
      <c r="G4592" s="3">
        <v>45716</v>
      </c>
      <c r="H4592" s="3">
        <v>45716</v>
      </c>
      <c r="I4592" s="1" t="s">
        <v>640</v>
      </c>
    </row>
    <row r="4593" spans="1:9" x14ac:dyDescent="0.2">
      <c r="A4593" s="1" t="s">
        <v>52</v>
      </c>
      <c r="B4593" s="1" t="s">
        <v>1102</v>
      </c>
      <c r="C4593" s="1" t="s">
        <v>12672</v>
      </c>
      <c r="D4593" s="1" t="s">
        <v>12673</v>
      </c>
      <c r="E4593" s="1" t="s">
        <v>12672</v>
      </c>
      <c r="F4593" s="2">
        <v>900000</v>
      </c>
      <c r="G4593" s="3">
        <v>45915</v>
      </c>
      <c r="H4593" s="3">
        <v>45930</v>
      </c>
      <c r="I4593" s="1" t="s">
        <v>640</v>
      </c>
    </row>
    <row r="4594" spans="1:9" x14ac:dyDescent="0.2">
      <c r="A4594" s="1" t="s">
        <v>52</v>
      </c>
      <c r="B4594" s="1" t="s">
        <v>228</v>
      </c>
      <c r="C4594" s="1" t="s">
        <v>114</v>
      </c>
      <c r="D4594" s="1" t="s">
        <v>12674</v>
      </c>
      <c r="E4594" s="1" t="s">
        <v>4230</v>
      </c>
      <c r="F4594" s="2">
        <v>26400</v>
      </c>
      <c r="G4594" s="3">
        <v>45909</v>
      </c>
      <c r="H4594" s="3">
        <v>45930</v>
      </c>
      <c r="I4594" s="1" t="s">
        <v>640</v>
      </c>
    </row>
    <row r="4595" spans="1:9" x14ac:dyDescent="0.2">
      <c r="A4595" s="1" t="s">
        <v>52</v>
      </c>
      <c r="B4595" s="1" t="s">
        <v>228</v>
      </c>
      <c r="C4595" s="1" t="s">
        <v>114</v>
      </c>
      <c r="D4595" s="1" t="s">
        <v>4141</v>
      </c>
      <c r="E4595" s="1" t="s">
        <v>4142</v>
      </c>
      <c r="F4595" s="2">
        <v>1050000</v>
      </c>
      <c r="G4595" s="3">
        <v>45747</v>
      </c>
      <c r="H4595" s="3">
        <v>45747</v>
      </c>
      <c r="I4595" s="1" t="s">
        <v>640</v>
      </c>
    </row>
    <row r="4596" spans="1:9" x14ac:dyDescent="0.2">
      <c r="A4596" s="1" t="s">
        <v>52</v>
      </c>
      <c r="B4596" s="1" t="s">
        <v>16</v>
      </c>
      <c r="C4596" s="1" t="s">
        <v>61</v>
      </c>
      <c r="D4596" s="1" t="s">
        <v>2551</v>
      </c>
      <c r="E4596" s="1" t="s">
        <v>2552</v>
      </c>
      <c r="F4596" s="2">
        <v>142720</v>
      </c>
      <c r="G4596" s="3">
        <v>45710</v>
      </c>
      <c r="H4596" s="3">
        <v>45716</v>
      </c>
      <c r="I4596" s="1" t="s">
        <v>640</v>
      </c>
    </row>
    <row r="4597" spans="1:9" x14ac:dyDescent="0.2">
      <c r="A4597" s="1" t="s">
        <v>52</v>
      </c>
      <c r="B4597" s="1" t="s">
        <v>15</v>
      </c>
      <c r="C4597" s="1" t="s">
        <v>4026</v>
      </c>
      <c r="D4597" s="1" t="s">
        <v>8557</v>
      </c>
      <c r="E4597" s="1" t="s">
        <v>2550</v>
      </c>
      <c r="F4597" s="2">
        <v>2200</v>
      </c>
      <c r="G4597" s="3">
        <v>45811</v>
      </c>
      <c r="H4597" s="3">
        <v>45838</v>
      </c>
      <c r="I4597" s="1" t="s">
        <v>640</v>
      </c>
    </row>
    <row r="4598" spans="1:9" x14ac:dyDescent="0.2">
      <c r="A4598" s="1" t="s">
        <v>52</v>
      </c>
      <c r="B4598" s="1" t="s">
        <v>15</v>
      </c>
      <c r="C4598" s="1" t="s">
        <v>130</v>
      </c>
      <c r="D4598" s="1" t="s">
        <v>8558</v>
      </c>
      <c r="E4598" s="1" t="s">
        <v>2361</v>
      </c>
      <c r="F4598" s="2">
        <v>562500</v>
      </c>
      <c r="G4598" s="3">
        <v>45831</v>
      </c>
      <c r="H4598" s="3">
        <v>45838</v>
      </c>
      <c r="I4598" s="1" t="s">
        <v>640</v>
      </c>
    </row>
    <row r="4599" spans="1:9" x14ac:dyDescent="0.2">
      <c r="A4599" s="1" t="s">
        <v>52</v>
      </c>
      <c r="B4599" s="1" t="s">
        <v>16</v>
      </c>
      <c r="C4599" s="1" t="s">
        <v>5485</v>
      </c>
      <c r="D4599" s="1" t="s">
        <v>14234</v>
      </c>
      <c r="E4599" s="1" t="s">
        <v>14235</v>
      </c>
      <c r="F4599" s="2">
        <v>0</v>
      </c>
      <c r="G4599" s="3">
        <v>45939</v>
      </c>
      <c r="H4599" s="3">
        <v>45961</v>
      </c>
      <c r="I4599" s="1" t="s">
        <v>640</v>
      </c>
    </row>
    <row r="4600" spans="1:9" x14ac:dyDescent="0.2">
      <c r="A4600" s="1" t="s">
        <v>52</v>
      </c>
      <c r="B4600" s="1" t="s">
        <v>306</v>
      </c>
      <c r="C4600" s="1" t="s">
        <v>57</v>
      </c>
      <c r="D4600" s="1" t="s">
        <v>11514</v>
      </c>
      <c r="E4600" s="1" t="s">
        <v>2235</v>
      </c>
      <c r="F4600" s="2">
        <v>1966300</v>
      </c>
      <c r="G4600" s="3">
        <v>45900</v>
      </c>
      <c r="H4600" s="3">
        <v>45900</v>
      </c>
      <c r="I4600" s="1" t="s">
        <v>640</v>
      </c>
    </row>
    <row r="4601" spans="1:9" x14ac:dyDescent="0.2">
      <c r="A4601" s="1" t="s">
        <v>52</v>
      </c>
      <c r="B4601" s="1" t="s">
        <v>14</v>
      </c>
      <c r="C4601" s="1" t="s">
        <v>35</v>
      </c>
      <c r="D4601" s="1" t="s">
        <v>1332</v>
      </c>
      <c r="E4601" s="1" t="s">
        <v>467</v>
      </c>
      <c r="F4601" s="2">
        <v>61600</v>
      </c>
      <c r="G4601" s="3">
        <v>45673</v>
      </c>
      <c r="H4601" s="3">
        <v>45688</v>
      </c>
      <c r="I4601" s="1" t="s">
        <v>640</v>
      </c>
    </row>
    <row r="4602" spans="1:9" x14ac:dyDescent="0.2">
      <c r="A4602" s="1" t="s">
        <v>52</v>
      </c>
      <c r="B4602" s="1" t="s">
        <v>228</v>
      </c>
      <c r="C4602" s="1" t="s">
        <v>267</v>
      </c>
      <c r="D4602" s="1" t="s">
        <v>5705</v>
      </c>
      <c r="E4602" s="1" t="s">
        <v>5706</v>
      </c>
      <c r="F4602" s="2">
        <v>2060000</v>
      </c>
      <c r="G4602" s="3">
        <v>45763</v>
      </c>
      <c r="H4602" s="3">
        <v>45777</v>
      </c>
      <c r="I4602" s="1" t="s">
        <v>640</v>
      </c>
    </row>
    <row r="4603" spans="1:9" x14ac:dyDescent="0.2">
      <c r="A4603" s="1" t="s">
        <v>52</v>
      </c>
      <c r="B4603" s="1" t="s">
        <v>15</v>
      </c>
      <c r="C4603" s="1" t="s">
        <v>58</v>
      </c>
      <c r="D4603" s="1" t="s">
        <v>4127</v>
      </c>
      <c r="E4603" s="1" t="s">
        <v>236</v>
      </c>
      <c r="F4603" s="2">
        <v>993200</v>
      </c>
      <c r="G4603" s="3">
        <v>45740</v>
      </c>
      <c r="H4603" s="3">
        <v>45747</v>
      </c>
      <c r="I4603" s="1" t="s">
        <v>640</v>
      </c>
    </row>
    <row r="4604" spans="1:9" x14ac:dyDescent="0.2">
      <c r="A4604" s="1" t="s">
        <v>52</v>
      </c>
      <c r="B4604" s="1" t="s">
        <v>16</v>
      </c>
      <c r="C4604" s="1" t="s">
        <v>169</v>
      </c>
      <c r="D4604" s="1" t="s">
        <v>7164</v>
      </c>
      <c r="E4604" s="1" t="s">
        <v>170</v>
      </c>
      <c r="F4604" s="2">
        <v>71680</v>
      </c>
      <c r="G4604" s="3">
        <v>45787</v>
      </c>
      <c r="H4604" s="3">
        <v>45808</v>
      </c>
      <c r="I4604" s="1" t="s">
        <v>640</v>
      </c>
    </row>
    <row r="4605" spans="1:9" x14ac:dyDescent="0.2">
      <c r="A4605" s="1" t="s">
        <v>52</v>
      </c>
      <c r="B4605" s="1" t="s">
        <v>16</v>
      </c>
      <c r="C4605" s="1" t="s">
        <v>53</v>
      </c>
      <c r="D4605" s="1" t="s">
        <v>8595</v>
      </c>
      <c r="E4605" s="1" t="s">
        <v>8596</v>
      </c>
      <c r="F4605" s="2">
        <v>444700</v>
      </c>
      <c r="G4605" s="3">
        <v>45833</v>
      </c>
      <c r="H4605" s="3">
        <v>45838</v>
      </c>
      <c r="I4605" s="1" t="s">
        <v>640</v>
      </c>
    </row>
    <row r="4606" spans="1:9" x14ac:dyDescent="0.2">
      <c r="A4606" s="1" t="s">
        <v>52</v>
      </c>
      <c r="B4606" s="1" t="s">
        <v>16</v>
      </c>
      <c r="C4606" s="1" t="s">
        <v>53</v>
      </c>
      <c r="D4606" s="1" t="s">
        <v>7167</v>
      </c>
      <c r="E4606" s="1" t="s">
        <v>5480</v>
      </c>
      <c r="F4606" s="2">
        <v>0</v>
      </c>
      <c r="G4606" s="3">
        <v>45795</v>
      </c>
      <c r="H4606" s="3">
        <v>45808</v>
      </c>
      <c r="I4606" s="1" t="s">
        <v>640</v>
      </c>
    </row>
    <row r="4607" spans="1:9" x14ac:dyDescent="0.2">
      <c r="A4607" s="1" t="s">
        <v>52</v>
      </c>
      <c r="B4607" s="1" t="s">
        <v>306</v>
      </c>
      <c r="C4607" s="1" t="s">
        <v>252</v>
      </c>
      <c r="D4607" s="1" t="s">
        <v>1334</v>
      </c>
      <c r="E4607" s="1" t="s">
        <v>177</v>
      </c>
      <c r="F4607" s="2">
        <v>43100</v>
      </c>
      <c r="G4607" s="3">
        <v>45680</v>
      </c>
      <c r="H4607" s="3">
        <v>45688</v>
      </c>
      <c r="I4607" s="1" t="s">
        <v>640</v>
      </c>
    </row>
    <row r="4608" spans="1:9" x14ac:dyDescent="0.2">
      <c r="A4608" s="1" t="s">
        <v>52</v>
      </c>
      <c r="B4608" s="1" t="s">
        <v>306</v>
      </c>
      <c r="C4608" s="1" t="s">
        <v>5707</v>
      </c>
      <c r="D4608" s="1" t="s">
        <v>5708</v>
      </c>
      <c r="E4608" s="1" t="s">
        <v>5709</v>
      </c>
      <c r="F4608" s="2">
        <v>243200</v>
      </c>
      <c r="G4608" s="3">
        <v>45777</v>
      </c>
      <c r="H4608" s="3">
        <v>45777</v>
      </c>
      <c r="I4608" s="1" t="s">
        <v>640</v>
      </c>
    </row>
    <row r="4609" spans="1:9" x14ac:dyDescent="0.2">
      <c r="A4609" s="1" t="s">
        <v>52</v>
      </c>
      <c r="B4609" s="1" t="s">
        <v>16</v>
      </c>
      <c r="C4609" s="1" t="s">
        <v>61</v>
      </c>
      <c r="D4609" s="1" t="s">
        <v>14195</v>
      </c>
      <c r="E4609" s="1" t="s">
        <v>2493</v>
      </c>
      <c r="F4609" s="2">
        <v>6000</v>
      </c>
      <c r="G4609" s="3">
        <v>45991</v>
      </c>
      <c r="H4609" s="3">
        <v>45991</v>
      </c>
      <c r="I4609" s="1" t="s">
        <v>640</v>
      </c>
    </row>
    <row r="4610" spans="1:9" x14ac:dyDescent="0.2">
      <c r="A4610" s="1" t="s">
        <v>52</v>
      </c>
      <c r="B4610" s="1" t="s">
        <v>13</v>
      </c>
      <c r="C4610" s="1" t="s">
        <v>56</v>
      </c>
      <c r="D4610" s="1" t="s">
        <v>5711</v>
      </c>
      <c r="E4610" s="1" t="s">
        <v>404</v>
      </c>
      <c r="F4610" s="2">
        <v>60000</v>
      </c>
      <c r="G4610" s="3">
        <v>45764</v>
      </c>
      <c r="H4610" s="3">
        <v>45777</v>
      </c>
      <c r="I4610" s="1" t="s">
        <v>640</v>
      </c>
    </row>
    <row r="4611" spans="1:9" x14ac:dyDescent="0.2">
      <c r="A4611" s="1" t="s">
        <v>52</v>
      </c>
      <c r="B4611" s="1" t="s">
        <v>228</v>
      </c>
      <c r="C4611" s="1" t="s">
        <v>15294</v>
      </c>
      <c r="D4611" s="1" t="s">
        <v>9896</v>
      </c>
      <c r="E4611" s="1" t="s">
        <v>492</v>
      </c>
      <c r="F4611" s="2">
        <v>526200</v>
      </c>
      <c r="G4611" s="3">
        <v>45856</v>
      </c>
      <c r="H4611" s="3">
        <v>45869</v>
      </c>
      <c r="I4611" s="1" t="s">
        <v>640</v>
      </c>
    </row>
    <row r="4612" spans="1:9" x14ac:dyDescent="0.2">
      <c r="A4612" s="1" t="s">
        <v>52</v>
      </c>
      <c r="B4612" s="1" t="s">
        <v>15</v>
      </c>
      <c r="C4612" s="1" t="s">
        <v>58</v>
      </c>
      <c r="D4612" s="1" t="s">
        <v>15581</v>
      </c>
      <c r="E4612" s="1" t="s">
        <v>238</v>
      </c>
      <c r="F4612" s="2">
        <v>281600</v>
      </c>
      <c r="G4612" s="3">
        <v>45986</v>
      </c>
      <c r="H4612" s="3">
        <v>45991</v>
      </c>
      <c r="I4612" s="1" t="s">
        <v>640</v>
      </c>
    </row>
    <row r="4613" spans="1:9" x14ac:dyDescent="0.2">
      <c r="A4613" s="1" t="s">
        <v>52</v>
      </c>
      <c r="B4613" s="1" t="s">
        <v>14</v>
      </c>
      <c r="C4613" s="1" t="s">
        <v>54</v>
      </c>
      <c r="D4613" s="1" t="s">
        <v>11515</v>
      </c>
      <c r="E4613" s="1" t="s">
        <v>2266</v>
      </c>
      <c r="F4613" s="2">
        <v>0</v>
      </c>
      <c r="G4613" s="3">
        <v>45877</v>
      </c>
      <c r="H4613" s="3">
        <v>45900</v>
      </c>
      <c r="I4613" s="1" t="s">
        <v>640</v>
      </c>
    </row>
    <row r="4614" spans="1:9" x14ac:dyDescent="0.2">
      <c r="A4614" s="1" t="s">
        <v>52</v>
      </c>
      <c r="B4614" s="1" t="s">
        <v>13</v>
      </c>
      <c r="C4614" s="1" t="s">
        <v>56</v>
      </c>
      <c r="D4614" s="1" t="s">
        <v>12846</v>
      </c>
      <c r="E4614" s="1" t="s">
        <v>5562</v>
      </c>
      <c r="F4614" s="2">
        <v>590000</v>
      </c>
      <c r="G4614" s="3">
        <v>45961</v>
      </c>
      <c r="H4614" s="3">
        <v>45961</v>
      </c>
      <c r="I4614" s="1" t="s">
        <v>640</v>
      </c>
    </row>
    <row r="4615" spans="1:9" x14ac:dyDescent="0.2">
      <c r="A4615" s="1" t="s">
        <v>52</v>
      </c>
      <c r="B4615" s="1" t="s">
        <v>15</v>
      </c>
      <c r="C4615" s="1" t="s">
        <v>116</v>
      </c>
      <c r="D4615" s="1" t="s">
        <v>11516</v>
      </c>
      <c r="E4615" s="1" t="s">
        <v>2500</v>
      </c>
      <c r="F4615" s="2">
        <v>535500</v>
      </c>
      <c r="G4615" s="3">
        <v>45893</v>
      </c>
      <c r="H4615" s="3">
        <v>45900</v>
      </c>
      <c r="I4615" s="1" t="s">
        <v>640</v>
      </c>
    </row>
    <row r="4616" spans="1:9" x14ac:dyDescent="0.2">
      <c r="A4616" s="1" t="s">
        <v>52</v>
      </c>
      <c r="B4616" s="1" t="s">
        <v>306</v>
      </c>
      <c r="C4616" s="1" t="s">
        <v>249</v>
      </c>
      <c r="D4616" s="1" t="s">
        <v>9939</v>
      </c>
      <c r="E4616" s="1" t="s">
        <v>256</v>
      </c>
      <c r="F4616" s="2">
        <v>170950</v>
      </c>
      <c r="G4616" s="3">
        <v>45869</v>
      </c>
      <c r="H4616" s="3">
        <v>45869</v>
      </c>
      <c r="I4616" s="1" t="s">
        <v>640</v>
      </c>
    </row>
    <row r="4617" spans="1:9" x14ac:dyDescent="0.2">
      <c r="A4617" s="1" t="s">
        <v>52</v>
      </c>
      <c r="B4617" s="1" t="s">
        <v>13</v>
      </c>
      <c r="C4617" s="1" t="s">
        <v>56</v>
      </c>
      <c r="D4617" s="1" t="s">
        <v>9899</v>
      </c>
      <c r="E4617" s="1" t="s">
        <v>326</v>
      </c>
      <c r="F4617" s="2">
        <v>0</v>
      </c>
      <c r="G4617" s="3">
        <v>45840</v>
      </c>
      <c r="H4617" s="3">
        <v>45869</v>
      </c>
      <c r="I4617" s="1" t="s">
        <v>640</v>
      </c>
    </row>
    <row r="4618" spans="1:9" x14ac:dyDescent="0.2">
      <c r="A4618" s="1" t="s">
        <v>52</v>
      </c>
      <c r="B4618" s="1" t="s">
        <v>16</v>
      </c>
      <c r="C4618" s="1" t="s">
        <v>78</v>
      </c>
      <c r="D4618" s="1" t="s">
        <v>5714</v>
      </c>
      <c r="E4618" s="1" t="s">
        <v>5715</v>
      </c>
      <c r="F4618" s="2">
        <v>200000</v>
      </c>
      <c r="G4618" s="3">
        <v>45770</v>
      </c>
      <c r="H4618" s="3">
        <v>45777</v>
      </c>
      <c r="I4618" s="1" t="s">
        <v>640</v>
      </c>
    </row>
    <row r="4619" spans="1:9" x14ac:dyDescent="0.2">
      <c r="A4619" s="1" t="s">
        <v>52</v>
      </c>
      <c r="B4619" s="1" t="s">
        <v>16</v>
      </c>
      <c r="C4619" s="1" t="s">
        <v>53</v>
      </c>
      <c r="D4619" s="1" t="s">
        <v>3984</v>
      </c>
      <c r="E4619" s="1" t="s">
        <v>466</v>
      </c>
      <c r="F4619" s="2">
        <v>47700</v>
      </c>
      <c r="G4619" s="3">
        <v>45773</v>
      </c>
      <c r="H4619" s="3">
        <v>45777</v>
      </c>
      <c r="I4619" s="1" t="s">
        <v>640</v>
      </c>
    </row>
    <row r="4620" spans="1:9" x14ac:dyDescent="0.2">
      <c r="A4620" s="1" t="s">
        <v>52</v>
      </c>
      <c r="B4620" s="1" t="s">
        <v>306</v>
      </c>
      <c r="C4620" s="1" t="s">
        <v>252</v>
      </c>
      <c r="D4620" s="1" t="s">
        <v>9900</v>
      </c>
      <c r="E4620" s="1" t="s">
        <v>4120</v>
      </c>
      <c r="F4620" s="2">
        <v>6500</v>
      </c>
      <c r="G4620" s="3">
        <v>45860</v>
      </c>
      <c r="H4620" s="3">
        <v>45869</v>
      </c>
      <c r="I4620" s="1" t="s">
        <v>640</v>
      </c>
    </row>
    <row r="4621" spans="1:9" x14ac:dyDescent="0.2">
      <c r="A4621" s="1" t="s">
        <v>52</v>
      </c>
      <c r="B4621" s="1" t="s">
        <v>228</v>
      </c>
      <c r="C4621" s="1" t="s">
        <v>478</v>
      </c>
      <c r="D4621" s="1" t="s">
        <v>7153</v>
      </c>
      <c r="E4621" s="1" t="s">
        <v>7154</v>
      </c>
      <c r="F4621" s="2">
        <v>517940</v>
      </c>
      <c r="G4621" s="3">
        <v>45796</v>
      </c>
      <c r="H4621" s="3">
        <v>45808</v>
      </c>
      <c r="I4621" s="1" t="s">
        <v>640</v>
      </c>
    </row>
    <row r="4622" spans="1:9" x14ac:dyDescent="0.2">
      <c r="A4622" s="1" t="s">
        <v>52</v>
      </c>
      <c r="B4622" s="1" t="s">
        <v>13</v>
      </c>
      <c r="C4622" s="1" t="s">
        <v>56</v>
      </c>
      <c r="D4622" s="1" t="s">
        <v>8573</v>
      </c>
      <c r="E4622" s="1" t="s">
        <v>4019</v>
      </c>
      <c r="F4622" s="2">
        <v>356500</v>
      </c>
      <c r="G4622" s="3">
        <v>45838</v>
      </c>
      <c r="H4622" s="3">
        <v>45838</v>
      </c>
      <c r="I4622" s="1" t="s">
        <v>640</v>
      </c>
    </row>
    <row r="4623" spans="1:9" x14ac:dyDescent="0.2">
      <c r="A4623" s="1" t="s">
        <v>52</v>
      </c>
      <c r="B4623" s="1" t="s">
        <v>13</v>
      </c>
      <c r="C4623" s="1" t="s">
        <v>56</v>
      </c>
      <c r="D4623" s="1" t="s">
        <v>8574</v>
      </c>
      <c r="E4623" s="1" t="s">
        <v>1265</v>
      </c>
      <c r="F4623" s="2">
        <v>283000</v>
      </c>
      <c r="G4623" s="3">
        <v>45814</v>
      </c>
      <c r="H4623" s="3">
        <v>45838</v>
      </c>
      <c r="I4623" s="1" t="s">
        <v>640</v>
      </c>
    </row>
    <row r="4624" spans="1:9" x14ac:dyDescent="0.2">
      <c r="A4624" s="1" t="s">
        <v>52</v>
      </c>
      <c r="B4624" s="1" t="s">
        <v>13</v>
      </c>
      <c r="C4624" s="1" t="s">
        <v>56</v>
      </c>
      <c r="D4624" s="1" t="s">
        <v>1087</v>
      </c>
      <c r="E4624" s="1" t="s">
        <v>503</v>
      </c>
      <c r="F4624" s="2">
        <v>132000</v>
      </c>
      <c r="G4624" s="3">
        <v>45713</v>
      </c>
      <c r="H4624" s="3">
        <v>45716</v>
      </c>
      <c r="I4624" s="1" t="s">
        <v>640</v>
      </c>
    </row>
    <row r="4625" spans="1:9" x14ac:dyDescent="0.2">
      <c r="A4625" s="1" t="s">
        <v>52</v>
      </c>
      <c r="B4625" s="1" t="s">
        <v>13</v>
      </c>
      <c r="C4625" s="1" t="s">
        <v>56</v>
      </c>
      <c r="D4625" s="1" t="s">
        <v>1194</v>
      </c>
      <c r="E4625" s="1" t="s">
        <v>188</v>
      </c>
      <c r="F4625" s="2">
        <v>53000</v>
      </c>
      <c r="G4625" s="3">
        <v>45683</v>
      </c>
      <c r="H4625" s="3">
        <v>45688</v>
      </c>
      <c r="I4625" s="1" t="s">
        <v>640</v>
      </c>
    </row>
    <row r="4626" spans="1:9" x14ac:dyDescent="0.2">
      <c r="A4626" s="1" t="s">
        <v>52</v>
      </c>
      <c r="B4626" s="1" t="s">
        <v>228</v>
      </c>
      <c r="C4626" s="1" t="s">
        <v>2311</v>
      </c>
      <c r="D4626" s="1" t="s">
        <v>11499</v>
      </c>
      <c r="E4626" s="1" t="s">
        <v>11500</v>
      </c>
      <c r="F4626" s="2">
        <v>870000</v>
      </c>
      <c r="G4626" s="3">
        <v>45890</v>
      </c>
      <c r="H4626" s="3">
        <v>45900</v>
      </c>
      <c r="I4626" s="1" t="s">
        <v>640</v>
      </c>
    </row>
    <row r="4627" spans="1:9" x14ac:dyDescent="0.2">
      <c r="A4627" s="1" t="s">
        <v>52</v>
      </c>
      <c r="B4627" s="1" t="s">
        <v>15</v>
      </c>
      <c r="C4627" s="1" t="s">
        <v>58</v>
      </c>
      <c r="D4627" s="1" t="s">
        <v>9902</v>
      </c>
      <c r="E4627" s="1" t="s">
        <v>293</v>
      </c>
      <c r="F4627" s="2">
        <v>70400</v>
      </c>
      <c r="G4627" s="3">
        <v>45845</v>
      </c>
      <c r="H4627" s="3">
        <v>45869</v>
      </c>
      <c r="I4627" s="1" t="s">
        <v>640</v>
      </c>
    </row>
    <row r="4628" spans="1:9" x14ac:dyDescent="0.2">
      <c r="A4628" s="1" t="s">
        <v>52</v>
      </c>
      <c r="B4628" s="1" t="s">
        <v>15</v>
      </c>
      <c r="C4628" s="1" t="s">
        <v>58</v>
      </c>
      <c r="D4628" s="1" t="s">
        <v>14236</v>
      </c>
      <c r="E4628" s="1" t="s">
        <v>497</v>
      </c>
      <c r="F4628" s="2">
        <v>768000</v>
      </c>
      <c r="G4628" s="3">
        <v>45936</v>
      </c>
      <c r="H4628" s="3">
        <v>45961</v>
      </c>
      <c r="I4628" s="1" t="s">
        <v>640</v>
      </c>
    </row>
    <row r="4629" spans="1:9" x14ac:dyDescent="0.2">
      <c r="A4629" s="1" t="s">
        <v>52</v>
      </c>
      <c r="B4629" s="1" t="s">
        <v>15</v>
      </c>
      <c r="C4629" s="1" t="s">
        <v>58</v>
      </c>
      <c r="D4629" s="1" t="s">
        <v>12647</v>
      </c>
      <c r="E4629" s="1" t="s">
        <v>257</v>
      </c>
      <c r="F4629" s="2">
        <v>160000</v>
      </c>
      <c r="G4629" s="3">
        <v>45929</v>
      </c>
      <c r="H4629" s="3">
        <v>45930</v>
      </c>
      <c r="I4629" s="1" t="s">
        <v>640</v>
      </c>
    </row>
    <row r="4630" spans="1:9" x14ac:dyDescent="0.2">
      <c r="A4630" s="1" t="s">
        <v>52</v>
      </c>
      <c r="B4630" s="1" t="s">
        <v>13</v>
      </c>
      <c r="C4630" s="1" t="s">
        <v>56</v>
      </c>
      <c r="D4630" s="1" t="s">
        <v>14237</v>
      </c>
      <c r="E4630" s="1" t="s">
        <v>91</v>
      </c>
      <c r="F4630" s="2">
        <v>28750</v>
      </c>
      <c r="G4630" s="3">
        <v>45933</v>
      </c>
      <c r="H4630" s="3">
        <v>45961</v>
      </c>
      <c r="I4630" s="1" t="s">
        <v>640</v>
      </c>
    </row>
    <row r="4631" spans="1:9" x14ac:dyDescent="0.2">
      <c r="A4631" s="1" t="s">
        <v>52</v>
      </c>
      <c r="B4631" s="1" t="s">
        <v>15</v>
      </c>
      <c r="C4631" s="1" t="s">
        <v>58</v>
      </c>
      <c r="D4631" s="1" t="s">
        <v>12649</v>
      </c>
      <c r="E4631" s="1" t="s">
        <v>257</v>
      </c>
      <c r="F4631" s="2">
        <v>104000</v>
      </c>
      <c r="G4631" s="3">
        <v>45908</v>
      </c>
      <c r="H4631" s="3">
        <v>45930</v>
      </c>
      <c r="I4631" s="1" t="s">
        <v>640</v>
      </c>
    </row>
    <row r="4632" spans="1:9" x14ac:dyDescent="0.2">
      <c r="A4632" s="1" t="s">
        <v>52</v>
      </c>
      <c r="B4632" s="1" t="s">
        <v>228</v>
      </c>
      <c r="C4632" s="1" t="s">
        <v>114</v>
      </c>
      <c r="D4632" s="1" t="s">
        <v>7156</v>
      </c>
      <c r="E4632" s="1" t="s">
        <v>7157</v>
      </c>
      <c r="F4632" s="2">
        <v>18480</v>
      </c>
      <c r="G4632" s="3">
        <v>45807</v>
      </c>
      <c r="H4632" s="3">
        <v>45808</v>
      </c>
      <c r="I4632" s="1" t="s">
        <v>640</v>
      </c>
    </row>
    <row r="4633" spans="1:9" x14ac:dyDescent="0.2">
      <c r="A4633" s="1" t="s">
        <v>52</v>
      </c>
      <c r="B4633" s="1" t="s">
        <v>228</v>
      </c>
      <c r="C4633" s="1" t="s">
        <v>2615</v>
      </c>
      <c r="D4633" s="1" t="s">
        <v>7158</v>
      </c>
      <c r="E4633" s="1" t="s">
        <v>2617</v>
      </c>
      <c r="F4633" s="2">
        <v>191000</v>
      </c>
      <c r="G4633" s="3">
        <v>45803</v>
      </c>
      <c r="H4633" s="3">
        <v>45808</v>
      </c>
      <c r="I4633" s="1" t="s">
        <v>640</v>
      </c>
    </row>
    <row r="4634" spans="1:9" x14ac:dyDescent="0.2">
      <c r="A4634" s="1" t="s">
        <v>52</v>
      </c>
      <c r="B4634" s="1" t="s">
        <v>306</v>
      </c>
      <c r="C4634" s="1" t="s">
        <v>527</v>
      </c>
      <c r="D4634" s="1" t="s">
        <v>11504</v>
      </c>
      <c r="E4634" s="1" t="s">
        <v>528</v>
      </c>
      <c r="F4634" s="2">
        <v>63600</v>
      </c>
      <c r="G4634" s="3">
        <v>45898</v>
      </c>
      <c r="H4634" s="3">
        <v>45900</v>
      </c>
      <c r="I4634" s="1" t="s">
        <v>640</v>
      </c>
    </row>
    <row r="4635" spans="1:9" x14ac:dyDescent="0.2">
      <c r="A4635" s="1" t="s">
        <v>52</v>
      </c>
      <c r="B4635" s="1" t="s">
        <v>306</v>
      </c>
      <c r="C4635" s="1" t="s">
        <v>345</v>
      </c>
      <c r="D4635" s="1" t="s">
        <v>11505</v>
      </c>
      <c r="E4635" s="1" t="s">
        <v>139</v>
      </c>
      <c r="F4635" s="2">
        <v>145100</v>
      </c>
      <c r="G4635" s="3">
        <v>45889</v>
      </c>
      <c r="H4635" s="3">
        <v>45900</v>
      </c>
      <c r="I4635" s="1" t="s">
        <v>640</v>
      </c>
    </row>
    <row r="4636" spans="1:9" x14ac:dyDescent="0.2">
      <c r="A4636" s="1" t="s">
        <v>52</v>
      </c>
      <c r="B4636" s="1" t="s">
        <v>13</v>
      </c>
      <c r="C4636" s="1" t="s">
        <v>56</v>
      </c>
      <c r="D4636" s="1" t="s">
        <v>8577</v>
      </c>
      <c r="E4636" s="1" t="s">
        <v>8578</v>
      </c>
      <c r="F4636" s="2">
        <v>45600</v>
      </c>
      <c r="G4636" s="3">
        <v>45838</v>
      </c>
      <c r="H4636" s="3">
        <v>45838</v>
      </c>
      <c r="I4636" s="1" t="s">
        <v>640</v>
      </c>
    </row>
    <row r="4637" spans="1:9" x14ac:dyDescent="0.2">
      <c r="A4637" s="1" t="s">
        <v>52</v>
      </c>
      <c r="B4637" s="1" t="s">
        <v>16</v>
      </c>
      <c r="C4637" s="1" t="s">
        <v>647</v>
      </c>
      <c r="D4637" s="1" t="s">
        <v>14238</v>
      </c>
      <c r="E4637" s="1" t="s">
        <v>14011</v>
      </c>
      <c r="F4637" s="2">
        <v>1150000</v>
      </c>
      <c r="G4637" s="3">
        <v>45952</v>
      </c>
      <c r="H4637" s="3">
        <v>45961</v>
      </c>
      <c r="I4637" s="1" t="s">
        <v>640</v>
      </c>
    </row>
    <row r="4638" spans="1:9" x14ac:dyDescent="0.2">
      <c r="A4638" s="1" t="s">
        <v>52</v>
      </c>
      <c r="B4638" s="1" t="s">
        <v>306</v>
      </c>
      <c r="C4638" s="1" t="s">
        <v>249</v>
      </c>
      <c r="D4638" s="1" t="s">
        <v>8581</v>
      </c>
      <c r="E4638" s="1" t="s">
        <v>8582</v>
      </c>
      <c r="F4638" s="2">
        <v>536000</v>
      </c>
      <c r="G4638" s="3">
        <v>45821</v>
      </c>
      <c r="H4638" s="3">
        <v>45838</v>
      </c>
      <c r="I4638" s="1" t="s">
        <v>640</v>
      </c>
    </row>
    <row r="4639" spans="1:9" x14ac:dyDescent="0.2">
      <c r="A4639" s="1" t="s">
        <v>52</v>
      </c>
      <c r="B4639" s="1" t="s">
        <v>228</v>
      </c>
      <c r="C4639" s="1" t="s">
        <v>11507</v>
      </c>
      <c r="D4639" s="1" t="s">
        <v>11508</v>
      </c>
      <c r="E4639" s="1" t="s">
        <v>11509</v>
      </c>
      <c r="F4639" s="2">
        <v>307000</v>
      </c>
      <c r="G4639" s="3">
        <v>45890</v>
      </c>
      <c r="H4639" s="3">
        <v>45900</v>
      </c>
      <c r="I4639" s="1" t="s">
        <v>640</v>
      </c>
    </row>
    <row r="4640" spans="1:9" x14ac:dyDescent="0.2">
      <c r="A4640" s="1" t="s">
        <v>52</v>
      </c>
      <c r="B4640" s="1" t="s">
        <v>15</v>
      </c>
      <c r="C4640" s="1" t="s">
        <v>58</v>
      </c>
      <c r="D4640" s="1" t="s">
        <v>9904</v>
      </c>
      <c r="E4640" s="1" t="s">
        <v>260</v>
      </c>
      <c r="F4640" s="2">
        <v>213000</v>
      </c>
      <c r="G4640" s="3">
        <v>45866</v>
      </c>
      <c r="H4640" s="3">
        <v>45869</v>
      </c>
      <c r="I4640" s="1" t="s">
        <v>640</v>
      </c>
    </row>
    <row r="4641" spans="1:9" x14ac:dyDescent="0.2">
      <c r="A4641" s="1" t="s">
        <v>52</v>
      </c>
      <c r="B4641" s="1" t="s">
        <v>306</v>
      </c>
      <c r="C4641" s="1" t="s">
        <v>175</v>
      </c>
      <c r="D4641" s="1" t="s">
        <v>15582</v>
      </c>
      <c r="E4641" s="1" t="s">
        <v>15583</v>
      </c>
      <c r="F4641" s="2">
        <v>19900</v>
      </c>
      <c r="G4641" s="3">
        <v>45972</v>
      </c>
      <c r="H4641" s="3">
        <v>45991</v>
      </c>
      <c r="I4641" s="1" t="s">
        <v>640</v>
      </c>
    </row>
    <row r="4642" spans="1:9" x14ac:dyDescent="0.2">
      <c r="A4642" s="1" t="s">
        <v>52</v>
      </c>
      <c r="B4642" s="1" t="s">
        <v>13</v>
      </c>
      <c r="C4642" s="1" t="s">
        <v>56</v>
      </c>
      <c r="D4642" s="1" t="s">
        <v>2541</v>
      </c>
      <c r="E4642" s="1" t="s">
        <v>504</v>
      </c>
      <c r="F4642" s="2">
        <v>150000</v>
      </c>
      <c r="G4642" s="3">
        <v>45709</v>
      </c>
      <c r="H4642" s="3">
        <v>45716</v>
      </c>
      <c r="I4642" s="1" t="s">
        <v>640</v>
      </c>
    </row>
    <row r="4643" spans="1:9" x14ac:dyDescent="0.2">
      <c r="A4643" s="1" t="s">
        <v>52</v>
      </c>
      <c r="B4643" s="1" t="s">
        <v>228</v>
      </c>
      <c r="C4643" s="1" t="s">
        <v>5753</v>
      </c>
      <c r="D4643" s="1" t="s">
        <v>14239</v>
      </c>
      <c r="E4643" s="1" t="s">
        <v>5755</v>
      </c>
      <c r="F4643" s="2">
        <v>260000</v>
      </c>
      <c r="G4643" s="3">
        <v>45931</v>
      </c>
      <c r="H4643" s="3">
        <v>45961</v>
      </c>
      <c r="I4643" s="1" t="s">
        <v>640</v>
      </c>
    </row>
    <row r="4644" spans="1:9" x14ac:dyDescent="0.2">
      <c r="A4644" s="1" t="s">
        <v>52</v>
      </c>
      <c r="B4644" s="1" t="s">
        <v>306</v>
      </c>
      <c r="C4644" s="1" t="s">
        <v>249</v>
      </c>
      <c r="D4644" s="1" t="s">
        <v>12654</v>
      </c>
      <c r="E4644" s="1" t="s">
        <v>4182</v>
      </c>
      <c r="F4644" s="2">
        <v>191150</v>
      </c>
      <c r="G4644" s="3">
        <v>45930</v>
      </c>
      <c r="H4644" s="3">
        <v>45930</v>
      </c>
      <c r="I4644" s="1" t="s">
        <v>640</v>
      </c>
    </row>
    <row r="4645" spans="1:9" x14ac:dyDescent="0.2">
      <c r="A4645" s="1" t="s">
        <v>52</v>
      </c>
      <c r="B4645" s="1" t="s">
        <v>16</v>
      </c>
      <c r="C4645" s="1" t="s">
        <v>78</v>
      </c>
      <c r="D4645" s="1" t="s">
        <v>11439</v>
      </c>
      <c r="E4645" s="1" t="s">
        <v>702</v>
      </c>
      <c r="F4645" s="2">
        <v>1325050</v>
      </c>
      <c r="G4645" s="3">
        <v>45918</v>
      </c>
      <c r="H4645" s="3">
        <v>45930</v>
      </c>
      <c r="I4645" s="1" t="s">
        <v>640</v>
      </c>
    </row>
    <row r="4646" spans="1:9" x14ac:dyDescent="0.2">
      <c r="A4646" s="1" t="s">
        <v>52</v>
      </c>
      <c r="B4646" s="1" t="s">
        <v>16</v>
      </c>
      <c r="C4646" s="1" t="s">
        <v>5554</v>
      </c>
      <c r="D4646" s="1" t="s">
        <v>5718</v>
      </c>
      <c r="E4646" s="1" t="s">
        <v>4000</v>
      </c>
      <c r="F4646" s="2">
        <v>1142110</v>
      </c>
      <c r="G4646" s="3">
        <v>45754</v>
      </c>
      <c r="H4646" s="3">
        <v>45777</v>
      </c>
      <c r="I4646" s="1" t="s">
        <v>640</v>
      </c>
    </row>
    <row r="4647" spans="1:9" x14ac:dyDescent="0.2">
      <c r="A4647" s="1" t="s">
        <v>52</v>
      </c>
      <c r="B4647" s="1" t="s">
        <v>228</v>
      </c>
      <c r="C4647" s="1" t="s">
        <v>267</v>
      </c>
      <c r="D4647" s="1" t="s">
        <v>14221</v>
      </c>
      <c r="E4647" s="1" t="s">
        <v>161</v>
      </c>
      <c r="F4647" s="2">
        <v>1150000</v>
      </c>
      <c r="G4647" s="3">
        <v>45939</v>
      </c>
      <c r="H4647" s="3">
        <v>45961</v>
      </c>
      <c r="I4647" s="1" t="s">
        <v>640</v>
      </c>
    </row>
    <row r="4648" spans="1:9" x14ac:dyDescent="0.2">
      <c r="A4648" s="1" t="s">
        <v>52</v>
      </c>
      <c r="B4648" s="1" t="s">
        <v>15</v>
      </c>
      <c r="C4648" s="1" t="s">
        <v>127</v>
      </c>
      <c r="D4648" s="1" t="s">
        <v>12656</v>
      </c>
      <c r="E4648" s="1" t="s">
        <v>128</v>
      </c>
      <c r="F4648" s="2">
        <v>97000</v>
      </c>
      <c r="G4648" s="3">
        <v>45926</v>
      </c>
      <c r="H4648" s="3">
        <v>45930</v>
      </c>
      <c r="I4648" s="1" t="s">
        <v>640</v>
      </c>
    </row>
    <row r="4649" spans="1:9" x14ac:dyDescent="0.2">
      <c r="A4649" s="1" t="s">
        <v>52</v>
      </c>
      <c r="B4649" s="1" t="s">
        <v>228</v>
      </c>
      <c r="C4649" s="1" t="s">
        <v>6970</v>
      </c>
      <c r="D4649" s="1" t="s">
        <v>14222</v>
      </c>
      <c r="E4649" s="1" t="s">
        <v>8631</v>
      </c>
      <c r="F4649" s="2">
        <v>659000</v>
      </c>
      <c r="G4649" s="3">
        <v>45956</v>
      </c>
      <c r="H4649" s="3">
        <v>45961</v>
      </c>
      <c r="I4649" s="1" t="s">
        <v>640</v>
      </c>
    </row>
    <row r="4650" spans="1:9" x14ac:dyDescent="0.2">
      <c r="A4650" s="1" t="s">
        <v>52</v>
      </c>
      <c r="B4650" s="1" t="s">
        <v>228</v>
      </c>
      <c r="C4650" s="1" t="s">
        <v>114</v>
      </c>
      <c r="D4650" s="1" t="s">
        <v>14223</v>
      </c>
      <c r="E4650" s="1" t="s">
        <v>5579</v>
      </c>
      <c r="F4650" s="2">
        <v>17320</v>
      </c>
      <c r="G4650" s="3">
        <v>45961</v>
      </c>
      <c r="H4650" s="3">
        <v>45961</v>
      </c>
      <c r="I4650" s="1" t="s">
        <v>640</v>
      </c>
    </row>
    <row r="4651" spans="1:9" x14ac:dyDescent="0.2">
      <c r="A4651" s="1" t="s">
        <v>52</v>
      </c>
      <c r="B4651" s="1" t="s">
        <v>228</v>
      </c>
      <c r="C4651" s="1" t="s">
        <v>114</v>
      </c>
      <c r="D4651" s="1" t="s">
        <v>14224</v>
      </c>
      <c r="E4651" s="1" t="s">
        <v>137</v>
      </c>
      <c r="F4651" s="2">
        <v>17320</v>
      </c>
      <c r="G4651" s="3">
        <v>45937</v>
      </c>
      <c r="H4651" s="3">
        <v>45961</v>
      </c>
      <c r="I4651" s="1" t="s">
        <v>640</v>
      </c>
    </row>
    <row r="4652" spans="1:9" x14ac:dyDescent="0.2">
      <c r="A4652" s="1" t="s">
        <v>52</v>
      </c>
      <c r="B4652" s="1" t="s">
        <v>1102</v>
      </c>
      <c r="C4652" s="1" t="s">
        <v>8371</v>
      </c>
      <c r="D4652" s="1" t="s">
        <v>12657</v>
      </c>
      <c r="E4652" s="1" t="s">
        <v>8373</v>
      </c>
      <c r="F4652" s="2">
        <v>44000</v>
      </c>
      <c r="G4652" s="3">
        <v>45924</v>
      </c>
      <c r="H4652" s="3">
        <v>45930</v>
      </c>
      <c r="I4652" s="1" t="s">
        <v>640</v>
      </c>
    </row>
    <row r="4653" spans="1:9" x14ac:dyDescent="0.2">
      <c r="A4653" s="1" t="s">
        <v>52</v>
      </c>
      <c r="B4653" s="1" t="s">
        <v>16</v>
      </c>
      <c r="C4653" s="1" t="s">
        <v>4088</v>
      </c>
      <c r="D4653" s="1" t="s">
        <v>4089</v>
      </c>
      <c r="E4653" s="1" t="s">
        <v>4090</v>
      </c>
      <c r="F4653" s="2">
        <v>1129600</v>
      </c>
      <c r="G4653" s="3">
        <v>45747</v>
      </c>
      <c r="H4653" s="3">
        <v>45747</v>
      </c>
      <c r="I4653" s="1" t="s">
        <v>640</v>
      </c>
    </row>
    <row r="4654" spans="1:9" x14ac:dyDescent="0.2">
      <c r="A4654" s="1" t="s">
        <v>52</v>
      </c>
      <c r="B4654" s="1" t="s">
        <v>15</v>
      </c>
      <c r="C4654" s="1" t="s">
        <v>127</v>
      </c>
      <c r="D4654" s="1" t="s">
        <v>4140</v>
      </c>
      <c r="E4654" s="1" t="s">
        <v>128</v>
      </c>
      <c r="F4654" s="2">
        <v>48500</v>
      </c>
      <c r="G4654" s="3">
        <v>45743</v>
      </c>
      <c r="H4654" s="3">
        <v>45747</v>
      </c>
      <c r="I4654" s="1" t="s">
        <v>640</v>
      </c>
    </row>
    <row r="4655" spans="1:9" x14ac:dyDescent="0.2">
      <c r="A4655" s="1" t="s">
        <v>52</v>
      </c>
      <c r="B4655" s="1" t="s">
        <v>13</v>
      </c>
      <c r="C4655" s="1" t="s">
        <v>56</v>
      </c>
      <c r="D4655" s="1" t="s">
        <v>7145</v>
      </c>
      <c r="E4655" s="1" t="s">
        <v>219</v>
      </c>
      <c r="F4655" s="2">
        <v>2558300</v>
      </c>
      <c r="G4655" s="3">
        <v>45808</v>
      </c>
      <c r="H4655" s="3">
        <v>45808</v>
      </c>
      <c r="I4655" s="1" t="s">
        <v>640</v>
      </c>
    </row>
    <row r="4656" spans="1:9" x14ac:dyDescent="0.2">
      <c r="A4656" s="1" t="s">
        <v>52</v>
      </c>
      <c r="B4656" s="1" t="s">
        <v>16</v>
      </c>
      <c r="C4656" s="1" t="s">
        <v>61</v>
      </c>
      <c r="D4656" s="1" t="s">
        <v>4085</v>
      </c>
      <c r="E4656" s="1" t="s">
        <v>4086</v>
      </c>
      <c r="F4656" s="2">
        <v>56500</v>
      </c>
      <c r="G4656" s="3">
        <v>45738</v>
      </c>
      <c r="H4656" s="3">
        <v>45747</v>
      </c>
      <c r="I4656" s="1" t="s">
        <v>640</v>
      </c>
    </row>
    <row r="4657" spans="1:9" x14ac:dyDescent="0.2">
      <c r="A4657" s="1" t="s">
        <v>52</v>
      </c>
      <c r="B4657" s="1" t="s">
        <v>306</v>
      </c>
      <c r="C4657" s="1" t="s">
        <v>5557</v>
      </c>
      <c r="D4657" s="1" t="s">
        <v>5719</v>
      </c>
      <c r="E4657" s="1" t="s">
        <v>5720</v>
      </c>
      <c r="F4657" s="2">
        <v>31400</v>
      </c>
      <c r="G4657" s="3">
        <v>45756</v>
      </c>
      <c r="H4657" s="3">
        <v>45777</v>
      </c>
      <c r="I4657" s="1" t="s">
        <v>640</v>
      </c>
    </row>
    <row r="4658" spans="1:9" x14ac:dyDescent="0.2">
      <c r="A4658" s="1" t="s">
        <v>52</v>
      </c>
      <c r="B4658" s="1" t="s">
        <v>15</v>
      </c>
      <c r="C4658" s="1" t="s">
        <v>58</v>
      </c>
      <c r="D4658" s="1" t="s">
        <v>7146</v>
      </c>
      <c r="E4658" s="1" t="s">
        <v>262</v>
      </c>
      <c r="F4658" s="2">
        <v>110000</v>
      </c>
      <c r="G4658" s="3">
        <v>45808</v>
      </c>
      <c r="H4658" s="3">
        <v>45808</v>
      </c>
      <c r="I4658" s="1" t="s">
        <v>640</v>
      </c>
    </row>
    <row r="4659" spans="1:9" x14ac:dyDescent="0.2">
      <c r="A4659" s="1" t="s">
        <v>52</v>
      </c>
      <c r="B4659" s="1" t="s">
        <v>15</v>
      </c>
      <c r="C4659" s="1" t="s">
        <v>130</v>
      </c>
      <c r="D4659" s="1" t="s">
        <v>5721</v>
      </c>
      <c r="E4659" s="1" t="s">
        <v>131</v>
      </c>
      <c r="F4659" s="2">
        <v>88000</v>
      </c>
      <c r="G4659" s="3">
        <v>45754</v>
      </c>
      <c r="H4659" s="3">
        <v>45777</v>
      </c>
      <c r="I4659" s="1" t="s">
        <v>640</v>
      </c>
    </row>
    <row r="4660" spans="1:9" x14ac:dyDescent="0.2">
      <c r="A4660" s="1" t="s">
        <v>52</v>
      </c>
      <c r="B4660" s="1" t="s">
        <v>228</v>
      </c>
      <c r="C4660" s="1" t="s">
        <v>267</v>
      </c>
      <c r="D4660" s="1" t="s">
        <v>14225</v>
      </c>
      <c r="E4660" s="1" t="s">
        <v>64</v>
      </c>
      <c r="F4660" s="2">
        <v>162500</v>
      </c>
      <c r="G4660" s="3">
        <v>45936</v>
      </c>
      <c r="H4660" s="3">
        <v>45961</v>
      </c>
      <c r="I4660" s="1" t="s">
        <v>640</v>
      </c>
    </row>
    <row r="4661" spans="1:9" x14ac:dyDescent="0.2">
      <c r="A4661" s="1" t="s">
        <v>52</v>
      </c>
      <c r="B4661" s="1" t="s">
        <v>14</v>
      </c>
      <c r="C4661" s="1" t="s">
        <v>470</v>
      </c>
      <c r="D4661" s="1" t="s">
        <v>1227</v>
      </c>
      <c r="E4661" s="1" t="s">
        <v>471</v>
      </c>
      <c r="F4661" s="2">
        <v>152450</v>
      </c>
      <c r="G4661" s="3">
        <v>45688</v>
      </c>
      <c r="H4661" s="3">
        <v>45688</v>
      </c>
      <c r="I4661" s="1" t="s">
        <v>640</v>
      </c>
    </row>
    <row r="4662" spans="1:9" x14ac:dyDescent="0.2">
      <c r="A4662" s="1" t="s">
        <v>52</v>
      </c>
      <c r="B4662" s="1" t="s">
        <v>15</v>
      </c>
      <c r="C4662" s="1" t="s">
        <v>59</v>
      </c>
      <c r="D4662" s="1" t="s">
        <v>2335</v>
      </c>
      <c r="E4662" s="1" t="s">
        <v>76</v>
      </c>
      <c r="F4662" s="2">
        <v>172908</v>
      </c>
      <c r="G4662" s="3">
        <v>45716</v>
      </c>
      <c r="H4662" s="3">
        <v>45716</v>
      </c>
      <c r="I4662" s="1" t="s">
        <v>640</v>
      </c>
    </row>
    <row r="4663" spans="1:9" x14ac:dyDescent="0.2">
      <c r="A4663" s="1" t="s">
        <v>52</v>
      </c>
      <c r="B4663" s="1" t="s">
        <v>14</v>
      </c>
      <c r="C4663" s="1" t="s">
        <v>2633</v>
      </c>
      <c r="D4663" s="1" t="s">
        <v>5725</v>
      </c>
      <c r="E4663" s="1" t="s">
        <v>2635</v>
      </c>
      <c r="F4663" s="2">
        <v>140000</v>
      </c>
      <c r="G4663" s="3">
        <v>45770</v>
      </c>
      <c r="H4663" s="3">
        <v>45777</v>
      </c>
      <c r="I4663" s="1" t="s">
        <v>640</v>
      </c>
    </row>
    <row r="4664" spans="1:9" x14ac:dyDescent="0.2">
      <c r="A4664" s="1" t="s">
        <v>52</v>
      </c>
      <c r="B4664" s="1" t="s">
        <v>13</v>
      </c>
      <c r="C4664" s="1" t="s">
        <v>56</v>
      </c>
      <c r="D4664" s="1" t="s">
        <v>12637</v>
      </c>
      <c r="E4664" s="1" t="s">
        <v>404</v>
      </c>
      <c r="F4664" s="2">
        <v>241000</v>
      </c>
      <c r="G4664" s="3">
        <v>45924</v>
      </c>
      <c r="H4664" s="3">
        <v>45930</v>
      </c>
      <c r="I4664" s="1" t="s">
        <v>640</v>
      </c>
    </row>
    <row r="4665" spans="1:9" x14ac:dyDescent="0.2">
      <c r="A4665" s="1" t="s">
        <v>52</v>
      </c>
      <c r="B4665" s="1" t="s">
        <v>14</v>
      </c>
      <c r="C4665" s="1" t="s">
        <v>54</v>
      </c>
      <c r="D4665" s="1" t="s">
        <v>11533</v>
      </c>
      <c r="E4665" s="1" t="s">
        <v>80</v>
      </c>
      <c r="F4665" s="2">
        <v>6378000</v>
      </c>
      <c r="G4665" s="3">
        <v>45891</v>
      </c>
      <c r="H4665" s="3">
        <v>45900</v>
      </c>
      <c r="I4665" s="1" t="s">
        <v>640</v>
      </c>
    </row>
    <row r="4666" spans="1:9" x14ac:dyDescent="0.2">
      <c r="A4666" s="1" t="s">
        <v>52</v>
      </c>
      <c r="B4666" s="1" t="s">
        <v>15</v>
      </c>
      <c r="C4666" s="1" t="s">
        <v>58</v>
      </c>
      <c r="D4666" s="1" t="s">
        <v>11534</v>
      </c>
      <c r="E4666" s="1" t="s">
        <v>191</v>
      </c>
      <c r="F4666" s="2">
        <v>35000</v>
      </c>
      <c r="G4666" s="3">
        <v>45873</v>
      </c>
      <c r="H4666" s="3">
        <v>45900</v>
      </c>
      <c r="I4666" s="1" t="s">
        <v>640</v>
      </c>
    </row>
    <row r="4667" spans="1:9" x14ac:dyDescent="0.2">
      <c r="A4667" s="1" t="s">
        <v>52</v>
      </c>
      <c r="B4667" s="1" t="s">
        <v>228</v>
      </c>
      <c r="C4667" s="1" t="s">
        <v>114</v>
      </c>
      <c r="D4667" s="1" t="s">
        <v>7193</v>
      </c>
      <c r="E4667" s="1" t="s">
        <v>7194</v>
      </c>
      <c r="F4667" s="2">
        <v>200000</v>
      </c>
      <c r="G4667" s="3">
        <v>45784</v>
      </c>
      <c r="H4667" s="3">
        <v>45808</v>
      </c>
      <c r="I4667" s="1" t="s">
        <v>640</v>
      </c>
    </row>
    <row r="4668" spans="1:9" x14ac:dyDescent="0.2">
      <c r="A4668" s="1" t="s">
        <v>52</v>
      </c>
      <c r="B4668" s="1" t="s">
        <v>15</v>
      </c>
      <c r="C4668" s="1" t="s">
        <v>116</v>
      </c>
      <c r="D4668" s="1" t="s">
        <v>5726</v>
      </c>
      <c r="E4668" s="1" t="s">
        <v>254</v>
      </c>
      <c r="F4668" s="2">
        <v>275700</v>
      </c>
      <c r="G4668" s="3">
        <v>45771</v>
      </c>
      <c r="H4668" s="3">
        <v>45777</v>
      </c>
      <c r="I4668" s="1" t="s">
        <v>640</v>
      </c>
    </row>
    <row r="4669" spans="1:9" x14ac:dyDescent="0.2">
      <c r="A4669" s="1" t="s">
        <v>52</v>
      </c>
      <c r="B4669" s="1" t="s">
        <v>1102</v>
      </c>
      <c r="C4669" s="1" t="s">
        <v>73</v>
      </c>
      <c r="D4669" s="1" t="s">
        <v>14245</v>
      </c>
      <c r="E4669" s="1" t="s">
        <v>14246</v>
      </c>
      <c r="F4669" s="2">
        <v>65000</v>
      </c>
      <c r="G4669" s="3">
        <v>45960</v>
      </c>
      <c r="H4669" s="3">
        <v>45961</v>
      </c>
      <c r="I4669" s="1" t="s">
        <v>640</v>
      </c>
    </row>
    <row r="4670" spans="1:9" x14ac:dyDescent="0.2">
      <c r="A4670" s="1" t="s">
        <v>52</v>
      </c>
      <c r="B4670" s="1" t="s">
        <v>306</v>
      </c>
      <c r="C4670" s="1" t="s">
        <v>124</v>
      </c>
      <c r="D4670" s="1" t="s">
        <v>15584</v>
      </c>
      <c r="E4670" s="1" t="s">
        <v>138</v>
      </c>
      <c r="F4670" s="2">
        <v>76800</v>
      </c>
      <c r="G4670" s="3">
        <v>45978</v>
      </c>
      <c r="H4670" s="3">
        <v>45991</v>
      </c>
      <c r="I4670" s="1" t="s">
        <v>640</v>
      </c>
    </row>
    <row r="4671" spans="1:9" x14ac:dyDescent="0.2">
      <c r="A4671" s="1" t="s">
        <v>52</v>
      </c>
      <c r="B4671" s="1" t="s">
        <v>14</v>
      </c>
      <c r="C4671" s="1" t="s">
        <v>2633</v>
      </c>
      <c r="D4671" s="1" t="s">
        <v>12638</v>
      </c>
      <c r="E4671" s="1" t="s">
        <v>12639</v>
      </c>
      <c r="F4671" s="2">
        <v>34000</v>
      </c>
      <c r="G4671" s="3">
        <v>45929</v>
      </c>
      <c r="H4671" s="3">
        <v>45930</v>
      </c>
      <c r="I4671" s="1" t="s">
        <v>640</v>
      </c>
    </row>
    <row r="4672" spans="1:9" x14ac:dyDescent="0.2">
      <c r="A4672" s="1" t="s">
        <v>52</v>
      </c>
      <c r="B4672" s="1" t="s">
        <v>14</v>
      </c>
      <c r="C4672" s="1" t="s">
        <v>35</v>
      </c>
      <c r="D4672" s="1" t="s">
        <v>14247</v>
      </c>
      <c r="E4672" s="1" t="s">
        <v>467</v>
      </c>
      <c r="F4672" s="2">
        <v>35400</v>
      </c>
      <c r="G4672" s="3">
        <v>45936</v>
      </c>
      <c r="H4672" s="3">
        <v>45961</v>
      </c>
      <c r="I4672" s="1" t="s">
        <v>640</v>
      </c>
    </row>
    <row r="4673" spans="1:9" x14ac:dyDescent="0.2">
      <c r="A4673" s="1" t="s">
        <v>52</v>
      </c>
      <c r="B4673" s="1" t="s">
        <v>1102</v>
      </c>
      <c r="C4673" s="1" t="s">
        <v>15585</v>
      </c>
      <c r="D4673" s="1" t="s">
        <v>15586</v>
      </c>
      <c r="E4673" s="1" t="s">
        <v>15585</v>
      </c>
      <c r="F4673" s="2">
        <v>0</v>
      </c>
      <c r="G4673" s="3">
        <v>45966</v>
      </c>
      <c r="H4673" s="3">
        <v>45991</v>
      </c>
      <c r="I4673" s="1" t="s">
        <v>640</v>
      </c>
    </row>
    <row r="4674" spans="1:9" x14ac:dyDescent="0.2">
      <c r="A4674" s="1" t="s">
        <v>52</v>
      </c>
      <c r="B4674" s="1" t="s">
        <v>14</v>
      </c>
      <c r="C4674" s="1" t="s">
        <v>158</v>
      </c>
      <c r="D4674" s="1" t="s">
        <v>4177</v>
      </c>
      <c r="E4674" s="1" t="s">
        <v>80</v>
      </c>
      <c r="F4674" s="2">
        <v>560000</v>
      </c>
      <c r="G4674" s="3">
        <v>45730</v>
      </c>
      <c r="H4674" s="3">
        <v>45747</v>
      </c>
      <c r="I4674" s="1" t="s">
        <v>640</v>
      </c>
    </row>
    <row r="4675" spans="1:9" x14ac:dyDescent="0.2">
      <c r="A4675" s="1" t="s">
        <v>52</v>
      </c>
      <c r="B4675" s="1" t="s">
        <v>13</v>
      </c>
      <c r="C4675" s="1" t="s">
        <v>56</v>
      </c>
      <c r="D4675" s="1" t="s">
        <v>9882</v>
      </c>
      <c r="E4675" s="1" t="s">
        <v>9883</v>
      </c>
      <c r="F4675" s="2">
        <v>166000</v>
      </c>
      <c r="G4675" s="3">
        <v>45849</v>
      </c>
      <c r="H4675" s="3">
        <v>45869</v>
      </c>
      <c r="I4675" s="1" t="s">
        <v>640</v>
      </c>
    </row>
    <row r="4676" spans="1:9" x14ac:dyDescent="0.2">
      <c r="A4676" s="1" t="s">
        <v>52</v>
      </c>
      <c r="B4676" s="1" t="s">
        <v>14</v>
      </c>
      <c r="C4676" s="1" t="s">
        <v>54</v>
      </c>
      <c r="D4676" s="1" t="s">
        <v>5728</v>
      </c>
      <c r="E4676" s="1" t="s">
        <v>74</v>
      </c>
      <c r="F4676" s="2">
        <v>369900</v>
      </c>
      <c r="G4676" s="3">
        <v>45772</v>
      </c>
      <c r="H4676" s="3">
        <v>45777</v>
      </c>
      <c r="I4676" s="1" t="s">
        <v>640</v>
      </c>
    </row>
    <row r="4677" spans="1:9" x14ac:dyDescent="0.2">
      <c r="A4677" s="1" t="s">
        <v>52</v>
      </c>
      <c r="B4677" s="1" t="s">
        <v>228</v>
      </c>
      <c r="C4677" s="1" t="s">
        <v>114</v>
      </c>
      <c r="D4677" s="1" t="s">
        <v>9884</v>
      </c>
      <c r="E4677" s="1" t="s">
        <v>375</v>
      </c>
      <c r="F4677" s="2">
        <v>31240</v>
      </c>
      <c r="G4677" s="3">
        <v>45860</v>
      </c>
      <c r="H4677" s="3">
        <v>45869</v>
      </c>
      <c r="I4677" s="1" t="s">
        <v>640</v>
      </c>
    </row>
    <row r="4678" spans="1:9" x14ac:dyDescent="0.2">
      <c r="A4678" s="1" t="s">
        <v>52</v>
      </c>
      <c r="B4678" s="1" t="s">
        <v>228</v>
      </c>
      <c r="C4678" s="1" t="s">
        <v>163</v>
      </c>
      <c r="D4678" s="1" t="s">
        <v>9885</v>
      </c>
      <c r="E4678" s="1" t="s">
        <v>164</v>
      </c>
      <c r="F4678" s="2">
        <v>39000</v>
      </c>
      <c r="G4678" s="3">
        <v>45849</v>
      </c>
      <c r="H4678" s="3">
        <v>45869</v>
      </c>
      <c r="I4678" s="1" t="s">
        <v>640</v>
      </c>
    </row>
    <row r="4679" spans="1:9" x14ac:dyDescent="0.2">
      <c r="A4679" s="1" t="s">
        <v>52</v>
      </c>
      <c r="B4679" s="1" t="s">
        <v>228</v>
      </c>
      <c r="C4679" s="1" t="s">
        <v>135</v>
      </c>
      <c r="D4679" s="1" t="s">
        <v>9886</v>
      </c>
      <c r="E4679" s="1" t="s">
        <v>136</v>
      </c>
      <c r="F4679" s="2">
        <v>66500</v>
      </c>
      <c r="G4679" s="3">
        <v>45849</v>
      </c>
      <c r="H4679" s="3">
        <v>45869</v>
      </c>
      <c r="I4679" s="1" t="s">
        <v>640</v>
      </c>
    </row>
    <row r="4680" spans="1:9" x14ac:dyDescent="0.2">
      <c r="A4680" s="1" t="s">
        <v>52</v>
      </c>
      <c r="B4680" s="1" t="s">
        <v>306</v>
      </c>
      <c r="C4680" s="1" t="s">
        <v>57</v>
      </c>
      <c r="D4680" s="1" t="s">
        <v>875</v>
      </c>
      <c r="E4680" s="1" t="s">
        <v>500</v>
      </c>
      <c r="F4680" s="2">
        <v>1500</v>
      </c>
      <c r="G4680" s="3">
        <v>45677</v>
      </c>
      <c r="H4680" s="3">
        <v>45688</v>
      </c>
      <c r="I4680" s="1" t="s">
        <v>640</v>
      </c>
    </row>
    <row r="4681" spans="1:9" x14ac:dyDescent="0.2">
      <c r="A4681" s="1" t="s">
        <v>52</v>
      </c>
      <c r="B4681" s="1" t="s">
        <v>228</v>
      </c>
      <c r="C4681" s="1" t="s">
        <v>481</v>
      </c>
      <c r="D4681" s="1" t="s">
        <v>8611</v>
      </c>
      <c r="E4681" s="1" t="s">
        <v>8612</v>
      </c>
      <c r="F4681" s="2">
        <v>140000</v>
      </c>
      <c r="G4681" s="3">
        <v>45825</v>
      </c>
      <c r="H4681" s="3">
        <v>45838</v>
      </c>
      <c r="I4681" s="1" t="s">
        <v>640</v>
      </c>
    </row>
    <row r="4682" spans="1:9" x14ac:dyDescent="0.2">
      <c r="A4682" s="1" t="s">
        <v>52</v>
      </c>
      <c r="B4682" s="1" t="s">
        <v>228</v>
      </c>
      <c r="C4682" s="1" t="s">
        <v>2238</v>
      </c>
      <c r="D4682" s="1" t="s">
        <v>8613</v>
      </c>
      <c r="E4682" s="1" t="s">
        <v>8614</v>
      </c>
      <c r="F4682" s="2">
        <v>576000</v>
      </c>
      <c r="G4682" s="3">
        <v>45817</v>
      </c>
      <c r="H4682" s="3">
        <v>45838</v>
      </c>
      <c r="I4682" s="1" t="s">
        <v>640</v>
      </c>
    </row>
    <row r="4683" spans="1:9" x14ac:dyDescent="0.2">
      <c r="A4683" s="1" t="s">
        <v>52</v>
      </c>
      <c r="B4683" s="1" t="s">
        <v>15</v>
      </c>
      <c r="C4683" s="1" t="s">
        <v>58</v>
      </c>
      <c r="D4683" s="1" t="s">
        <v>5730</v>
      </c>
      <c r="E4683" s="1" t="s">
        <v>227</v>
      </c>
      <c r="F4683" s="2">
        <v>68000</v>
      </c>
      <c r="G4683" s="3">
        <v>45775</v>
      </c>
      <c r="H4683" s="3">
        <v>45777</v>
      </c>
      <c r="I4683" s="1" t="s">
        <v>640</v>
      </c>
    </row>
    <row r="4684" spans="1:9" x14ac:dyDescent="0.2">
      <c r="A4684" s="1" t="s">
        <v>52</v>
      </c>
      <c r="B4684" s="1" t="s">
        <v>15</v>
      </c>
      <c r="C4684" s="1" t="s">
        <v>3857</v>
      </c>
      <c r="D4684" s="1" t="s">
        <v>15587</v>
      </c>
      <c r="E4684" s="1" t="s">
        <v>15588</v>
      </c>
      <c r="F4684" s="2">
        <v>871400</v>
      </c>
      <c r="G4684" s="3">
        <v>45971</v>
      </c>
      <c r="H4684" s="3">
        <v>45991</v>
      </c>
      <c r="I4684" s="1" t="s">
        <v>640</v>
      </c>
    </row>
    <row r="4685" spans="1:9" x14ac:dyDescent="0.2">
      <c r="A4685" s="1" t="s">
        <v>52</v>
      </c>
      <c r="B4685" s="1" t="s">
        <v>13</v>
      </c>
      <c r="C4685" s="1" t="s">
        <v>56</v>
      </c>
      <c r="D4685" s="1" t="s">
        <v>821</v>
      </c>
      <c r="E4685" s="1" t="s">
        <v>307</v>
      </c>
      <c r="F4685" s="2">
        <v>3533800</v>
      </c>
      <c r="G4685" s="3">
        <v>45688</v>
      </c>
      <c r="H4685" s="3">
        <v>45688</v>
      </c>
      <c r="I4685" s="1" t="s">
        <v>640</v>
      </c>
    </row>
    <row r="4686" spans="1:9" x14ac:dyDescent="0.2">
      <c r="A4686" s="1" t="s">
        <v>52</v>
      </c>
      <c r="B4686" s="1" t="s">
        <v>16</v>
      </c>
      <c r="C4686" s="1" t="s">
        <v>646</v>
      </c>
      <c r="D4686" s="1" t="s">
        <v>1317</v>
      </c>
      <c r="E4686" s="1" t="s">
        <v>1318</v>
      </c>
      <c r="F4686" s="2">
        <v>120000</v>
      </c>
      <c r="G4686" s="3">
        <v>45687</v>
      </c>
      <c r="H4686" s="3">
        <v>45688</v>
      </c>
      <c r="I4686" s="1" t="s">
        <v>640</v>
      </c>
    </row>
    <row r="4687" spans="1:9" x14ac:dyDescent="0.2">
      <c r="A4687" s="1" t="s">
        <v>52</v>
      </c>
      <c r="B4687" s="1" t="s">
        <v>16</v>
      </c>
      <c r="C4687" s="1" t="s">
        <v>53</v>
      </c>
      <c r="D4687" s="1" t="s">
        <v>4214</v>
      </c>
      <c r="E4687" s="1" t="s">
        <v>4215</v>
      </c>
      <c r="F4687" s="2">
        <v>795600</v>
      </c>
      <c r="G4687" s="3">
        <v>45747</v>
      </c>
      <c r="H4687" s="3">
        <v>45747</v>
      </c>
      <c r="I4687" s="1" t="s">
        <v>640</v>
      </c>
    </row>
    <row r="4688" spans="1:9" x14ac:dyDescent="0.2">
      <c r="A4688" s="1" t="s">
        <v>52</v>
      </c>
      <c r="B4688" s="1" t="s">
        <v>306</v>
      </c>
      <c r="C4688" s="1" t="s">
        <v>32</v>
      </c>
      <c r="D4688" s="1" t="s">
        <v>1321</v>
      </c>
      <c r="E4688" s="1" t="s">
        <v>586</v>
      </c>
      <c r="F4688" s="2">
        <v>34200</v>
      </c>
      <c r="G4688" s="3">
        <v>45679</v>
      </c>
      <c r="H4688" s="3">
        <v>45688</v>
      </c>
      <c r="I4688" s="1" t="s">
        <v>640</v>
      </c>
    </row>
    <row r="4689" spans="1:9" x14ac:dyDescent="0.2">
      <c r="A4689" s="1" t="s">
        <v>52</v>
      </c>
      <c r="B4689" s="1" t="s">
        <v>306</v>
      </c>
      <c r="C4689" s="1" t="s">
        <v>252</v>
      </c>
      <c r="D4689" s="1" t="s">
        <v>2511</v>
      </c>
      <c r="E4689" s="1" t="s">
        <v>476</v>
      </c>
      <c r="F4689" s="2">
        <v>470000</v>
      </c>
      <c r="G4689" s="3">
        <v>45701</v>
      </c>
      <c r="H4689" s="3">
        <v>45716</v>
      </c>
      <c r="I4689" s="1" t="s">
        <v>640</v>
      </c>
    </row>
    <row r="4690" spans="1:9" x14ac:dyDescent="0.2">
      <c r="A4690" s="1" t="s">
        <v>52</v>
      </c>
      <c r="B4690" s="1" t="s">
        <v>16</v>
      </c>
      <c r="C4690" s="1" t="s">
        <v>78</v>
      </c>
      <c r="D4690" s="1" t="s">
        <v>1323</v>
      </c>
      <c r="E4690" s="1" t="s">
        <v>506</v>
      </c>
      <c r="F4690" s="2">
        <v>13800</v>
      </c>
      <c r="G4690" s="3">
        <v>45678</v>
      </c>
      <c r="H4690" s="3">
        <v>45688</v>
      </c>
      <c r="I4690" s="1" t="s">
        <v>640</v>
      </c>
    </row>
    <row r="4691" spans="1:9" x14ac:dyDescent="0.2">
      <c r="A4691" s="1" t="s">
        <v>52</v>
      </c>
      <c r="B4691" s="1" t="s">
        <v>14</v>
      </c>
      <c r="C4691" s="1" t="s">
        <v>72</v>
      </c>
      <c r="D4691" s="1" t="s">
        <v>7187</v>
      </c>
      <c r="E4691" s="1" t="s">
        <v>165</v>
      </c>
      <c r="F4691" s="2">
        <v>21200</v>
      </c>
      <c r="G4691" s="3">
        <v>45796</v>
      </c>
      <c r="H4691" s="3">
        <v>45808</v>
      </c>
      <c r="I4691" s="1" t="s">
        <v>640</v>
      </c>
    </row>
    <row r="4692" spans="1:9" x14ac:dyDescent="0.2">
      <c r="A4692" s="1" t="s">
        <v>52</v>
      </c>
      <c r="B4692" s="1" t="s">
        <v>228</v>
      </c>
      <c r="C4692" s="1" t="s">
        <v>3947</v>
      </c>
      <c r="D4692" s="1" t="s">
        <v>8616</v>
      </c>
      <c r="E4692" s="1" t="s">
        <v>3949</v>
      </c>
      <c r="F4692" s="2">
        <v>185000</v>
      </c>
      <c r="G4692" s="3">
        <v>45819</v>
      </c>
      <c r="H4692" s="3">
        <v>45838</v>
      </c>
      <c r="I4692" s="1" t="s">
        <v>640</v>
      </c>
    </row>
    <row r="4693" spans="1:9" x14ac:dyDescent="0.2">
      <c r="A4693" s="1" t="s">
        <v>52</v>
      </c>
      <c r="B4693" s="1" t="s">
        <v>228</v>
      </c>
      <c r="C4693" s="1" t="s">
        <v>167</v>
      </c>
      <c r="D4693" s="1" t="s">
        <v>8617</v>
      </c>
      <c r="E4693" s="1" t="s">
        <v>168</v>
      </c>
      <c r="F4693" s="2">
        <v>16000</v>
      </c>
      <c r="G4693" s="3">
        <v>45818</v>
      </c>
      <c r="H4693" s="3">
        <v>45838</v>
      </c>
      <c r="I4693" s="1" t="s">
        <v>640</v>
      </c>
    </row>
    <row r="4694" spans="1:9" x14ac:dyDescent="0.2">
      <c r="A4694" s="1" t="s">
        <v>52</v>
      </c>
      <c r="B4694" s="1" t="s">
        <v>14</v>
      </c>
      <c r="C4694" s="1" t="s">
        <v>156</v>
      </c>
      <c r="D4694" s="1" t="s">
        <v>15589</v>
      </c>
      <c r="E4694" s="1" t="s">
        <v>15590</v>
      </c>
      <c r="F4694" s="2">
        <v>1882000</v>
      </c>
      <c r="G4694" s="3">
        <v>45988</v>
      </c>
      <c r="H4694" s="3">
        <v>45991</v>
      </c>
      <c r="I4694" s="1" t="s">
        <v>640</v>
      </c>
    </row>
    <row r="4695" spans="1:9" x14ac:dyDescent="0.2">
      <c r="A4695" s="1" t="s">
        <v>52</v>
      </c>
      <c r="B4695" s="1" t="s">
        <v>15</v>
      </c>
      <c r="C4695" s="1" t="s">
        <v>58</v>
      </c>
      <c r="D4695" s="1" t="s">
        <v>15591</v>
      </c>
      <c r="E4695" s="1" t="s">
        <v>304</v>
      </c>
      <c r="F4695" s="2">
        <v>144360</v>
      </c>
      <c r="G4695" s="3">
        <v>45986</v>
      </c>
      <c r="H4695" s="3">
        <v>45991</v>
      </c>
      <c r="I4695" s="1" t="s">
        <v>640</v>
      </c>
    </row>
    <row r="4696" spans="1:9" x14ac:dyDescent="0.2">
      <c r="A4696" s="1" t="s">
        <v>52</v>
      </c>
      <c r="B4696" s="1" t="s">
        <v>15</v>
      </c>
      <c r="C4696" s="1" t="s">
        <v>58</v>
      </c>
      <c r="D4696" s="1" t="s">
        <v>15592</v>
      </c>
      <c r="E4696" s="1" t="s">
        <v>7148</v>
      </c>
      <c r="F4696" s="2">
        <v>60000</v>
      </c>
      <c r="G4696" s="3">
        <v>45991</v>
      </c>
      <c r="H4696" s="3">
        <v>45991</v>
      </c>
      <c r="I4696" s="1" t="s">
        <v>640</v>
      </c>
    </row>
    <row r="4697" spans="1:9" x14ac:dyDescent="0.2">
      <c r="A4697" s="1" t="s">
        <v>52</v>
      </c>
      <c r="B4697" s="1" t="s">
        <v>228</v>
      </c>
      <c r="C4697" s="1" t="s">
        <v>267</v>
      </c>
      <c r="D4697" s="1" t="s">
        <v>9889</v>
      </c>
      <c r="E4697" s="1" t="s">
        <v>6989</v>
      </c>
      <c r="F4697" s="2">
        <v>67600</v>
      </c>
      <c r="G4697" s="3">
        <v>45849</v>
      </c>
      <c r="H4697" s="3">
        <v>45869</v>
      </c>
      <c r="I4697" s="1" t="s">
        <v>640</v>
      </c>
    </row>
    <row r="4698" spans="1:9" x14ac:dyDescent="0.2">
      <c r="A4698" s="1" t="s">
        <v>52</v>
      </c>
      <c r="B4698" s="1" t="s">
        <v>13</v>
      </c>
      <c r="C4698" s="1" t="s">
        <v>56</v>
      </c>
      <c r="D4698" s="1" t="s">
        <v>4169</v>
      </c>
      <c r="E4698" s="1" t="s">
        <v>187</v>
      </c>
      <c r="F4698" s="2">
        <v>29000</v>
      </c>
      <c r="G4698" s="3">
        <v>45735</v>
      </c>
      <c r="H4698" s="3">
        <v>45747</v>
      </c>
      <c r="I4698" s="1" t="s">
        <v>640</v>
      </c>
    </row>
    <row r="4699" spans="1:9" x14ac:dyDescent="0.2">
      <c r="A4699" s="1" t="s">
        <v>52</v>
      </c>
      <c r="B4699" s="1" t="s">
        <v>15</v>
      </c>
      <c r="C4699" s="1" t="s">
        <v>130</v>
      </c>
      <c r="D4699" s="1" t="s">
        <v>1325</v>
      </c>
      <c r="E4699" s="1" t="s">
        <v>131</v>
      </c>
      <c r="F4699" s="2">
        <v>214000</v>
      </c>
      <c r="G4699" s="3">
        <v>45677</v>
      </c>
      <c r="H4699" s="3">
        <v>45688</v>
      </c>
      <c r="I4699" s="1" t="s">
        <v>640</v>
      </c>
    </row>
    <row r="4700" spans="1:9" x14ac:dyDescent="0.2">
      <c r="A4700" s="1" t="s">
        <v>52</v>
      </c>
      <c r="B4700" s="1" t="s">
        <v>15</v>
      </c>
      <c r="C4700" s="1" t="s">
        <v>58</v>
      </c>
      <c r="D4700" s="1" t="s">
        <v>1326</v>
      </c>
      <c r="E4700" s="1" t="s">
        <v>480</v>
      </c>
      <c r="F4700" s="2">
        <v>220000</v>
      </c>
      <c r="G4700" s="3">
        <v>45671</v>
      </c>
      <c r="H4700" s="3">
        <v>45688</v>
      </c>
      <c r="I4700" s="1" t="s">
        <v>640</v>
      </c>
    </row>
    <row r="4701" spans="1:9" x14ac:dyDescent="0.2">
      <c r="A4701" s="1" t="s">
        <v>52</v>
      </c>
      <c r="B4701" s="1" t="s">
        <v>15</v>
      </c>
      <c r="C4701" s="1" t="s">
        <v>58</v>
      </c>
      <c r="D4701" s="1" t="s">
        <v>15593</v>
      </c>
      <c r="E4701" s="1" t="s">
        <v>304</v>
      </c>
      <c r="F4701" s="2">
        <v>155000</v>
      </c>
      <c r="G4701" s="3">
        <v>45986</v>
      </c>
      <c r="H4701" s="3">
        <v>45991</v>
      </c>
      <c r="I4701" s="1" t="s">
        <v>640</v>
      </c>
    </row>
    <row r="4702" spans="1:9" x14ac:dyDescent="0.2">
      <c r="A4702" s="1" t="s">
        <v>52</v>
      </c>
      <c r="B4702" s="1" t="s">
        <v>15</v>
      </c>
      <c r="C4702" s="1" t="s">
        <v>58</v>
      </c>
      <c r="D4702" s="1" t="s">
        <v>11517</v>
      </c>
      <c r="E4702" s="1" t="s">
        <v>191</v>
      </c>
      <c r="F4702" s="2">
        <v>280000</v>
      </c>
      <c r="G4702" s="3">
        <v>45873</v>
      </c>
      <c r="H4702" s="3">
        <v>45900</v>
      </c>
      <c r="I4702" s="1" t="s">
        <v>640</v>
      </c>
    </row>
    <row r="4703" spans="1:9" x14ac:dyDescent="0.2">
      <c r="A4703" s="1" t="s">
        <v>52</v>
      </c>
      <c r="B4703" s="1" t="s">
        <v>15</v>
      </c>
      <c r="C4703" s="1" t="s">
        <v>130</v>
      </c>
      <c r="D4703" s="1" t="s">
        <v>4180</v>
      </c>
      <c r="E4703" s="1" t="s">
        <v>2361</v>
      </c>
      <c r="F4703" s="2">
        <v>298000</v>
      </c>
      <c r="G4703" s="3">
        <v>45741</v>
      </c>
      <c r="H4703" s="3">
        <v>45747</v>
      </c>
      <c r="I4703" s="1" t="s">
        <v>640</v>
      </c>
    </row>
    <row r="4704" spans="1:9" x14ac:dyDescent="0.2">
      <c r="A4704" s="1" t="s">
        <v>52</v>
      </c>
      <c r="B4704" s="1" t="s">
        <v>228</v>
      </c>
      <c r="C4704" s="1" t="s">
        <v>2522</v>
      </c>
      <c r="D4704" s="1" t="s">
        <v>4209</v>
      </c>
      <c r="E4704" s="1" t="s">
        <v>2524</v>
      </c>
      <c r="F4704" s="2">
        <v>38400</v>
      </c>
      <c r="G4704" s="3">
        <v>45730</v>
      </c>
      <c r="H4704" s="3">
        <v>45747</v>
      </c>
      <c r="I4704" s="1" t="s">
        <v>640</v>
      </c>
    </row>
    <row r="4705" spans="1:9" x14ac:dyDescent="0.2">
      <c r="A4705" s="1" t="s">
        <v>52</v>
      </c>
      <c r="B4705" s="1" t="s">
        <v>16</v>
      </c>
      <c r="C4705" s="1" t="s">
        <v>4129</v>
      </c>
      <c r="D4705" s="1" t="s">
        <v>4130</v>
      </c>
      <c r="E4705" s="1" t="s">
        <v>4131</v>
      </c>
      <c r="F4705" s="2">
        <v>199000</v>
      </c>
      <c r="G4705" s="3">
        <v>45733</v>
      </c>
      <c r="H4705" s="3">
        <v>45747</v>
      </c>
      <c r="I4705" s="1" t="s">
        <v>640</v>
      </c>
    </row>
    <row r="4706" spans="1:9" x14ac:dyDescent="0.2">
      <c r="A4706" s="1" t="s">
        <v>52</v>
      </c>
      <c r="B4706" s="1" t="s">
        <v>16</v>
      </c>
      <c r="C4706" s="1" t="s">
        <v>5732</v>
      </c>
      <c r="D4706" s="1" t="s">
        <v>5733</v>
      </c>
      <c r="E4706" s="1" t="s">
        <v>5734</v>
      </c>
      <c r="F4706" s="2">
        <v>2000000</v>
      </c>
      <c r="G4706" s="3">
        <v>45753</v>
      </c>
      <c r="H4706" s="3">
        <v>45777</v>
      </c>
      <c r="I4706" s="1" t="s">
        <v>640</v>
      </c>
    </row>
    <row r="4707" spans="1:9" x14ac:dyDescent="0.2">
      <c r="A4707" s="1" t="s">
        <v>52</v>
      </c>
      <c r="B4707" s="1" t="s">
        <v>16</v>
      </c>
      <c r="C4707" s="1" t="s">
        <v>61</v>
      </c>
      <c r="D4707" s="1" t="s">
        <v>4115</v>
      </c>
      <c r="E4707" s="1" t="s">
        <v>4116</v>
      </c>
      <c r="F4707" s="2">
        <v>0</v>
      </c>
      <c r="G4707" s="3">
        <v>45722</v>
      </c>
      <c r="H4707" s="3">
        <v>45747</v>
      </c>
      <c r="I4707" s="1" t="s">
        <v>640</v>
      </c>
    </row>
    <row r="4708" spans="1:9" x14ac:dyDescent="0.2">
      <c r="A4708" s="1" t="s">
        <v>52</v>
      </c>
      <c r="B4708" s="1" t="s">
        <v>16</v>
      </c>
      <c r="C4708" s="1" t="s">
        <v>8585</v>
      </c>
      <c r="D4708" s="1" t="s">
        <v>8586</v>
      </c>
      <c r="E4708" s="1" t="s">
        <v>8587</v>
      </c>
      <c r="F4708" s="2">
        <v>53400</v>
      </c>
      <c r="G4708" s="3">
        <v>45818</v>
      </c>
      <c r="H4708" s="3">
        <v>45838</v>
      </c>
      <c r="I4708" s="1" t="s">
        <v>640</v>
      </c>
    </row>
    <row r="4709" spans="1:9" x14ac:dyDescent="0.2">
      <c r="A4709" s="1" t="s">
        <v>52</v>
      </c>
      <c r="B4709" s="1" t="s">
        <v>228</v>
      </c>
      <c r="C4709" s="1" t="s">
        <v>2311</v>
      </c>
      <c r="D4709" s="1" t="s">
        <v>7173</v>
      </c>
      <c r="E4709" s="1" t="s">
        <v>7174</v>
      </c>
      <c r="F4709" s="2">
        <v>285000</v>
      </c>
      <c r="G4709" s="3">
        <v>45792</v>
      </c>
      <c r="H4709" s="3">
        <v>45808</v>
      </c>
      <c r="I4709" s="1" t="s">
        <v>640</v>
      </c>
    </row>
    <row r="4710" spans="1:9" x14ac:dyDescent="0.2">
      <c r="A4710" s="1" t="s">
        <v>52</v>
      </c>
      <c r="B4710" s="1" t="s">
        <v>306</v>
      </c>
      <c r="C4710" s="1" t="s">
        <v>252</v>
      </c>
      <c r="D4710" s="1" t="s">
        <v>1327</v>
      </c>
      <c r="E4710" s="1" t="s">
        <v>177</v>
      </c>
      <c r="F4710" s="2">
        <v>92000</v>
      </c>
      <c r="G4710" s="3">
        <v>45685</v>
      </c>
      <c r="H4710" s="3">
        <v>45688</v>
      </c>
      <c r="I4710" s="1" t="s">
        <v>640</v>
      </c>
    </row>
    <row r="4711" spans="1:9" x14ac:dyDescent="0.2">
      <c r="A4711" s="1" t="s">
        <v>52</v>
      </c>
      <c r="B4711" s="1" t="s">
        <v>1102</v>
      </c>
      <c r="C4711" s="1" t="s">
        <v>73</v>
      </c>
      <c r="D4711" s="1" t="s">
        <v>1290</v>
      </c>
      <c r="E4711" s="1" t="s">
        <v>269</v>
      </c>
      <c r="F4711" s="2">
        <v>19500000</v>
      </c>
      <c r="G4711" s="3">
        <v>45688</v>
      </c>
      <c r="H4711" s="3">
        <v>45688</v>
      </c>
      <c r="I4711" s="1" t="s">
        <v>640</v>
      </c>
    </row>
    <row r="4712" spans="1:9" x14ac:dyDescent="0.2">
      <c r="A4712" s="1" t="s">
        <v>52</v>
      </c>
      <c r="B4712" s="1" t="s">
        <v>13</v>
      </c>
      <c r="C4712" s="1" t="s">
        <v>870</v>
      </c>
      <c r="D4712" s="1" t="s">
        <v>7175</v>
      </c>
      <c r="E4712" s="1" t="s">
        <v>85</v>
      </c>
      <c r="F4712" s="2">
        <v>621800</v>
      </c>
      <c r="G4712" s="3">
        <v>45798</v>
      </c>
      <c r="H4712" s="3">
        <v>45808</v>
      </c>
      <c r="I4712" s="1" t="s">
        <v>640</v>
      </c>
    </row>
    <row r="4713" spans="1:9" x14ac:dyDescent="0.2">
      <c r="A4713" s="1" t="s">
        <v>52</v>
      </c>
      <c r="B4713" s="1" t="s">
        <v>16</v>
      </c>
      <c r="C4713" s="1" t="s">
        <v>78</v>
      </c>
      <c r="D4713" s="1" t="s">
        <v>7176</v>
      </c>
      <c r="E4713" s="1" t="s">
        <v>4239</v>
      </c>
      <c r="F4713" s="2">
        <v>490000</v>
      </c>
      <c r="G4713" s="3">
        <v>45787</v>
      </c>
      <c r="H4713" s="3">
        <v>45808</v>
      </c>
      <c r="I4713" s="1" t="s">
        <v>640</v>
      </c>
    </row>
    <row r="4714" spans="1:9" x14ac:dyDescent="0.2">
      <c r="A4714" s="1" t="s">
        <v>52</v>
      </c>
      <c r="B4714" s="1" t="s">
        <v>306</v>
      </c>
      <c r="C4714" s="1" t="s">
        <v>175</v>
      </c>
      <c r="D4714" s="1" t="s">
        <v>7177</v>
      </c>
      <c r="E4714" s="1" t="s">
        <v>7178</v>
      </c>
      <c r="F4714" s="2">
        <v>268700</v>
      </c>
      <c r="G4714" s="3">
        <v>45786</v>
      </c>
      <c r="H4714" s="3">
        <v>45808</v>
      </c>
      <c r="I4714" s="1" t="s">
        <v>640</v>
      </c>
    </row>
    <row r="4715" spans="1:9" x14ac:dyDescent="0.2">
      <c r="A4715" s="1" t="s">
        <v>52</v>
      </c>
      <c r="B4715" s="1" t="s">
        <v>13</v>
      </c>
      <c r="C4715" s="1" t="s">
        <v>56</v>
      </c>
      <c r="D4715" s="1" t="s">
        <v>7179</v>
      </c>
      <c r="E4715" s="1" t="s">
        <v>404</v>
      </c>
      <c r="F4715" s="2">
        <v>60000</v>
      </c>
      <c r="G4715" s="3">
        <v>45778</v>
      </c>
      <c r="H4715" s="3">
        <v>45808</v>
      </c>
      <c r="I4715" s="1" t="s">
        <v>640</v>
      </c>
    </row>
    <row r="4716" spans="1:9" x14ac:dyDescent="0.2">
      <c r="A4716" s="1" t="s">
        <v>52</v>
      </c>
      <c r="B4716" s="1" t="s">
        <v>306</v>
      </c>
      <c r="C4716" s="1" t="s">
        <v>57</v>
      </c>
      <c r="D4716" s="1" t="s">
        <v>2581</v>
      </c>
      <c r="E4716" s="1" t="s">
        <v>180</v>
      </c>
      <c r="F4716" s="2">
        <v>260000</v>
      </c>
      <c r="G4716" s="3">
        <v>45716</v>
      </c>
      <c r="H4716" s="3">
        <v>45716</v>
      </c>
      <c r="I4716" s="1" t="s">
        <v>640</v>
      </c>
    </row>
    <row r="4717" spans="1:9" x14ac:dyDescent="0.2">
      <c r="A4717" s="1" t="s">
        <v>52</v>
      </c>
      <c r="B4717" s="1" t="s">
        <v>13</v>
      </c>
      <c r="C4717" s="1" t="s">
        <v>56</v>
      </c>
      <c r="D4717" s="1" t="s">
        <v>4165</v>
      </c>
      <c r="E4717" s="1" t="s">
        <v>2340</v>
      </c>
      <c r="F4717" s="2">
        <v>305000</v>
      </c>
      <c r="G4717" s="3">
        <v>45718</v>
      </c>
      <c r="H4717" s="3">
        <v>45747</v>
      </c>
      <c r="I4717" s="1" t="s">
        <v>640</v>
      </c>
    </row>
    <row r="4718" spans="1:9" x14ac:dyDescent="0.2">
      <c r="A4718" s="1" t="s">
        <v>52</v>
      </c>
      <c r="B4718" s="1" t="s">
        <v>306</v>
      </c>
      <c r="C4718" s="1" t="s">
        <v>57</v>
      </c>
      <c r="D4718" s="1" t="s">
        <v>8589</v>
      </c>
      <c r="E4718" s="1" t="s">
        <v>3899</v>
      </c>
      <c r="F4718" s="2">
        <v>1402500</v>
      </c>
      <c r="G4718" s="3">
        <v>45832</v>
      </c>
      <c r="H4718" s="3">
        <v>45838</v>
      </c>
      <c r="I4718" s="1" t="s">
        <v>640</v>
      </c>
    </row>
    <row r="4719" spans="1:9" x14ac:dyDescent="0.2">
      <c r="A4719" s="1" t="s">
        <v>52</v>
      </c>
      <c r="B4719" s="1" t="s">
        <v>228</v>
      </c>
      <c r="C4719" s="1" t="s">
        <v>114</v>
      </c>
      <c r="D4719" s="1" t="s">
        <v>4158</v>
      </c>
      <c r="E4719" s="1" t="s">
        <v>4159</v>
      </c>
      <c r="F4719" s="2">
        <v>71500</v>
      </c>
      <c r="G4719" s="3">
        <v>45734</v>
      </c>
      <c r="H4719" s="3">
        <v>45747</v>
      </c>
      <c r="I4719" s="1" t="s">
        <v>640</v>
      </c>
    </row>
    <row r="4720" spans="1:9" x14ac:dyDescent="0.2">
      <c r="A4720" s="1" t="s">
        <v>52</v>
      </c>
      <c r="B4720" s="1" t="s">
        <v>1102</v>
      </c>
      <c r="C4720" s="1" t="s">
        <v>300</v>
      </c>
      <c r="D4720" s="1" t="s">
        <v>4134</v>
      </c>
      <c r="E4720" s="1" t="s">
        <v>869</v>
      </c>
      <c r="F4720" s="2">
        <v>24000</v>
      </c>
      <c r="G4720" s="3">
        <v>45742</v>
      </c>
      <c r="H4720" s="3">
        <v>45747</v>
      </c>
      <c r="I4720" s="1" t="s">
        <v>640</v>
      </c>
    </row>
    <row r="4721" spans="1:9" x14ac:dyDescent="0.2">
      <c r="A4721" s="1" t="s">
        <v>52</v>
      </c>
      <c r="B4721" s="1" t="s">
        <v>306</v>
      </c>
      <c r="C4721" s="1" t="s">
        <v>57</v>
      </c>
      <c r="D4721" s="1" t="s">
        <v>8591</v>
      </c>
      <c r="E4721" s="1" t="s">
        <v>5556</v>
      </c>
      <c r="F4721" s="2">
        <v>1000000</v>
      </c>
      <c r="G4721" s="3">
        <v>45838</v>
      </c>
      <c r="H4721" s="3">
        <v>45838</v>
      </c>
      <c r="I4721" s="1" t="s">
        <v>640</v>
      </c>
    </row>
    <row r="4722" spans="1:9" x14ac:dyDescent="0.2">
      <c r="A4722" s="1" t="s">
        <v>52</v>
      </c>
      <c r="B4722" s="1" t="s">
        <v>15</v>
      </c>
      <c r="C4722" s="1" t="s">
        <v>130</v>
      </c>
      <c r="D4722" s="1" t="s">
        <v>5701</v>
      </c>
      <c r="E4722" s="1" t="s">
        <v>2550</v>
      </c>
      <c r="F4722" s="2">
        <v>27700</v>
      </c>
      <c r="G4722" s="3">
        <v>45770</v>
      </c>
      <c r="H4722" s="3">
        <v>45777</v>
      </c>
      <c r="I4722" s="1" t="s">
        <v>640</v>
      </c>
    </row>
    <row r="4723" spans="1:9" x14ac:dyDescent="0.2">
      <c r="A4723" s="1" t="s">
        <v>52</v>
      </c>
      <c r="B4723" s="1" t="s">
        <v>16</v>
      </c>
      <c r="C4723" s="1" t="s">
        <v>5485</v>
      </c>
      <c r="D4723" s="1" t="s">
        <v>9895</v>
      </c>
      <c r="E4723" s="1" t="s">
        <v>354</v>
      </c>
      <c r="F4723" s="2">
        <v>416000</v>
      </c>
      <c r="G4723" s="3">
        <v>45847</v>
      </c>
      <c r="H4723" s="3">
        <v>45869</v>
      </c>
      <c r="I4723" s="1" t="s">
        <v>640</v>
      </c>
    </row>
    <row r="4724" spans="1:9" x14ac:dyDescent="0.2">
      <c r="A4724" s="1" t="s">
        <v>52</v>
      </c>
      <c r="B4724" s="1" t="s">
        <v>15</v>
      </c>
      <c r="C4724" s="1" t="s">
        <v>416</v>
      </c>
      <c r="D4724" s="1" t="s">
        <v>7182</v>
      </c>
      <c r="E4724" s="1" t="s">
        <v>7183</v>
      </c>
      <c r="F4724" s="2">
        <v>150000</v>
      </c>
      <c r="G4724" s="3">
        <v>45784</v>
      </c>
      <c r="H4724" s="3">
        <v>45808</v>
      </c>
      <c r="I4724" s="1" t="s">
        <v>640</v>
      </c>
    </row>
    <row r="4725" spans="1:9" x14ac:dyDescent="0.2">
      <c r="A4725" s="1" t="s">
        <v>52</v>
      </c>
      <c r="B4725" s="1" t="s">
        <v>15</v>
      </c>
      <c r="C4725" s="1" t="s">
        <v>59</v>
      </c>
      <c r="D4725" s="1" t="s">
        <v>1331</v>
      </c>
      <c r="E4725" s="1" t="s">
        <v>239</v>
      </c>
      <c r="F4725" s="2">
        <v>1700000</v>
      </c>
      <c r="G4725" s="3">
        <v>45681</v>
      </c>
      <c r="H4725" s="3">
        <v>45688</v>
      </c>
      <c r="I4725" s="1" t="s">
        <v>640</v>
      </c>
    </row>
    <row r="4726" spans="1:9" x14ac:dyDescent="0.2">
      <c r="A4726" s="1" t="s">
        <v>52</v>
      </c>
      <c r="B4726" s="1" t="s">
        <v>13</v>
      </c>
      <c r="C4726" s="1" t="s">
        <v>56</v>
      </c>
      <c r="D4726" s="1" t="s">
        <v>15594</v>
      </c>
      <c r="E4726" s="1" t="s">
        <v>8329</v>
      </c>
      <c r="F4726" s="2">
        <v>25000</v>
      </c>
      <c r="G4726" s="3">
        <v>45991</v>
      </c>
      <c r="H4726" s="3">
        <v>45991</v>
      </c>
      <c r="I4726" s="1" t="s">
        <v>640</v>
      </c>
    </row>
    <row r="4727" spans="1:9" x14ac:dyDescent="0.2">
      <c r="A4727" s="1" t="s">
        <v>52</v>
      </c>
      <c r="B4727" s="1" t="s">
        <v>306</v>
      </c>
      <c r="C4727" s="1" t="s">
        <v>32</v>
      </c>
      <c r="D4727" s="1" t="s">
        <v>12616</v>
      </c>
      <c r="E4727" s="1" t="s">
        <v>4164</v>
      </c>
      <c r="F4727" s="2">
        <v>500000</v>
      </c>
      <c r="G4727" s="3">
        <v>45912</v>
      </c>
      <c r="H4727" s="3">
        <v>45930</v>
      </c>
      <c r="I4727" s="1" t="s">
        <v>640</v>
      </c>
    </row>
    <row r="4728" spans="1:9" x14ac:dyDescent="0.2">
      <c r="A4728" s="1" t="s">
        <v>52</v>
      </c>
      <c r="B4728" s="1" t="s">
        <v>306</v>
      </c>
      <c r="C4728" s="1" t="s">
        <v>252</v>
      </c>
      <c r="D4728" s="1" t="s">
        <v>12618</v>
      </c>
      <c r="E4728" s="1" t="s">
        <v>4074</v>
      </c>
      <c r="F4728" s="2">
        <v>153150</v>
      </c>
      <c r="G4728" s="3">
        <v>45925</v>
      </c>
      <c r="H4728" s="3">
        <v>45930</v>
      </c>
      <c r="I4728" s="1" t="s">
        <v>640</v>
      </c>
    </row>
    <row r="4729" spans="1:9" x14ac:dyDescent="0.2">
      <c r="A4729" s="1" t="s">
        <v>52</v>
      </c>
      <c r="B4729" s="1" t="s">
        <v>16</v>
      </c>
      <c r="C4729" s="1" t="s">
        <v>78</v>
      </c>
      <c r="D4729" s="1" t="s">
        <v>11541</v>
      </c>
      <c r="E4729" s="1" t="s">
        <v>275</v>
      </c>
      <c r="F4729" s="2">
        <v>1808200</v>
      </c>
      <c r="G4729" s="3">
        <v>45894</v>
      </c>
      <c r="H4729" s="3">
        <v>45900</v>
      </c>
      <c r="I4729" s="1" t="s">
        <v>640</v>
      </c>
    </row>
    <row r="4730" spans="1:9" x14ac:dyDescent="0.2">
      <c r="A4730" s="1" t="s">
        <v>52</v>
      </c>
      <c r="B4730" s="1" t="s">
        <v>14</v>
      </c>
      <c r="C4730" s="1" t="s">
        <v>54</v>
      </c>
      <c r="D4730" s="1" t="s">
        <v>4124</v>
      </c>
      <c r="E4730" s="1" t="s">
        <v>683</v>
      </c>
      <c r="F4730" s="2">
        <v>5000</v>
      </c>
      <c r="G4730" s="3">
        <v>45733</v>
      </c>
      <c r="H4730" s="3">
        <v>45747</v>
      </c>
      <c r="I4730" s="1" t="s">
        <v>640</v>
      </c>
    </row>
    <row r="4731" spans="1:9" x14ac:dyDescent="0.2">
      <c r="A4731" s="1" t="s">
        <v>52</v>
      </c>
      <c r="B4731" s="1" t="s">
        <v>228</v>
      </c>
      <c r="C4731" s="1" t="s">
        <v>135</v>
      </c>
      <c r="D4731" s="1" t="s">
        <v>14252</v>
      </c>
      <c r="E4731" s="1" t="s">
        <v>136</v>
      </c>
      <c r="F4731" s="2">
        <v>66500</v>
      </c>
      <c r="G4731" s="3">
        <v>45958</v>
      </c>
      <c r="H4731" s="3">
        <v>45961</v>
      </c>
      <c r="I4731" s="1" t="s">
        <v>640</v>
      </c>
    </row>
    <row r="4732" spans="1:9" x14ac:dyDescent="0.2">
      <c r="A4732" s="1" t="s">
        <v>52</v>
      </c>
      <c r="B4732" s="1" t="s">
        <v>15</v>
      </c>
      <c r="C4732" s="1" t="s">
        <v>58</v>
      </c>
      <c r="D4732" s="1" t="s">
        <v>2518</v>
      </c>
      <c r="E4732" s="1" t="s">
        <v>227</v>
      </c>
      <c r="F4732" s="2">
        <v>68000</v>
      </c>
      <c r="G4732" s="3">
        <v>45713</v>
      </c>
      <c r="H4732" s="3">
        <v>45716</v>
      </c>
      <c r="I4732" s="1" t="s">
        <v>640</v>
      </c>
    </row>
    <row r="4733" spans="1:9" x14ac:dyDescent="0.2">
      <c r="A4733" s="1" t="s">
        <v>52</v>
      </c>
      <c r="B4733" s="1" t="s">
        <v>15</v>
      </c>
      <c r="C4733" s="1" t="s">
        <v>58</v>
      </c>
      <c r="D4733" s="1" t="s">
        <v>2519</v>
      </c>
      <c r="E4733" s="1" t="s">
        <v>236</v>
      </c>
      <c r="F4733" s="2">
        <v>146000</v>
      </c>
      <c r="G4733" s="3">
        <v>45713</v>
      </c>
      <c r="H4733" s="3">
        <v>45716</v>
      </c>
      <c r="I4733" s="1" t="s">
        <v>640</v>
      </c>
    </row>
    <row r="4734" spans="1:9" x14ac:dyDescent="0.2">
      <c r="A4734" s="1" t="s">
        <v>52</v>
      </c>
      <c r="B4734" s="1" t="s">
        <v>15</v>
      </c>
      <c r="C4734" s="1" t="s">
        <v>59</v>
      </c>
      <c r="D4734" s="1" t="s">
        <v>2575</v>
      </c>
      <c r="E4734" s="1" t="s">
        <v>181</v>
      </c>
      <c r="F4734" s="2">
        <v>50000</v>
      </c>
      <c r="G4734" s="3">
        <v>45698</v>
      </c>
      <c r="H4734" s="3">
        <v>45716</v>
      </c>
      <c r="I4734" s="1" t="s">
        <v>640</v>
      </c>
    </row>
    <row r="4735" spans="1:9" x14ac:dyDescent="0.2">
      <c r="A4735" s="1" t="s">
        <v>52</v>
      </c>
      <c r="B4735" s="1" t="s">
        <v>14</v>
      </c>
      <c r="C4735" s="1" t="s">
        <v>376</v>
      </c>
      <c r="D4735" s="1" t="s">
        <v>14253</v>
      </c>
      <c r="E4735" s="1" t="s">
        <v>391</v>
      </c>
      <c r="F4735" s="2">
        <v>110600</v>
      </c>
      <c r="G4735" s="3">
        <v>45940</v>
      </c>
      <c r="H4735" s="3">
        <v>45961</v>
      </c>
      <c r="I4735" s="1" t="s">
        <v>640</v>
      </c>
    </row>
    <row r="4736" spans="1:9" x14ac:dyDescent="0.2">
      <c r="A4736" s="1" t="s">
        <v>52</v>
      </c>
      <c r="B4736" s="1" t="s">
        <v>1102</v>
      </c>
      <c r="C4736" s="1" t="s">
        <v>73</v>
      </c>
      <c r="D4736" s="1" t="s">
        <v>15595</v>
      </c>
      <c r="E4736" s="1" t="s">
        <v>269</v>
      </c>
      <c r="F4736" s="2">
        <v>900000</v>
      </c>
      <c r="G4736" s="3">
        <v>45986</v>
      </c>
      <c r="H4736" s="3">
        <v>45991</v>
      </c>
      <c r="I4736" s="1" t="s">
        <v>640</v>
      </c>
    </row>
    <row r="4737" spans="1:9" x14ac:dyDescent="0.2">
      <c r="A4737" s="1" t="s">
        <v>52</v>
      </c>
      <c r="B4737" s="1" t="s">
        <v>228</v>
      </c>
      <c r="C4737" s="1" t="s">
        <v>5753</v>
      </c>
      <c r="D4737" s="1" t="s">
        <v>14254</v>
      </c>
      <c r="E4737" s="1" t="s">
        <v>5797</v>
      </c>
      <c r="F4737" s="2">
        <v>57000</v>
      </c>
      <c r="G4737" s="3">
        <v>45940</v>
      </c>
      <c r="H4737" s="3">
        <v>45961</v>
      </c>
      <c r="I4737" s="1" t="s">
        <v>640</v>
      </c>
    </row>
    <row r="4738" spans="1:9" x14ac:dyDescent="0.2">
      <c r="A4738" s="1" t="s">
        <v>52</v>
      </c>
      <c r="B4738" s="1" t="s">
        <v>1102</v>
      </c>
      <c r="C4738" s="1" t="s">
        <v>73</v>
      </c>
      <c r="D4738" s="1" t="s">
        <v>11473</v>
      </c>
      <c r="E4738" s="1" t="s">
        <v>269</v>
      </c>
      <c r="F4738" s="2">
        <v>0</v>
      </c>
      <c r="G4738" s="3">
        <v>45899</v>
      </c>
      <c r="H4738" s="3">
        <v>45900</v>
      </c>
      <c r="I4738" s="1" t="s">
        <v>640</v>
      </c>
    </row>
    <row r="4739" spans="1:9" x14ac:dyDescent="0.2">
      <c r="A4739" s="1" t="s">
        <v>52</v>
      </c>
      <c r="B4739" s="1" t="s">
        <v>15</v>
      </c>
      <c r="C4739" s="1" t="s">
        <v>116</v>
      </c>
      <c r="D4739" s="1" t="s">
        <v>12858</v>
      </c>
      <c r="E4739" s="1" t="s">
        <v>2361</v>
      </c>
      <c r="F4739" s="2">
        <v>1500</v>
      </c>
      <c r="G4739" s="3">
        <v>45937</v>
      </c>
      <c r="H4739" s="3">
        <v>45961</v>
      </c>
      <c r="I4739" s="1" t="s">
        <v>640</v>
      </c>
    </row>
    <row r="4740" spans="1:9" x14ac:dyDescent="0.2">
      <c r="A4740" s="1" t="s">
        <v>52</v>
      </c>
      <c r="B4740" s="1" t="s">
        <v>228</v>
      </c>
      <c r="C4740" s="1" t="s">
        <v>167</v>
      </c>
      <c r="D4740" s="1" t="s">
        <v>15596</v>
      </c>
      <c r="E4740" s="1" t="s">
        <v>168</v>
      </c>
      <c r="F4740" s="2">
        <v>2206100</v>
      </c>
      <c r="G4740" s="3">
        <v>45988</v>
      </c>
      <c r="H4740" s="3">
        <v>45991</v>
      </c>
      <c r="I4740" s="1" t="s">
        <v>640</v>
      </c>
    </row>
    <row r="4741" spans="1:9" x14ac:dyDescent="0.2">
      <c r="A4741" s="1" t="s">
        <v>52</v>
      </c>
      <c r="B4741" s="1" t="s">
        <v>13</v>
      </c>
      <c r="C4741" s="1" t="s">
        <v>56</v>
      </c>
      <c r="D4741" s="1" t="s">
        <v>15597</v>
      </c>
      <c r="E4741" s="1" t="s">
        <v>4019</v>
      </c>
      <c r="F4741" s="2">
        <v>104500</v>
      </c>
      <c r="G4741" s="3">
        <v>45989</v>
      </c>
      <c r="H4741" s="3">
        <v>45991</v>
      </c>
      <c r="I4741" s="1" t="s">
        <v>640</v>
      </c>
    </row>
    <row r="4742" spans="1:9" x14ac:dyDescent="0.2">
      <c r="A4742" s="1" t="s">
        <v>52</v>
      </c>
      <c r="B4742" s="1" t="s">
        <v>228</v>
      </c>
      <c r="C4742" s="1" t="s">
        <v>267</v>
      </c>
      <c r="D4742" s="1" t="s">
        <v>8624</v>
      </c>
      <c r="E4742" s="1" t="s">
        <v>161</v>
      </c>
      <c r="F4742" s="2">
        <v>1150000</v>
      </c>
      <c r="G4742" s="3">
        <v>45820</v>
      </c>
      <c r="H4742" s="3">
        <v>45838</v>
      </c>
      <c r="I4742" s="1" t="s">
        <v>640</v>
      </c>
    </row>
    <row r="4743" spans="1:9" x14ac:dyDescent="0.2">
      <c r="A4743" s="1" t="s">
        <v>52</v>
      </c>
      <c r="B4743" s="1" t="s">
        <v>14</v>
      </c>
      <c r="C4743" s="1" t="s">
        <v>4121</v>
      </c>
      <c r="D4743" s="1" t="s">
        <v>4122</v>
      </c>
      <c r="E4743" s="1" t="s">
        <v>80</v>
      </c>
      <c r="F4743" s="2">
        <v>130000</v>
      </c>
      <c r="G4743" s="3">
        <v>45733</v>
      </c>
      <c r="H4743" s="3">
        <v>45747</v>
      </c>
      <c r="I4743" s="1" t="s">
        <v>640</v>
      </c>
    </row>
    <row r="4744" spans="1:9" x14ac:dyDescent="0.2">
      <c r="A4744" s="1" t="s">
        <v>52</v>
      </c>
      <c r="B4744" s="1" t="s">
        <v>228</v>
      </c>
      <c r="C4744" s="1" t="s">
        <v>113</v>
      </c>
      <c r="D4744" s="1" t="s">
        <v>11570</v>
      </c>
      <c r="E4744" s="1" t="s">
        <v>2389</v>
      </c>
      <c r="F4744" s="2">
        <v>453000</v>
      </c>
      <c r="G4744" s="3">
        <v>45900</v>
      </c>
      <c r="H4744" s="3">
        <v>45900</v>
      </c>
      <c r="I4744" s="1" t="s">
        <v>640</v>
      </c>
    </row>
    <row r="4745" spans="1:9" x14ac:dyDescent="0.2">
      <c r="A4745" s="1" t="s">
        <v>52</v>
      </c>
      <c r="B4745" s="1" t="s">
        <v>14</v>
      </c>
      <c r="C4745" s="1" t="s">
        <v>72</v>
      </c>
      <c r="D4745" s="1" t="s">
        <v>2613</v>
      </c>
      <c r="E4745" s="1" t="s">
        <v>165</v>
      </c>
      <c r="F4745" s="2">
        <v>65000</v>
      </c>
      <c r="G4745" s="3">
        <v>45716</v>
      </c>
      <c r="H4745" s="3">
        <v>45716</v>
      </c>
      <c r="I4745" s="1" t="s">
        <v>640</v>
      </c>
    </row>
    <row r="4746" spans="1:9" x14ac:dyDescent="0.2">
      <c r="A4746" s="1" t="s">
        <v>52</v>
      </c>
      <c r="B4746" s="1" t="s">
        <v>13</v>
      </c>
      <c r="C4746" s="1" t="s">
        <v>56</v>
      </c>
      <c r="D4746" s="1" t="s">
        <v>4168</v>
      </c>
      <c r="E4746" s="1" t="s">
        <v>685</v>
      </c>
      <c r="F4746" s="2">
        <v>76000</v>
      </c>
      <c r="G4746" s="3">
        <v>45735</v>
      </c>
      <c r="H4746" s="3">
        <v>45747</v>
      </c>
      <c r="I4746" s="1" t="s">
        <v>640</v>
      </c>
    </row>
    <row r="4747" spans="1:9" x14ac:dyDescent="0.2">
      <c r="A4747" s="1" t="s">
        <v>52</v>
      </c>
      <c r="B4747" s="1" t="s">
        <v>228</v>
      </c>
      <c r="C4747" s="1" t="s">
        <v>114</v>
      </c>
      <c r="D4747" s="1" t="s">
        <v>5763</v>
      </c>
      <c r="E4747" s="1" t="s">
        <v>276</v>
      </c>
      <c r="F4747" s="2">
        <v>56000</v>
      </c>
      <c r="G4747" s="3">
        <v>45755</v>
      </c>
      <c r="H4747" s="3">
        <v>45777</v>
      </c>
      <c r="I4747" s="1" t="s">
        <v>640</v>
      </c>
    </row>
    <row r="4748" spans="1:9" x14ac:dyDescent="0.2">
      <c r="A4748" s="1" t="s">
        <v>52</v>
      </c>
      <c r="B4748" s="1" t="s">
        <v>15</v>
      </c>
      <c r="C4748" s="1" t="s">
        <v>5244</v>
      </c>
      <c r="D4748" s="1" t="s">
        <v>8625</v>
      </c>
      <c r="E4748" s="1" t="s">
        <v>5244</v>
      </c>
      <c r="F4748" s="2">
        <v>429500</v>
      </c>
      <c r="G4748" s="3">
        <v>45826</v>
      </c>
      <c r="H4748" s="3">
        <v>45838</v>
      </c>
      <c r="I4748" s="1" t="s">
        <v>640</v>
      </c>
    </row>
    <row r="4749" spans="1:9" x14ac:dyDescent="0.2">
      <c r="A4749" s="1" t="s">
        <v>52</v>
      </c>
      <c r="B4749" s="1" t="s">
        <v>16</v>
      </c>
      <c r="C4749" s="1" t="s">
        <v>53</v>
      </c>
      <c r="D4749" s="1" t="s">
        <v>14255</v>
      </c>
      <c r="E4749" s="1" t="s">
        <v>14256</v>
      </c>
      <c r="F4749" s="2">
        <v>235000</v>
      </c>
      <c r="G4749" s="3">
        <v>45961</v>
      </c>
      <c r="H4749" s="3">
        <v>45961</v>
      </c>
      <c r="I4749" s="1" t="s">
        <v>640</v>
      </c>
    </row>
    <row r="4750" spans="1:9" x14ac:dyDescent="0.2">
      <c r="A4750" s="1" t="s">
        <v>52</v>
      </c>
      <c r="B4750" s="1" t="s">
        <v>228</v>
      </c>
      <c r="C4750" s="1" t="s">
        <v>15294</v>
      </c>
      <c r="D4750" s="1" t="s">
        <v>15598</v>
      </c>
      <c r="E4750" s="1" t="s">
        <v>3925</v>
      </c>
      <c r="F4750" s="2">
        <v>333000</v>
      </c>
      <c r="G4750" s="3">
        <v>45971</v>
      </c>
      <c r="H4750" s="3">
        <v>45991</v>
      </c>
      <c r="I4750" s="1" t="s">
        <v>640</v>
      </c>
    </row>
    <row r="4751" spans="1:9" x14ac:dyDescent="0.2">
      <c r="A4751" s="1" t="s">
        <v>52</v>
      </c>
      <c r="B4751" s="1" t="s">
        <v>228</v>
      </c>
      <c r="C4751" s="1" t="s">
        <v>5689</v>
      </c>
      <c r="D4751" s="1" t="s">
        <v>15599</v>
      </c>
      <c r="E4751" s="1" t="s">
        <v>5691</v>
      </c>
      <c r="F4751" s="2">
        <v>46000</v>
      </c>
      <c r="G4751" s="3">
        <v>45981</v>
      </c>
      <c r="H4751" s="3">
        <v>45991</v>
      </c>
      <c r="I4751" s="1" t="s">
        <v>640</v>
      </c>
    </row>
    <row r="4752" spans="1:9" x14ac:dyDescent="0.2">
      <c r="A4752" s="1" t="s">
        <v>52</v>
      </c>
      <c r="B4752" s="1" t="s">
        <v>16</v>
      </c>
      <c r="C4752" s="1" t="s">
        <v>169</v>
      </c>
      <c r="D4752" s="1" t="s">
        <v>2585</v>
      </c>
      <c r="E4752" s="1" t="s">
        <v>170</v>
      </c>
      <c r="F4752" s="2">
        <v>71680</v>
      </c>
      <c r="G4752" s="3">
        <v>45705</v>
      </c>
      <c r="H4752" s="3">
        <v>45716</v>
      </c>
      <c r="I4752" s="1" t="s">
        <v>640</v>
      </c>
    </row>
    <row r="4753" spans="1:9" x14ac:dyDescent="0.2">
      <c r="A4753" s="1" t="s">
        <v>52</v>
      </c>
      <c r="B4753" s="1" t="s">
        <v>16</v>
      </c>
      <c r="C4753" s="1" t="s">
        <v>53</v>
      </c>
      <c r="D4753" s="1" t="s">
        <v>7199</v>
      </c>
      <c r="E4753" s="1" t="s">
        <v>6947</v>
      </c>
      <c r="F4753" s="2">
        <v>800000</v>
      </c>
      <c r="G4753" s="3">
        <v>45798</v>
      </c>
      <c r="H4753" s="3">
        <v>45808</v>
      </c>
      <c r="I4753" s="1" t="s">
        <v>640</v>
      </c>
    </row>
    <row r="4754" spans="1:9" x14ac:dyDescent="0.2">
      <c r="A4754" s="1" t="s">
        <v>52</v>
      </c>
      <c r="B4754" s="1" t="s">
        <v>14</v>
      </c>
      <c r="C4754" s="1" t="s">
        <v>2624</v>
      </c>
      <c r="D4754" s="1" t="s">
        <v>11518</v>
      </c>
      <c r="E4754" s="1" t="s">
        <v>3980</v>
      </c>
      <c r="F4754" s="2">
        <v>359000</v>
      </c>
      <c r="G4754" s="3">
        <v>45897</v>
      </c>
      <c r="H4754" s="3">
        <v>45900</v>
      </c>
      <c r="I4754" s="1" t="s">
        <v>640</v>
      </c>
    </row>
    <row r="4755" spans="1:9" x14ac:dyDescent="0.2">
      <c r="A4755" s="1" t="s">
        <v>52</v>
      </c>
      <c r="B4755" s="1" t="s">
        <v>15</v>
      </c>
      <c r="C4755" s="1" t="s">
        <v>116</v>
      </c>
      <c r="D4755" s="1" t="s">
        <v>11521</v>
      </c>
      <c r="E4755" s="1" t="s">
        <v>477</v>
      </c>
      <c r="F4755" s="2">
        <v>160000</v>
      </c>
      <c r="G4755" s="3">
        <v>45887</v>
      </c>
      <c r="H4755" s="3">
        <v>45900</v>
      </c>
      <c r="I4755" s="1" t="s">
        <v>640</v>
      </c>
    </row>
    <row r="4756" spans="1:9" x14ac:dyDescent="0.2">
      <c r="A4756" s="1" t="s">
        <v>52</v>
      </c>
      <c r="B4756" s="1" t="s">
        <v>16</v>
      </c>
      <c r="C4756" s="1" t="s">
        <v>61</v>
      </c>
      <c r="D4756" s="1" t="s">
        <v>15600</v>
      </c>
      <c r="E4756" s="1" t="s">
        <v>405</v>
      </c>
      <c r="F4756" s="2">
        <v>330000</v>
      </c>
      <c r="G4756" s="3">
        <v>45991</v>
      </c>
      <c r="H4756" s="3">
        <v>45991</v>
      </c>
      <c r="I4756" s="1" t="s">
        <v>640</v>
      </c>
    </row>
    <row r="4757" spans="1:9" x14ac:dyDescent="0.2">
      <c r="A4757" s="1" t="s">
        <v>52</v>
      </c>
      <c r="B4757" s="1" t="s">
        <v>13</v>
      </c>
      <c r="C4757" s="1" t="s">
        <v>870</v>
      </c>
      <c r="D4757" s="1" t="s">
        <v>14257</v>
      </c>
      <c r="E4757" s="1" t="s">
        <v>85</v>
      </c>
      <c r="F4757" s="2">
        <v>16000</v>
      </c>
      <c r="G4757" s="3">
        <v>45952</v>
      </c>
      <c r="H4757" s="3">
        <v>45961</v>
      </c>
      <c r="I4757" s="1" t="s">
        <v>640</v>
      </c>
    </row>
    <row r="4758" spans="1:9" x14ac:dyDescent="0.2">
      <c r="A4758" s="1" t="s">
        <v>52</v>
      </c>
      <c r="B4758" s="1" t="s">
        <v>13</v>
      </c>
      <c r="C4758" s="1" t="s">
        <v>56</v>
      </c>
      <c r="D4758" s="1" t="s">
        <v>14240</v>
      </c>
      <c r="E4758" s="1" t="s">
        <v>14241</v>
      </c>
      <c r="F4758" s="2">
        <v>301000</v>
      </c>
      <c r="G4758" s="3">
        <v>45948</v>
      </c>
      <c r="H4758" s="3">
        <v>45961</v>
      </c>
      <c r="I4758" s="1" t="s">
        <v>640</v>
      </c>
    </row>
    <row r="4759" spans="1:9" x14ac:dyDescent="0.2">
      <c r="A4759" s="1" t="s">
        <v>52</v>
      </c>
      <c r="B4759" s="1" t="s">
        <v>15</v>
      </c>
      <c r="C4759" s="1" t="s">
        <v>58</v>
      </c>
      <c r="D4759" s="1" t="s">
        <v>14242</v>
      </c>
      <c r="E4759" s="1" t="s">
        <v>14243</v>
      </c>
      <c r="F4759" s="2">
        <v>313000</v>
      </c>
      <c r="G4759" s="3">
        <v>45944</v>
      </c>
      <c r="H4759" s="3">
        <v>45961</v>
      </c>
      <c r="I4759" s="1" t="s">
        <v>640</v>
      </c>
    </row>
    <row r="4760" spans="1:9" x14ac:dyDescent="0.2">
      <c r="A4760" s="1" t="s">
        <v>52</v>
      </c>
      <c r="B4760" s="1" t="s">
        <v>15</v>
      </c>
      <c r="C4760" s="1" t="s">
        <v>116</v>
      </c>
      <c r="D4760" s="1" t="s">
        <v>12628</v>
      </c>
      <c r="E4760" s="1" t="s">
        <v>118</v>
      </c>
      <c r="F4760" s="2">
        <v>4000</v>
      </c>
      <c r="G4760" s="3">
        <v>45903</v>
      </c>
      <c r="H4760" s="3">
        <v>45930</v>
      </c>
      <c r="I4760" s="1" t="s">
        <v>640</v>
      </c>
    </row>
    <row r="4761" spans="1:9" x14ac:dyDescent="0.2">
      <c r="A4761" s="1" t="s">
        <v>52</v>
      </c>
      <c r="B4761" s="1" t="s">
        <v>14</v>
      </c>
      <c r="C4761" s="1" t="s">
        <v>401</v>
      </c>
      <c r="D4761" s="1" t="s">
        <v>12629</v>
      </c>
      <c r="E4761" s="1" t="s">
        <v>12630</v>
      </c>
      <c r="F4761" s="2">
        <v>52400</v>
      </c>
      <c r="G4761" s="3">
        <v>45929</v>
      </c>
      <c r="H4761" s="3">
        <v>45930</v>
      </c>
      <c r="I4761" s="1" t="s">
        <v>640</v>
      </c>
    </row>
    <row r="4762" spans="1:9" x14ac:dyDescent="0.2">
      <c r="A4762" s="1" t="s">
        <v>52</v>
      </c>
      <c r="B4762" s="1" t="s">
        <v>15</v>
      </c>
      <c r="C4762" s="1" t="s">
        <v>58</v>
      </c>
      <c r="D4762" s="1" t="s">
        <v>12631</v>
      </c>
      <c r="E4762" s="1" t="s">
        <v>3961</v>
      </c>
      <c r="F4762" s="2">
        <v>264060</v>
      </c>
      <c r="G4762" s="3">
        <v>45924</v>
      </c>
      <c r="H4762" s="3">
        <v>45930</v>
      </c>
      <c r="I4762" s="1" t="s">
        <v>640</v>
      </c>
    </row>
    <row r="4763" spans="1:9" x14ac:dyDescent="0.2">
      <c r="A4763" s="1" t="s">
        <v>52</v>
      </c>
      <c r="B4763" s="1" t="s">
        <v>16</v>
      </c>
      <c r="C4763" s="1" t="s">
        <v>78</v>
      </c>
      <c r="D4763" s="1" t="s">
        <v>15601</v>
      </c>
      <c r="E4763" s="1" t="s">
        <v>275</v>
      </c>
      <c r="F4763" s="2">
        <v>1223600</v>
      </c>
      <c r="G4763" s="3">
        <v>45984</v>
      </c>
      <c r="H4763" s="3">
        <v>45991</v>
      </c>
      <c r="I4763" s="1" t="s">
        <v>640</v>
      </c>
    </row>
    <row r="4764" spans="1:9" x14ac:dyDescent="0.2">
      <c r="A4764" s="1" t="s">
        <v>52</v>
      </c>
      <c r="B4764" s="1" t="s">
        <v>228</v>
      </c>
      <c r="C4764" s="1" t="s">
        <v>114</v>
      </c>
      <c r="D4764" s="1" t="s">
        <v>1309</v>
      </c>
      <c r="E4764" s="1" t="s">
        <v>211</v>
      </c>
      <c r="F4764" s="2">
        <v>26000</v>
      </c>
      <c r="G4764" s="3">
        <v>45672</v>
      </c>
      <c r="H4764" s="3">
        <v>45688</v>
      </c>
      <c r="I4764" s="1" t="s">
        <v>640</v>
      </c>
    </row>
    <row r="4765" spans="1:9" x14ac:dyDescent="0.2">
      <c r="A4765" s="1" t="s">
        <v>52</v>
      </c>
      <c r="B4765" s="1" t="s">
        <v>228</v>
      </c>
      <c r="C4765" s="1" t="s">
        <v>114</v>
      </c>
      <c r="D4765" s="1" t="s">
        <v>1310</v>
      </c>
      <c r="E4765" s="1" t="s">
        <v>206</v>
      </c>
      <c r="F4765" s="2">
        <v>19300</v>
      </c>
      <c r="G4765" s="3">
        <v>45668</v>
      </c>
      <c r="H4765" s="3">
        <v>45688</v>
      </c>
      <c r="I4765" s="1" t="s">
        <v>640</v>
      </c>
    </row>
    <row r="4766" spans="1:9" x14ac:dyDescent="0.2">
      <c r="A4766" s="1" t="s">
        <v>52</v>
      </c>
      <c r="B4766" s="1" t="s">
        <v>228</v>
      </c>
      <c r="C4766" s="1" t="s">
        <v>107</v>
      </c>
      <c r="D4766" s="1" t="s">
        <v>1311</v>
      </c>
      <c r="E4766" s="1" t="s">
        <v>108</v>
      </c>
      <c r="F4766" s="2">
        <v>93700</v>
      </c>
      <c r="G4766" s="3">
        <v>45677</v>
      </c>
      <c r="H4766" s="3">
        <v>45688</v>
      </c>
      <c r="I4766" s="1" t="s">
        <v>640</v>
      </c>
    </row>
    <row r="4767" spans="1:9" x14ac:dyDescent="0.2">
      <c r="A4767" s="1" t="s">
        <v>52</v>
      </c>
      <c r="B4767" s="1" t="s">
        <v>15</v>
      </c>
      <c r="C4767" s="1" t="s">
        <v>130</v>
      </c>
      <c r="D4767" s="1" t="s">
        <v>2609</v>
      </c>
      <c r="E4767" s="1" t="s">
        <v>2377</v>
      </c>
      <c r="F4767" s="2">
        <v>1738000</v>
      </c>
      <c r="G4767" s="3">
        <v>45698</v>
      </c>
      <c r="H4767" s="3">
        <v>45716</v>
      </c>
      <c r="I4767" s="1" t="s">
        <v>640</v>
      </c>
    </row>
    <row r="4768" spans="1:9" x14ac:dyDescent="0.2">
      <c r="A4768" s="1" t="s">
        <v>52</v>
      </c>
      <c r="B4768" s="1" t="s">
        <v>15</v>
      </c>
      <c r="C4768" s="1" t="s">
        <v>58</v>
      </c>
      <c r="D4768" s="1" t="s">
        <v>514</v>
      </c>
      <c r="E4768" s="1" t="s">
        <v>261</v>
      </c>
      <c r="F4768" s="2">
        <v>-70000</v>
      </c>
      <c r="G4768" s="3">
        <v>45716</v>
      </c>
      <c r="H4768" s="3">
        <v>45716</v>
      </c>
      <c r="I4768" s="1" t="s">
        <v>640</v>
      </c>
    </row>
    <row r="4769" spans="1:9" x14ac:dyDescent="0.2">
      <c r="A4769" s="1" t="s">
        <v>52</v>
      </c>
      <c r="B4769" s="1" t="s">
        <v>14</v>
      </c>
      <c r="C4769" s="1" t="s">
        <v>72</v>
      </c>
      <c r="D4769" s="1" t="s">
        <v>5722</v>
      </c>
      <c r="E4769" s="1" t="s">
        <v>165</v>
      </c>
      <c r="F4769" s="2">
        <v>231000</v>
      </c>
      <c r="G4769" s="3">
        <v>45775</v>
      </c>
      <c r="H4769" s="3">
        <v>45777</v>
      </c>
      <c r="I4769" s="1" t="s">
        <v>640</v>
      </c>
    </row>
    <row r="4770" spans="1:9" x14ac:dyDescent="0.2">
      <c r="A4770" s="1" t="s">
        <v>52</v>
      </c>
      <c r="B4770" s="1" t="s">
        <v>13</v>
      </c>
      <c r="C4770" s="1" t="s">
        <v>56</v>
      </c>
      <c r="D4770" s="1" t="s">
        <v>15602</v>
      </c>
      <c r="E4770" s="1" t="s">
        <v>7144</v>
      </c>
      <c r="F4770" s="2">
        <v>287500</v>
      </c>
      <c r="G4770" s="3">
        <v>45972</v>
      </c>
      <c r="H4770" s="3">
        <v>45991</v>
      </c>
      <c r="I4770" s="1" t="s">
        <v>640</v>
      </c>
    </row>
    <row r="4771" spans="1:9" x14ac:dyDescent="0.2">
      <c r="A4771" s="1" t="s">
        <v>52</v>
      </c>
      <c r="B4771" s="1" t="s">
        <v>15</v>
      </c>
      <c r="C4771" s="1" t="s">
        <v>58</v>
      </c>
      <c r="D4771" s="1" t="s">
        <v>5723</v>
      </c>
      <c r="E4771" s="1" t="s">
        <v>5724</v>
      </c>
      <c r="F4771" s="2">
        <v>68300</v>
      </c>
      <c r="G4771" s="3">
        <v>45756</v>
      </c>
      <c r="H4771" s="3">
        <v>45777</v>
      </c>
      <c r="I4771" s="1" t="s">
        <v>640</v>
      </c>
    </row>
    <row r="4772" spans="1:9" x14ac:dyDescent="0.2">
      <c r="A4772" s="1" t="s">
        <v>52</v>
      </c>
      <c r="B4772" s="1" t="s">
        <v>13</v>
      </c>
      <c r="C4772" s="1" t="s">
        <v>56</v>
      </c>
      <c r="D4772" s="1" t="s">
        <v>8629</v>
      </c>
      <c r="E4772" s="1" t="s">
        <v>404</v>
      </c>
      <c r="F4772" s="2">
        <v>474300</v>
      </c>
      <c r="G4772" s="3">
        <v>45831</v>
      </c>
      <c r="H4772" s="3">
        <v>45838</v>
      </c>
      <c r="I4772" s="1" t="s">
        <v>640</v>
      </c>
    </row>
    <row r="4773" spans="1:9" x14ac:dyDescent="0.2">
      <c r="A4773" s="1" t="s">
        <v>52</v>
      </c>
      <c r="B4773" s="1" t="s">
        <v>228</v>
      </c>
      <c r="C4773" s="1" t="s">
        <v>6970</v>
      </c>
      <c r="D4773" s="1" t="s">
        <v>8630</v>
      </c>
      <c r="E4773" s="1" t="s">
        <v>8631</v>
      </c>
      <c r="F4773" s="2">
        <v>539000</v>
      </c>
      <c r="G4773" s="3">
        <v>45816</v>
      </c>
      <c r="H4773" s="3">
        <v>45838</v>
      </c>
      <c r="I4773" s="1" t="s">
        <v>640</v>
      </c>
    </row>
    <row r="4774" spans="1:9" x14ac:dyDescent="0.2">
      <c r="A4774" s="1" t="s">
        <v>52</v>
      </c>
      <c r="B4774" s="1" t="s">
        <v>15</v>
      </c>
      <c r="C4774" s="1" t="s">
        <v>116</v>
      </c>
      <c r="D4774" s="1" t="s">
        <v>12632</v>
      </c>
      <c r="E4774" s="1" t="s">
        <v>12633</v>
      </c>
      <c r="F4774" s="2">
        <v>4500</v>
      </c>
      <c r="G4774" s="3">
        <v>45930</v>
      </c>
      <c r="H4774" s="3">
        <v>45930</v>
      </c>
      <c r="I4774" s="1" t="s">
        <v>640</v>
      </c>
    </row>
    <row r="4775" spans="1:9" x14ac:dyDescent="0.2">
      <c r="A4775" s="1" t="s">
        <v>52</v>
      </c>
      <c r="B4775" s="1" t="s">
        <v>13</v>
      </c>
      <c r="C4775" s="1" t="s">
        <v>2297</v>
      </c>
      <c r="D4775" s="1" t="s">
        <v>15603</v>
      </c>
      <c r="E4775" s="1" t="s">
        <v>2299</v>
      </c>
      <c r="F4775" s="2">
        <v>74000</v>
      </c>
      <c r="G4775" s="3">
        <v>45976</v>
      </c>
      <c r="H4775" s="3">
        <v>45991</v>
      </c>
      <c r="I4775" s="1" t="s">
        <v>640</v>
      </c>
    </row>
    <row r="4776" spans="1:9" x14ac:dyDescent="0.2">
      <c r="A4776" s="1" t="s">
        <v>52</v>
      </c>
      <c r="B4776" s="1" t="s">
        <v>16</v>
      </c>
      <c r="C4776" s="1" t="s">
        <v>70</v>
      </c>
      <c r="D4776" s="1" t="s">
        <v>2612</v>
      </c>
      <c r="E4776" s="1" t="s">
        <v>71</v>
      </c>
      <c r="F4776" s="2">
        <v>167000</v>
      </c>
      <c r="G4776" s="3">
        <v>45708</v>
      </c>
      <c r="H4776" s="3">
        <v>45716</v>
      </c>
      <c r="I4776" s="1" t="s">
        <v>640</v>
      </c>
    </row>
    <row r="4777" spans="1:9" x14ac:dyDescent="0.2">
      <c r="A4777" s="1" t="s">
        <v>52</v>
      </c>
      <c r="B4777" s="1" t="s">
        <v>306</v>
      </c>
      <c r="C4777" s="1" t="s">
        <v>32</v>
      </c>
      <c r="D4777" s="1" t="s">
        <v>4163</v>
      </c>
      <c r="E4777" s="1" t="s">
        <v>4164</v>
      </c>
      <c r="F4777" s="2">
        <v>165000</v>
      </c>
      <c r="G4777" s="3">
        <v>45741</v>
      </c>
      <c r="H4777" s="3">
        <v>45747</v>
      </c>
      <c r="I4777" s="1" t="s">
        <v>640</v>
      </c>
    </row>
    <row r="4778" spans="1:9" x14ac:dyDescent="0.2">
      <c r="A4778" s="1" t="s">
        <v>52</v>
      </c>
      <c r="B4778" s="1" t="s">
        <v>306</v>
      </c>
      <c r="C4778" s="1" t="s">
        <v>252</v>
      </c>
      <c r="D4778" s="1" t="s">
        <v>4117</v>
      </c>
      <c r="E4778" s="1" t="s">
        <v>4118</v>
      </c>
      <c r="F4778" s="2">
        <v>170400</v>
      </c>
      <c r="G4778" s="3">
        <v>45729</v>
      </c>
      <c r="H4778" s="3">
        <v>45747</v>
      </c>
      <c r="I4778" s="1" t="s">
        <v>640</v>
      </c>
    </row>
    <row r="4779" spans="1:9" x14ac:dyDescent="0.2">
      <c r="A4779" s="1" t="s">
        <v>52</v>
      </c>
      <c r="B4779" s="1" t="s">
        <v>306</v>
      </c>
      <c r="C4779" s="1" t="s">
        <v>57</v>
      </c>
      <c r="D4779" s="1" t="s">
        <v>4151</v>
      </c>
      <c r="E4779" s="1" t="s">
        <v>2459</v>
      </c>
      <c r="F4779" s="2">
        <v>106500</v>
      </c>
      <c r="G4779" s="3">
        <v>45747</v>
      </c>
      <c r="H4779" s="3">
        <v>45747</v>
      </c>
      <c r="I4779" s="1" t="s">
        <v>640</v>
      </c>
    </row>
    <row r="4780" spans="1:9" x14ac:dyDescent="0.2">
      <c r="A4780" s="1" t="s">
        <v>52</v>
      </c>
      <c r="B4780" s="1" t="s">
        <v>306</v>
      </c>
      <c r="C4780" s="1" t="s">
        <v>249</v>
      </c>
      <c r="D4780" s="1" t="s">
        <v>4181</v>
      </c>
      <c r="E4780" s="1" t="s">
        <v>4182</v>
      </c>
      <c r="F4780" s="2">
        <v>191150</v>
      </c>
      <c r="G4780" s="3">
        <v>45746</v>
      </c>
      <c r="H4780" s="3">
        <v>45747</v>
      </c>
      <c r="I4780" s="1" t="s">
        <v>640</v>
      </c>
    </row>
    <row r="4781" spans="1:9" x14ac:dyDescent="0.2">
      <c r="A4781" s="1" t="s">
        <v>52</v>
      </c>
      <c r="B4781" s="1" t="s">
        <v>16</v>
      </c>
      <c r="C4781" s="1" t="s">
        <v>61</v>
      </c>
      <c r="D4781" s="1" t="s">
        <v>14244</v>
      </c>
      <c r="E4781" s="1" t="s">
        <v>174</v>
      </c>
      <c r="F4781" s="2">
        <v>1890000</v>
      </c>
      <c r="G4781" s="3">
        <v>45961</v>
      </c>
      <c r="H4781" s="3">
        <v>45961</v>
      </c>
      <c r="I4781" s="1" t="s">
        <v>640</v>
      </c>
    </row>
    <row r="4782" spans="1:9" x14ac:dyDescent="0.2">
      <c r="A4782" s="1" t="s">
        <v>52</v>
      </c>
      <c r="B4782" s="1" t="s">
        <v>15</v>
      </c>
      <c r="C4782" s="1" t="s">
        <v>130</v>
      </c>
      <c r="D4782" s="1" t="s">
        <v>11523</v>
      </c>
      <c r="E4782" s="1" t="s">
        <v>2361</v>
      </c>
      <c r="F4782" s="2">
        <v>59500</v>
      </c>
      <c r="G4782" s="3">
        <v>45887</v>
      </c>
      <c r="H4782" s="3">
        <v>45900</v>
      </c>
      <c r="I4782" s="1" t="s">
        <v>640</v>
      </c>
    </row>
    <row r="4783" spans="1:9" x14ac:dyDescent="0.2">
      <c r="A4783" s="1" t="s">
        <v>52</v>
      </c>
      <c r="B4783" s="1" t="s">
        <v>1102</v>
      </c>
      <c r="C4783" s="1" t="s">
        <v>533</v>
      </c>
      <c r="D4783" s="1" t="s">
        <v>8635</v>
      </c>
      <c r="E4783" s="1" t="s">
        <v>534</v>
      </c>
      <c r="F4783" s="2">
        <v>248600</v>
      </c>
      <c r="G4783" s="3">
        <v>45838</v>
      </c>
      <c r="H4783" s="3">
        <v>45838</v>
      </c>
      <c r="I4783" s="1" t="s">
        <v>640</v>
      </c>
    </row>
    <row r="4784" spans="1:9" x14ac:dyDescent="0.2">
      <c r="A4784" s="1" t="s">
        <v>52</v>
      </c>
      <c r="B4784" s="1" t="s">
        <v>228</v>
      </c>
      <c r="C4784" s="1" t="s">
        <v>598</v>
      </c>
      <c r="D4784" s="1" t="s">
        <v>1122</v>
      </c>
      <c r="E4784" s="1" t="s">
        <v>687</v>
      </c>
      <c r="F4784" s="2">
        <v>960000</v>
      </c>
      <c r="G4784" s="3">
        <v>45688</v>
      </c>
      <c r="H4784" s="3">
        <v>45688</v>
      </c>
      <c r="I4784" s="1" t="s">
        <v>640</v>
      </c>
    </row>
    <row r="4785" spans="1:9" x14ac:dyDescent="0.2">
      <c r="A4785" s="1" t="s">
        <v>52</v>
      </c>
      <c r="B4785" s="1" t="s">
        <v>13</v>
      </c>
      <c r="C4785" s="1" t="s">
        <v>5251</v>
      </c>
      <c r="D4785" s="1" t="s">
        <v>8602</v>
      </c>
      <c r="E4785" s="1" t="s">
        <v>8603</v>
      </c>
      <c r="F4785" s="2">
        <v>101400</v>
      </c>
      <c r="G4785" s="3">
        <v>45824</v>
      </c>
      <c r="H4785" s="3">
        <v>45838</v>
      </c>
      <c r="I4785" s="1" t="s">
        <v>640</v>
      </c>
    </row>
    <row r="4786" spans="1:9" x14ac:dyDescent="0.2">
      <c r="A4786" s="1" t="s">
        <v>52</v>
      </c>
      <c r="B4786" s="1" t="s">
        <v>228</v>
      </c>
      <c r="C4786" s="1" t="s">
        <v>598</v>
      </c>
      <c r="D4786" s="1" t="s">
        <v>9880</v>
      </c>
      <c r="E4786" s="1" t="s">
        <v>86</v>
      </c>
      <c r="F4786" s="2">
        <v>94400</v>
      </c>
      <c r="G4786" s="3">
        <v>45852</v>
      </c>
      <c r="H4786" s="3">
        <v>45869</v>
      </c>
      <c r="I4786" s="1" t="s">
        <v>640</v>
      </c>
    </row>
    <row r="4787" spans="1:9" x14ac:dyDescent="0.2">
      <c r="A4787" s="1" t="s">
        <v>52</v>
      </c>
      <c r="B4787" s="1" t="s">
        <v>16</v>
      </c>
      <c r="C4787" s="1" t="s">
        <v>53</v>
      </c>
      <c r="D4787" s="1" t="s">
        <v>10139</v>
      </c>
      <c r="E4787" s="1" t="s">
        <v>1932</v>
      </c>
      <c r="F4787" s="2">
        <v>462200</v>
      </c>
      <c r="G4787" s="3">
        <v>45869</v>
      </c>
      <c r="H4787" s="3">
        <v>45869</v>
      </c>
      <c r="I4787" s="1" t="s">
        <v>640</v>
      </c>
    </row>
    <row r="4788" spans="1:9" x14ac:dyDescent="0.2">
      <c r="A4788" s="1" t="s">
        <v>52</v>
      </c>
      <c r="B4788" s="1" t="s">
        <v>13</v>
      </c>
      <c r="C4788" s="1" t="s">
        <v>56</v>
      </c>
      <c r="D4788" s="1" t="s">
        <v>1315</v>
      </c>
      <c r="E4788" s="1" t="s">
        <v>187</v>
      </c>
      <c r="F4788" s="2">
        <v>0</v>
      </c>
      <c r="G4788" s="3">
        <v>45679</v>
      </c>
      <c r="H4788" s="3">
        <v>45688</v>
      </c>
      <c r="I4788" s="1" t="s">
        <v>640</v>
      </c>
    </row>
    <row r="4789" spans="1:9" x14ac:dyDescent="0.2">
      <c r="A4789" s="1" t="s">
        <v>52</v>
      </c>
      <c r="B4789" s="1" t="s">
        <v>16</v>
      </c>
      <c r="C4789" s="1" t="s">
        <v>61</v>
      </c>
      <c r="D4789" s="1" t="s">
        <v>11530</v>
      </c>
      <c r="E4789" s="1" t="s">
        <v>3877</v>
      </c>
      <c r="F4789" s="2">
        <v>101000</v>
      </c>
      <c r="G4789" s="3">
        <v>45900</v>
      </c>
      <c r="H4789" s="3">
        <v>45900</v>
      </c>
      <c r="I4789" s="1" t="s">
        <v>640</v>
      </c>
    </row>
    <row r="4790" spans="1:9" x14ac:dyDescent="0.2">
      <c r="A4790" s="1" t="s">
        <v>52</v>
      </c>
      <c r="B4790" s="1" t="s">
        <v>15</v>
      </c>
      <c r="C4790" s="1" t="s">
        <v>116</v>
      </c>
      <c r="D4790" s="1" t="s">
        <v>2513</v>
      </c>
      <c r="E4790" s="1" t="s">
        <v>254</v>
      </c>
      <c r="F4790" s="2">
        <v>1144000</v>
      </c>
      <c r="G4790" s="3">
        <v>45709</v>
      </c>
      <c r="H4790" s="3">
        <v>45716</v>
      </c>
      <c r="I4790" s="1" t="s">
        <v>640</v>
      </c>
    </row>
    <row r="4791" spans="1:9" x14ac:dyDescent="0.2">
      <c r="A4791" s="1" t="s">
        <v>52</v>
      </c>
      <c r="B4791" s="1" t="s">
        <v>14</v>
      </c>
      <c r="C4791" s="1" t="s">
        <v>54</v>
      </c>
      <c r="D4791" s="1" t="s">
        <v>13977</v>
      </c>
      <c r="E4791" s="1" t="s">
        <v>700</v>
      </c>
      <c r="F4791" s="2">
        <v>34800</v>
      </c>
      <c r="G4791" s="3">
        <v>45986</v>
      </c>
      <c r="H4791" s="3">
        <v>45991</v>
      </c>
      <c r="I4791" s="1" t="s">
        <v>640</v>
      </c>
    </row>
    <row r="4792" spans="1:9" x14ac:dyDescent="0.2">
      <c r="A4792" s="1" t="s">
        <v>52</v>
      </c>
      <c r="B4792" s="1" t="s">
        <v>14</v>
      </c>
      <c r="C4792" s="1" t="s">
        <v>54</v>
      </c>
      <c r="D4792" s="1" t="s">
        <v>15604</v>
      </c>
      <c r="E4792" s="1" t="s">
        <v>8552</v>
      </c>
      <c r="F4792" s="2">
        <v>284000</v>
      </c>
      <c r="G4792" s="3">
        <v>45981</v>
      </c>
      <c r="H4792" s="3">
        <v>45991</v>
      </c>
      <c r="I4792" s="1" t="s">
        <v>640</v>
      </c>
    </row>
    <row r="4793" spans="1:9" x14ac:dyDescent="0.2">
      <c r="A4793" s="1" t="s">
        <v>52</v>
      </c>
      <c r="B4793" s="1" t="s">
        <v>306</v>
      </c>
      <c r="C4793" s="1" t="s">
        <v>57</v>
      </c>
      <c r="D4793" s="1" t="s">
        <v>7211</v>
      </c>
      <c r="E4793" s="1" t="s">
        <v>180</v>
      </c>
      <c r="F4793" s="2">
        <v>260000</v>
      </c>
      <c r="G4793" s="3">
        <v>45808</v>
      </c>
      <c r="H4793" s="3">
        <v>45808</v>
      </c>
      <c r="I4793" s="1" t="s">
        <v>640</v>
      </c>
    </row>
    <row r="4794" spans="1:9" x14ac:dyDescent="0.2">
      <c r="A4794" s="1" t="s">
        <v>52</v>
      </c>
      <c r="B4794" s="1" t="s">
        <v>306</v>
      </c>
      <c r="C4794" s="1" t="s">
        <v>124</v>
      </c>
      <c r="D4794" s="1" t="s">
        <v>5735</v>
      </c>
      <c r="E4794" s="1" t="s">
        <v>125</v>
      </c>
      <c r="F4794" s="2">
        <v>850000</v>
      </c>
      <c r="G4794" s="3">
        <v>45772</v>
      </c>
      <c r="H4794" s="3">
        <v>45777</v>
      </c>
      <c r="I4794" s="1" t="s">
        <v>640</v>
      </c>
    </row>
    <row r="4795" spans="1:9" x14ac:dyDescent="0.2">
      <c r="A4795" s="1" t="s">
        <v>52</v>
      </c>
      <c r="B4795" s="1" t="s">
        <v>16</v>
      </c>
      <c r="C4795" s="1" t="s">
        <v>53</v>
      </c>
      <c r="D4795" s="1" t="s">
        <v>8643</v>
      </c>
      <c r="E4795" s="1" t="s">
        <v>63</v>
      </c>
      <c r="F4795" s="2">
        <v>247000</v>
      </c>
      <c r="G4795" s="3">
        <v>45838</v>
      </c>
      <c r="H4795" s="3">
        <v>45838</v>
      </c>
      <c r="I4795" s="1" t="s">
        <v>640</v>
      </c>
    </row>
    <row r="4796" spans="1:9" x14ac:dyDescent="0.2">
      <c r="A4796" s="1" t="s">
        <v>52</v>
      </c>
      <c r="B4796" s="1" t="s">
        <v>15</v>
      </c>
      <c r="C4796" s="1" t="s">
        <v>59</v>
      </c>
      <c r="D4796" s="1" t="s">
        <v>8644</v>
      </c>
      <c r="E4796" s="1" t="s">
        <v>239</v>
      </c>
      <c r="F4796" s="2">
        <v>161300</v>
      </c>
      <c r="G4796" s="3">
        <v>45838</v>
      </c>
      <c r="H4796" s="3">
        <v>45838</v>
      </c>
      <c r="I4796" s="1" t="s">
        <v>640</v>
      </c>
    </row>
    <row r="4797" spans="1:9" x14ac:dyDescent="0.2">
      <c r="A4797" s="1" t="s">
        <v>52</v>
      </c>
      <c r="B4797" s="1" t="s">
        <v>306</v>
      </c>
      <c r="C4797" s="1" t="s">
        <v>252</v>
      </c>
      <c r="D4797" s="1" t="s">
        <v>8645</v>
      </c>
      <c r="E4797" s="1" t="s">
        <v>7064</v>
      </c>
      <c r="F4797" s="2">
        <v>277600</v>
      </c>
      <c r="G4797" s="3">
        <v>45832</v>
      </c>
      <c r="H4797" s="3">
        <v>45838</v>
      </c>
      <c r="I4797" s="1" t="s">
        <v>640</v>
      </c>
    </row>
    <row r="4798" spans="1:9" x14ac:dyDescent="0.2">
      <c r="A4798" s="1" t="s">
        <v>52</v>
      </c>
      <c r="B4798" s="1" t="s">
        <v>14</v>
      </c>
      <c r="C4798" s="1" t="s">
        <v>35</v>
      </c>
      <c r="D4798" s="1" t="s">
        <v>1296</v>
      </c>
      <c r="E4798" s="1" t="s">
        <v>1297</v>
      </c>
      <c r="F4798" s="2">
        <v>25920</v>
      </c>
      <c r="G4798" s="3">
        <v>45681</v>
      </c>
      <c r="H4798" s="3">
        <v>45688</v>
      </c>
      <c r="I4798" s="1" t="s">
        <v>640</v>
      </c>
    </row>
    <row r="4799" spans="1:9" x14ac:dyDescent="0.2">
      <c r="A4799" s="1" t="s">
        <v>52</v>
      </c>
      <c r="B4799" s="1" t="s">
        <v>1102</v>
      </c>
      <c r="C4799" s="1" t="s">
        <v>73</v>
      </c>
      <c r="D4799" s="1" t="s">
        <v>5736</v>
      </c>
      <c r="E4799" s="1" t="s">
        <v>269</v>
      </c>
      <c r="F4799" s="2">
        <v>540000</v>
      </c>
      <c r="G4799" s="3">
        <v>45761</v>
      </c>
      <c r="H4799" s="3">
        <v>45777</v>
      </c>
      <c r="I4799" s="1" t="s">
        <v>640</v>
      </c>
    </row>
    <row r="4800" spans="1:9" x14ac:dyDescent="0.2">
      <c r="A4800" s="1" t="s">
        <v>52</v>
      </c>
      <c r="B4800" s="1" t="s">
        <v>306</v>
      </c>
      <c r="C4800" s="1" t="s">
        <v>57</v>
      </c>
      <c r="D4800" s="1" t="s">
        <v>14259</v>
      </c>
      <c r="E4800" s="1" t="s">
        <v>82</v>
      </c>
      <c r="F4800" s="2">
        <v>722000</v>
      </c>
      <c r="G4800" s="3">
        <v>45961</v>
      </c>
      <c r="H4800" s="3">
        <v>45961</v>
      </c>
      <c r="I4800" s="1" t="s">
        <v>640</v>
      </c>
    </row>
    <row r="4801" spans="1:9" x14ac:dyDescent="0.2">
      <c r="A4801" s="1" t="s">
        <v>52</v>
      </c>
      <c r="B4801" s="1" t="s">
        <v>14</v>
      </c>
      <c r="C4801" s="1" t="s">
        <v>35</v>
      </c>
      <c r="D4801" s="1" t="s">
        <v>7213</v>
      </c>
      <c r="E4801" s="1" t="s">
        <v>5783</v>
      </c>
      <c r="F4801" s="2">
        <v>128400</v>
      </c>
      <c r="G4801" s="3">
        <v>45786</v>
      </c>
      <c r="H4801" s="3">
        <v>45808</v>
      </c>
      <c r="I4801" s="1" t="s">
        <v>640</v>
      </c>
    </row>
    <row r="4802" spans="1:9" x14ac:dyDescent="0.2">
      <c r="A4802" s="1" t="s">
        <v>52</v>
      </c>
      <c r="B4802" s="1" t="s">
        <v>15</v>
      </c>
      <c r="C4802" s="1" t="s">
        <v>58</v>
      </c>
      <c r="D4802" s="1" t="s">
        <v>7214</v>
      </c>
      <c r="E4802" s="1" t="s">
        <v>5651</v>
      </c>
      <c r="F4802" s="2">
        <v>147900</v>
      </c>
      <c r="G4802" s="3">
        <v>45791</v>
      </c>
      <c r="H4802" s="3">
        <v>45808</v>
      </c>
      <c r="I4802" s="1" t="s">
        <v>640</v>
      </c>
    </row>
    <row r="4803" spans="1:9" x14ac:dyDescent="0.2">
      <c r="A4803" s="1" t="s">
        <v>52</v>
      </c>
      <c r="B4803" s="1" t="s">
        <v>1102</v>
      </c>
      <c r="C4803" s="1" t="s">
        <v>2444</v>
      </c>
      <c r="D4803" s="1" t="s">
        <v>12607</v>
      </c>
      <c r="E4803" s="1" t="s">
        <v>6755</v>
      </c>
      <c r="F4803" s="2">
        <v>590000</v>
      </c>
      <c r="G4803" s="3">
        <v>45912</v>
      </c>
      <c r="H4803" s="3">
        <v>45930</v>
      </c>
      <c r="I4803" s="1" t="s">
        <v>640</v>
      </c>
    </row>
    <row r="4804" spans="1:9" x14ac:dyDescent="0.2">
      <c r="A4804" s="1" t="s">
        <v>52</v>
      </c>
      <c r="B4804" s="1" t="s">
        <v>1102</v>
      </c>
      <c r="C4804" s="1" t="s">
        <v>73</v>
      </c>
      <c r="D4804" s="1" t="s">
        <v>7215</v>
      </c>
      <c r="E4804" s="1" t="s">
        <v>269</v>
      </c>
      <c r="F4804" s="2">
        <v>270000</v>
      </c>
      <c r="G4804" s="3">
        <v>45808</v>
      </c>
      <c r="H4804" s="3">
        <v>45808</v>
      </c>
      <c r="I4804" s="1" t="s">
        <v>640</v>
      </c>
    </row>
    <row r="4805" spans="1:9" x14ac:dyDescent="0.2">
      <c r="A4805" s="1" t="s">
        <v>52</v>
      </c>
      <c r="B4805" s="1" t="s">
        <v>14</v>
      </c>
      <c r="C4805" s="1" t="s">
        <v>287</v>
      </c>
      <c r="D4805" s="1" t="s">
        <v>11549</v>
      </c>
      <c r="E4805" s="1" t="s">
        <v>288</v>
      </c>
      <c r="F4805" s="2">
        <v>114600</v>
      </c>
      <c r="G4805" s="3">
        <v>45884</v>
      </c>
      <c r="H4805" s="3">
        <v>45900</v>
      </c>
      <c r="I4805" s="1" t="s">
        <v>640</v>
      </c>
    </row>
    <row r="4806" spans="1:9" x14ac:dyDescent="0.2">
      <c r="A4806" s="1" t="s">
        <v>52</v>
      </c>
      <c r="B4806" s="1" t="s">
        <v>228</v>
      </c>
      <c r="C4806" s="1" t="s">
        <v>5689</v>
      </c>
      <c r="D4806" s="1" t="s">
        <v>14260</v>
      </c>
      <c r="E4806" s="1" t="s">
        <v>5691</v>
      </c>
      <c r="F4806" s="2">
        <v>474000</v>
      </c>
      <c r="G4806" s="3">
        <v>45936</v>
      </c>
      <c r="H4806" s="3">
        <v>45961</v>
      </c>
      <c r="I4806" s="1" t="s">
        <v>640</v>
      </c>
    </row>
    <row r="4807" spans="1:9" x14ac:dyDescent="0.2">
      <c r="A4807" s="1" t="s">
        <v>52</v>
      </c>
      <c r="B4807" s="1" t="s">
        <v>228</v>
      </c>
      <c r="C4807" s="1" t="s">
        <v>114</v>
      </c>
      <c r="D4807" s="1" t="s">
        <v>14261</v>
      </c>
      <c r="E4807" s="1" t="s">
        <v>14262</v>
      </c>
      <c r="F4807" s="2">
        <v>84800</v>
      </c>
      <c r="G4807" s="3">
        <v>45938</v>
      </c>
      <c r="H4807" s="3">
        <v>45961</v>
      </c>
      <c r="I4807" s="1" t="s">
        <v>640</v>
      </c>
    </row>
    <row r="4808" spans="1:9" x14ac:dyDescent="0.2">
      <c r="A4808" s="1" t="s">
        <v>52</v>
      </c>
      <c r="B4808" s="1" t="s">
        <v>306</v>
      </c>
      <c r="C4808" s="1" t="s">
        <v>57</v>
      </c>
      <c r="D4808" s="1" t="s">
        <v>9933</v>
      </c>
      <c r="E4808" s="1" t="s">
        <v>9934</v>
      </c>
      <c r="F4808" s="2">
        <v>189000</v>
      </c>
      <c r="G4808" s="3">
        <v>45869</v>
      </c>
      <c r="H4808" s="3">
        <v>45869</v>
      </c>
      <c r="I4808" s="1" t="s">
        <v>640</v>
      </c>
    </row>
    <row r="4809" spans="1:9" x14ac:dyDescent="0.2">
      <c r="A4809" s="1" t="s">
        <v>52</v>
      </c>
      <c r="B4809" s="1" t="s">
        <v>228</v>
      </c>
      <c r="C4809" s="1" t="s">
        <v>2615</v>
      </c>
      <c r="D4809" s="1" t="s">
        <v>15605</v>
      </c>
      <c r="E4809" s="1" t="s">
        <v>2617</v>
      </c>
      <c r="F4809" s="2">
        <v>191000</v>
      </c>
      <c r="G4809" s="3">
        <v>45986</v>
      </c>
      <c r="H4809" s="3">
        <v>45991</v>
      </c>
      <c r="I4809" s="1" t="s">
        <v>640</v>
      </c>
    </row>
    <row r="4810" spans="1:9" x14ac:dyDescent="0.2">
      <c r="A4810" s="1" t="s">
        <v>52</v>
      </c>
      <c r="B4810" s="1" t="s">
        <v>228</v>
      </c>
      <c r="C4810" s="1" t="s">
        <v>481</v>
      </c>
      <c r="D4810" s="1" t="s">
        <v>15606</v>
      </c>
      <c r="E4810" s="1" t="s">
        <v>482</v>
      </c>
      <c r="F4810" s="2">
        <v>87250</v>
      </c>
      <c r="G4810" s="3">
        <v>45973</v>
      </c>
      <c r="H4810" s="3">
        <v>45991</v>
      </c>
      <c r="I4810" s="1" t="s">
        <v>640</v>
      </c>
    </row>
    <row r="4811" spans="1:9" x14ac:dyDescent="0.2">
      <c r="A4811" s="1" t="s">
        <v>52</v>
      </c>
      <c r="B4811" s="1" t="s">
        <v>15</v>
      </c>
      <c r="C4811" s="1" t="s">
        <v>59</v>
      </c>
      <c r="D4811" s="1" t="s">
        <v>12608</v>
      </c>
      <c r="E4811" s="1" t="s">
        <v>239</v>
      </c>
      <c r="F4811" s="2">
        <v>2690800</v>
      </c>
      <c r="G4811" s="3">
        <v>45929</v>
      </c>
      <c r="H4811" s="3">
        <v>45930</v>
      </c>
      <c r="I4811" s="1" t="s">
        <v>640</v>
      </c>
    </row>
    <row r="4812" spans="1:9" x14ac:dyDescent="0.2">
      <c r="A4812" s="1" t="s">
        <v>52</v>
      </c>
      <c r="B4812" s="1" t="s">
        <v>15</v>
      </c>
      <c r="C4812" s="1" t="s">
        <v>116</v>
      </c>
      <c r="D4812" s="1" t="s">
        <v>8647</v>
      </c>
      <c r="E4812" s="1" t="s">
        <v>8648</v>
      </c>
      <c r="F4812" s="2">
        <v>47500</v>
      </c>
      <c r="G4812" s="3">
        <v>45833</v>
      </c>
      <c r="H4812" s="3">
        <v>45838</v>
      </c>
      <c r="I4812" s="1" t="s">
        <v>640</v>
      </c>
    </row>
    <row r="4813" spans="1:9" x14ac:dyDescent="0.2">
      <c r="A4813" s="1" t="s">
        <v>52</v>
      </c>
      <c r="B4813" s="1" t="s">
        <v>15</v>
      </c>
      <c r="C4813" s="1" t="s">
        <v>116</v>
      </c>
      <c r="D4813" s="1" t="s">
        <v>8649</v>
      </c>
      <c r="E4813" s="1" t="s">
        <v>3971</v>
      </c>
      <c r="F4813" s="2">
        <v>45000</v>
      </c>
      <c r="G4813" s="3">
        <v>45838</v>
      </c>
      <c r="H4813" s="3">
        <v>45838</v>
      </c>
      <c r="I4813" s="1" t="s">
        <v>640</v>
      </c>
    </row>
    <row r="4814" spans="1:9" x14ac:dyDescent="0.2">
      <c r="A4814" s="1" t="s">
        <v>52</v>
      </c>
      <c r="B4814" s="1" t="s">
        <v>15</v>
      </c>
      <c r="C4814" s="1" t="s">
        <v>116</v>
      </c>
      <c r="D4814" s="1" t="s">
        <v>8650</v>
      </c>
      <c r="E4814" s="1" t="s">
        <v>3884</v>
      </c>
      <c r="F4814" s="2">
        <v>125000</v>
      </c>
      <c r="G4814" s="3">
        <v>45838</v>
      </c>
      <c r="H4814" s="3">
        <v>45838</v>
      </c>
      <c r="I4814" s="1" t="s">
        <v>640</v>
      </c>
    </row>
    <row r="4815" spans="1:9" x14ac:dyDescent="0.2">
      <c r="A4815" s="1" t="s">
        <v>52</v>
      </c>
      <c r="B4815" s="1" t="s">
        <v>13</v>
      </c>
      <c r="C4815" s="1" t="s">
        <v>56</v>
      </c>
      <c r="D4815" s="1" t="s">
        <v>2602</v>
      </c>
      <c r="E4815" s="1" t="s">
        <v>2603</v>
      </c>
      <c r="F4815" s="2">
        <v>65000</v>
      </c>
      <c r="G4815" s="3">
        <v>45716</v>
      </c>
      <c r="H4815" s="3">
        <v>45716</v>
      </c>
      <c r="I4815" s="1" t="s">
        <v>640</v>
      </c>
    </row>
    <row r="4816" spans="1:9" x14ac:dyDescent="0.2">
      <c r="A4816" s="1" t="s">
        <v>52</v>
      </c>
      <c r="B4816" s="1" t="s">
        <v>16</v>
      </c>
      <c r="C4816" s="1" t="s">
        <v>78</v>
      </c>
      <c r="D4816" s="1" t="s">
        <v>9810</v>
      </c>
      <c r="E4816" s="1" t="s">
        <v>5715</v>
      </c>
      <c r="F4816" s="2">
        <v>980000</v>
      </c>
      <c r="G4816" s="3">
        <v>45869</v>
      </c>
      <c r="H4816" s="3">
        <v>45869</v>
      </c>
      <c r="I4816" s="1" t="s">
        <v>640</v>
      </c>
    </row>
    <row r="4817" spans="1:9" x14ac:dyDescent="0.2">
      <c r="A4817" s="1" t="s">
        <v>52</v>
      </c>
      <c r="B4817" s="1" t="s">
        <v>13</v>
      </c>
      <c r="C4817" s="1" t="s">
        <v>56</v>
      </c>
      <c r="D4817" s="1" t="s">
        <v>9860</v>
      </c>
      <c r="E4817" s="1" t="s">
        <v>9861</v>
      </c>
      <c r="F4817" s="2">
        <v>0</v>
      </c>
      <c r="G4817" s="3">
        <v>45861</v>
      </c>
      <c r="H4817" s="3">
        <v>45869</v>
      </c>
      <c r="I4817" s="1" t="s">
        <v>640</v>
      </c>
    </row>
    <row r="4818" spans="1:9" x14ac:dyDescent="0.2">
      <c r="A4818" s="1" t="s">
        <v>52</v>
      </c>
      <c r="B4818" s="1" t="s">
        <v>306</v>
      </c>
      <c r="C4818" s="1" t="s">
        <v>252</v>
      </c>
      <c r="D4818" s="1" t="s">
        <v>9862</v>
      </c>
      <c r="E4818" s="1" t="s">
        <v>474</v>
      </c>
      <c r="F4818" s="2">
        <v>928870</v>
      </c>
      <c r="G4818" s="3">
        <v>45860</v>
      </c>
      <c r="H4818" s="3">
        <v>45869</v>
      </c>
      <c r="I4818" s="1" t="s">
        <v>640</v>
      </c>
    </row>
    <row r="4819" spans="1:9" x14ac:dyDescent="0.2">
      <c r="A4819" s="1" t="s">
        <v>52</v>
      </c>
      <c r="B4819" s="1" t="s">
        <v>14</v>
      </c>
      <c r="C4819" s="1" t="s">
        <v>5737</v>
      </c>
      <c r="D4819" s="1" t="s">
        <v>5738</v>
      </c>
      <c r="E4819" s="1" t="s">
        <v>5739</v>
      </c>
      <c r="F4819" s="2">
        <v>350800</v>
      </c>
      <c r="G4819" s="3">
        <v>45765</v>
      </c>
      <c r="H4819" s="3">
        <v>45777</v>
      </c>
      <c r="I4819" s="1" t="s">
        <v>640</v>
      </c>
    </row>
    <row r="4820" spans="1:9" x14ac:dyDescent="0.2">
      <c r="A4820" s="1" t="s">
        <v>52</v>
      </c>
      <c r="B4820" s="1" t="s">
        <v>14</v>
      </c>
      <c r="C4820" s="1" t="s">
        <v>54</v>
      </c>
      <c r="D4820" s="1" t="s">
        <v>5740</v>
      </c>
      <c r="E4820" s="1" t="s">
        <v>700</v>
      </c>
      <c r="F4820" s="2">
        <v>332700</v>
      </c>
      <c r="G4820" s="3">
        <v>45770</v>
      </c>
      <c r="H4820" s="3">
        <v>45777</v>
      </c>
      <c r="I4820" s="1" t="s">
        <v>640</v>
      </c>
    </row>
    <row r="4821" spans="1:9" x14ac:dyDescent="0.2">
      <c r="A4821" s="1" t="s">
        <v>52</v>
      </c>
      <c r="B4821" s="1" t="s">
        <v>16</v>
      </c>
      <c r="C4821" s="1" t="s">
        <v>646</v>
      </c>
      <c r="D4821" s="1" t="s">
        <v>8651</v>
      </c>
      <c r="E4821" s="1" t="s">
        <v>1318</v>
      </c>
      <c r="F4821" s="2">
        <v>120000</v>
      </c>
      <c r="G4821" s="3">
        <v>45829</v>
      </c>
      <c r="H4821" s="3">
        <v>45838</v>
      </c>
      <c r="I4821" s="1" t="s">
        <v>640</v>
      </c>
    </row>
    <row r="4822" spans="1:9" x14ac:dyDescent="0.2">
      <c r="A4822" s="1" t="s">
        <v>52</v>
      </c>
      <c r="B4822" s="1" t="s">
        <v>306</v>
      </c>
      <c r="C4822" s="1" t="s">
        <v>345</v>
      </c>
      <c r="D4822" s="1" t="s">
        <v>9987</v>
      </c>
      <c r="E4822" s="1" t="s">
        <v>139</v>
      </c>
      <c r="F4822" s="2">
        <v>224600</v>
      </c>
      <c r="G4822" s="3">
        <v>45869</v>
      </c>
      <c r="H4822" s="3">
        <v>45869</v>
      </c>
      <c r="I4822" s="1" t="s">
        <v>640</v>
      </c>
    </row>
    <row r="4823" spans="1:9" x14ac:dyDescent="0.2">
      <c r="A4823" s="1" t="s">
        <v>52</v>
      </c>
      <c r="B4823" s="1" t="s">
        <v>1102</v>
      </c>
      <c r="C4823" s="1" t="s">
        <v>300</v>
      </c>
      <c r="D4823" s="1" t="s">
        <v>1298</v>
      </c>
      <c r="E4823" s="1" t="s">
        <v>869</v>
      </c>
      <c r="F4823" s="2">
        <v>24000</v>
      </c>
      <c r="G4823" s="3">
        <v>45681</v>
      </c>
      <c r="H4823" s="3">
        <v>45688</v>
      </c>
      <c r="I4823" s="1" t="s">
        <v>640</v>
      </c>
    </row>
    <row r="4824" spans="1:9" x14ac:dyDescent="0.2">
      <c r="A4824" s="1" t="s">
        <v>52</v>
      </c>
      <c r="B4824" s="1" t="s">
        <v>13</v>
      </c>
      <c r="C4824" s="1" t="s">
        <v>56</v>
      </c>
      <c r="D4824" s="1" t="s">
        <v>8652</v>
      </c>
      <c r="E4824" s="1" t="s">
        <v>3938</v>
      </c>
      <c r="F4824" s="2">
        <v>115900</v>
      </c>
      <c r="G4824" s="3">
        <v>45832</v>
      </c>
      <c r="H4824" s="3">
        <v>45838</v>
      </c>
      <c r="I4824" s="1" t="s">
        <v>640</v>
      </c>
    </row>
    <row r="4825" spans="1:9" x14ac:dyDescent="0.2">
      <c r="A4825" s="1" t="s">
        <v>52</v>
      </c>
      <c r="B4825" s="1" t="s">
        <v>13</v>
      </c>
      <c r="C4825" s="1" t="s">
        <v>56</v>
      </c>
      <c r="D4825" s="1" t="s">
        <v>8655</v>
      </c>
      <c r="E4825" s="1" t="s">
        <v>307</v>
      </c>
      <c r="F4825" s="2">
        <v>13000</v>
      </c>
      <c r="G4825" s="3">
        <v>45838</v>
      </c>
      <c r="H4825" s="3">
        <v>45838</v>
      </c>
      <c r="I4825" s="1" t="s">
        <v>640</v>
      </c>
    </row>
    <row r="4826" spans="1:9" x14ac:dyDescent="0.2">
      <c r="A4826" s="1" t="s">
        <v>52</v>
      </c>
      <c r="B4826" s="1" t="s">
        <v>13</v>
      </c>
      <c r="C4826" s="1" t="s">
        <v>56</v>
      </c>
      <c r="D4826" s="1" t="s">
        <v>8656</v>
      </c>
      <c r="E4826" s="1" t="s">
        <v>2598</v>
      </c>
      <c r="F4826" s="2">
        <v>84700</v>
      </c>
      <c r="G4826" s="3">
        <v>45823</v>
      </c>
      <c r="H4826" s="3">
        <v>45838</v>
      </c>
      <c r="I4826" s="1" t="s">
        <v>640</v>
      </c>
    </row>
    <row r="4827" spans="1:9" x14ac:dyDescent="0.2">
      <c r="A4827" s="1" t="s">
        <v>52</v>
      </c>
      <c r="B4827" s="1" t="s">
        <v>14</v>
      </c>
      <c r="C4827" s="1" t="s">
        <v>493</v>
      </c>
      <c r="D4827" s="1" t="s">
        <v>8657</v>
      </c>
      <c r="E4827" s="1" t="s">
        <v>8001</v>
      </c>
      <c r="F4827" s="2">
        <v>104800</v>
      </c>
      <c r="G4827" s="3">
        <v>45821</v>
      </c>
      <c r="H4827" s="3">
        <v>45838</v>
      </c>
      <c r="I4827" s="1" t="s">
        <v>640</v>
      </c>
    </row>
    <row r="4828" spans="1:9" x14ac:dyDescent="0.2">
      <c r="A4828" s="1" t="s">
        <v>52</v>
      </c>
      <c r="B4828" s="1" t="s">
        <v>13</v>
      </c>
      <c r="C4828" s="1" t="s">
        <v>494</v>
      </c>
      <c r="D4828" s="1" t="s">
        <v>9866</v>
      </c>
      <c r="E4828" s="1" t="s">
        <v>9867</v>
      </c>
      <c r="F4828" s="2">
        <v>360600</v>
      </c>
      <c r="G4828" s="3">
        <v>45856</v>
      </c>
      <c r="H4828" s="3">
        <v>45869</v>
      </c>
      <c r="I4828" s="1" t="s">
        <v>640</v>
      </c>
    </row>
    <row r="4829" spans="1:9" x14ac:dyDescent="0.2">
      <c r="A4829" s="1" t="s">
        <v>52</v>
      </c>
      <c r="B4829" s="1" t="s">
        <v>13</v>
      </c>
      <c r="C4829" s="1" t="s">
        <v>56</v>
      </c>
      <c r="D4829" s="1" t="s">
        <v>5744</v>
      </c>
      <c r="E4829" s="1" t="s">
        <v>5745</v>
      </c>
      <c r="F4829" s="2">
        <v>247500</v>
      </c>
      <c r="G4829" s="3">
        <v>45776</v>
      </c>
      <c r="H4829" s="3">
        <v>45777</v>
      </c>
      <c r="I4829" s="1" t="s">
        <v>640</v>
      </c>
    </row>
    <row r="4830" spans="1:9" x14ac:dyDescent="0.2">
      <c r="A4830" s="1" t="s">
        <v>52</v>
      </c>
      <c r="B4830" s="1" t="s">
        <v>13</v>
      </c>
      <c r="C4830" s="1" t="s">
        <v>56</v>
      </c>
      <c r="D4830" s="1" t="s">
        <v>5747</v>
      </c>
      <c r="E4830" s="1" t="s">
        <v>184</v>
      </c>
      <c r="F4830" s="2">
        <v>30000</v>
      </c>
      <c r="G4830" s="3">
        <v>45765</v>
      </c>
      <c r="H4830" s="3">
        <v>45777</v>
      </c>
      <c r="I4830" s="1" t="s">
        <v>640</v>
      </c>
    </row>
    <row r="4831" spans="1:9" x14ac:dyDescent="0.2">
      <c r="A4831" s="1" t="s">
        <v>52</v>
      </c>
      <c r="B4831" s="1" t="s">
        <v>13</v>
      </c>
      <c r="C4831" s="1" t="s">
        <v>56</v>
      </c>
      <c r="D4831" s="1" t="s">
        <v>5748</v>
      </c>
      <c r="E4831" s="1" t="s">
        <v>91</v>
      </c>
      <c r="F4831" s="2">
        <v>27650</v>
      </c>
      <c r="G4831" s="3">
        <v>45751</v>
      </c>
      <c r="H4831" s="3">
        <v>45777</v>
      </c>
      <c r="I4831" s="1" t="s">
        <v>640</v>
      </c>
    </row>
    <row r="4832" spans="1:9" x14ac:dyDescent="0.2">
      <c r="A4832" s="1" t="s">
        <v>52</v>
      </c>
      <c r="B4832" s="1" t="s">
        <v>13</v>
      </c>
      <c r="C4832" s="1" t="s">
        <v>56</v>
      </c>
      <c r="D4832" s="1" t="s">
        <v>5749</v>
      </c>
      <c r="E4832" s="1" t="s">
        <v>307</v>
      </c>
      <c r="F4832" s="2">
        <v>21700</v>
      </c>
      <c r="G4832" s="3">
        <v>45760</v>
      </c>
      <c r="H4832" s="3">
        <v>45777</v>
      </c>
      <c r="I4832" s="1" t="s">
        <v>640</v>
      </c>
    </row>
    <row r="4833" spans="1:9" x14ac:dyDescent="0.2">
      <c r="A4833" s="1" t="s">
        <v>52</v>
      </c>
      <c r="B4833" s="1" t="s">
        <v>13</v>
      </c>
      <c r="C4833" s="1" t="s">
        <v>56</v>
      </c>
      <c r="D4833" s="1" t="s">
        <v>5750</v>
      </c>
      <c r="E4833" s="1" t="s">
        <v>685</v>
      </c>
      <c r="F4833" s="2">
        <v>209300</v>
      </c>
      <c r="G4833" s="3">
        <v>45763</v>
      </c>
      <c r="H4833" s="3">
        <v>45777</v>
      </c>
      <c r="I4833" s="1" t="s">
        <v>640</v>
      </c>
    </row>
    <row r="4834" spans="1:9" x14ac:dyDescent="0.2">
      <c r="A4834" s="1" t="s">
        <v>52</v>
      </c>
      <c r="B4834" s="1" t="s">
        <v>13</v>
      </c>
      <c r="C4834" s="1" t="s">
        <v>286</v>
      </c>
      <c r="D4834" s="1" t="s">
        <v>11535</v>
      </c>
      <c r="E4834" s="1" t="s">
        <v>294</v>
      </c>
      <c r="F4834" s="2">
        <v>124400</v>
      </c>
      <c r="G4834" s="3">
        <v>45887</v>
      </c>
      <c r="H4834" s="3">
        <v>45900</v>
      </c>
      <c r="I4834" s="1" t="s">
        <v>640</v>
      </c>
    </row>
    <row r="4835" spans="1:9" x14ac:dyDescent="0.2">
      <c r="A4835" s="1" t="s">
        <v>52</v>
      </c>
      <c r="B4835" s="1" t="s">
        <v>306</v>
      </c>
      <c r="C4835" s="1" t="s">
        <v>252</v>
      </c>
      <c r="D4835" s="1" t="s">
        <v>9870</v>
      </c>
      <c r="E4835" s="1" t="s">
        <v>496</v>
      </c>
      <c r="F4835" s="2">
        <v>240000</v>
      </c>
      <c r="G4835" s="3">
        <v>45856</v>
      </c>
      <c r="H4835" s="3">
        <v>45869</v>
      </c>
      <c r="I4835" s="1" t="s">
        <v>640</v>
      </c>
    </row>
    <row r="4836" spans="1:9" x14ac:dyDescent="0.2">
      <c r="A4836" s="1" t="s">
        <v>52</v>
      </c>
      <c r="B4836" s="1" t="s">
        <v>15</v>
      </c>
      <c r="C4836" s="1" t="s">
        <v>58</v>
      </c>
      <c r="D4836" s="1" t="s">
        <v>14248</v>
      </c>
      <c r="E4836" s="1" t="s">
        <v>241</v>
      </c>
      <c r="F4836" s="2">
        <v>135600</v>
      </c>
      <c r="G4836" s="3">
        <v>45957</v>
      </c>
      <c r="H4836" s="3">
        <v>45961</v>
      </c>
      <c r="I4836" s="1" t="s">
        <v>640</v>
      </c>
    </row>
    <row r="4837" spans="1:9" x14ac:dyDescent="0.2">
      <c r="A4837" s="1" t="s">
        <v>52</v>
      </c>
      <c r="B4837" s="1" t="s">
        <v>13</v>
      </c>
      <c r="C4837" s="1" t="s">
        <v>56</v>
      </c>
      <c r="D4837" s="1" t="s">
        <v>9903</v>
      </c>
      <c r="E4837" s="1" t="s">
        <v>219</v>
      </c>
      <c r="F4837" s="2">
        <v>3674300</v>
      </c>
      <c r="G4837" s="3">
        <v>45869</v>
      </c>
      <c r="H4837" s="3">
        <v>45869</v>
      </c>
      <c r="I4837" s="1" t="s">
        <v>640</v>
      </c>
    </row>
    <row r="4838" spans="1:9" x14ac:dyDescent="0.2">
      <c r="A4838" s="1" t="s">
        <v>52</v>
      </c>
      <c r="B4838" s="1" t="s">
        <v>1102</v>
      </c>
      <c r="C4838" s="1" t="s">
        <v>73</v>
      </c>
      <c r="D4838" s="1" t="s">
        <v>12612</v>
      </c>
      <c r="E4838" s="1" t="s">
        <v>269</v>
      </c>
      <c r="F4838" s="2">
        <v>900000</v>
      </c>
      <c r="G4838" s="3">
        <v>45908</v>
      </c>
      <c r="H4838" s="3">
        <v>45930</v>
      </c>
      <c r="I4838" s="1" t="s">
        <v>640</v>
      </c>
    </row>
    <row r="4839" spans="1:9" x14ac:dyDescent="0.2">
      <c r="A4839" s="1" t="s">
        <v>52</v>
      </c>
      <c r="B4839" s="1" t="s">
        <v>228</v>
      </c>
      <c r="C4839" s="1" t="s">
        <v>12613</v>
      </c>
      <c r="D4839" s="1" t="s">
        <v>12614</v>
      </c>
      <c r="E4839" s="1" t="s">
        <v>12615</v>
      </c>
      <c r="F4839" s="2">
        <v>47400</v>
      </c>
      <c r="G4839" s="3">
        <v>45903</v>
      </c>
      <c r="H4839" s="3">
        <v>45930</v>
      </c>
      <c r="I4839" s="1" t="s">
        <v>640</v>
      </c>
    </row>
    <row r="4840" spans="1:9" x14ac:dyDescent="0.2">
      <c r="A4840" s="1" t="s">
        <v>52</v>
      </c>
      <c r="B4840" s="1" t="s">
        <v>14</v>
      </c>
      <c r="C4840" s="1" t="s">
        <v>35</v>
      </c>
      <c r="D4840" s="1" t="s">
        <v>7208</v>
      </c>
      <c r="E4840" s="1" t="s">
        <v>467</v>
      </c>
      <c r="F4840" s="2">
        <v>91000</v>
      </c>
      <c r="G4840" s="3">
        <v>45796</v>
      </c>
      <c r="H4840" s="3">
        <v>45808</v>
      </c>
      <c r="I4840" s="1" t="s">
        <v>640</v>
      </c>
    </row>
    <row r="4841" spans="1:9" x14ac:dyDescent="0.2">
      <c r="A4841" s="1" t="s">
        <v>52</v>
      </c>
      <c r="B4841" s="1" t="s">
        <v>228</v>
      </c>
      <c r="C4841" s="1" t="s">
        <v>502</v>
      </c>
      <c r="D4841" s="1" t="s">
        <v>9871</v>
      </c>
      <c r="E4841" s="1" t="s">
        <v>173</v>
      </c>
      <c r="F4841" s="2">
        <v>143000</v>
      </c>
      <c r="G4841" s="3">
        <v>45860</v>
      </c>
      <c r="H4841" s="3">
        <v>45869</v>
      </c>
      <c r="I4841" s="1" t="s">
        <v>640</v>
      </c>
    </row>
    <row r="4842" spans="1:9" x14ac:dyDescent="0.2">
      <c r="A4842" s="1" t="s">
        <v>52</v>
      </c>
      <c r="B4842" s="1" t="s">
        <v>15</v>
      </c>
      <c r="C4842" s="1" t="s">
        <v>59</v>
      </c>
      <c r="D4842" s="1" t="s">
        <v>9873</v>
      </c>
      <c r="E4842" s="1" t="s">
        <v>76</v>
      </c>
      <c r="F4842" s="2">
        <v>173308</v>
      </c>
      <c r="G4842" s="3">
        <v>45862</v>
      </c>
      <c r="H4842" s="3">
        <v>45869</v>
      </c>
      <c r="I4842" s="1" t="s">
        <v>640</v>
      </c>
    </row>
    <row r="4843" spans="1:9" x14ac:dyDescent="0.2">
      <c r="A4843" s="1" t="s">
        <v>52</v>
      </c>
      <c r="B4843" s="1" t="s">
        <v>306</v>
      </c>
      <c r="C4843" s="1" t="s">
        <v>124</v>
      </c>
      <c r="D4843" s="1" t="s">
        <v>14249</v>
      </c>
      <c r="E4843" s="1" t="s">
        <v>125</v>
      </c>
      <c r="F4843" s="2">
        <v>89050</v>
      </c>
      <c r="G4843" s="3">
        <v>45944</v>
      </c>
      <c r="H4843" s="3">
        <v>45961</v>
      </c>
      <c r="I4843" s="1" t="s">
        <v>640</v>
      </c>
    </row>
    <row r="4844" spans="1:9" x14ac:dyDescent="0.2">
      <c r="A4844" s="1" t="s">
        <v>52</v>
      </c>
      <c r="B4844" s="1" t="s">
        <v>306</v>
      </c>
      <c r="C4844" s="1" t="s">
        <v>252</v>
      </c>
      <c r="D4844" s="1" t="s">
        <v>15607</v>
      </c>
      <c r="E4844" s="1" t="s">
        <v>7064</v>
      </c>
      <c r="F4844" s="2">
        <v>51500</v>
      </c>
      <c r="G4844" s="3">
        <v>45979</v>
      </c>
      <c r="H4844" s="3">
        <v>45991</v>
      </c>
      <c r="I4844" s="1" t="s">
        <v>640</v>
      </c>
    </row>
    <row r="4845" spans="1:9" x14ac:dyDescent="0.2">
      <c r="A4845" s="1" t="s">
        <v>52</v>
      </c>
      <c r="B4845" s="1" t="s">
        <v>306</v>
      </c>
      <c r="C4845" s="1" t="s">
        <v>57</v>
      </c>
      <c r="D4845" s="1" t="s">
        <v>15608</v>
      </c>
      <c r="E4845" s="1" t="s">
        <v>5663</v>
      </c>
      <c r="F4845" s="2">
        <v>336500</v>
      </c>
      <c r="G4845" s="3">
        <v>45990</v>
      </c>
      <c r="H4845" s="3">
        <v>45991</v>
      </c>
      <c r="I4845" s="1" t="s">
        <v>640</v>
      </c>
    </row>
    <row r="4846" spans="1:9" x14ac:dyDescent="0.2">
      <c r="A4846" s="1" t="s">
        <v>52</v>
      </c>
      <c r="B4846" s="1" t="s">
        <v>15</v>
      </c>
      <c r="C4846" s="1" t="s">
        <v>58</v>
      </c>
      <c r="D4846" s="1" t="s">
        <v>10091</v>
      </c>
      <c r="E4846" s="1" t="s">
        <v>402</v>
      </c>
      <c r="F4846" s="2">
        <v>483300</v>
      </c>
      <c r="G4846" s="3">
        <v>45869</v>
      </c>
      <c r="H4846" s="3">
        <v>45869</v>
      </c>
      <c r="I4846" s="1" t="s">
        <v>640</v>
      </c>
    </row>
    <row r="4847" spans="1:9" x14ac:dyDescent="0.2">
      <c r="A4847" s="1" t="s">
        <v>52</v>
      </c>
      <c r="B4847" s="1" t="s">
        <v>13</v>
      </c>
      <c r="C4847" s="1" t="s">
        <v>56</v>
      </c>
      <c r="D4847" s="1" t="s">
        <v>11539</v>
      </c>
      <c r="E4847" s="1" t="s">
        <v>7203</v>
      </c>
      <c r="F4847" s="2">
        <v>0</v>
      </c>
      <c r="G4847" s="3">
        <v>45877</v>
      </c>
      <c r="H4847" s="3">
        <v>45900</v>
      </c>
      <c r="I4847" s="1" t="s">
        <v>640</v>
      </c>
    </row>
    <row r="4848" spans="1:9" x14ac:dyDescent="0.2">
      <c r="A4848" s="1" t="s">
        <v>52</v>
      </c>
      <c r="B4848" s="1" t="s">
        <v>306</v>
      </c>
      <c r="C4848" s="1" t="s">
        <v>252</v>
      </c>
      <c r="D4848" s="1" t="s">
        <v>15609</v>
      </c>
      <c r="E4848" s="1" t="s">
        <v>496</v>
      </c>
      <c r="F4848" s="2">
        <v>50000</v>
      </c>
      <c r="G4848" s="3">
        <v>45978</v>
      </c>
      <c r="H4848" s="3">
        <v>45991</v>
      </c>
      <c r="I4848" s="1" t="s">
        <v>640</v>
      </c>
    </row>
    <row r="4849" spans="1:9" x14ac:dyDescent="0.2">
      <c r="A4849" s="1" t="s">
        <v>52</v>
      </c>
      <c r="B4849" s="1" t="s">
        <v>16</v>
      </c>
      <c r="C4849" s="1" t="s">
        <v>61</v>
      </c>
      <c r="D4849" s="1" t="s">
        <v>14250</v>
      </c>
      <c r="E4849" s="1" t="s">
        <v>675</v>
      </c>
      <c r="F4849" s="2">
        <v>36000</v>
      </c>
      <c r="G4849" s="3">
        <v>45953</v>
      </c>
      <c r="H4849" s="3">
        <v>45961</v>
      </c>
      <c r="I4849" s="1" t="s">
        <v>640</v>
      </c>
    </row>
    <row r="4850" spans="1:9" x14ac:dyDescent="0.2">
      <c r="A4850" s="1" t="s">
        <v>52</v>
      </c>
      <c r="B4850" s="1" t="s">
        <v>13</v>
      </c>
      <c r="C4850" s="1" t="s">
        <v>56</v>
      </c>
      <c r="D4850" s="1" t="s">
        <v>14251</v>
      </c>
      <c r="E4850" s="1" t="s">
        <v>9861</v>
      </c>
      <c r="F4850" s="2">
        <v>2749000</v>
      </c>
      <c r="G4850" s="3">
        <v>45961</v>
      </c>
      <c r="H4850" s="3">
        <v>45961</v>
      </c>
      <c r="I4850" s="1" t="s">
        <v>640</v>
      </c>
    </row>
    <row r="4851" spans="1:9" x14ac:dyDescent="0.2">
      <c r="A4851" s="1" t="s">
        <v>52</v>
      </c>
      <c r="B4851" s="1" t="s">
        <v>13</v>
      </c>
      <c r="C4851" s="1" t="s">
        <v>56</v>
      </c>
      <c r="D4851" s="1" t="s">
        <v>2599</v>
      </c>
      <c r="E4851" s="1" t="s">
        <v>488</v>
      </c>
      <c r="F4851" s="2">
        <v>123400</v>
      </c>
      <c r="G4851" s="3">
        <v>45710</v>
      </c>
      <c r="H4851" s="3">
        <v>45716</v>
      </c>
      <c r="I4851" s="1" t="s">
        <v>640</v>
      </c>
    </row>
    <row r="4852" spans="1:9" x14ac:dyDescent="0.2">
      <c r="A4852" s="1" t="s">
        <v>52</v>
      </c>
      <c r="B4852" s="1" t="s">
        <v>13</v>
      </c>
      <c r="C4852" s="1" t="s">
        <v>56</v>
      </c>
      <c r="D4852" s="1" t="s">
        <v>2600</v>
      </c>
      <c r="E4852" s="1" t="s">
        <v>84</v>
      </c>
      <c r="F4852" s="2">
        <v>125300</v>
      </c>
      <c r="G4852" s="3">
        <v>45712</v>
      </c>
      <c r="H4852" s="3">
        <v>45716</v>
      </c>
      <c r="I4852" s="1" t="s">
        <v>640</v>
      </c>
    </row>
    <row r="4853" spans="1:9" x14ac:dyDescent="0.2">
      <c r="A4853" s="1" t="s">
        <v>52</v>
      </c>
      <c r="B4853" s="1" t="s">
        <v>13</v>
      </c>
      <c r="C4853" s="1" t="s">
        <v>56</v>
      </c>
      <c r="D4853" s="1" t="s">
        <v>2596</v>
      </c>
      <c r="E4853" s="1" t="s">
        <v>307</v>
      </c>
      <c r="F4853" s="2">
        <v>35500</v>
      </c>
      <c r="G4853" s="3">
        <v>45700</v>
      </c>
      <c r="H4853" s="3">
        <v>45716</v>
      </c>
      <c r="I4853" s="1" t="s">
        <v>640</v>
      </c>
    </row>
    <row r="4854" spans="1:9" x14ac:dyDescent="0.2">
      <c r="A4854" s="1" t="s">
        <v>52</v>
      </c>
      <c r="B4854" s="1" t="s">
        <v>13</v>
      </c>
      <c r="C4854" s="1" t="s">
        <v>56</v>
      </c>
      <c r="D4854" s="1" t="s">
        <v>2601</v>
      </c>
      <c r="E4854" s="1" t="s">
        <v>157</v>
      </c>
      <c r="F4854" s="2">
        <v>510000</v>
      </c>
      <c r="G4854" s="3">
        <v>45713</v>
      </c>
      <c r="H4854" s="3">
        <v>45716</v>
      </c>
      <c r="I4854" s="1" t="s">
        <v>640</v>
      </c>
    </row>
    <row r="4855" spans="1:9" x14ac:dyDescent="0.2">
      <c r="A4855" s="1" t="s">
        <v>52</v>
      </c>
      <c r="B4855" s="1" t="s">
        <v>15</v>
      </c>
      <c r="C4855" s="1" t="s">
        <v>58</v>
      </c>
      <c r="D4855" s="1" t="s">
        <v>5768</v>
      </c>
      <c r="E4855" s="1" t="s">
        <v>5769</v>
      </c>
      <c r="F4855" s="2">
        <v>30000</v>
      </c>
      <c r="G4855" s="3">
        <v>45775</v>
      </c>
      <c r="H4855" s="3">
        <v>45777</v>
      </c>
      <c r="I4855" s="1" t="s">
        <v>640</v>
      </c>
    </row>
    <row r="4856" spans="1:9" x14ac:dyDescent="0.2">
      <c r="A4856" s="1" t="s">
        <v>52</v>
      </c>
      <c r="B4856" s="1" t="s">
        <v>15</v>
      </c>
      <c r="C4856" s="1" t="s">
        <v>58</v>
      </c>
      <c r="D4856" s="1" t="s">
        <v>5770</v>
      </c>
      <c r="E4856" s="1" t="s">
        <v>262</v>
      </c>
      <c r="F4856" s="2">
        <v>372000</v>
      </c>
      <c r="G4856" s="3">
        <v>45777</v>
      </c>
      <c r="H4856" s="3">
        <v>45777</v>
      </c>
      <c r="I4856" s="1" t="s">
        <v>640</v>
      </c>
    </row>
    <row r="4857" spans="1:9" x14ac:dyDescent="0.2">
      <c r="A4857" s="1" t="s">
        <v>52</v>
      </c>
      <c r="B4857" s="1" t="s">
        <v>15</v>
      </c>
      <c r="C4857" s="1" t="s">
        <v>116</v>
      </c>
      <c r="D4857" s="1" t="s">
        <v>8658</v>
      </c>
      <c r="E4857" s="1" t="s">
        <v>3882</v>
      </c>
      <c r="F4857" s="2">
        <v>1027700</v>
      </c>
      <c r="G4857" s="3">
        <v>45823</v>
      </c>
      <c r="H4857" s="3">
        <v>45838</v>
      </c>
      <c r="I4857" s="1" t="s">
        <v>640</v>
      </c>
    </row>
    <row r="4858" spans="1:9" x14ac:dyDescent="0.2">
      <c r="A4858" s="1" t="s">
        <v>52</v>
      </c>
      <c r="B4858" s="1" t="s">
        <v>13</v>
      </c>
      <c r="C4858" s="1" t="s">
        <v>56</v>
      </c>
      <c r="D4858" s="1" t="s">
        <v>5771</v>
      </c>
      <c r="E4858" s="1" t="s">
        <v>685</v>
      </c>
      <c r="F4858" s="2">
        <v>1100000</v>
      </c>
      <c r="G4858" s="3">
        <v>45764</v>
      </c>
      <c r="H4858" s="3">
        <v>45777</v>
      </c>
      <c r="I4858" s="1" t="s">
        <v>640</v>
      </c>
    </row>
    <row r="4859" spans="1:9" x14ac:dyDescent="0.2">
      <c r="A4859" s="1" t="s">
        <v>52</v>
      </c>
      <c r="B4859" s="1" t="s">
        <v>16</v>
      </c>
      <c r="C4859" s="1" t="s">
        <v>53</v>
      </c>
      <c r="D4859" s="1" t="s">
        <v>1069</v>
      </c>
      <c r="E4859" s="1" t="s">
        <v>403</v>
      </c>
      <c r="F4859" s="2">
        <v>93000</v>
      </c>
      <c r="G4859" s="3">
        <v>45688</v>
      </c>
      <c r="H4859" s="3">
        <v>45688</v>
      </c>
      <c r="I4859" s="1" t="s">
        <v>640</v>
      </c>
    </row>
    <row r="4860" spans="1:9" x14ac:dyDescent="0.2">
      <c r="A4860" s="1" t="s">
        <v>52</v>
      </c>
      <c r="B4860" s="1" t="s">
        <v>228</v>
      </c>
      <c r="C4860" s="1" t="s">
        <v>156</v>
      </c>
      <c r="D4860" s="1" t="s">
        <v>14267</v>
      </c>
      <c r="E4860" s="1" t="s">
        <v>5518</v>
      </c>
      <c r="F4860" s="2">
        <v>180000</v>
      </c>
      <c r="G4860" s="3">
        <v>45957</v>
      </c>
      <c r="H4860" s="3">
        <v>45961</v>
      </c>
      <c r="I4860" s="1" t="s">
        <v>640</v>
      </c>
    </row>
    <row r="4861" spans="1:9" x14ac:dyDescent="0.2">
      <c r="A4861" s="1" t="s">
        <v>52</v>
      </c>
      <c r="B4861" s="1" t="s">
        <v>1102</v>
      </c>
      <c r="C4861" s="1" t="s">
        <v>300</v>
      </c>
      <c r="D4861" s="1" t="s">
        <v>14268</v>
      </c>
      <c r="E4861" s="1" t="s">
        <v>869</v>
      </c>
      <c r="F4861" s="2">
        <v>265000</v>
      </c>
      <c r="G4861" s="3">
        <v>45944</v>
      </c>
      <c r="H4861" s="3">
        <v>45961</v>
      </c>
      <c r="I4861" s="1" t="s">
        <v>640</v>
      </c>
    </row>
    <row r="4862" spans="1:9" x14ac:dyDescent="0.2">
      <c r="A4862" s="1" t="s">
        <v>52</v>
      </c>
      <c r="B4862" s="1" t="s">
        <v>15</v>
      </c>
      <c r="C4862" s="1" t="s">
        <v>127</v>
      </c>
      <c r="D4862" s="1" t="s">
        <v>14269</v>
      </c>
      <c r="E4862" s="1" t="s">
        <v>128</v>
      </c>
      <c r="F4862" s="2">
        <v>3000</v>
      </c>
      <c r="G4862" s="3">
        <v>45950</v>
      </c>
      <c r="H4862" s="3">
        <v>45961</v>
      </c>
      <c r="I4862" s="1" t="s">
        <v>640</v>
      </c>
    </row>
    <row r="4863" spans="1:9" x14ac:dyDescent="0.2">
      <c r="A4863" s="1" t="s">
        <v>52</v>
      </c>
      <c r="B4863" s="1" t="s">
        <v>15</v>
      </c>
      <c r="C4863" s="1" t="s">
        <v>58</v>
      </c>
      <c r="D4863" s="1" t="s">
        <v>7220</v>
      </c>
      <c r="E4863" s="1" t="s">
        <v>2237</v>
      </c>
      <c r="F4863" s="2">
        <v>2332600</v>
      </c>
      <c r="G4863" s="3">
        <v>45784</v>
      </c>
      <c r="H4863" s="3">
        <v>45808</v>
      </c>
      <c r="I4863" s="1" t="s">
        <v>640</v>
      </c>
    </row>
    <row r="4864" spans="1:9" x14ac:dyDescent="0.2">
      <c r="A4864" s="1" t="s">
        <v>52</v>
      </c>
      <c r="B4864" s="1" t="s">
        <v>14</v>
      </c>
      <c r="C4864" s="1" t="s">
        <v>341</v>
      </c>
      <c r="D4864" s="1" t="s">
        <v>7222</v>
      </c>
      <c r="E4864" s="1" t="s">
        <v>193</v>
      </c>
      <c r="F4864" s="2">
        <v>100000</v>
      </c>
      <c r="G4864" s="3">
        <v>45800</v>
      </c>
      <c r="H4864" s="3">
        <v>45808</v>
      </c>
      <c r="I4864" s="1" t="s">
        <v>640</v>
      </c>
    </row>
    <row r="4865" spans="1:9" x14ac:dyDescent="0.2">
      <c r="A4865" s="1" t="s">
        <v>52</v>
      </c>
      <c r="B4865" s="1" t="s">
        <v>306</v>
      </c>
      <c r="C4865" s="1" t="s">
        <v>252</v>
      </c>
      <c r="D4865" s="1" t="s">
        <v>1281</v>
      </c>
      <c r="E4865" s="1" t="s">
        <v>526</v>
      </c>
      <c r="F4865" s="2">
        <v>290000</v>
      </c>
      <c r="G4865" s="3">
        <v>45680</v>
      </c>
      <c r="H4865" s="3">
        <v>45688</v>
      </c>
      <c r="I4865" s="1" t="s">
        <v>640</v>
      </c>
    </row>
    <row r="4866" spans="1:9" x14ac:dyDescent="0.2">
      <c r="A4866" s="1" t="s">
        <v>52</v>
      </c>
      <c r="B4866" s="1" t="s">
        <v>16</v>
      </c>
      <c r="C4866" s="1" t="s">
        <v>61</v>
      </c>
      <c r="D4866" s="1" t="s">
        <v>15610</v>
      </c>
      <c r="E4866" s="1" t="s">
        <v>174</v>
      </c>
      <c r="F4866" s="2">
        <v>2750</v>
      </c>
      <c r="G4866" s="3">
        <v>45991</v>
      </c>
      <c r="H4866" s="3">
        <v>45991</v>
      </c>
      <c r="I4866" s="1" t="s">
        <v>640</v>
      </c>
    </row>
    <row r="4867" spans="1:9" x14ac:dyDescent="0.2">
      <c r="A4867" s="1" t="s">
        <v>52</v>
      </c>
      <c r="B4867" s="1" t="s">
        <v>306</v>
      </c>
      <c r="C4867" s="1" t="s">
        <v>175</v>
      </c>
      <c r="D4867" s="1" t="s">
        <v>15611</v>
      </c>
      <c r="E4867" s="1" t="s">
        <v>15612</v>
      </c>
      <c r="F4867" s="2">
        <v>254200</v>
      </c>
      <c r="G4867" s="3">
        <v>45988</v>
      </c>
      <c r="H4867" s="3">
        <v>45991</v>
      </c>
      <c r="I4867" s="1" t="s">
        <v>640</v>
      </c>
    </row>
    <row r="4868" spans="1:9" x14ac:dyDescent="0.2">
      <c r="A4868" s="1" t="s">
        <v>52</v>
      </c>
      <c r="B4868" s="1" t="s">
        <v>16</v>
      </c>
      <c r="C4868" s="1" t="s">
        <v>2645</v>
      </c>
      <c r="D4868" s="1" t="s">
        <v>2646</v>
      </c>
      <c r="E4868" s="1" t="s">
        <v>2647</v>
      </c>
      <c r="F4868" s="2">
        <v>360000</v>
      </c>
      <c r="G4868" s="3">
        <v>45705</v>
      </c>
      <c r="H4868" s="3">
        <v>45716</v>
      </c>
      <c r="I4868" s="1" t="s">
        <v>640</v>
      </c>
    </row>
    <row r="4869" spans="1:9" x14ac:dyDescent="0.2">
      <c r="A4869" s="1" t="s">
        <v>52</v>
      </c>
      <c r="B4869" s="1" t="s">
        <v>15</v>
      </c>
      <c r="C4869" s="1" t="s">
        <v>116</v>
      </c>
      <c r="D4869" s="1" t="s">
        <v>11568</v>
      </c>
      <c r="E4869" s="1" t="s">
        <v>255</v>
      </c>
      <c r="F4869" s="2">
        <v>739500</v>
      </c>
      <c r="G4869" s="3">
        <v>45883</v>
      </c>
      <c r="H4869" s="3">
        <v>45900</v>
      </c>
      <c r="I4869" s="1" t="s">
        <v>640</v>
      </c>
    </row>
    <row r="4870" spans="1:9" x14ac:dyDescent="0.2">
      <c r="A4870" s="1" t="s">
        <v>52</v>
      </c>
      <c r="B4870" s="1" t="s">
        <v>15</v>
      </c>
      <c r="C4870" s="1" t="s">
        <v>58</v>
      </c>
      <c r="D4870" s="1" t="s">
        <v>15613</v>
      </c>
      <c r="E4870" s="1" t="s">
        <v>5651</v>
      </c>
      <c r="F4870" s="2">
        <v>147900</v>
      </c>
      <c r="G4870" s="3">
        <v>45979</v>
      </c>
      <c r="H4870" s="3">
        <v>45991</v>
      </c>
      <c r="I4870" s="1" t="s">
        <v>640</v>
      </c>
    </row>
    <row r="4871" spans="1:9" x14ac:dyDescent="0.2">
      <c r="A4871" s="1" t="s">
        <v>52</v>
      </c>
      <c r="B4871" s="1" t="s">
        <v>15</v>
      </c>
      <c r="C4871" s="1" t="s">
        <v>59</v>
      </c>
      <c r="D4871" s="1" t="s">
        <v>15614</v>
      </c>
      <c r="E4871" s="1" t="s">
        <v>2454</v>
      </c>
      <c r="F4871" s="2">
        <v>49000</v>
      </c>
      <c r="G4871" s="3">
        <v>45971</v>
      </c>
      <c r="H4871" s="3">
        <v>45991</v>
      </c>
      <c r="I4871" s="1" t="s">
        <v>640</v>
      </c>
    </row>
    <row r="4872" spans="1:9" x14ac:dyDescent="0.2">
      <c r="A4872" s="1" t="s">
        <v>52</v>
      </c>
      <c r="B4872" s="1" t="s">
        <v>15</v>
      </c>
      <c r="C4872" s="1" t="s">
        <v>59</v>
      </c>
      <c r="D4872" s="1" t="s">
        <v>15615</v>
      </c>
      <c r="E4872" s="1" t="s">
        <v>76</v>
      </c>
      <c r="F4872" s="2">
        <v>173408</v>
      </c>
      <c r="G4872" s="3">
        <v>45987</v>
      </c>
      <c r="H4872" s="3">
        <v>45991</v>
      </c>
      <c r="I4872" s="1" t="s">
        <v>640</v>
      </c>
    </row>
    <row r="4873" spans="1:9" x14ac:dyDescent="0.2">
      <c r="A4873" s="1" t="s">
        <v>52</v>
      </c>
      <c r="B4873" s="1" t="s">
        <v>16</v>
      </c>
      <c r="C4873" s="1" t="s">
        <v>5485</v>
      </c>
      <c r="D4873" s="1" t="s">
        <v>4224</v>
      </c>
      <c r="E4873" s="1" t="s">
        <v>4225</v>
      </c>
      <c r="F4873" s="2">
        <v>460000</v>
      </c>
      <c r="G4873" s="3">
        <v>45738</v>
      </c>
      <c r="H4873" s="3">
        <v>45747</v>
      </c>
      <c r="I4873" s="1" t="s">
        <v>640</v>
      </c>
    </row>
    <row r="4874" spans="1:9" x14ac:dyDescent="0.2">
      <c r="A4874" s="1" t="s">
        <v>52</v>
      </c>
      <c r="B4874" s="1" t="s">
        <v>13</v>
      </c>
      <c r="C4874" s="1" t="s">
        <v>68</v>
      </c>
      <c r="D4874" s="1" t="s">
        <v>9848</v>
      </c>
      <c r="E4874" s="1" t="s">
        <v>69</v>
      </c>
      <c r="F4874" s="2">
        <v>77600</v>
      </c>
      <c r="G4874" s="3">
        <v>45848</v>
      </c>
      <c r="H4874" s="3">
        <v>45869</v>
      </c>
      <c r="I4874" s="1" t="s">
        <v>640</v>
      </c>
    </row>
    <row r="4875" spans="1:9" x14ac:dyDescent="0.2">
      <c r="A4875" s="1" t="s">
        <v>52</v>
      </c>
      <c r="B4875" s="1" t="s">
        <v>13</v>
      </c>
      <c r="C4875" s="1" t="s">
        <v>56</v>
      </c>
      <c r="D4875" s="1" t="s">
        <v>9849</v>
      </c>
      <c r="E4875" s="1" t="s">
        <v>9850</v>
      </c>
      <c r="F4875" s="2">
        <v>187750</v>
      </c>
      <c r="G4875" s="3">
        <v>45862</v>
      </c>
      <c r="H4875" s="3">
        <v>45869</v>
      </c>
      <c r="I4875" s="1" t="s">
        <v>640</v>
      </c>
    </row>
    <row r="4876" spans="1:9" x14ac:dyDescent="0.2">
      <c r="A4876" s="1" t="s">
        <v>52</v>
      </c>
      <c r="B4876" s="1" t="s">
        <v>13</v>
      </c>
      <c r="C4876" s="1" t="s">
        <v>494</v>
      </c>
      <c r="D4876" s="1" t="s">
        <v>1212</v>
      </c>
      <c r="E4876" s="1" t="s">
        <v>495</v>
      </c>
      <c r="F4876" s="2">
        <v>374000</v>
      </c>
      <c r="G4876" s="3">
        <v>45687</v>
      </c>
      <c r="H4876" s="3">
        <v>45688</v>
      </c>
      <c r="I4876" s="1" t="s">
        <v>640</v>
      </c>
    </row>
    <row r="4877" spans="1:9" x14ac:dyDescent="0.2">
      <c r="A4877" s="1" t="s">
        <v>52</v>
      </c>
      <c r="B4877" s="1" t="s">
        <v>15</v>
      </c>
      <c r="C4877" s="1" t="s">
        <v>171</v>
      </c>
      <c r="D4877" s="1" t="s">
        <v>11553</v>
      </c>
      <c r="E4877" s="1" t="s">
        <v>172</v>
      </c>
      <c r="F4877" s="2">
        <v>1323200</v>
      </c>
      <c r="G4877" s="3">
        <v>45881</v>
      </c>
      <c r="H4877" s="3">
        <v>45900</v>
      </c>
      <c r="I4877" s="1" t="s">
        <v>640</v>
      </c>
    </row>
    <row r="4878" spans="1:9" x14ac:dyDescent="0.2">
      <c r="A4878" s="1" t="s">
        <v>52</v>
      </c>
      <c r="B4878" s="1" t="s">
        <v>1102</v>
      </c>
      <c r="C4878" s="1" t="s">
        <v>73</v>
      </c>
      <c r="D4878" s="1" t="s">
        <v>9852</v>
      </c>
      <c r="E4878" s="1" t="s">
        <v>9853</v>
      </c>
      <c r="F4878" s="2">
        <v>0</v>
      </c>
      <c r="G4878" s="3">
        <v>45840</v>
      </c>
      <c r="H4878" s="3">
        <v>45869</v>
      </c>
      <c r="I4878" s="1" t="s">
        <v>640</v>
      </c>
    </row>
    <row r="4879" spans="1:9" x14ac:dyDescent="0.2">
      <c r="A4879" s="1" t="s">
        <v>52</v>
      </c>
      <c r="B4879" s="1" t="s">
        <v>228</v>
      </c>
      <c r="C4879" s="1" t="s">
        <v>299</v>
      </c>
      <c r="D4879" s="1" t="s">
        <v>9854</v>
      </c>
      <c r="E4879" s="1" t="s">
        <v>9855</v>
      </c>
      <c r="F4879" s="2">
        <v>37600</v>
      </c>
      <c r="G4879" s="3">
        <v>45868</v>
      </c>
      <c r="H4879" s="3">
        <v>45869</v>
      </c>
      <c r="I4879" s="1" t="s">
        <v>640</v>
      </c>
    </row>
    <row r="4880" spans="1:9" x14ac:dyDescent="0.2">
      <c r="A4880" s="1" t="s">
        <v>52</v>
      </c>
      <c r="B4880" s="1" t="s">
        <v>15</v>
      </c>
      <c r="C4880" s="1" t="s">
        <v>58</v>
      </c>
      <c r="D4880" s="1" t="s">
        <v>1282</v>
      </c>
      <c r="E4880" s="1" t="s">
        <v>236</v>
      </c>
      <c r="F4880" s="2">
        <v>146000</v>
      </c>
      <c r="G4880" s="3">
        <v>45677</v>
      </c>
      <c r="H4880" s="3">
        <v>45688</v>
      </c>
      <c r="I4880" s="1" t="s">
        <v>640</v>
      </c>
    </row>
    <row r="4881" spans="1:9" x14ac:dyDescent="0.2">
      <c r="A4881" s="1" t="s">
        <v>52</v>
      </c>
      <c r="B4881" s="1" t="s">
        <v>15</v>
      </c>
      <c r="C4881" s="1" t="s">
        <v>127</v>
      </c>
      <c r="D4881" s="1" t="s">
        <v>1283</v>
      </c>
      <c r="E4881" s="1" t="s">
        <v>128</v>
      </c>
      <c r="F4881" s="2">
        <v>62700</v>
      </c>
      <c r="G4881" s="3">
        <v>45686</v>
      </c>
      <c r="H4881" s="3">
        <v>45688</v>
      </c>
      <c r="I4881" s="1" t="s">
        <v>640</v>
      </c>
    </row>
    <row r="4882" spans="1:9" x14ac:dyDescent="0.2">
      <c r="A4882" s="1" t="s">
        <v>52</v>
      </c>
      <c r="B4882" s="1" t="s">
        <v>15</v>
      </c>
      <c r="C4882" s="1" t="s">
        <v>59</v>
      </c>
      <c r="D4882" s="1" t="s">
        <v>1284</v>
      </c>
      <c r="E4882" s="1" t="s">
        <v>239</v>
      </c>
      <c r="F4882" s="2">
        <v>146000</v>
      </c>
      <c r="G4882" s="3">
        <v>45684</v>
      </c>
      <c r="H4882" s="3">
        <v>45688</v>
      </c>
      <c r="I4882" s="1" t="s">
        <v>640</v>
      </c>
    </row>
    <row r="4883" spans="1:9" x14ac:dyDescent="0.2">
      <c r="A4883" s="1" t="s">
        <v>52</v>
      </c>
      <c r="B4883" s="1" t="s">
        <v>13</v>
      </c>
      <c r="C4883" s="1" t="s">
        <v>56</v>
      </c>
      <c r="D4883" s="1" t="s">
        <v>12601</v>
      </c>
      <c r="E4883" s="1" t="s">
        <v>3938</v>
      </c>
      <c r="F4883" s="2">
        <v>115900</v>
      </c>
      <c r="G4883" s="3">
        <v>45908</v>
      </c>
      <c r="H4883" s="3">
        <v>45930</v>
      </c>
      <c r="I4883" s="1" t="s">
        <v>640</v>
      </c>
    </row>
    <row r="4884" spans="1:9" x14ac:dyDescent="0.2">
      <c r="A4884" s="1" t="s">
        <v>52</v>
      </c>
      <c r="B4884" s="1" t="s">
        <v>14</v>
      </c>
      <c r="C4884" s="1" t="s">
        <v>90</v>
      </c>
      <c r="D4884" s="1" t="s">
        <v>15616</v>
      </c>
      <c r="E4884" s="1" t="s">
        <v>80</v>
      </c>
      <c r="F4884" s="2">
        <v>783000</v>
      </c>
      <c r="G4884" s="3">
        <v>45973</v>
      </c>
      <c r="H4884" s="3">
        <v>45991</v>
      </c>
      <c r="I4884" s="1" t="s">
        <v>640</v>
      </c>
    </row>
    <row r="4885" spans="1:9" x14ac:dyDescent="0.2">
      <c r="A4885" s="1" t="s">
        <v>52</v>
      </c>
      <c r="B4885" s="1" t="s">
        <v>306</v>
      </c>
      <c r="C4885" s="1" t="s">
        <v>57</v>
      </c>
      <c r="D4885" s="1" t="s">
        <v>2632</v>
      </c>
      <c r="E4885" s="1" t="s">
        <v>82</v>
      </c>
      <c r="F4885" s="2">
        <v>48000</v>
      </c>
      <c r="G4885" s="3">
        <v>45716</v>
      </c>
      <c r="H4885" s="3">
        <v>45716</v>
      </c>
      <c r="I4885" s="1" t="s">
        <v>640</v>
      </c>
    </row>
    <row r="4886" spans="1:9" x14ac:dyDescent="0.2">
      <c r="A4886" s="1" t="s">
        <v>52</v>
      </c>
      <c r="B4886" s="1" t="s">
        <v>16</v>
      </c>
      <c r="C4886" s="1" t="s">
        <v>61</v>
      </c>
      <c r="D4886" s="1" t="s">
        <v>2658</v>
      </c>
      <c r="E4886" s="1" t="s">
        <v>686</v>
      </c>
      <c r="F4886" s="2">
        <v>30000</v>
      </c>
      <c r="G4886" s="3">
        <v>45716</v>
      </c>
      <c r="H4886" s="3">
        <v>45716</v>
      </c>
      <c r="I4886" s="1" t="s">
        <v>640</v>
      </c>
    </row>
    <row r="4887" spans="1:9" x14ac:dyDescent="0.2">
      <c r="A4887" s="1" t="s">
        <v>52</v>
      </c>
      <c r="B4887" s="1" t="s">
        <v>306</v>
      </c>
      <c r="C4887" s="1" t="s">
        <v>252</v>
      </c>
      <c r="D4887" s="1" t="s">
        <v>5774</v>
      </c>
      <c r="E4887" s="1" t="s">
        <v>234</v>
      </c>
      <c r="F4887" s="2">
        <v>65600</v>
      </c>
      <c r="G4887" s="3">
        <v>45771</v>
      </c>
      <c r="H4887" s="3">
        <v>45777</v>
      </c>
      <c r="I4887" s="1" t="s">
        <v>640</v>
      </c>
    </row>
    <row r="4888" spans="1:9" x14ac:dyDescent="0.2">
      <c r="A4888" s="1" t="s">
        <v>52</v>
      </c>
      <c r="B4888" s="1" t="s">
        <v>306</v>
      </c>
      <c r="C4888" s="1" t="s">
        <v>252</v>
      </c>
      <c r="D4888" s="1" t="s">
        <v>4195</v>
      </c>
      <c r="E4888" s="1" t="s">
        <v>4196</v>
      </c>
      <c r="F4888" s="2">
        <v>193225</v>
      </c>
      <c r="G4888" s="3">
        <v>45737</v>
      </c>
      <c r="H4888" s="3">
        <v>45747</v>
      </c>
      <c r="I4888" s="1" t="s">
        <v>640</v>
      </c>
    </row>
    <row r="4889" spans="1:9" x14ac:dyDescent="0.2">
      <c r="A4889" s="1" t="s">
        <v>52</v>
      </c>
      <c r="B4889" s="1" t="s">
        <v>306</v>
      </c>
      <c r="C4889" s="1" t="s">
        <v>252</v>
      </c>
      <c r="D4889" s="1" t="s">
        <v>5776</v>
      </c>
      <c r="E4889" s="1" t="s">
        <v>5777</v>
      </c>
      <c r="F4889" s="2">
        <v>118500</v>
      </c>
      <c r="G4889" s="3">
        <v>45771</v>
      </c>
      <c r="H4889" s="3">
        <v>45777</v>
      </c>
      <c r="I4889" s="1" t="s">
        <v>640</v>
      </c>
    </row>
    <row r="4890" spans="1:9" x14ac:dyDescent="0.2">
      <c r="A4890" s="1" t="s">
        <v>52</v>
      </c>
      <c r="B4890" s="1" t="s">
        <v>306</v>
      </c>
      <c r="C4890" s="1" t="s">
        <v>252</v>
      </c>
      <c r="D4890" s="1" t="s">
        <v>1287</v>
      </c>
      <c r="E4890" s="1" t="s">
        <v>192</v>
      </c>
      <c r="F4890" s="2">
        <v>79200</v>
      </c>
      <c r="G4890" s="3">
        <v>45678</v>
      </c>
      <c r="H4890" s="3">
        <v>45688</v>
      </c>
      <c r="I4890" s="1" t="s">
        <v>640</v>
      </c>
    </row>
    <row r="4891" spans="1:9" x14ac:dyDescent="0.2">
      <c r="A4891" s="1" t="s">
        <v>52</v>
      </c>
      <c r="B4891" s="1" t="s">
        <v>14</v>
      </c>
      <c r="C4891" s="1" t="s">
        <v>376</v>
      </c>
      <c r="D4891" s="1" t="s">
        <v>5778</v>
      </c>
      <c r="E4891" s="1" t="s">
        <v>391</v>
      </c>
      <c r="F4891" s="2">
        <v>110600</v>
      </c>
      <c r="G4891" s="3">
        <v>45772</v>
      </c>
      <c r="H4891" s="3">
        <v>45777</v>
      </c>
      <c r="I4891" s="1" t="s">
        <v>640</v>
      </c>
    </row>
    <row r="4892" spans="1:9" x14ac:dyDescent="0.2">
      <c r="A4892" s="1" t="s">
        <v>52</v>
      </c>
      <c r="B4892" s="1" t="s">
        <v>15</v>
      </c>
      <c r="C4892" s="1" t="s">
        <v>130</v>
      </c>
      <c r="D4892" s="1" t="s">
        <v>5779</v>
      </c>
      <c r="E4892" s="1" t="s">
        <v>819</v>
      </c>
      <c r="F4892" s="2">
        <v>1123300</v>
      </c>
      <c r="G4892" s="3">
        <v>45777</v>
      </c>
      <c r="H4892" s="3">
        <v>45777</v>
      </c>
      <c r="I4892" s="1" t="s">
        <v>640</v>
      </c>
    </row>
    <row r="4893" spans="1:9" x14ac:dyDescent="0.2">
      <c r="A4893" s="1" t="s">
        <v>52</v>
      </c>
      <c r="B4893" s="1" t="s">
        <v>13</v>
      </c>
      <c r="C4893" s="1" t="s">
        <v>2283</v>
      </c>
      <c r="D4893" s="1" t="s">
        <v>5780</v>
      </c>
      <c r="E4893" s="1" t="s">
        <v>2285</v>
      </c>
      <c r="F4893" s="2">
        <v>0</v>
      </c>
      <c r="G4893" s="3">
        <v>45750</v>
      </c>
      <c r="H4893" s="3">
        <v>45777</v>
      </c>
      <c r="I4893" s="1" t="s">
        <v>640</v>
      </c>
    </row>
    <row r="4894" spans="1:9" x14ac:dyDescent="0.2">
      <c r="A4894" s="1" t="s">
        <v>52</v>
      </c>
      <c r="B4894" s="1" t="s">
        <v>13</v>
      </c>
      <c r="C4894" s="1" t="s">
        <v>56</v>
      </c>
      <c r="D4894" s="1" t="s">
        <v>8664</v>
      </c>
      <c r="E4894" s="1" t="s">
        <v>8665</v>
      </c>
      <c r="F4894" s="2">
        <v>155300</v>
      </c>
      <c r="G4894" s="3">
        <v>45830</v>
      </c>
      <c r="H4894" s="3">
        <v>45838</v>
      </c>
      <c r="I4894" s="1" t="s">
        <v>640</v>
      </c>
    </row>
    <row r="4895" spans="1:9" x14ac:dyDescent="0.2">
      <c r="A4895" s="1" t="s">
        <v>52</v>
      </c>
      <c r="B4895" s="1" t="s">
        <v>15</v>
      </c>
      <c r="C4895" s="1" t="s">
        <v>130</v>
      </c>
      <c r="D4895" s="1" t="s">
        <v>1128</v>
      </c>
      <c r="E4895" s="1" t="s">
        <v>819</v>
      </c>
      <c r="F4895" s="2">
        <v>380100</v>
      </c>
      <c r="G4895" s="3">
        <v>45688</v>
      </c>
      <c r="H4895" s="3">
        <v>45688</v>
      </c>
      <c r="I4895" s="1" t="s">
        <v>640</v>
      </c>
    </row>
    <row r="4896" spans="1:9" x14ac:dyDescent="0.2">
      <c r="A4896" s="1" t="s">
        <v>52</v>
      </c>
      <c r="B4896" s="1" t="s">
        <v>15</v>
      </c>
      <c r="C4896" s="1" t="s">
        <v>58</v>
      </c>
      <c r="D4896" s="1" t="s">
        <v>7216</v>
      </c>
      <c r="E4896" s="1" t="s">
        <v>2251</v>
      </c>
      <c r="F4896" s="2">
        <v>44500</v>
      </c>
      <c r="G4896" s="3">
        <v>45807</v>
      </c>
      <c r="H4896" s="3">
        <v>45808</v>
      </c>
      <c r="I4896" s="1" t="s">
        <v>640</v>
      </c>
    </row>
    <row r="4897" spans="1:9" x14ac:dyDescent="0.2">
      <c r="A4897" s="1" t="s">
        <v>52</v>
      </c>
      <c r="B4897" s="1" t="s">
        <v>306</v>
      </c>
      <c r="C4897" s="1" t="s">
        <v>175</v>
      </c>
      <c r="D4897" s="1" t="s">
        <v>2650</v>
      </c>
      <c r="E4897" s="1" t="s">
        <v>2651</v>
      </c>
      <c r="F4897" s="2">
        <v>39500</v>
      </c>
      <c r="G4897" s="3">
        <v>45695</v>
      </c>
      <c r="H4897" s="3">
        <v>45716</v>
      </c>
      <c r="I4897" s="1" t="s">
        <v>640</v>
      </c>
    </row>
    <row r="4898" spans="1:9" x14ac:dyDescent="0.2">
      <c r="A4898" s="1" t="s">
        <v>52</v>
      </c>
      <c r="B4898" s="1" t="s">
        <v>14</v>
      </c>
      <c r="C4898" s="1" t="s">
        <v>376</v>
      </c>
      <c r="D4898" s="1" t="s">
        <v>2648</v>
      </c>
      <c r="E4898" s="1" t="s">
        <v>391</v>
      </c>
      <c r="F4898" s="2">
        <v>100600</v>
      </c>
      <c r="G4898" s="3">
        <v>45692</v>
      </c>
      <c r="H4898" s="3">
        <v>45716</v>
      </c>
      <c r="I4898" s="1" t="s">
        <v>640</v>
      </c>
    </row>
    <row r="4899" spans="1:9" x14ac:dyDescent="0.2">
      <c r="A4899" s="1" t="s">
        <v>52</v>
      </c>
      <c r="B4899" s="1" t="s">
        <v>228</v>
      </c>
      <c r="C4899" s="1" t="s">
        <v>473</v>
      </c>
      <c r="D4899" s="1" t="s">
        <v>1129</v>
      </c>
      <c r="E4899" s="1" t="s">
        <v>512</v>
      </c>
      <c r="F4899" s="2">
        <v>150000</v>
      </c>
      <c r="G4899" s="3">
        <v>45688</v>
      </c>
      <c r="H4899" s="3">
        <v>45688</v>
      </c>
      <c r="I4899" s="1" t="s">
        <v>640</v>
      </c>
    </row>
    <row r="4900" spans="1:9" x14ac:dyDescent="0.2">
      <c r="A4900" s="1" t="s">
        <v>52</v>
      </c>
      <c r="B4900" s="1" t="s">
        <v>228</v>
      </c>
      <c r="C4900" s="1" t="s">
        <v>2397</v>
      </c>
      <c r="D4900" s="1" t="s">
        <v>2621</v>
      </c>
      <c r="E4900" s="1" t="s">
        <v>2622</v>
      </c>
      <c r="F4900" s="2">
        <v>330000</v>
      </c>
      <c r="G4900" s="3">
        <v>45701</v>
      </c>
      <c r="H4900" s="3">
        <v>45716</v>
      </c>
      <c r="I4900" s="1" t="s">
        <v>640</v>
      </c>
    </row>
    <row r="4901" spans="1:9" x14ac:dyDescent="0.2">
      <c r="A4901" s="1" t="s">
        <v>52</v>
      </c>
      <c r="B4901" s="1" t="s">
        <v>16</v>
      </c>
      <c r="C4901" s="1" t="s">
        <v>53</v>
      </c>
      <c r="D4901" s="1" t="s">
        <v>8413</v>
      </c>
      <c r="E4901" s="1" t="s">
        <v>8414</v>
      </c>
      <c r="F4901" s="2">
        <v>5690000</v>
      </c>
      <c r="G4901" s="3">
        <v>45838</v>
      </c>
      <c r="H4901" s="3">
        <v>45838</v>
      </c>
      <c r="I4901" s="1" t="s">
        <v>640</v>
      </c>
    </row>
    <row r="4902" spans="1:9" x14ac:dyDescent="0.2">
      <c r="A4902" s="1" t="s">
        <v>52</v>
      </c>
      <c r="B4902" s="1" t="s">
        <v>14</v>
      </c>
      <c r="C4902" s="1" t="s">
        <v>2624</v>
      </c>
      <c r="D4902" s="1" t="s">
        <v>2625</v>
      </c>
      <c r="E4902" s="1" t="s">
        <v>2626</v>
      </c>
      <c r="F4902" s="2">
        <v>881000</v>
      </c>
      <c r="G4902" s="3">
        <v>45706</v>
      </c>
      <c r="H4902" s="3">
        <v>45716</v>
      </c>
      <c r="I4902" s="1" t="s">
        <v>640</v>
      </c>
    </row>
    <row r="4903" spans="1:9" x14ac:dyDescent="0.2">
      <c r="A4903" s="1" t="s">
        <v>52</v>
      </c>
      <c r="B4903" s="1" t="s">
        <v>15</v>
      </c>
      <c r="C4903" s="1" t="s">
        <v>58</v>
      </c>
      <c r="D4903" s="1" t="s">
        <v>1291</v>
      </c>
      <c r="E4903" s="1" t="s">
        <v>349</v>
      </c>
      <c r="F4903" s="2">
        <v>251140</v>
      </c>
      <c r="G4903" s="3">
        <v>45684</v>
      </c>
      <c r="H4903" s="3">
        <v>45688</v>
      </c>
      <c r="I4903" s="1" t="s">
        <v>640</v>
      </c>
    </row>
    <row r="4904" spans="1:9" x14ac:dyDescent="0.2">
      <c r="A4904" s="1" t="s">
        <v>52</v>
      </c>
      <c r="B4904" s="1" t="s">
        <v>13</v>
      </c>
      <c r="C4904" s="1" t="s">
        <v>56</v>
      </c>
      <c r="D4904" s="1" t="s">
        <v>7217</v>
      </c>
      <c r="E4904" s="1" t="s">
        <v>84</v>
      </c>
      <c r="F4904" s="2">
        <v>324300</v>
      </c>
      <c r="G4904" s="3">
        <v>45808</v>
      </c>
      <c r="H4904" s="3">
        <v>45808</v>
      </c>
      <c r="I4904" s="1" t="s">
        <v>640</v>
      </c>
    </row>
    <row r="4905" spans="1:9" x14ac:dyDescent="0.2">
      <c r="A4905" s="1" t="s">
        <v>52</v>
      </c>
      <c r="B4905" s="1" t="s">
        <v>228</v>
      </c>
      <c r="C4905" s="1" t="s">
        <v>114</v>
      </c>
      <c r="D4905" s="1" t="s">
        <v>4231</v>
      </c>
      <c r="E4905" s="1" t="s">
        <v>4232</v>
      </c>
      <c r="F4905" s="2">
        <v>99700</v>
      </c>
      <c r="G4905" s="3">
        <v>45734</v>
      </c>
      <c r="H4905" s="3">
        <v>45747</v>
      </c>
      <c r="I4905" s="1" t="s">
        <v>640</v>
      </c>
    </row>
    <row r="4906" spans="1:9" x14ac:dyDescent="0.2">
      <c r="A4906" s="1" t="s">
        <v>52</v>
      </c>
      <c r="B4906" s="1" t="s">
        <v>306</v>
      </c>
      <c r="C4906" s="1" t="s">
        <v>32</v>
      </c>
      <c r="D4906" s="1" t="s">
        <v>8667</v>
      </c>
      <c r="E4906" s="1" t="s">
        <v>4147</v>
      </c>
      <c r="F4906" s="2">
        <v>150000</v>
      </c>
      <c r="G4906" s="3">
        <v>45835</v>
      </c>
      <c r="H4906" s="3">
        <v>45838</v>
      </c>
      <c r="I4906" s="1" t="s">
        <v>640</v>
      </c>
    </row>
    <row r="4907" spans="1:9" x14ac:dyDescent="0.2">
      <c r="A4907" s="1" t="s">
        <v>52</v>
      </c>
      <c r="B4907" s="1" t="s">
        <v>306</v>
      </c>
      <c r="C4907" s="1" t="s">
        <v>252</v>
      </c>
      <c r="D4907" s="1" t="s">
        <v>8636</v>
      </c>
      <c r="E4907" s="1" t="s">
        <v>8637</v>
      </c>
      <c r="F4907" s="2">
        <v>126000</v>
      </c>
      <c r="G4907" s="3">
        <v>45833</v>
      </c>
      <c r="H4907" s="3">
        <v>45838</v>
      </c>
      <c r="I4907" s="1" t="s">
        <v>640</v>
      </c>
    </row>
    <row r="4908" spans="1:9" x14ac:dyDescent="0.2">
      <c r="A4908" s="1" t="s">
        <v>52</v>
      </c>
      <c r="B4908" s="1" t="s">
        <v>306</v>
      </c>
      <c r="C4908" s="1" t="s">
        <v>252</v>
      </c>
      <c r="D4908" s="1" t="s">
        <v>8639</v>
      </c>
      <c r="E4908" s="1" t="s">
        <v>4196</v>
      </c>
      <c r="F4908" s="2">
        <v>193225</v>
      </c>
      <c r="G4908" s="3">
        <v>45838</v>
      </c>
      <c r="H4908" s="3">
        <v>45838</v>
      </c>
      <c r="I4908" s="1" t="s">
        <v>640</v>
      </c>
    </row>
    <row r="4909" spans="1:9" x14ac:dyDescent="0.2">
      <c r="A4909" s="1" t="s">
        <v>52</v>
      </c>
      <c r="B4909" s="1" t="s">
        <v>16</v>
      </c>
      <c r="C4909" s="1" t="s">
        <v>61</v>
      </c>
      <c r="D4909" s="1" t="s">
        <v>12603</v>
      </c>
      <c r="E4909" s="1" t="s">
        <v>2493</v>
      </c>
      <c r="F4909" s="2">
        <v>1557000</v>
      </c>
      <c r="G4909" s="3">
        <v>45912</v>
      </c>
      <c r="H4909" s="3">
        <v>45930</v>
      </c>
      <c r="I4909" s="1" t="s">
        <v>640</v>
      </c>
    </row>
    <row r="4910" spans="1:9" x14ac:dyDescent="0.2">
      <c r="A4910" s="1" t="s">
        <v>52</v>
      </c>
      <c r="B4910" s="1" t="s">
        <v>16</v>
      </c>
      <c r="C4910" s="1" t="s">
        <v>9856</v>
      </c>
      <c r="D4910" s="1" t="s">
        <v>9857</v>
      </c>
      <c r="E4910" s="1" t="s">
        <v>9858</v>
      </c>
      <c r="F4910" s="2">
        <v>58200</v>
      </c>
      <c r="G4910" s="3">
        <v>45866</v>
      </c>
      <c r="H4910" s="3">
        <v>45869</v>
      </c>
      <c r="I4910" s="1" t="s">
        <v>640</v>
      </c>
    </row>
    <row r="4911" spans="1:9" x14ac:dyDescent="0.2">
      <c r="A4911" s="1" t="s">
        <v>52</v>
      </c>
      <c r="B4911" s="1" t="s">
        <v>306</v>
      </c>
      <c r="C4911" s="1" t="s">
        <v>322</v>
      </c>
      <c r="D4911" s="1" t="s">
        <v>11557</v>
      </c>
      <c r="E4911" s="1" t="s">
        <v>399</v>
      </c>
      <c r="F4911" s="2">
        <v>440000</v>
      </c>
      <c r="G4911" s="3">
        <v>45887</v>
      </c>
      <c r="H4911" s="3">
        <v>45900</v>
      </c>
      <c r="I4911" s="1" t="s">
        <v>640</v>
      </c>
    </row>
    <row r="4912" spans="1:9" x14ac:dyDescent="0.2">
      <c r="A4912" s="1" t="s">
        <v>52</v>
      </c>
      <c r="B4912" s="1" t="s">
        <v>15</v>
      </c>
      <c r="C4912" s="1" t="s">
        <v>171</v>
      </c>
      <c r="D4912" s="1" t="s">
        <v>1292</v>
      </c>
      <c r="E4912" s="1" t="s">
        <v>172</v>
      </c>
      <c r="F4912" s="2">
        <v>730150</v>
      </c>
      <c r="G4912" s="3">
        <v>45688</v>
      </c>
      <c r="H4912" s="3">
        <v>45688</v>
      </c>
      <c r="I4912" s="1" t="s">
        <v>640</v>
      </c>
    </row>
    <row r="4913" spans="1:9" x14ac:dyDescent="0.2">
      <c r="A4913" s="1" t="s">
        <v>52</v>
      </c>
      <c r="B4913" s="1" t="s">
        <v>16</v>
      </c>
      <c r="C4913" s="1" t="s">
        <v>5485</v>
      </c>
      <c r="D4913" s="1" t="s">
        <v>14258</v>
      </c>
      <c r="E4913" s="1" t="s">
        <v>354</v>
      </c>
      <c r="F4913" s="2">
        <v>128000</v>
      </c>
      <c r="G4913" s="3">
        <v>45961</v>
      </c>
      <c r="H4913" s="3">
        <v>45961</v>
      </c>
      <c r="I4913" s="1" t="s">
        <v>640</v>
      </c>
    </row>
    <row r="4914" spans="1:9" x14ac:dyDescent="0.2">
      <c r="A4914" s="1" t="s">
        <v>52</v>
      </c>
      <c r="B4914" s="1" t="s">
        <v>16</v>
      </c>
      <c r="C4914" s="1" t="s">
        <v>53</v>
      </c>
      <c r="D4914" s="1" t="s">
        <v>11335</v>
      </c>
      <c r="E4914" s="1" t="s">
        <v>11336</v>
      </c>
      <c r="F4914" s="2">
        <v>50000</v>
      </c>
      <c r="G4914" s="3">
        <v>45900</v>
      </c>
      <c r="H4914" s="3">
        <v>45900</v>
      </c>
      <c r="I4914" s="1" t="s">
        <v>640</v>
      </c>
    </row>
    <row r="4915" spans="1:9" x14ac:dyDescent="0.2">
      <c r="A4915" s="1" t="s">
        <v>52</v>
      </c>
      <c r="B4915" s="1" t="s">
        <v>306</v>
      </c>
      <c r="C4915" s="1" t="s">
        <v>57</v>
      </c>
      <c r="D4915" s="1" t="s">
        <v>11293</v>
      </c>
      <c r="E4915" s="1" t="s">
        <v>189</v>
      </c>
      <c r="F4915" s="2">
        <v>105000</v>
      </c>
      <c r="G4915" s="3">
        <v>45900</v>
      </c>
      <c r="H4915" s="3">
        <v>45900</v>
      </c>
      <c r="I4915" s="1" t="s">
        <v>640</v>
      </c>
    </row>
    <row r="4916" spans="1:9" x14ac:dyDescent="0.2">
      <c r="A4916" s="1" t="s">
        <v>52</v>
      </c>
      <c r="B4916" s="1" t="s">
        <v>13</v>
      </c>
      <c r="C4916" s="1" t="s">
        <v>56</v>
      </c>
      <c r="D4916" s="1" t="s">
        <v>11548</v>
      </c>
      <c r="E4916" s="1" t="s">
        <v>2480</v>
      </c>
      <c r="F4916" s="2">
        <v>0</v>
      </c>
      <c r="G4916" s="3">
        <v>45873</v>
      </c>
      <c r="H4916" s="3">
        <v>45900</v>
      </c>
      <c r="I4916" s="1" t="s">
        <v>640</v>
      </c>
    </row>
    <row r="4917" spans="1:9" x14ac:dyDescent="0.2">
      <c r="A4917" s="1" t="s">
        <v>52</v>
      </c>
      <c r="B4917" s="1" t="s">
        <v>16</v>
      </c>
      <c r="C4917" s="1" t="s">
        <v>61</v>
      </c>
      <c r="D4917" s="1" t="s">
        <v>15617</v>
      </c>
      <c r="E4917" s="1" t="s">
        <v>15618</v>
      </c>
      <c r="F4917" s="2">
        <v>255000</v>
      </c>
      <c r="G4917" s="3">
        <v>45975</v>
      </c>
      <c r="H4917" s="3">
        <v>45991</v>
      </c>
      <c r="I4917" s="1" t="s">
        <v>640</v>
      </c>
    </row>
    <row r="4918" spans="1:9" x14ac:dyDescent="0.2">
      <c r="A4918" s="1" t="s">
        <v>52</v>
      </c>
      <c r="B4918" s="1" t="s">
        <v>14</v>
      </c>
      <c r="C4918" s="1" t="s">
        <v>156</v>
      </c>
      <c r="D4918" s="1" t="s">
        <v>12605</v>
      </c>
      <c r="E4918" s="1" t="s">
        <v>292</v>
      </c>
      <c r="F4918" s="2">
        <v>32000</v>
      </c>
      <c r="G4918" s="3">
        <v>45911</v>
      </c>
      <c r="H4918" s="3">
        <v>45930</v>
      </c>
      <c r="I4918" s="1" t="s">
        <v>640</v>
      </c>
    </row>
    <row r="4919" spans="1:9" x14ac:dyDescent="0.2">
      <c r="A4919" s="1" t="s">
        <v>52</v>
      </c>
      <c r="B4919" s="1" t="s">
        <v>306</v>
      </c>
      <c r="C4919" s="1" t="s">
        <v>252</v>
      </c>
      <c r="D4919" s="1" t="s">
        <v>7231</v>
      </c>
      <c r="E4919" s="1" t="s">
        <v>496</v>
      </c>
      <c r="F4919" s="2">
        <v>1760210</v>
      </c>
      <c r="G4919" s="3">
        <v>45792</v>
      </c>
      <c r="H4919" s="3">
        <v>45808</v>
      </c>
      <c r="I4919" s="1" t="s">
        <v>640</v>
      </c>
    </row>
    <row r="4920" spans="1:9" x14ac:dyDescent="0.2">
      <c r="A4920" s="1" t="s">
        <v>52</v>
      </c>
      <c r="B4920" s="1" t="s">
        <v>15</v>
      </c>
      <c r="C4920" s="1" t="s">
        <v>58</v>
      </c>
      <c r="D4920" s="1" t="s">
        <v>7232</v>
      </c>
      <c r="E4920" s="1" t="s">
        <v>529</v>
      </c>
      <c r="F4920" s="2">
        <v>0</v>
      </c>
      <c r="G4920" s="3">
        <v>45800</v>
      </c>
      <c r="H4920" s="3">
        <v>45808</v>
      </c>
      <c r="I4920" s="1" t="s">
        <v>640</v>
      </c>
    </row>
    <row r="4921" spans="1:9" x14ac:dyDescent="0.2">
      <c r="A4921" s="1" t="s">
        <v>52</v>
      </c>
      <c r="B4921" s="1" t="s">
        <v>15</v>
      </c>
      <c r="C4921" s="1" t="s">
        <v>132</v>
      </c>
      <c r="D4921" s="1" t="s">
        <v>9834</v>
      </c>
      <c r="E4921" s="1" t="s">
        <v>133</v>
      </c>
      <c r="F4921" s="2">
        <v>10450</v>
      </c>
      <c r="G4921" s="3">
        <v>45853</v>
      </c>
      <c r="H4921" s="3">
        <v>45869</v>
      </c>
      <c r="I4921" s="1" t="s">
        <v>640</v>
      </c>
    </row>
    <row r="4922" spans="1:9" x14ac:dyDescent="0.2">
      <c r="A4922" s="1" t="s">
        <v>52</v>
      </c>
      <c r="B4922" s="1" t="s">
        <v>15</v>
      </c>
      <c r="C4922" s="1" t="s">
        <v>130</v>
      </c>
      <c r="D4922" s="1" t="s">
        <v>14284</v>
      </c>
      <c r="E4922" s="1" t="s">
        <v>131</v>
      </c>
      <c r="F4922" s="2">
        <v>407500</v>
      </c>
      <c r="G4922" s="3">
        <v>45936</v>
      </c>
      <c r="H4922" s="3">
        <v>45961</v>
      </c>
      <c r="I4922" s="1" t="s">
        <v>640</v>
      </c>
    </row>
    <row r="4923" spans="1:9" x14ac:dyDescent="0.2">
      <c r="A4923" s="1" t="s">
        <v>52</v>
      </c>
      <c r="B4923" s="1" t="s">
        <v>14</v>
      </c>
      <c r="C4923" s="1" t="s">
        <v>156</v>
      </c>
      <c r="D4923" s="1" t="s">
        <v>9835</v>
      </c>
      <c r="E4923" s="1" t="s">
        <v>292</v>
      </c>
      <c r="F4923" s="2">
        <v>32000</v>
      </c>
      <c r="G4923" s="3">
        <v>45846</v>
      </c>
      <c r="H4923" s="3">
        <v>45869</v>
      </c>
      <c r="I4923" s="1" t="s">
        <v>640</v>
      </c>
    </row>
    <row r="4924" spans="1:9" x14ac:dyDescent="0.2">
      <c r="A4924" s="1" t="s">
        <v>52</v>
      </c>
      <c r="B4924" s="1" t="s">
        <v>13</v>
      </c>
      <c r="C4924" s="1" t="s">
        <v>56</v>
      </c>
      <c r="D4924" s="1" t="s">
        <v>12577</v>
      </c>
      <c r="E4924" s="1" t="s">
        <v>5504</v>
      </c>
      <c r="F4924" s="2">
        <v>62200</v>
      </c>
      <c r="G4924" s="3">
        <v>45919</v>
      </c>
      <c r="H4924" s="3">
        <v>45930</v>
      </c>
      <c r="I4924" s="1" t="s">
        <v>640</v>
      </c>
    </row>
    <row r="4925" spans="1:9" x14ac:dyDescent="0.2">
      <c r="A4925" s="1" t="s">
        <v>52</v>
      </c>
      <c r="B4925" s="1" t="s">
        <v>306</v>
      </c>
      <c r="C4925" s="1" t="s">
        <v>57</v>
      </c>
      <c r="D4925" s="1" t="s">
        <v>15619</v>
      </c>
      <c r="E4925" s="1" t="s">
        <v>2463</v>
      </c>
      <c r="F4925" s="2">
        <v>945700</v>
      </c>
      <c r="G4925" s="3">
        <v>45973</v>
      </c>
      <c r="H4925" s="3">
        <v>45991</v>
      </c>
      <c r="I4925" s="1" t="s">
        <v>640</v>
      </c>
    </row>
    <row r="4926" spans="1:9" x14ac:dyDescent="0.2">
      <c r="A4926" s="1" t="s">
        <v>52</v>
      </c>
      <c r="B4926" s="1" t="s">
        <v>15</v>
      </c>
      <c r="C4926" s="1" t="s">
        <v>58</v>
      </c>
      <c r="D4926" s="1" t="s">
        <v>14285</v>
      </c>
      <c r="E4926" s="1" t="s">
        <v>529</v>
      </c>
      <c r="F4926" s="2">
        <v>97000</v>
      </c>
      <c r="G4926" s="3">
        <v>45944</v>
      </c>
      <c r="H4926" s="3">
        <v>45961</v>
      </c>
      <c r="I4926" s="1" t="s">
        <v>640</v>
      </c>
    </row>
    <row r="4927" spans="1:9" x14ac:dyDescent="0.2">
      <c r="A4927" s="1" t="s">
        <v>52</v>
      </c>
      <c r="B4927" s="1" t="s">
        <v>15</v>
      </c>
      <c r="C4927" s="1" t="s">
        <v>4174</v>
      </c>
      <c r="D4927" s="1" t="s">
        <v>4186</v>
      </c>
      <c r="E4927" s="1" t="s">
        <v>4187</v>
      </c>
      <c r="F4927" s="2">
        <v>643100</v>
      </c>
      <c r="G4927" s="3">
        <v>45740</v>
      </c>
      <c r="H4927" s="3">
        <v>45747</v>
      </c>
      <c r="I4927" s="1" t="s">
        <v>640</v>
      </c>
    </row>
    <row r="4928" spans="1:9" x14ac:dyDescent="0.2">
      <c r="A4928" s="1" t="s">
        <v>52</v>
      </c>
      <c r="B4928" s="1" t="s">
        <v>13</v>
      </c>
      <c r="C4928" s="1" t="s">
        <v>56</v>
      </c>
      <c r="D4928" s="1" t="s">
        <v>12578</v>
      </c>
      <c r="E4928" s="1" t="s">
        <v>12579</v>
      </c>
      <c r="F4928" s="2">
        <v>175600</v>
      </c>
      <c r="G4928" s="3">
        <v>45925</v>
      </c>
      <c r="H4928" s="3">
        <v>45930</v>
      </c>
      <c r="I4928" s="1" t="s">
        <v>640</v>
      </c>
    </row>
    <row r="4929" spans="1:9" x14ac:dyDescent="0.2">
      <c r="A4929" s="1" t="s">
        <v>52</v>
      </c>
      <c r="B4929" s="1" t="s">
        <v>14</v>
      </c>
      <c r="C4929" s="1" t="s">
        <v>54</v>
      </c>
      <c r="D4929" s="1" t="s">
        <v>14263</v>
      </c>
      <c r="E4929" s="1" t="s">
        <v>74</v>
      </c>
      <c r="F4929" s="2">
        <v>2113200</v>
      </c>
      <c r="G4929" s="3">
        <v>45957</v>
      </c>
      <c r="H4929" s="3">
        <v>45961</v>
      </c>
      <c r="I4929" s="1" t="s">
        <v>640</v>
      </c>
    </row>
    <row r="4930" spans="1:9" x14ac:dyDescent="0.2">
      <c r="A4930" s="1" t="s">
        <v>52</v>
      </c>
      <c r="B4930" s="1" t="s">
        <v>15</v>
      </c>
      <c r="C4930" s="1" t="s">
        <v>58</v>
      </c>
      <c r="D4930" s="1" t="s">
        <v>14264</v>
      </c>
      <c r="E4930" s="1" t="s">
        <v>227</v>
      </c>
      <c r="F4930" s="2">
        <v>68000</v>
      </c>
      <c r="G4930" s="3">
        <v>45957</v>
      </c>
      <c r="H4930" s="3">
        <v>45961</v>
      </c>
      <c r="I4930" s="1" t="s">
        <v>640</v>
      </c>
    </row>
    <row r="4931" spans="1:9" x14ac:dyDescent="0.2">
      <c r="A4931" s="1" t="s">
        <v>52</v>
      </c>
      <c r="B4931" s="1" t="s">
        <v>13</v>
      </c>
      <c r="C4931" s="1" t="s">
        <v>56</v>
      </c>
      <c r="D4931" s="1" t="s">
        <v>7233</v>
      </c>
      <c r="E4931" s="1" t="s">
        <v>2410</v>
      </c>
      <c r="F4931" s="2">
        <v>392500</v>
      </c>
      <c r="G4931" s="3">
        <v>45807</v>
      </c>
      <c r="H4931" s="3">
        <v>45808</v>
      </c>
      <c r="I4931" s="1" t="s">
        <v>640</v>
      </c>
    </row>
    <row r="4932" spans="1:9" x14ac:dyDescent="0.2">
      <c r="A4932" s="1" t="s">
        <v>52</v>
      </c>
      <c r="B4932" s="1" t="s">
        <v>228</v>
      </c>
      <c r="C4932" s="1" t="s">
        <v>114</v>
      </c>
      <c r="D4932" s="1" t="s">
        <v>1273</v>
      </c>
      <c r="E4932" s="1" t="s">
        <v>134</v>
      </c>
      <c r="F4932" s="2">
        <v>34200</v>
      </c>
      <c r="G4932" s="3">
        <v>45678</v>
      </c>
      <c r="H4932" s="3">
        <v>45688</v>
      </c>
      <c r="I4932" s="1" t="s">
        <v>640</v>
      </c>
    </row>
    <row r="4933" spans="1:9" x14ac:dyDescent="0.2">
      <c r="A4933" s="1" t="s">
        <v>52</v>
      </c>
      <c r="B4933" s="1" t="s">
        <v>14</v>
      </c>
      <c r="C4933" s="1" t="s">
        <v>493</v>
      </c>
      <c r="D4933" s="1" t="s">
        <v>1203</v>
      </c>
      <c r="E4933" s="1" t="s">
        <v>1204</v>
      </c>
      <c r="F4933" s="2">
        <v>149800</v>
      </c>
      <c r="G4933" s="3">
        <v>45688</v>
      </c>
      <c r="H4933" s="3">
        <v>45688</v>
      </c>
      <c r="I4933" s="1" t="s">
        <v>640</v>
      </c>
    </row>
    <row r="4934" spans="1:9" x14ac:dyDescent="0.2">
      <c r="A4934" s="1" t="s">
        <v>52</v>
      </c>
      <c r="B4934" s="1" t="s">
        <v>228</v>
      </c>
      <c r="C4934" s="1" t="s">
        <v>107</v>
      </c>
      <c r="D4934" s="1" t="s">
        <v>2638</v>
      </c>
      <c r="E4934" s="1" t="s">
        <v>2639</v>
      </c>
      <c r="F4934" s="2">
        <v>240000</v>
      </c>
      <c r="G4934" s="3">
        <v>45698</v>
      </c>
      <c r="H4934" s="3">
        <v>45716</v>
      </c>
      <c r="I4934" s="1" t="s">
        <v>640</v>
      </c>
    </row>
    <row r="4935" spans="1:9" x14ac:dyDescent="0.2">
      <c r="A4935" s="1" t="s">
        <v>52</v>
      </c>
      <c r="B4935" s="1" t="s">
        <v>15</v>
      </c>
      <c r="C4935" s="1" t="s">
        <v>116</v>
      </c>
      <c r="D4935" s="1" t="s">
        <v>1276</v>
      </c>
      <c r="E4935" s="1" t="s">
        <v>230</v>
      </c>
      <c r="F4935" s="2">
        <v>554700</v>
      </c>
      <c r="G4935" s="3">
        <v>45679</v>
      </c>
      <c r="H4935" s="3">
        <v>45688</v>
      </c>
      <c r="I4935" s="1" t="s">
        <v>640</v>
      </c>
    </row>
    <row r="4936" spans="1:9" x14ac:dyDescent="0.2">
      <c r="A4936" s="1" t="s">
        <v>52</v>
      </c>
      <c r="B4936" s="1" t="s">
        <v>228</v>
      </c>
      <c r="C4936" s="1" t="s">
        <v>5753</v>
      </c>
      <c r="D4936" s="1" t="s">
        <v>5796</v>
      </c>
      <c r="E4936" s="1" t="s">
        <v>5797</v>
      </c>
      <c r="F4936" s="2">
        <v>260000</v>
      </c>
      <c r="G4936" s="3">
        <v>45751</v>
      </c>
      <c r="H4936" s="3">
        <v>45777</v>
      </c>
      <c r="I4936" s="1" t="s">
        <v>640</v>
      </c>
    </row>
    <row r="4937" spans="1:9" x14ac:dyDescent="0.2">
      <c r="A4937" s="1" t="s">
        <v>52</v>
      </c>
      <c r="B4937" s="1" t="s">
        <v>13</v>
      </c>
      <c r="C4937" s="1" t="s">
        <v>56</v>
      </c>
      <c r="D4937" s="1" t="s">
        <v>15620</v>
      </c>
      <c r="E4937" s="1" t="s">
        <v>7091</v>
      </c>
      <c r="F4937" s="2">
        <v>102000</v>
      </c>
      <c r="G4937" s="3">
        <v>45966</v>
      </c>
      <c r="H4937" s="3">
        <v>45991</v>
      </c>
      <c r="I4937" s="1" t="s">
        <v>640</v>
      </c>
    </row>
    <row r="4938" spans="1:9" x14ac:dyDescent="0.2">
      <c r="A4938" s="1" t="s">
        <v>52</v>
      </c>
      <c r="B4938" s="1" t="s">
        <v>13</v>
      </c>
      <c r="C4938" s="1" t="s">
        <v>56</v>
      </c>
      <c r="D4938" s="1" t="s">
        <v>15621</v>
      </c>
      <c r="E4938" s="1" t="s">
        <v>519</v>
      </c>
      <c r="F4938" s="2">
        <v>662000</v>
      </c>
      <c r="G4938" s="3">
        <v>45977</v>
      </c>
      <c r="H4938" s="3">
        <v>45991</v>
      </c>
      <c r="I4938" s="1" t="s">
        <v>640</v>
      </c>
    </row>
    <row r="4939" spans="1:9" x14ac:dyDescent="0.2">
      <c r="A4939" s="1" t="s">
        <v>52</v>
      </c>
      <c r="B4939" s="1" t="s">
        <v>306</v>
      </c>
      <c r="C4939" s="1" t="s">
        <v>252</v>
      </c>
      <c r="D4939" s="1" t="s">
        <v>14265</v>
      </c>
      <c r="E4939" s="1" t="s">
        <v>186</v>
      </c>
      <c r="F4939" s="2">
        <v>163800</v>
      </c>
      <c r="G4939" s="3">
        <v>45954</v>
      </c>
      <c r="H4939" s="3">
        <v>45961</v>
      </c>
      <c r="I4939" s="1" t="s">
        <v>640</v>
      </c>
    </row>
    <row r="4940" spans="1:9" x14ac:dyDescent="0.2">
      <c r="A4940" s="1" t="s">
        <v>52</v>
      </c>
      <c r="B4940" s="1" t="s">
        <v>15</v>
      </c>
      <c r="C4940" s="1" t="s">
        <v>58</v>
      </c>
      <c r="D4940" s="1" t="s">
        <v>15622</v>
      </c>
      <c r="E4940" s="1" t="s">
        <v>224</v>
      </c>
      <c r="F4940" s="2">
        <v>600000</v>
      </c>
      <c r="G4940" s="3">
        <v>45991</v>
      </c>
      <c r="H4940" s="3">
        <v>45991</v>
      </c>
      <c r="I4940" s="1" t="s">
        <v>640</v>
      </c>
    </row>
    <row r="4941" spans="1:9" x14ac:dyDescent="0.2">
      <c r="A4941" s="1" t="s">
        <v>52</v>
      </c>
      <c r="B4941" s="1" t="s">
        <v>16</v>
      </c>
      <c r="C4941" s="1" t="s">
        <v>61</v>
      </c>
      <c r="D4941" s="1" t="s">
        <v>1277</v>
      </c>
      <c r="E4941" s="1" t="s">
        <v>675</v>
      </c>
      <c r="F4941" s="2">
        <v>223600</v>
      </c>
      <c r="G4941" s="3">
        <v>45687</v>
      </c>
      <c r="H4941" s="3">
        <v>45688</v>
      </c>
      <c r="I4941" s="1" t="s">
        <v>640</v>
      </c>
    </row>
    <row r="4942" spans="1:9" x14ac:dyDescent="0.2">
      <c r="A4942" s="1" t="s">
        <v>52</v>
      </c>
      <c r="B4942" s="1" t="s">
        <v>306</v>
      </c>
      <c r="C4942" s="1" t="s">
        <v>252</v>
      </c>
      <c r="D4942" s="1" t="s">
        <v>2662</v>
      </c>
      <c r="E4942" s="1" t="s">
        <v>2496</v>
      </c>
      <c r="F4942" s="2">
        <v>24500</v>
      </c>
      <c r="G4942" s="3">
        <v>45714</v>
      </c>
      <c r="H4942" s="3">
        <v>45716</v>
      </c>
      <c r="I4942" s="1" t="s">
        <v>640</v>
      </c>
    </row>
    <row r="4943" spans="1:9" x14ac:dyDescent="0.2">
      <c r="A4943" s="1" t="s">
        <v>52</v>
      </c>
      <c r="B4943" s="1" t="s">
        <v>15</v>
      </c>
      <c r="C4943" s="1" t="s">
        <v>11578</v>
      </c>
      <c r="D4943" s="1" t="s">
        <v>11579</v>
      </c>
      <c r="E4943" s="1" t="s">
        <v>11580</v>
      </c>
      <c r="F4943" s="2">
        <v>160000</v>
      </c>
      <c r="G4943" s="3">
        <v>45887</v>
      </c>
      <c r="H4943" s="3">
        <v>45900</v>
      </c>
      <c r="I4943" s="1" t="s">
        <v>640</v>
      </c>
    </row>
    <row r="4944" spans="1:9" x14ac:dyDescent="0.2">
      <c r="A4944" s="1" t="s">
        <v>52</v>
      </c>
      <c r="B4944" s="1" t="s">
        <v>15</v>
      </c>
      <c r="C4944" s="1" t="s">
        <v>58</v>
      </c>
      <c r="D4944" s="1" t="s">
        <v>4201</v>
      </c>
      <c r="E4944" s="1" t="s">
        <v>350</v>
      </c>
      <c r="F4944" s="2">
        <v>186000</v>
      </c>
      <c r="G4944" s="3">
        <v>45733</v>
      </c>
      <c r="H4944" s="3">
        <v>45747</v>
      </c>
      <c r="I4944" s="1" t="s">
        <v>640</v>
      </c>
    </row>
    <row r="4945" spans="1:9" x14ac:dyDescent="0.2">
      <c r="A4945" s="1" t="s">
        <v>52</v>
      </c>
      <c r="B4945" s="1" t="s">
        <v>15</v>
      </c>
      <c r="C4945" s="1" t="s">
        <v>116</v>
      </c>
      <c r="D4945" s="1" t="s">
        <v>4198</v>
      </c>
      <c r="E4945" s="1" t="s">
        <v>4199</v>
      </c>
      <c r="F4945" s="2">
        <v>235000</v>
      </c>
      <c r="G4945" s="3">
        <v>45733</v>
      </c>
      <c r="H4945" s="3">
        <v>45747</v>
      </c>
      <c r="I4945" s="1" t="s">
        <v>640</v>
      </c>
    </row>
    <row r="4946" spans="1:9" x14ac:dyDescent="0.2">
      <c r="A4946" s="1" t="s">
        <v>52</v>
      </c>
      <c r="B4946" s="1" t="s">
        <v>15</v>
      </c>
      <c r="C4946" s="1" t="s">
        <v>130</v>
      </c>
      <c r="D4946" s="1" t="s">
        <v>5765</v>
      </c>
      <c r="E4946" s="1" t="s">
        <v>2361</v>
      </c>
      <c r="F4946" s="2">
        <v>399500</v>
      </c>
      <c r="G4946" s="3">
        <v>45777</v>
      </c>
      <c r="H4946" s="3">
        <v>45777</v>
      </c>
      <c r="I4946" s="1" t="s">
        <v>640</v>
      </c>
    </row>
    <row r="4947" spans="1:9" x14ac:dyDescent="0.2">
      <c r="A4947" s="1" t="s">
        <v>52</v>
      </c>
      <c r="B4947" s="1" t="s">
        <v>15</v>
      </c>
      <c r="C4947" s="1" t="s">
        <v>11560</v>
      </c>
      <c r="D4947" s="1" t="s">
        <v>11561</v>
      </c>
      <c r="E4947" s="1" t="s">
        <v>11562</v>
      </c>
      <c r="F4947" s="2">
        <v>302500</v>
      </c>
      <c r="G4947" s="3">
        <v>45873</v>
      </c>
      <c r="H4947" s="3">
        <v>45900</v>
      </c>
      <c r="I4947" s="1" t="s">
        <v>640</v>
      </c>
    </row>
    <row r="4948" spans="1:9" x14ac:dyDescent="0.2">
      <c r="A4948" s="1" t="s">
        <v>52</v>
      </c>
      <c r="B4948" s="1" t="s">
        <v>15</v>
      </c>
      <c r="C4948" s="1" t="s">
        <v>116</v>
      </c>
      <c r="D4948" s="1" t="s">
        <v>11563</v>
      </c>
      <c r="E4948" s="1" t="s">
        <v>2433</v>
      </c>
      <c r="F4948" s="2">
        <v>86400</v>
      </c>
      <c r="G4948" s="3">
        <v>45897</v>
      </c>
      <c r="H4948" s="3">
        <v>45900</v>
      </c>
      <c r="I4948" s="1" t="s">
        <v>640</v>
      </c>
    </row>
    <row r="4949" spans="1:9" x14ac:dyDescent="0.2">
      <c r="A4949" s="1" t="s">
        <v>52</v>
      </c>
      <c r="B4949" s="1" t="s">
        <v>15</v>
      </c>
      <c r="C4949" s="1" t="s">
        <v>116</v>
      </c>
      <c r="D4949" s="1" t="s">
        <v>11564</v>
      </c>
      <c r="E4949" s="1" t="s">
        <v>2325</v>
      </c>
      <c r="F4949" s="2">
        <v>170000</v>
      </c>
      <c r="G4949" s="3">
        <v>45887</v>
      </c>
      <c r="H4949" s="3">
        <v>45900</v>
      </c>
      <c r="I4949" s="1" t="s">
        <v>640</v>
      </c>
    </row>
    <row r="4950" spans="1:9" x14ac:dyDescent="0.2">
      <c r="A4950" s="1" t="s">
        <v>52</v>
      </c>
      <c r="B4950" s="1" t="s">
        <v>15</v>
      </c>
      <c r="C4950" s="1" t="s">
        <v>59</v>
      </c>
      <c r="D4950" s="1" t="s">
        <v>11525</v>
      </c>
      <c r="E4950" s="1" t="s">
        <v>240</v>
      </c>
      <c r="F4950" s="2">
        <v>90000</v>
      </c>
      <c r="G4950" s="3">
        <v>45900</v>
      </c>
      <c r="H4950" s="3">
        <v>45900</v>
      </c>
      <c r="I4950" s="1" t="s">
        <v>640</v>
      </c>
    </row>
    <row r="4951" spans="1:9" x14ac:dyDescent="0.2">
      <c r="A4951" s="1" t="s">
        <v>52</v>
      </c>
      <c r="B4951" s="1" t="s">
        <v>14</v>
      </c>
      <c r="C4951" s="1" t="s">
        <v>54</v>
      </c>
      <c r="D4951" s="1" t="s">
        <v>8672</v>
      </c>
      <c r="E4951" s="1" t="s">
        <v>4077</v>
      </c>
      <c r="F4951" s="2">
        <v>89200</v>
      </c>
      <c r="G4951" s="3">
        <v>45821</v>
      </c>
      <c r="H4951" s="3">
        <v>45838</v>
      </c>
      <c r="I4951" s="1" t="s">
        <v>640</v>
      </c>
    </row>
    <row r="4952" spans="1:9" x14ac:dyDescent="0.2">
      <c r="A4952" s="1" t="s">
        <v>52</v>
      </c>
      <c r="B4952" s="1" t="s">
        <v>15</v>
      </c>
      <c r="C4952" s="1" t="s">
        <v>58</v>
      </c>
      <c r="D4952" s="1" t="s">
        <v>11351</v>
      </c>
      <c r="E4952" s="1" t="s">
        <v>5651</v>
      </c>
      <c r="F4952" s="2">
        <v>597500</v>
      </c>
      <c r="G4952" s="3">
        <v>45899</v>
      </c>
      <c r="H4952" s="3">
        <v>45900</v>
      </c>
      <c r="I4952" s="1" t="s">
        <v>640</v>
      </c>
    </row>
    <row r="4953" spans="1:9" x14ac:dyDescent="0.2">
      <c r="A4953" s="1" t="s">
        <v>52</v>
      </c>
      <c r="B4953" s="1" t="s">
        <v>13</v>
      </c>
      <c r="C4953" s="1" t="s">
        <v>56</v>
      </c>
      <c r="D4953" s="1" t="s">
        <v>12588</v>
      </c>
      <c r="E4953" s="1" t="s">
        <v>11537</v>
      </c>
      <c r="F4953" s="2">
        <v>326200</v>
      </c>
      <c r="G4953" s="3">
        <v>45919</v>
      </c>
      <c r="H4953" s="3">
        <v>45930</v>
      </c>
      <c r="I4953" s="1" t="s">
        <v>640</v>
      </c>
    </row>
    <row r="4954" spans="1:9" x14ac:dyDescent="0.2">
      <c r="A4954" s="1" t="s">
        <v>52</v>
      </c>
      <c r="B4954" s="1" t="s">
        <v>13</v>
      </c>
      <c r="C4954" s="1" t="s">
        <v>56</v>
      </c>
      <c r="D4954" s="1" t="s">
        <v>8673</v>
      </c>
      <c r="E4954" s="1" t="s">
        <v>3936</v>
      </c>
      <c r="F4954" s="2">
        <v>140000</v>
      </c>
      <c r="G4954" s="3">
        <v>45838</v>
      </c>
      <c r="H4954" s="3">
        <v>45838</v>
      </c>
      <c r="I4954" s="1" t="s">
        <v>640</v>
      </c>
    </row>
    <row r="4955" spans="1:9" x14ac:dyDescent="0.2">
      <c r="A4955" s="1" t="s">
        <v>52</v>
      </c>
      <c r="B4955" s="1" t="s">
        <v>306</v>
      </c>
      <c r="C4955" s="1" t="s">
        <v>32</v>
      </c>
      <c r="D4955" s="1" t="s">
        <v>8674</v>
      </c>
      <c r="E4955" s="1" t="s">
        <v>8675</v>
      </c>
      <c r="F4955" s="2">
        <v>43200</v>
      </c>
      <c r="G4955" s="3">
        <v>45813</v>
      </c>
      <c r="H4955" s="3">
        <v>45838</v>
      </c>
      <c r="I4955" s="1" t="s">
        <v>640</v>
      </c>
    </row>
    <row r="4956" spans="1:9" x14ac:dyDescent="0.2">
      <c r="A4956" s="1" t="s">
        <v>52</v>
      </c>
      <c r="B4956" s="1" t="s">
        <v>16</v>
      </c>
      <c r="C4956" s="1" t="s">
        <v>53</v>
      </c>
      <c r="D4956" s="1" t="s">
        <v>12589</v>
      </c>
      <c r="E4956" s="1" t="s">
        <v>63</v>
      </c>
      <c r="F4956" s="2">
        <v>81000</v>
      </c>
      <c r="G4956" s="3">
        <v>45930</v>
      </c>
      <c r="H4956" s="3">
        <v>45930</v>
      </c>
      <c r="I4956" s="1" t="s">
        <v>640</v>
      </c>
    </row>
    <row r="4957" spans="1:9" x14ac:dyDescent="0.2">
      <c r="A4957" s="1" t="s">
        <v>52</v>
      </c>
      <c r="B4957" s="1" t="s">
        <v>14</v>
      </c>
      <c r="C4957" s="1" t="s">
        <v>90</v>
      </c>
      <c r="D4957" s="1" t="s">
        <v>2657</v>
      </c>
      <c r="E4957" s="1" t="s">
        <v>80</v>
      </c>
      <c r="F4957" s="2">
        <v>816000</v>
      </c>
      <c r="G4957" s="3">
        <v>45700</v>
      </c>
      <c r="H4957" s="3">
        <v>45716</v>
      </c>
      <c r="I4957" s="1" t="s">
        <v>640</v>
      </c>
    </row>
    <row r="4958" spans="1:9" x14ac:dyDescent="0.2">
      <c r="A4958" s="1" t="s">
        <v>52</v>
      </c>
      <c r="B4958" s="1" t="s">
        <v>16</v>
      </c>
      <c r="C4958" s="1" t="s">
        <v>61</v>
      </c>
      <c r="D4958" s="1" t="s">
        <v>12717</v>
      </c>
      <c r="E4958" s="1" t="s">
        <v>405</v>
      </c>
      <c r="F4958" s="2">
        <v>55800</v>
      </c>
      <c r="G4958" s="3">
        <v>45953</v>
      </c>
      <c r="H4958" s="3">
        <v>45961</v>
      </c>
      <c r="I4958" s="1" t="s">
        <v>640</v>
      </c>
    </row>
    <row r="4959" spans="1:9" x14ac:dyDescent="0.2">
      <c r="A4959" s="1" t="s">
        <v>52</v>
      </c>
      <c r="B4959" s="1" t="s">
        <v>228</v>
      </c>
      <c r="C4959" s="1" t="s">
        <v>2486</v>
      </c>
      <c r="D4959" s="1" t="s">
        <v>12593</v>
      </c>
      <c r="E4959" s="1" t="s">
        <v>2488</v>
      </c>
      <c r="F4959" s="2">
        <v>76200</v>
      </c>
      <c r="G4959" s="3">
        <v>45925</v>
      </c>
      <c r="H4959" s="3">
        <v>45930</v>
      </c>
      <c r="I4959" s="1" t="s">
        <v>640</v>
      </c>
    </row>
    <row r="4960" spans="1:9" x14ac:dyDescent="0.2">
      <c r="A4960" s="1" t="s">
        <v>52</v>
      </c>
      <c r="B4960" s="1" t="s">
        <v>228</v>
      </c>
      <c r="C4960" s="1" t="s">
        <v>167</v>
      </c>
      <c r="D4960" s="1" t="s">
        <v>12594</v>
      </c>
      <c r="E4960" s="1" t="s">
        <v>3912</v>
      </c>
      <c r="F4960" s="2">
        <v>340000</v>
      </c>
      <c r="G4960" s="3">
        <v>45916</v>
      </c>
      <c r="H4960" s="3">
        <v>45930</v>
      </c>
      <c r="I4960" s="1" t="s">
        <v>640</v>
      </c>
    </row>
    <row r="4961" spans="1:9" x14ac:dyDescent="0.2">
      <c r="A4961" s="1" t="s">
        <v>52</v>
      </c>
      <c r="B4961" s="1" t="s">
        <v>14</v>
      </c>
      <c r="C4961" s="1" t="s">
        <v>35</v>
      </c>
      <c r="D4961" s="1" t="s">
        <v>2628</v>
      </c>
      <c r="E4961" s="1" t="s">
        <v>467</v>
      </c>
      <c r="F4961" s="2">
        <v>51200</v>
      </c>
      <c r="G4961" s="3">
        <v>45706</v>
      </c>
      <c r="H4961" s="3">
        <v>45716</v>
      </c>
      <c r="I4961" s="1" t="s">
        <v>640</v>
      </c>
    </row>
    <row r="4962" spans="1:9" x14ac:dyDescent="0.2">
      <c r="A4962" s="1" t="s">
        <v>52</v>
      </c>
      <c r="B4962" s="1" t="s">
        <v>16</v>
      </c>
      <c r="C4962" s="1" t="s">
        <v>53</v>
      </c>
      <c r="D4962" s="1" t="s">
        <v>2627</v>
      </c>
      <c r="E4962" s="1" t="s">
        <v>1932</v>
      </c>
      <c r="F4962" s="2">
        <v>6400</v>
      </c>
      <c r="G4962" s="3">
        <v>45716</v>
      </c>
      <c r="H4962" s="3">
        <v>45716</v>
      </c>
      <c r="I4962" s="1" t="s">
        <v>640</v>
      </c>
    </row>
    <row r="4963" spans="1:9" x14ac:dyDescent="0.2">
      <c r="A4963" s="1" t="s">
        <v>52</v>
      </c>
      <c r="B4963" s="1" t="s">
        <v>15</v>
      </c>
      <c r="C4963" s="1" t="s">
        <v>388</v>
      </c>
      <c r="D4963" s="1" t="s">
        <v>4220</v>
      </c>
      <c r="E4963" s="1" t="s">
        <v>4221</v>
      </c>
      <c r="F4963" s="2">
        <v>639700</v>
      </c>
      <c r="G4963" s="3">
        <v>45740</v>
      </c>
      <c r="H4963" s="3">
        <v>45747</v>
      </c>
      <c r="I4963" s="1" t="s">
        <v>640</v>
      </c>
    </row>
    <row r="4964" spans="1:9" x14ac:dyDescent="0.2">
      <c r="A4964" s="1" t="s">
        <v>52</v>
      </c>
      <c r="B4964" s="1" t="s">
        <v>16</v>
      </c>
      <c r="C4964" s="1" t="s">
        <v>70</v>
      </c>
      <c r="D4964" s="1" t="s">
        <v>12595</v>
      </c>
      <c r="E4964" s="1" t="s">
        <v>71</v>
      </c>
      <c r="F4964" s="2">
        <v>34000</v>
      </c>
      <c r="G4964" s="3">
        <v>45919</v>
      </c>
      <c r="H4964" s="3">
        <v>45930</v>
      </c>
      <c r="I4964" s="1" t="s">
        <v>640</v>
      </c>
    </row>
    <row r="4965" spans="1:9" x14ac:dyDescent="0.2">
      <c r="A4965" s="1" t="s">
        <v>52</v>
      </c>
      <c r="B4965" s="1" t="s">
        <v>15</v>
      </c>
      <c r="C4965" s="1" t="s">
        <v>58</v>
      </c>
      <c r="D4965" s="1" t="s">
        <v>4203</v>
      </c>
      <c r="E4965" s="1" t="s">
        <v>260</v>
      </c>
      <c r="F4965" s="2">
        <v>213000</v>
      </c>
      <c r="G4965" s="3">
        <v>45747</v>
      </c>
      <c r="H4965" s="3">
        <v>45747</v>
      </c>
      <c r="I4965" s="1" t="s">
        <v>640</v>
      </c>
    </row>
    <row r="4966" spans="1:9" x14ac:dyDescent="0.2">
      <c r="A4966" s="1" t="s">
        <v>52</v>
      </c>
      <c r="B4966" s="1" t="s">
        <v>306</v>
      </c>
      <c r="C4966" s="1" t="s">
        <v>124</v>
      </c>
      <c r="D4966" s="1" t="s">
        <v>4190</v>
      </c>
      <c r="E4966" s="1" t="s">
        <v>4191</v>
      </c>
      <c r="F4966" s="2">
        <v>2290000</v>
      </c>
      <c r="G4966" s="3">
        <v>45733</v>
      </c>
      <c r="H4966" s="3">
        <v>45747</v>
      </c>
      <c r="I4966" s="1" t="s">
        <v>640</v>
      </c>
    </row>
    <row r="4967" spans="1:9" x14ac:dyDescent="0.2">
      <c r="A4967" s="1" t="s">
        <v>52</v>
      </c>
      <c r="B4967" s="1" t="s">
        <v>15</v>
      </c>
      <c r="C4967" s="1" t="s">
        <v>130</v>
      </c>
      <c r="D4967" s="1" t="s">
        <v>8679</v>
      </c>
      <c r="E4967" s="1" t="s">
        <v>2550</v>
      </c>
      <c r="F4967" s="2">
        <v>791100</v>
      </c>
      <c r="G4967" s="3">
        <v>45838</v>
      </c>
      <c r="H4967" s="3">
        <v>45838</v>
      </c>
      <c r="I4967" s="1" t="s">
        <v>640</v>
      </c>
    </row>
    <row r="4968" spans="1:9" x14ac:dyDescent="0.2">
      <c r="A4968" s="1" t="s">
        <v>52</v>
      </c>
      <c r="B4968" s="1" t="s">
        <v>13</v>
      </c>
      <c r="C4968" s="1" t="s">
        <v>56</v>
      </c>
      <c r="D4968" s="1" t="s">
        <v>4240</v>
      </c>
      <c r="E4968" s="1" t="s">
        <v>503</v>
      </c>
      <c r="F4968" s="2">
        <v>50000</v>
      </c>
      <c r="G4968" s="3">
        <v>45719</v>
      </c>
      <c r="H4968" s="3">
        <v>45747</v>
      </c>
      <c r="I4968" s="1" t="s">
        <v>640</v>
      </c>
    </row>
    <row r="4969" spans="1:9" x14ac:dyDescent="0.2">
      <c r="A4969" s="1" t="s">
        <v>52</v>
      </c>
      <c r="B4969" s="1" t="s">
        <v>15</v>
      </c>
      <c r="C4969" s="1" t="s">
        <v>58</v>
      </c>
      <c r="D4969" s="1" t="s">
        <v>14266</v>
      </c>
      <c r="E4969" s="1" t="s">
        <v>160</v>
      </c>
      <c r="F4969" s="2">
        <v>19380</v>
      </c>
      <c r="G4969" s="3">
        <v>45944</v>
      </c>
      <c r="H4969" s="3">
        <v>45961</v>
      </c>
      <c r="I4969" s="1" t="s">
        <v>640</v>
      </c>
    </row>
    <row r="4970" spans="1:9" x14ac:dyDescent="0.2">
      <c r="A4970" s="1" t="s">
        <v>52</v>
      </c>
      <c r="B4970" s="1" t="s">
        <v>1102</v>
      </c>
      <c r="C4970" s="1" t="s">
        <v>2570</v>
      </c>
      <c r="D4970" s="1" t="s">
        <v>2571</v>
      </c>
      <c r="E4970" s="1" t="s">
        <v>2572</v>
      </c>
      <c r="F4970" s="2">
        <v>56000</v>
      </c>
      <c r="G4970" s="3">
        <v>45705</v>
      </c>
      <c r="H4970" s="3">
        <v>45716</v>
      </c>
      <c r="I4970" s="1" t="s">
        <v>640</v>
      </c>
    </row>
    <row r="4971" spans="1:9" x14ac:dyDescent="0.2">
      <c r="A4971" s="1" t="s">
        <v>52</v>
      </c>
      <c r="B4971" s="1" t="s">
        <v>15</v>
      </c>
      <c r="C4971" s="1" t="s">
        <v>58</v>
      </c>
      <c r="D4971" s="1" t="s">
        <v>4202</v>
      </c>
      <c r="E4971" s="1" t="s">
        <v>304</v>
      </c>
      <c r="F4971" s="2">
        <v>155000</v>
      </c>
      <c r="G4971" s="3">
        <v>45740</v>
      </c>
      <c r="H4971" s="3">
        <v>45747</v>
      </c>
      <c r="I4971" s="1" t="s">
        <v>640</v>
      </c>
    </row>
    <row r="4972" spans="1:9" x14ac:dyDescent="0.2">
      <c r="A4972" s="1" t="s">
        <v>52</v>
      </c>
      <c r="B4972" s="1" t="s">
        <v>14</v>
      </c>
      <c r="C4972" s="1" t="s">
        <v>54</v>
      </c>
      <c r="D4972" s="1" t="s">
        <v>2565</v>
      </c>
      <c r="E4972" s="1" t="s">
        <v>700</v>
      </c>
      <c r="F4972" s="2">
        <v>13500</v>
      </c>
      <c r="G4972" s="3">
        <v>45714</v>
      </c>
      <c r="H4972" s="3">
        <v>45716</v>
      </c>
      <c r="I4972" s="1" t="s">
        <v>640</v>
      </c>
    </row>
    <row r="4973" spans="1:9" x14ac:dyDescent="0.2">
      <c r="A4973" s="1" t="s">
        <v>52</v>
      </c>
      <c r="B4973" s="1" t="s">
        <v>15</v>
      </c>
      <c r="C4973" s="1" t="s">
        <v>4204</v>
      </c>
      <c r="D4973" s="1" t="s">
        <v>4205</v>
      </c>
      <c r="E4973" s="1" t="s">
        <v>4206</v>
      </c>
      <c r="F4973" s="2">
        <v>142500</v>
      </c>
      <c r="G4973" s="3">
        <v>45727</v>
      </c>
      <c r="H4973" s="3">
        <v>45747</v>
      </c>
      <c r="I4973" s="1" t="s">
        <v>640</v>
      </c>
    </row>
    <row r="4974" spans="1:9" x14ac:dyDescent="0.2">
      <c r="A4974" s="1" t="s">
        <v>52</v>
      </c>
      <c r="B4974" s="1" t="s">
        <v>15</v>
      </c>
      <c r="C4974" s="1" t="s">
        <v>116</v>
      </c>
      <c r="D4974" s="1" t="s">
        <v>8680</v>
      </c>
      <c r="E4974" s="1" t="s">
        <v>254</v>
      </c>
      <c r="F4974" s="2">
        <v>33000</v>
      </c>
      <c r="G4974" s="3">
        <v>45811</v>
      </c>
      <c r="H4974" s="3">
        <v>45838</v>
      </c>
      <c r="I4974" s="1" t="s">
        <v>640</v>
      </c>
    </row>
    <row r="4975" spans="1:9" x14ac:dyDescent="0.2">
      <c r="A4975" s="1" t="s">
        <v>52</v>
      </c>
      <c r="B4975" s="1" t="s">
        <v>228</v>
      </c>
      <c r="C4975" s="1" t="s">
        <v>203</v>
      </c>
      <c r="D4975" s="1" t="s">
        <v>5766</v>
      </c>
      <c r="E4975" s="1" t="s">
        <v>204</v>
      </c>
      <c r="F4975" s="2">
        <v>20000</v>
      </c>
      <c r="G4975" s="3">
        <v>45769</v>
      </c>
      <c r="H4975" s="3">
        <v>45777</v>
      </c>
      <c r="I4975" s="1" t="s">
        <v>640</v>
      </c>
    </row>
    <row r="4976" spans="1:9" x14ac:dyDescent="0.2">
      <c r="A4976" s="1" t="s">
        <v>52</v>
      </c>
      <c r="B4976" s="1" t="s">
        <v>228</v>
      </c>
      <c r="C4976" s="1" t="s">
        <v>473</v>
      </c>
      <c r="D4976" s="1" t="s">
        <v>9844</v>
      </c>
      <c r="E4976" s="1" t="s">
        <v>2363</v>
      </c>
      <c r="F4976" s="2">
        <v>270800</v>
      </c>
      <c r="G4976" s="3">
        <v>45854</v>
      </c>
      <c r="H4976" s="3">
        <v>45869</v>
      </c>
      <c r="I4976" s="1" t="s">
        <v>640</v>
      </c>
    </row>
    <row r="4977" spans="1:9" x14ac:dyDescent="0.2">
      <c r="A4977" s="1" t="s">
        <v>52</v>
      </c>
      <c r="B4977" s="1" t="s">
        <v>306</v>
      </c>
      <c r="C4977" s="1" t="s">
        <v>527</v>
      </c>
      <c r="D4977" s="1" t="s">
        <v>9845</v>
      </c>
      <c r="E4977" s="1" t="s">
        <v>528</v>
      </c>
      <c r="F4977" s="2">
        <v>68000</v>
      </c>
      <c r="G4977" s="3">
        <v>45860</v>
      </c>
      <c r="H4977" s="3">
        <v>45869</v>
      </c>
      <c r="I4977" s="1" t="s">
        <v>640</v>
      </c>
    </row>
    <row r="4978" spans="1:9" x14ac:dyDescent="0.2">
      <c r="A4978" s="1" t="s">
        <v>52</v>
      </c>
      <c r="B4978" s="1" t="s">
        <v>306</v>
      </c>
      <c r="C4978" s="1" t="s">
        <v>284</v>
      </c>
      <c r="D4978" s="1" t="s">
        <v>11566</v>
      </c>
      <c r="E4978" s="1" t="s">
        <v>2644</v>
      </c>
      <c r="F4978" s="2">
        <v>1187300</v>
      </c>
      <c r="G4978" s="3">
        <v>45895</v>
      </c>
      <c r="H4978" s="3">
        <v>45900</v>
      </c>
      <c r="I4978" s="1" t="s">
        <v>640</v>
      </c>
    </row>
    <row r="4979" spans="1:9" x14ac:dyDescent="0.2">
      <c r="A4979" s="1" t="s">
        <v>52</v>
      </c>
      <c r="B4979" s="1" t="s">
        <v>16</v>
      </c>
      <c r="C4979" s="1" t="s">
        <v>78</v>
      </c>
      <c r="D4979" s="1" t="s">
        <v>5767</v>
      </c>
      <c r="E4979" s="1" t="s">
        <v>702</v>
      </c>
      <c r="F4979" s="2">
        <v>232550</v>
      </c>
      <c r="G4979" s="3">
        <v>45761</v>
      </c>
      <c r="H4979" s="3">
        <v>45777</v>
      </c>
      <c r="I4979" s="1" t="s">
        <v>640</v>
      </c>
    </row>
    <row r="4980" spans="1:9" x14ac:dyDescent="0.2">
      <c r="A4980" s="1" t="s">
        <v>52</v>
      </c>
      <c r="B4980" s="1" t="s">
        <v>16</v>
      </c>
      <c r="C4980" s="1" t="s">
        <v>10142</v>
      </c>
      <c r="D4980" s="1" t="s">
        <v>10143</v>
      </c>
      <c r="E4980" s="1" t="s">
        <v>10144</v>
      </c>
      <c r="F4980" s="2">
        <v>250000</v>
      </c>
      <c r="G4980" s="3">
        <v>45869</v>
      </c>
      <c r="H4980" s="3">
        <v>45869</v>
      </c>
      <c r="I4980" s="1" t="s">
        <v>640</v>
      </c>
    </row>
    <row r="4981" spans="1:9" x14ac:dyDescent="0.2">
      <c r="A4981" s="1" t="s">
        <v>52</v>
      </c>
      <c r="B4981" s="1" t="s">
        <v>306</v>
      </c>
      <c r="C4981" s="1" t="s">
        <v>252</v>
      </c>
      <c r="D4981" s="1" t="s">
        <v>1280</v>
      </c>
      <c r="E4981" s="1" t="s">
        <v>476</v>
      </c>
      <c r="F4981" s="2">
        <v>69200</v>
      </c>
      <c r="G4981" s="3">
        <v>45681</v>
      </c>
      <c r="H4981" s="3">
        <v>45688</v>
      </c>
      <c r="I4981" s="1" t="s">
        <v>640</v>
      </c>
    </row>
    <row r="4982" spans="1:9" x14ac:dyDescent="0.2">
      <c r="A4982" s="1" t="s">
        <v>52</v>
      </c>
      <c r="B4982" s="1" t="s">
        <v>14</v>
      </c>
      <c r="C4982" s="1" t="s">
        <v>35</v>
      </c>
      <c r="D4982" s="1" t="s">
        <v>4228</v>
      </c>
      <c r="E4982" s="1" t="s">
        <v>467</v>
      </c>
      <c r="F4982" s="2">
        <v>83040</v>
      </c>
      <c r="G4982" s="3">
        <v>45733</v>
      </c>
      <c r="H4982" s="3">
        <v>45747</v>
      </c>
      <c r="I4982" s="1" t="s">
        <v>640</v>
      </c>
    </row>
    <row r="4983" spans="1:9" x14ac:dyDescent="0.2">
      <c r="A4983" s="1" t="s">
        <v>52</v>
      </c>
      <c r="B4983" s="1" t="s">
        <v>13</v>
      </c>
      <c r="C4983" s="1" t="s">
        <v>56</v>
      </c>
      <c r="D4983" s="1" t="s">
        <v>7241</v>
      </c>
      <c r="E4983" s="1" t="s">
        <v>2482</v>
      </c>
      <c r="F4983" s="2">
        <v>15000</v>
      </c>
      <c r="G4983" s="3">
        <v>45804</v>
      </c>
      <c r="H4983" s="3">
        <v>45808</v>
      </c>
      <c r="I4983" s="1" t="s">
        <v>640</v>
      </c>
    </row>
    <row r="4984" spans="1:9" x14ac:dyDescent="0.2">
      <c r="A4984" s="1" t="s">
        <v>52</v>
      </c>
      <c r="B4984" s="1" t="s">
        <v>13</v>
      </c>
      <c r="C4984" s="1" t="s">
        <v>56</v>
      </c>
      <c r="D4984" s="1" t="s">
        <v>9811</v>
      </c>
      <c r="E4984" s="1" t="s">
        <v>9812</v>
      </c>
      <c r="F4984" s="2">
        <v>0</v>
      </c>
      <c r="G4984" s="3">
        <v>45845</v>
      </c>
      <c r="H4984" s="3">
        <v>45869</v>
      </c>
      <c r="I4984" s="1" t="s">
        <v>640</v>
      </c>
    </row>
    <row r="4985" spans="1:9" x14ac:dyDescent="0.2">
      <c r="A4985" s="1" t="s">
        <v>52</v>
      </c>
      <c r="B4985" s="1" t="s">
        <v>16</v>
      </c>
      <c r="C4985" s="1" t="s">
        <v>61</v>
      </c>
      <c r="D4985" s="1" t="s">
        <v>8681</v>
      </c>
      <c r="E4985" s="1" t="s">
        <v>174</v>
      </c>
      <c r="F4985" s="2">
        <v>2750</v>
      </c>
      <c r="G4985" s="3">
        <v>45838</v>
      </c>
      <c r="H4985" s="3">
        <v>45838</v>
      </c>
      <c r="I4985" s="1" t="s">
        <v>640</v>
      </c>
    </row>
    <row r="4986" spans="1:9" x14ac:dyDescent="0.2">
      <c r="A4986" s="1" t="s">
        <v>52</v>
      </c>
      <c r="B4986" s="1" t="s">
        <v>15</v>
      </c>
      <c r="C4986" s="1" t="s">
        <v>58</v>
      </c>
      <c r="D4986" s="1" t="s">
        <v>2568</v>
      </c>
      <c r="E4986" s="1" t="s">
        <v>257</v>
      </c>
      <c r="F4986" s="2">
        <v>104000</v>
      </c>
      <c r="G4986" s="3">
        <v>45716</v>
      </c>
      <c r="H4986" s="3">
        <v>45716</v>
      </c>
      <c r="I4986" s="1" t="s">
        <v>640</v>
      </c>
    </row>
    <row r="4987" spans="1:9" x14ac:dyDescent="0.2">
      <c r="A4987" s="1" t="s">
        <v>52</v>
      </c>
      <c r="B4987" s="1" t="s">
        <v>14</v>
      </c>
      <c r="C4987" s="1" t="s">
        <v>156</v>
      </c>
      <c r="D4987" s="1" t="s">
        <v>11581</v>
      </c>
      <c r="E4987" s="1" t="s">
        <v>11582</v>
      </c>
      <c r="F4987" s="2">
        <v>39000</v>
      </c>
      <c r="G4987" s="3">
        <v>45897</v>
      </c>
      <c r="H4987" s="3">
        <v>45900</v>
      </c>
      <c r="I4987" s="1" t="s">
        <v>640</v>
      </c>
    </row>
    <row r="4988" spans="1:9" x14ac:dyDescent="0.2">
      <c r="A4988" s="1" t="s">
        <v>52</v>
      </c>
      <c r="B4988" s="1" t="s">
        <v>16</v>
      </c>
      <c r="C4988" s="1" t="s">
        <v>646</v>
      </c>
      <c r="D4988" s="1" t="s">
        <v>8683</v>
      </c>
      <c r="E4988" s="1" t="s">
        <v>8684</v>
      </c>
      <c r="F4988" s="2">
        <v>50000</v>
      </c>
      <c r="G4988" s="3">
        <v>45821</v>
      </c>
      <c r="H4988" s="3">
        <v>45838</v>
      </c>
      <c r="I4988" s="1" t="s">
        <v>640</v>
      </c>
    </row>
    <row r="4989" spans="1:9" x14ac:dyDescent="0.2">
      <c r="A4989" s="1" t="s">
        <v>52</v>
      </c>
      <c r="B4989" s="1" t="s">
        <v>16</v>
      </c>
      <c r="C4989" s="1" t="s">
        <v>61</v>
      </c>
      <c r="D4989" s="1" t="s">
        <v>8686</v>
      </c>
      <c r="E4989" s="1" t="s">
        <v>4086</v>
      </c>
      <c r="F4989" s="2">
        <v>56500</v>
      </c>
      <c r="G4989" s="3">
        <v>45823</v>
      </c>
      <c r="H4989" s="3">
        <v>45838</v>
      </c>
      <c r="I4989" s="1" t="s">
        <v>640</v>
      </c>
    </row>
    <row r="4990" spans="1:9" x14ac:dyDescent="0.2">
      <c r="A4990" s="1" t="s">
        <v>52</v>
      </c>
      <c r="B4990" s="1" t="s">
        <v>13</v>
      </c>
      <c r="C4990" s="1" t="s">
        <v>56</v>
      </c>
      <c r="D4990" s="1" t="s">
        <v>8689</v>
      </c>
      <c r="E4990" s="1" t="s">
        <v>2345</v>
      </c>
      <c r="F4990" s="2">
        <v>69800</v>
      </c>
      <c r="G4990" s="3">
        <v>45809</v>
      </c>
      <c r="H4990" s="3">
        <v>45838</v>
      </c>
      <c r="I4990" s="1" t="s">
        <v>640</v>
      </c>
    </row>
    <row r="4991" spans="1:9" x14ac:dyDescent="0.2">
      <c r="A4991" s="1" t="s">
        <v>52</v>
      </c>
      <c r="B4991" s="1" t="s">
        <v>13</v>
      </c>
      <c r="C4991" s="1" t="s">
        <v>56</v>
      </c>
      <c r="D4991" s="1" t="s">
        <v>1263</v>
      </c>
      <c r="E4991" s="1" t="s">
        <v>84</v>
      </c>
      <c r="F4991" s="2">
        <v>284100</v>
      </c>
      <c r="G4991" s="3">
        <v>45683</v>
      </c>
      <c r="H4991" s="3">
        <v>45688</v>
      </c>
      <c r="I4991" s="1" t="s">
        <v>640</v>
      </c>
    </row>
    <row r="4992" spans="1:9" x14ac:dyDescent="0.2">
      <c r="A4992" s="1" t="s">
        <v>52</v>
      </c>
      <c r="B4992" s="1" t="s">
        <v>13</v>
      </c>
      <c r="C4992" s="1" t="s">
        <v>56</v>
      </c>
      <c r="D4992" s="1" t="s">
        <v>1266</v>
      </c>
      <c r="E4992" s="1" t="s">
        <v>489</v>
      </c>
      <c r="F4992" s="2">
        <v>210100</v>
      </c>
      <c r="G4992" s="3">
        <v>45685</v>
      </c>
      <c r="H4992" s="3">
        <v>45688</v>
      </c>
      <c r="I4992" s="1" t="s">
        <v>640</v>
      </c>
    </row>
    <row r="4993" spans="1:9" x14ac:dyDescent="0.2">
      <c r="A4993" s="1" t="s">
        <v>52</v>
      </c>
      <c r="B4993" s="1" t="s">
        <v>14</v>
      </c>
      <c r="C4993" s="1" t="s">
        <v>35</v>
      </c>
      <c r="D4993" s="1" t="s">
        <v>2630</v>
      </c>
      <c r="E4993" s="1" t="s">
        <v>2631</v>
      </c>
      <c r="F4993" s="2">
        <v>28800</v>
      </c>
      <c r="G4993" s="3">
        <v>45714</v>
      </c>
      <c r="H4993" s="3">
        <v>45716</v>
      </c>
      <c r="I4993" s="1" t="s">
        <v>640</v>
      </c>
    </row>
    <row r="4994" spans="1:9" x14ac:dyDescent="0.2">
      <c r="A4994" s="1" t="s">
        <v>52</v>
      </c>
      <c r="B4994" s="1" t="s">
        <v>1102</v>
      </c>
      <c r="C4994" s="1" t="s">
        <v>73</v>
      </c>
      <c r="D4994" s="1" t="s">
        <v>5781</v>
      </c>
      <c r="E4994" s="1" t="s">
        <v>269</v>
      </c>
      <c r="F4994" s="2">
        <v>280000</v>
      </c>
      <c r="G4994" s="3">
        <v>45761</v>
      </c>
      <c r="H4994" s="3">
        <v>45777</v>
      </c>
      <c r="I4994" s="1" t="s">
        <v>640</v>
      </c>
    </row>
    <row r="4995" spans="1:9" x14ac:dyDescent="0.2">
      <c r="A4995" s="1" t="s">
        <v>52</v>
      </c>
      <c r="B4995" s="1" t="s">
        <v>16</v>
      </c>
      <c r="C4995" s="1" t="s">
        <v>53</v>
      </c>
      <c r="D4995" s="1" t="s">
        <v>14270</v>
      </c>
      <c r="E4995" s="1" t="s">
        <v>14271</v>
      </c>
      <c r="F4995" s="2">
        <v>1470000</v>
      </c>
      <c r="G4995" s="3">
        <v>45953</v>
      </c>
      <c r="H4995" s="3">
        <v>45961</v>
      </c>
      <c r="I4995" s="1" t="s">
        <v>640</v>
      </c>
    </row>
    <row r="4996" spans="1:9" x14ac:dyDescent="0.2">
      <c r="A4996" s="1" t="s">
        <v>52</v>
      </c>
      <c r="B4996" s="1" t="s">
        <v>15</v>
      </c>
      <c r="C4996" s="1" t="s">
        <v>58</v>
      </c>
      <c r="D4996" s="1" t="s">
        <v>7246</v>
      </c>
      <c r="E4996" s="1" t="s">
        <v>257</v>
      </c>
      <c r="F4996" s="2">
        <v>0</v>
      </c>
      <c r="G4996" s="3">
        <v>45793</v>
      </c>
      <c r="H4996" s="3">
        <v>45808</v>
      </c>
      <c r="I4996" s="1" t="s">
        <v>640</v>
      </c>
    </row>
    <row r="4997" spans="1:9" x14ac:dyDescent="0.2">
      <c r="A4997" s="1" t="s">
        <v>52</v>
      </c>
      <c r="B4997" s="1" t="s">
        <v>13</v>
      </c>
      <c r="C4997" s="1" t="s">
        <v>56</v>
      </c>
      <c r="D4997" s="1" t="s">
        <v>8694</v>
      </c>
      <c r="E4997" s="1" t="s">
        <v>2301</v>
      </c>
      <c r="F4997" s="2">
        <v>75600</v>
      </c>
      <c r="G4997" s="3">
        <v>45809</v>
      </c>
      <c r="H4997" s="3">
        <v>45838</v>
      </c>
      <c r="I4997" s="1" t="s">
        <v>640</v>
      </c>
    </row>
    <row r="4998" spans="1:9" x14ac:dyDescent="0.2">
      <c r="A4998" s="1" t="s">
        <v>52</v>
      </c>
      <c r="B4998" s="1" t="s">
        <v>14</v>
      </c>
      <c r="C4998" s="1" t="s">
        <v>54</v>
      </c>
      <c r="D4998" s="1" t="s">
        <v>12558</v>
      </c>
      <c r="E4998" s="1" t="s">
        <v>2266</v>
      </c>
      <c r="F4998" s="2">
        <v>3700000</v>
      </c>
      <c r="G4998" s="3">
        <v>45929</v>
      </c>
      <c r="H4998" s="3">
        <v>45930</v>
      </c>
      <c r="I4998" s="1" t="s">
        <v>640</v>
      </c>
    </row>
    <row r="4999" spans="1:9" x14ac:dyDescent="0.2">
      <c r="A4999" s="1" t="s">
        <v>52</v>
      </c>
      <c r="B4999" s="1" t="s">
        <v>13</v>
      </c>
      <c r="C4999" s="1" t="s">
        <v>56</v>
      </c>
      <c r="D4999" s="1" t="s">
        <v>5784</v>
      </c>
      <c r="E4999" s="1" t="s">
        <v>326</v>
      </c>
      <c r="F4999" s="2">
        <v>2129200</v>
      </c>
      <c r="G4999" s="3">
        <v>45777</v>
      </c>
      <c r="H4999" s="3">
        <v>45777</v>
      </c>
      <c r="I4999" s="1" t="s">
        <v>640</v>
      </c>
    </row>
    <row r="5000" spans="1:9" x14ac:dyDescent="0.2">
      <c r="A5000" s="1" t="s">
        <v>52</v>
      </c>
      <c r="B5000" s="1" t="s">
        <v>13</v>
      </c>
      <c r="C5000" s="1" t="s">
        <v>870</v>
      </c>
      <c r="D5000" s="1" t="s">
        <v>5786</v>
      </c>
      <c r="E5000" s="1" t="s">
        <v>2224</v>
      </c>
      <c r="F5000" s="2">
        <v>32000</v>
      </c>
      <c r="G5000" s="3">
        <v>45762</v>
      </c>
      <c r="H5000" s="3">
        <v>45777</v>
      </c>
      <c r="I5000" s="1" t="s">
        <v>640</v>
      </c>
    </row>
    <row r="5001" spans="1:9" x14ac:dyDescent="0.2">
      <c r="A5001" s="1" t="s">
        <v>52</v>
      </c>
      <c r="B5001" s="1" t="s">
        <v>13</v>
      </c>
      <c r="C5001" s="1" t="s">
        <v>56</v>
      </c>
      <c r="D5001" s="1" t="s">
        <v>14272</v>
      </c>
      <c r="E5001" s="1" t="s">
        <v>387</v>
      </c>
      <c r="F5001" s="2">
        <v>322500</v>
      </c>
      <c r="G5001" s="3">
        <v>45960</v>
      </c>
      <c r="H5001" s="3">
        <v>45961</v>
      </c>
      <c r="I5001" s="1" t="s">
        <v>640</v>
      </c>
    </row>
    <row r="5002" spans="1:9" x14ac:dyDescent="0.2">
      <c r="A5002" s="1" t="s">
        <v>52</v>
      </c>
      <c r="B5002" s="1" t="s">
        <v>13</v>
      </c>
      <c r="C5002" s="1" t="s">
        <v>56</v>
      </c>
      <c r="D5002" s="1" t="s">
        <v>14273</v>
      </c>
      <c r="E5002" s="1" t="s">
        <v>7203</v>
      </c>
      <c r="F5002" s="2">
        <v>297500</v>
      </c>
      <c r="G5002" s="3">
        <v>45946</v>
      </c>
      <c r="H5002" s="3">
        <v>45961</v>
      </c>
      <c r="I5002" s="1" t="s">
        <v>640</v>
      </c>
    </row>
    <row r="5003" spans="1:9" x14ac:dyDescent="0.2">
      <c r="A5003" s="1" t="s">
        <v>52</v>
      </c>
      <c r="B5003" s="1" t="s">
        <v>15</v>
      </c>
      <c r="C5003" s="1" t="s">
        <v>12855</v>
      </c>
      <c r="D5003" s="1" t="s">
        <v>14274</v>
      </c>
      <c r="E5003" s="1" t="s">
        <v>402</v>
      </c>
      <c r="F5003" s="2">
        <v>51000</v>
      </c>
      <c r="G5003" s="3">
        <v>45954</v>
      </c>
      <c r="H5003" s="3">
        <v>45961</v>
      </c>
      <c r="I5003" s="1" t="s">
        <v>640</v>
      </c>
    </row>
    <row r="5004" spans="1:9" x14ac:dyDescent="0.2">
      <c r="A5004" s="1" t="s">
        <v>52</v>
      </c>
      <c r="B5004" s="1" t="s">
        <v>13</v>
      </c>
      <c r="C5004" s="1" t="s">
        <v>2297</v>
      </c>
      <c r="D5004" s="1" t="s">
        <v>11585</v>
      </c>
      <c r="E5004" s="1" t="s">
        <v>2299</v>
      </c>
      <c r="F5004" s="2">
        <v>19600</v>
      </c>
      <c r="G5004" s="3">
        <v>45894</v>
      </c>
      <c r="H5004" s="3">
        <v>45900</v>
      </c>
      <c r="I5004" s="1" t="s">
        <v>640</v>
      </c>
    </row>
    <row r="5005" spans="1:9" x14ac:dyDescent="0.2">
      <c r="A5005" s="1" t="s">
        <v>52</v>
      </c>
      <c r="B5005" s="1" t="s">
        <v>14</v>
      </c>
      <c r="C5005" s="1" t="s">
        <v>9829</v>
      </c>
      <c r="D5005" s="1" t="s">
        <v>11586</v>
      </c>
      <c r="E5005" s="1" t="s">
        <v>9831</v>
      </c>
      <c r="F5005" s="2">
        <v>107100</v>
      </c>
      <c r="G5005" s="3">
        <v>45897</v>
      </c>
      <c r="H5005" s="3">
        <v>45900</v>
      </c>
      <c r="I5005" s="1" t="s">
        <v>640</v>
      </c>
    </row>
    <row r="5006" spans="1:9" x14ac:dyDescent="0.2">
      <c r="A5006" s="1" t="s">
        <v>52</v>
      </c>
      <c r="B5006" s="1" t="s">
        <v>228</v>
      </c>
      <c r="C5006" s="1" t="s">
        <v>3919</v>
      </c>
      <c r="D5006" s="1" t="s">
        <v>8695</v>
      </c>
      <c r="E5006" s="1" t="s">
        <v>3921</v>
      </c>
      <c r="F5006" s="2">
        <v>52600</v>
      </c>
      <c r="G5006" s="3">
        <v>45826</v>
      </c>
      <c r="H5006" s="3">
        <v>45838</v>
      </c>
      <c r="I5006" s="1" t="s">
        <v>640</v>
      </c>
    </row>
    <row r="5007" spans="1:9" x14ac:dyDescent="0.2">
      <c r="A5007" s="1" t="s">
        <v>52</v>
      </c>
      <c r="B5007" s="1" t="s">
        <v>306</v>
      </c>
      <c r="C5007" s="1" t="s">
        <v>284</v>
      </c>
      <c r="D5007" s="1" t="s">
        <v>14275</v>
      </c>
      <c r="E5007" s="1" t="s">
        <v>301</v>
      </c>
      <c r="F5007" s="2">
        <v>8100</v>
      </c>
      <c r="G5007" s="3">
        <v>45954</v>
      </c>
      <c r="H5007" s="3">
        <v>45961</v>
      </c>
      <c r="I5007" s="1" t="s">
        <v>640</v>
      </c>
    </row>
    <row r="5008" spans="1:9" x14ac:dyDescent="0.2">
      <c r="A5008" s="1" t="s">
        <v>52</v>
      </c>
      <c r="B5008" s="1" t="s">
        <v>306</v>
      </c>
      <c r="C5008" s="1" t="s">
        <v>57</v>
      </c>
      <c r="D5008" s="1" t="s">
        <v>15623</v>
      </c>
      <c r="E5008" s="1" t="s">
        <v>2591</v>
      </c>
      <c r="F5008" s="2">
        <v>461500</v>
      </c>
      <c r="G5008" s="3">
        <v>45991</v>
      </c>
      <c r="H5008" s="3">
        <v>45991</v>
      </c>
      <c r="I5008" s="1" t="s">
        <v>640</v>
      </c>
    </row>
    <row r="5009" spans="1:9" x14ac:dyDescent="0.2">
      <c r="A5009" s="1" t="s">
        <v>52</v>
      </c>
      <c r="B5009" s="1" t="s">
        <v>306</v>
      </c>
      <c r="C5009" s="1" t="s">
        <v>252</v>
      </c>
      <c r="D5009" s="1" t="s">
        <v>15624</v>
      </c>
      <c r="E5009" s="1" t="s">
        <v>2496</v>
      </c>
      <c r="F5009" s="2">
        <v>864000</v>
      </c>
      <c r="G5009" s="3">
        <v>45986</v>
      </c>
      <c r="H5009" s="3">
        <v>45991</v>
      </c>
      <c r="I5009" s="1" t="s">
        <v>640</v>
      </c>
    </row>
    <row r="5010" spans="1:9" x14ac:dyDescent="0.2">
      <c r="A5010" s="1" t="s">
        <v>52</v>
      </c>
      <c r="B5010" s="1" t="s">
        <v>13</v>
      </c>
      <c r="C5010" s="1" t="s">
        <v>56</v>
      </c>
      <c r="D5010" s="1" t="s">
        <v>15625</v>
      </c>
      <c r="E5010" s="1" t="s">
        <v>504</v>
      </c>
      <c r="F5010" s="2">
        <v>130000</v>
      </c>
      <c r="G5010" s="3">
        <v>45963</v>
      </c>
      <c r="H5010" s="3">
        <v>45991</v>
      </c>
      <c r="I5010" s="1" t="s">
        <v>640</v>
      </c>
    </row>
    <row r="5011" spans="1:9" x14ac:dyDescent="0.2">
      <c r="A5011" s="1" t="s">
        <v>52</v>
      </c>
      <c r="B5011" s="1" t="s">
        <v>15</v>
      </c>
      <c r="C5011" s="1" t="s">
        <v>12562</v>
      </c>
      <c r="D5011" s="1" t="s">
        <v>12563</v>
      </c>
      <c r="E5011" s="1" t="s">
        <v>12564</v>
      </c>
      <c r="F5011" s="2">
        <v>510000</v>
      </c>
      <c r="G5011" s="3">
        <v>45908</v>
      </c>
      <c r="H5011" s="3">
        <v>45930</v>
      </c>
      <c r="I5011" s="1" t="s">
        <v>640</v>
      </c>
    </row>
    <row r="5012" spans="1:9" x14ac:dyDescent="0.2">
      <c r="A5012" s="1" t="s">
        <v>52</v>
      </c>
      <c r="B5012" s="1" t="s">
        <v>13</v>
      </c>
      <c r="C5012" s="1" t="s">
        <v>56</v>
      </c>
      <c r="D5012" s="1" t="s">
        <v>15626</v>
      </c>
      <c r="E5012" s="1" t="s">
        <v>488</v>
      </c>
      <c r="F5012" s="2">
        <v>40300</v>
      </c>
      <c r="G5012" s="3">
        <v>45975</v>
      </c>
      <c r="H5012" s="3">
        <v>45991</v>
      </c>
      <c r="I5012" s="1" t="s">
        <v>640</v>
      </c>
    </row>
    <row r="5013" spans="1:9" x14ac:dyDescent="0.2">
      <c r="A5013" s="1" t="s">
        <v>52</v>
      </c>
      <c r="B5013" s="1" t="s">
        <v>228</v>
      </c>
      <c r="C5013" s="1" t="s">
        <v>114</v>
      </c>
      <c r="D5013" s="1" t="s">
        <v>14276</v>
      </c>
      <c r="E5013" s="1" t="s">
        <v>211</v>
      </c>
      <c r="F5013" s="2">
        <v>26000</v>
      </c>
      <c r="G5013" s="3">
        <v>45937</v>
      </c>
      <c r="H5013" s="3">
        <v>45961</v>
      </c>
      <c r="I5013" s="1" t="s">
        <v>640</v>
      </c>
    </row>
    <row r="5014" spans="1:9" x14ac:dyDescent="0.2">
      <c r="A5014" s="1" t="s">
        <v>52</v>
      </c>
      <c r="B5014" s="1" t="s">
        <v>228</v>
      </c>
      <c r="C5014" s="1" t="s">
        <v>114</v>
      </c>
      <c r="D5014" s="1" t="s">
        <v>14277</v>
      </c>
      <c r="E5014" s="1" t="s">
        <v>206</v>
      </c>
      <c r="F5014" s="2">
        <v>120110</v>
      </c>
      <c r="G5014" s="3">
        <v>45932</v>
      </c>
      <c r="H5014" s="3">
        <v>45961</v>
      </c>
      <c r="I5014" s="1" t="s">
        <v>640</v>
      </c>
    </row>
    <row r="5015" spans="1:9" x14ac:dyDescent="0.2">
      <c r="A5015" s="1" t="s">
        <v>52</v>
      </c>
      <c r="B5015" s="1" t="s">
        <v>306</v>
      </c>
      <c r="C5015" s="1" t="s">
        <v>175</v>
      </c>
      <c r="D5015" s="1" t="s">
        <v>10128</v>
      </c>
      <c r="E5015" s="1" t="s">
        <v>10129</v>
      </c>
      <c r="F5015" s="2">
        <v>144300</v>
      </c>
      <c r="G5015" s="3">
        <v>45869</v>
      </c>
      <c r="H5015" s="3">
        <v>45869</v>
      </c>
      <c r="I5015" s="1" t="s">
        <v>640</v>
      </c>
    </row>
    <row r="5016" spans="1:9" x14ac:dyDescent="0.2">
      <c r="A5016" s="1" t="s">
        <v>52</v>
      </c>
      <c r="B5016" s="1" t="s">
        <v>15</v>
      </c>
      <c r="C5016" s="1" t="s">
        <v>116</v>
      </c>
      <c r="D5016" s="1" t="s">
        <v>5790</v>
      </c>
      <c r="E5016" s="1" t="s">
        <v>118</v>
      </c>
      <c r="F5016" s="2">
        <v>842800</v>
      </c>
      <c r="G5016" s="3">
        <v>45777</v>
      </c>
      <c r="H5016" s="3">
        <v>45777</v>
      </c>
      <c r="I5016" s="1" t="s">
        <v>640</v>
      </c>
    </row>
    <row r="5017" spans="1:9" x14ac:dyDescent="0.2">
      <c r="A5017" s="1" t="s">
        <v>52</v>
      </c>
      <c r="B5017" s="1" t="s">
        <v>15</v>
      </c>
      <c r="C5017" s="1" t="s">
        <v>684</v>
      </c>
      <c r="D5017" s="1" t="s">
        <v>1267</v>
      </c>
      <c r="E5017" s="1" t="s">
        <v>1268</v>
      </c>
      <c r="F5017" s="2">
        <v>570000</v>
      </c>
      <c r="G5017" s="3">
        <v>45713</v>
      </c>
      <c r="H5017" s="3">
        <v>45716</v>
      </c>
      <c r="I5017" s="1" t="s">
        <v>640</v>
      </c>
    </row>
    <row r="5018" spans="1:9" x14ac:dyDescent="0.2">
      <c r="A5018" s="1" t="s">
        <v>52</v>
      </c>
      <c r="B5018" s="1" t="s">
        <v>15</v>
      </c>
      <c r="C5018" s="1" t="s">
        <v>116</v>
      </c>
      <c r="D5018" s="1" t="s">
        <v>2560</v>
      </c>
      <c r="E5018" s="1" t="s">
        <v>118</v>
      </c>
      <c r="F5018" s="2">
        <v>99100</v>
      </c>
      <c r="G5018" s="3">
        <v>45707</v>
      </c>
      <c r="H5018" s="3">
        <v>45716</v>
      </c>
      <c r="I5018" s="1" t="s">
        <v>640</v>
      </c>
    </row>
    <row r="5019" spans="1:9" x14ac:dyDescent="0.2">
      <c r="A5019" s="1" t="s">
        <v>52</v>
      </c>
      <c r="B5019" s="1" t="s">
        <v>228</v>
      </c>
      <c r="C5019" s="1" t="s">
        <v>598</v>
      </c>
      <c r="D5019" s="1" t="s">
        <v>2652</v>
      </c>
      <c r="E5019" s="1" t="s">
        <v>2653</v>
      </c>
      <c r="F5019" s="2">
        <v>935000</v>
      </c>
      <c r="G5019" s="3">
        <v>45706</v>
      </c>
      <c r="H5019" s="3">
        <v>45716</v>
      </c>
      <c r="I5019" s="1" t="s">
        <v>640</v>
      </c>
    </row>
    <row r="5020" spans="1:9" x14ac:dyDescent="0.2">
      <c r="A5020" s="1" t="s">
        <v>52</v>
      </c>
      <c r="B5020" s="1" t="s">
        <v>15</v>
      </c>
      <c r="C5020" s="1" t="s">
        <v>116</v>
      </c>
      <c r="D5020" s="1" t="s">
        <v>12568</v>
      </c>
      <c r="E5020" s="1" t="s">
        <v>254</v>
      </c>
      <c r="F5020" s="2">
        <v>0</v>
      </c>
      <c r="G5020" s="3">
        <v>45903</v>
      </c>
      <c r="H5020" s="3">
        <v>45930</v>
      </c>
      <c r="I5020" s="1" t="s">
        <v>640</v>
      </c>
    </row>
    <row r="5021" spans="1:9" x14ac:dyDescent="0.2">
      <c r="A5021" s="1" t="s">
        <v>52</v>
      </c>
      <c r="B5021" s="1" t="s">
        <v>228</v>
      </c>
      <c r="C5021" s="1" t="s">
        <v>113</v>
      </c>
      <c r="D5021" s="1" t="s">
        <v>12569</v>
      </c>
      <c r="E5021" s="1" t="s">
        <v>4208</v>
      </c>
      <c r="F5021" s="2">
        <v>100000</v>
      </c>
      <c r="G5021" s="3">
        <v>45930</v>
      </c>
      <c r="H5021" s="3">
        <v>45930</v>
      </c>
      <c r="I5021" s="1" t="s">
        <v>640</v>
      </c>
    </row>
    <row r="5022" spans="1:9" x14ac:dyDescent="0.2">
      <c r="A5022" s="1" t="s">
        <v>52</v>
      </c>
      <c r="B5022" s="1" t="s">
        <v>1102</v>
      </c>
      <c r="C5022" s="1" t="s">
        <v>533</v>
      </c>
      <c r="D5022" s="1" t="s">
        <v>14278</v>
      </c>
      <c r="E5022" s="1" t="s">
        <v>534</v>
      </c>
      <c r="F5022" s="2">
        <v>62000</v>
      </c>
      <c r="G5022" s="3">
        <v>45959</v>
      </c>
      <c r="H5022" s="3">
        <v>45961</v>
      </c>
      <c r="I5022" s="1" t="s">
        <v>640</v>
      </c>
    </row>
    <row r="5023" spans="1:9" x14ac:dyDescent="0.2">
      <c r="A5023" s="1" t="s">
        <v>52</v>
      </c>
      <c r="B5023" s="1" t="s">
        <v>1102</v>
      </c>
      <c r="C5023" s="1" t="s">
        <v>300</v>
      </c>
      <c r="D5023" s="1" t="s">
        <v>14279</v>
      </c>
      <c r="E5023" s="1" t="s">
        <v>11286</v>
      </c>
      <c r="F5023" s="2">
        <v>339000</v>
      </c>
      <c r="G5023" s="3">
        <v>45958</v>
      </c>
      <c r="H5023" s="3">
        <v>45961</v>
      </c>
      <c r="I5023" s="1" t="s">
        <v>640</v>
      </c>
    </row>
    <row r="5024" spans="1:9" x14ac:dyDescent="0.2">
      <c r="A5024" s="1" t="s">
        <v>52</v>
      </c>
      <c r="B5024" s="1" t="s">
        <v>14</v>
      </c>
      <c r="C5024" s="1" t="s">
        <v>14280</v>
      </c>
      <c r="D5024" s="1" t="s">
        <v>14281</v>
      </c>
      <c r="E5024" s="1" t="s">
        <v>14282</v>
      </c>
      <c r="F5024" s="2">
        <v>409100</v>
      </c>
      <c r="G5024" s="3">
        <v>45950</v>
      </c>
      <c r="H5024" s="3">
        <v>45961</v>
      </c>
      <c r="I5024" s="1" t="s">
        <v>640</v>
      </c>
    </row>
    <row r="5025" spans="1:9" x14ac:dyDescent="0.2">
      <c r="A5025" s="1" t="s">
        <v>52</v>
      </c>
      <c r="B5025" s="1" t="s">
        <v>14</v>
      </c>
      <c r="C5025" s="1" t="s">
        <v>54</v>
      </c>
      <c r="D5025" s="1" t="s">
        <v>12570</v>
      </c>
      <c r="E5025" s="1" t="s">
        <v>74</v>
      </c>
      <c r="F5025" s="2">
        <v>57500</v>
      </c>
      <c r="G5025" s="3">
        <v>45929</v>
      </c>
      <c r="H5025" s="3">
        <v>45930</v>
      </c>
      <c r="I5025" s="1" t="s">
        <v>640</v>
      </c>
    </row>
    <row r="5026" spans="1:9" x14ac:dyDescent="0.2">
      <c r="A5026" s="1" t="s">
        <v>52</v>
      </c>
      <c r="B5026" s="1" t="s">
        <v>1102</v>
      </c>
      <c r="C5026" s="1" t="s">
        <v>73</v>
      </c>
      <c r="D5026" s="1" t="s">
        <v>7240</v>
      </c>
      <c r="E5026" s="1" t="s">
        <v>4223</v>
      </c>
      <c r="F5026" s="2">
        <v>125600</v>
      </c>
      <c r="G5026" s="3">
        <v>45789</v>
      </c>
      <c r="H5026" s="3">
        <v>45808</v>
      </c>
      <c r="I5026" s="1" t="s">
        <v>640</v>
      </c>
    </row>
    <row r="5027" spans="1:9" x14ac:dyDescent="0.2">
      <c r="A5027" s="1" t="s">
        <v>52</v>
      </c>
      <c r="B5027" s="1" t="s">
        <v>15</v>
      </c>
      <c r="C5027" s="1" t="s">
        <v>116</v>
      </c>
      <c r="D5027" s="1" t="s">
        <v>15627</v>
      </c>
      <c r="E5027" s="1" t="s">
        <v>255</v>
      </c>
      <c r="F5027" s="2">
        <v>68000</v>
      </c>
      <c r="G5027" s="3">
        <v>45987</v>
      </c>
      <c r="H5027" s="3">
        <v>45991</v>
      </c>
      <c r="I5027" s="1" t="s">
        <v>640</v>
      </c>
    </row>
    <row r="5028" spans="1:9" x14ac:dyDescent="0.2">
      <c r="A5028" s="1" t="s">
        <v>52</v>
      </c>
      <c r="B5028" s="1" t="s">
        <v>228</v>
      </c>
      <c r="C5028" s="1" t="s">
        <v>114</v>
      </c>
      <c r="D5028" s="1" t="s">
        <v>11571</v>
      </c>
      <c r="E5028" s="1" t="s">
        <v>2595</v>
      </c>
      <c r="F5028" s="2">
        <v>80800</v>
      </c>
      <c r="G5028" s="3">
        <v>45881</v>
      </c>
      <c r="H5028" s="3">
        <v>45900</v>
      </c>
      <c r="I5028" s="1" t="s">
        <v>640</v>
      </c>
    </row>
    <row r="5029" spans="1:9" x14ac:dyDescent="0.2">
      <c r="A5029" s="1" t="s">
        <v>52</v>
      </c>
      <c r="B5029" s="1" t="s">
        <v>228</v>
      </c>
      <c r="C5029" s="1" t="s">
        <v>2615</v>
      </c>
      <c r="D5029" s="1" t="s">
        <v>4217</v>
      </c>
      <c r="E5029" s="1" t="s">
        <v>2617</v>
      </c>
      <c r="F5029" s="2">
        <v>1080000</v>
      </c>
      <c r="G5029" s="3">
        <v>45733</v>
      </c>
      <c r="H5029" s="3">
        <v>45747</v>
      </c>
      <c r="I5029" s="1" t="s">
        <v>640</v>
      </c>
    </row>
    <row r="5030" spans="1:9" x14ac:dyDescent="0.2">
      <c r="A5030" s="1" t="s">
        <v>52</v>
      </c>
      <c r="B5030" s="1" t="s">
        <v>14</v>
      </c>
      <c r="C5030" s="1" t="s">
        <v>376</v>
      </c>
      <c r="D5030" s="1" t="s">
        <v>2649</v>
      </c>
      <c r="E5030" s="1" t="s">
        <v>391</v>
      </c>
      <c r="F5030" s="2">
        <v>37600</v>
      </c>
      <c r="G5030" s="3">
        <v>45700</v>
      </c>
      <c r="H5030" s="3">
        <v>45716</v>
      </c>
      <c r="I5030" s="1" t="s">
        <v>640</v>
      </c>
    </row>
    <row r="5031" spans="1:9" x14ac:dyDescent="0.2">
      <c r="A5031" s="1" t="s">
        <v>52</v>
      </c>
      <c r="B5031" s="1" t="s">
        <v>228</v>
      </c>
      <c r="C5031" s="1" t="s">
        <v>2397</v>
      </c>
      <c r="D5031" s="1" t="s">
        <v>4218</v>
      </c>
      <c r="E5031" s="1" t="s">
        <v>4219</v>
      </c>
      <c r="F5031" s="2">
        <v>630000</v>
      </c>
      <c r="G5031" s="3">
        <v>45728</v>
      </c>
      <c r="H5031" s="3">
        <v>45747</v>
      </c>
      <c r="I5031" s="1" t="s">
        <v>640</v>
      </c>
    </row>
    <row r="5032" spans="1:9" x14ac:dyDescent="0.2">
      <c r="A5032" s="1" t="s">
        <v>52</v>
      </c>
      <c r="B5032" s="1" t="s">
        <v>15</v>
      </c>
      <c r="C5032" s="1" t="s">
        <v>59</v>
      </c>
      <c r="D5032" s="1" t="s">
        <v>2619</v>
      </c>
      <c r="E5032" s="1" t="s">
        <v>2620</v>
      </c>
      <c r="F5032" s="2">
        <v>188000</v>
      </c>
      <c r="G5032" s="3">
        <v>45698</v>
      </c>
      <c r="H5032" s="3">
        <v>45716</v>
      </c>
      <c r="I5032" s="1" t="s">
        <v>640</v>
      </c>
    </row>
    <row r="5033" spans="1:9" x14ac:dyDescent="0.2">
      <c r="A5033" s="1" t="s">
        <v>52</v>
      </c>
      <c r="B5033" s="1" t="s">
        <v>228</v>
      </c>
      <c r="C5033" s="1" t="s">
        <v>114</v>
      </c>
      <c r="D5033" s="1" t="s">
        <v>4229</v>
      </c>
      <c r="E5033" s="1" t="s">
        <v>4230</v>
      </c>
      <c r="F5033" s="2">
        <v>26400</v>
      </c>
      <c r="G5033" s="3">
        <v>45726</v>
      </c>
      <c r="H5033" s="3">
        <v>45747</v>
      </c>
      <c r="I5033" s="1" t="s">
        <v>640</v>
      </c>
    </row>
    <row r="5034" spans="1:9" x14ac:dyDescent="0.2">
      <c r="A5034" s="1" t="s">
        <v>52</v>
      </c>
      <c r="B5034" s="1" t="s">
        <v>13</v>
      </c>
      <c r="C5034" s="1" t="s">
        <v>56</v>
      </c>
      <c r="D5034" s="1" t="s">
        <v>4243</v>
      </c>
      <c r="E5034" s="1" t="s">
        <v>2345</v>
      </c>
      <c r="F5034" s="2">
        <v>69800</v>
      </c>
      <c r="G5034" s="3">
        <v>45731</v>
      </c>
      <c r="H5034" s="3">
        <v>45747</v>
      </c>
      <c r="I5034" s="1" t="s">
        <v>640</v>
      </c>
    </row>
    <row r="5035" spans="1:9" x14ac:dyDescent="0.2">
      <c r="A5035" s="1" t="s">
        <v>52</v>
      </c>
      <c r="B5035" s="1" t="s">
        <v>13</v>
      </c>
      <c r="C5035" s="1" t="s">
        <v>56</v>
      </c>
      <c r="D5035" s="1" t="s">
        <v>4244</v>
      </c>
      <c r="E5035" s="1" t="s">
        <v>4245</v>
      </c>
      <c r="F5035" s="2">
        <v>73500</v>
      </c>
      <c r="G5035" s="3">
        <v>45743</v>
      </c>
      <c r="H5035" s="3">
        <v>45747</v>
      </c>
      <c r="I5035" s="1" t="s">
        <v>640</v>
      </c>
    </row>
    <row r="5036" spans="1:9" x14ac:dyDescent="0.2">
      <c r="A5036" s="1" t="s">
        <v>52</v>
      </c>
      <c r="B5036" s="1" t="s">
        <v>13</v>
      </c>
      <c r="C5036" s="1" t="s">
        <v>56</v>
      </c>
      <c r="D5036" s="1" t="s">
        <v>4241</v>
      </c>
      <c r="E5036" s="1" t="s">
        <v>84</v>
      </c>
      <c r="F5036" s="2">
        <v>94400</v>
      </c>
      <c r="G5036" s="3">
        <v>45725</v>
      </c>
      <c r="H5036" s="3">
        <v>45747</v>
      </c>
      <c r="I5036" s="1" t="s">
        <v>640</v>
      </c>
    </row>
    <row r="5037" spans="1:9" x14ac:dyDescent="0.2">
      <c r="A5037" s="1" t="s">
        <v>52</v>
      </c>
      <c r="B5037" s="1" t="s">
        <v>228</v>
      </c>
      <c r="C5037" s="1" t="s">
        <v>267</v>
      </c>
      <c r="D5037" s="1" t="s">
        <v>5792</v>
      </c>
      <c r="E5037" s="1" t="s">
        <v>5793</v>
      </c>
      <c r="F5037" s="2">
        <v>90000</v>
      </c>
      <c r="G5037" s="3">
        <v>45755</v>
      </c>
      <c r="H5037" s="3">
        <v>45777</v>
      </c>
      <c r="I5037" s="1" t="s">
        <v>640</v>
      </c>
    </row>
    <row r="5038" spans="1:9" x14ac:dyDescent="0.2">
      <c r="A5038" s="1" t="s">
        <v>52</v>
      </c>
      <c r="B5038" s="1" t="s">
        <v>228</v>
      </c>
      <c r="C5038" s="1" t="s">
        <v>167</v>
      </c>
      <c r="D5038" s="1" t="s">
        <v>5794</v>
      </c>
      <c r="E5038" s="1" t="s">
        <v>168</v>
      </c>
      <c r="F5038" s="2">
        <v>16000</v>
      </c>
      <c r="G5038" s="3">
        <v>45755</v>
      </c>
      <c r="H5038" s="3">
        <v>45777</v>
      </c>
      <c r="I5038" s="1" t="s">
        <v>640</v>
      </c>
    </row>
    <row r="5039" spans="1:9" x14ac:dyDescent="0.2">
      <c r="A5039" s="1" t="s">
        <v>52</v>
      </c>
      <c r="B5039" s="1" t="s">
        <v>306</v>
      </c>
      <c r="C5039" s="1" t="s">
        <v>124</v>
      </c>
      <c r="D5039" s="1" t="s">
        <v>12739</v>
      </c>
      <c r="E5039" s="1" t="s">
        <v>125</v>
      </c>
      <c r="F5039" s="2">
        <v>0</v>
      </c>
      <c r="G5039" s="3">
        <v>45971</v>
      </c>
      <c r="H5039" s="3">
        <v>45991</v>
      </c>
      <c r="I5039" s="1" t="s">
        <v>640</v>
      </c>
    </row>
    <row r="5040" spans="1:9" x14ac:dyDescent="0.2">
      <c r="A5040" s="1" t="s">
        <v>52</v>
      </c>
      <c r="B5040" s="1" t="s">
        <v>306</v>
      </c>
      <c r="C5040" s="1" t="s">
        <v>32</v>
      </c>
      <c r="D5040" s="1" t="s">
        <v>9827</v>
      </c>
      <c r="E5040" s="1" t="s">
        <v>9828</v>
      </c>
      <c r="F5040" s="2">
        <v>110000</v>
      </c>
      <c r="G5040" s="3">
        <v>45868</v>
      </c>
      <c r="H5040" s="3">
        <v>45869</v>
      </c>
      <c r="I5040" s="1" t="s">
        <v>640</v>
      </c>
    </row>
    <row r="5041" spans="1:9" x14ac:dyDescent="0.2">
      <c r="A5041" s="1" t="s">
        <v>52</v>
      </c>
      <c r="B5041" s="1" t="s">
        <v>14</v>
      </c>
      <c r="C5041" s="1" t="s">
        <v>9829</v>
      </c>
      <c r="D5041" s="1" t="s">
        <v>9830</v>
      </c>
      <c r="E5041" s="1" t="s">
        <v>9831</v>
      </c>
      <c r="F5041" s="2">
        <v>41100</v>
      </c>
      <c r="G5041" s="3">
        <v>45868</v>
      </c>
      <c r="H5041" s="3">
        <v>45869</v>
      </c>
      <c r="I5041" s="1" t="s">
        <v>640</v>
      </c>
    </row>
    <row r="5042" spans="1:9" x14ac:dyDescent="0.2">
      <c r="A5042" s="1" t="s">
        <v>52</v>
      </c>
      <c r="B5042" s="1" t="s">
        <v>306</v>
      </c>
      <c r="C5042" s="1" t="s">
        <v>32</v>
      </c>
      <c r="D5042" s="1" t="s">
        <v>14283</v>
      </c>
      <c r="E5042" s="1" t="s">
        <v>11388</v>
      </c>
      <c r="F5042" s="2">
        <v>43600</v>
      </c>
      <c r="G5042" s="3">
        <v>45961</v>
      </c>
      <c r="H5042" s="3">
        <v>45961</v>
      </c>
      <c r="I5042" s="1" t="s">
        <v>640</v>
      </c>
    </row>
    <row r="5043" spans="1:9" x14ac:dyDescent="0.2">
      <c r="A5043" s="1" t="s">
        <v>52</v>
      </c>
      <c r="B5043" s="1" t="s">
        <v>1102</v>
      </c>
      <c r="C5043" s="1" t="s">
        <v>73</v>
      </c>
      <c r="D5043" s="1" t="s">
        <v>15628</v>
      </c>
      <c r="E5043" s="1" t="s">
        <v>8514</v>
      </c>
      <c r="F5043" s="2">
        <v>500000</v>
      </c>
      <c r="G5043" s="3">
        <v>45967</v>
      </c>
      <c r="H5043" s="3">
        <v>45991</v>
      </c>
      <c r="I5043" s="1" t="s">
        <v>640</v>
      </c>
    </row>
    <row r="5044" spans="1:9" x14ac:dyDescent="0.2">
      <c r="A5044" s="1" t="s">
        <v>52</v>
      </c>
      <c r="B5044" s="1" t="s">
        <v>13</v>
      </c>
      <c r="C5044" s="1" t="s">
        <v>56</v>
      </c>
      <c r="D5044" s="1" t="s">
        <v>8669</v>
      </c>
      <c r="E5044" s="1" t="s">
        <v>2482</v>
      </c>
      <c r="F5044" s="2">
        <v>0</v>
      </c>
      <c r="G5044" s="3">
        <v>45818</v>
      </c>
      <c r="H5044" s="3">
        <v>45838</v>
      </c>
      <c r="I5044" s="1" t="s">
        <v>640</v>
      </c>
    </row>
    <row r="5045" spans="1:9" x14ac:dyDescent="0.2">
      <c r="A5045" s="1" t="s">
        <v>52</v>
      </c>
      <c r="B5045" s="1" t="s">
        <v>15</v>
      </c>
      <c r="C5045" s="1" t="s">
        <v>116</v>
      </c>
      <c r="D5045" s="1" t="s">
        <v>12575</v>
      </c>
      <c r="E5045" s="1" t="s">
        <v>118</v>
      </c>
      <c r="F5045" s="2">
        <v>116060</v>
      </c>
      <c r="G5045" s="3">
        <v>45903</v>
      </c>
      <c r="H5045" s="3">
        <v>45930</v>
      </c>
      <c r="I5045" s="1" t="s">
        <v>640</v>
      </c>
    </row>
    <row r="5046" spans="1:9" x14ac:dyDescent="0.2">
      <c r="A5046" s="1" t="s">
        <v>52</v>
      </c>
      <c r="B5046" s="1" t="s">
        <v>14</v>
      </c>
      <c r="C5046" s="1" t="s">
        <v>54</v>
      </c>
      <c r="D5046" s="1" t="s">
        <v>2564</v>
      </c>
      <c r="E5046" s="1" t="s">
        <v>1231</v>
      </c>
      <c r="F5046" s="2">
        <v>2500</v>
      </c>
      <c r="G5046" s="3">
        <v>45700</v>
      </c>
      <c r="H5046" s="3">
        <v>45716</v>
      </c>
      <c r="I5046" s="1" t="s">
        <v>640</v>
      </c>
    </row>
    <row r="5047" spans="1:9" x14ac:dyDescent="0.2">
      <c r="A5047" s="1" t="s">
        <v>94</v>
      </c>
      <c r="B5047" s="1" t="s">
        <v>19</v>
      </c>
      <c r="C5047" s="1" t="s">
        <v>381</v>
      </c>
      <c r="D5047" s="1" t="s">
        <v>5800</v>
      </c>
      <c r="E5047" s="1" t="s">
        <v>559</v>
      </c>
      <c r="F5047" s="2">
        <v>35750</v>
      </c>
      <c r="G5047" s="3">
        <v>45761</v>
      </c>
      <c r="H5047" s="3">
        <v>45777</v>
      </c>
      <c r="I5047" s="1" t="s">
        <v>640</v>
      </c>
    </row>
    <row r="5048" spans="1:9" x14ac:dyDescent="0.2">
      <c r="A5048" s="1" t="s">
        <v>94</v>
      </c>
      <c r="B5048" s="1" t="s">
        <v>17</v>
      </c>
      <c r="C5048" s="1" t="s">
        <v>7248</v>
      </c>
      <c r="D5048" s="1" t="s">
        <v>7249</v>
      </c>
      <c r="E5048" s="1" t="s">
        <v>7250</v>
      </c>
      <c r="F5048" s="2">
        <v>60000</v>
      </c>
      <c r="G5048" s="3">
        <v>45790</v>
      </c>
      <c r="H5048" s="3">
        <v>45808</v>
      </c>
      <c r="I5048" s="1" t="s">
        <v>640</v>
      </c>
    </row>
    <row r="5049" spans="1:9" x14ac:dyDescent="0.2">
      <c r="A5049" s="1" t="s">
        <v>94</v>
      </c>
      <c r="B5049" s="1" t="s">
        <v>26</v>
      </c>
      <c r="C5049" s="1" t="s">
        <v>12904</v>
      </c>
      <c r="D5049" s="1" t="s">
        <v>11587</v>
      </c>
      <c r="E5049" s="1" t="s">
        <v>2949</v>
      </c>
      <c r="F5049" s="2">
        <v>35720</v>
      </c>
      <c r="G5049" s="3">
        <v>45873</v>
      </c>
      <c r="H5049" s="3">
        <v>45900</v>
      </c>
      <c r="I5049" s="1" t="s">
        <v>640</v>
      </c>
    </row>
    <row r="5050" spans="1:9" x14ac:dyDescent="0.2">
      <c r="A5050" s="1" t="s">
        <v>94</v>
      </c>
      <c r="B5050" s="1" t="s">
        <v>26</v>
      </c>
      <c r="C5050" s="1" t="s">
        <v>104</v>
      </c>
      <c r="D5050" s="1" t="s">
        <v>11588</v>
      </c>
      <c r="E5050" s="1" t="s">
        <v>4344</v>
      </c>
      <c r="F5050" s="2">
        <v>241500</v>
      </c>
      <c r="G5050" s="3">
        <v>45885</v>
      </c>
      <c r="H5050" s="3">
        <v>45900</v>
      </c>
      <c r="I5050" s="1" t="s">
        <v>640</v>
      </c>
    </row>
    <row r="5051" spans="1:9" x14ac:dyDescent="0.2">
      <c r="A5051" s="1" t="s">
        <v>94</v>
      </c>
      <c r="B5051" s="1" t="s">
        <v>26</v>
      </c>
      <c r="C5051" s="1" t="s">
        <v>8733</v>
      </c>
      <c r="D5051" s="1" t="s">
        <v>10411</v>
      </c>
      <c r="E5051" s="1" t="s">
        <v>8735</v>
      </c>
      <c r="F5051" s="2">
        <v>0</v>
      </c>
      <c r="G5051" s="3">
        <v>45840</v>
      </c>
      <c r="H5051" s="3">
        <v>45869</v>
      </c>
      <c r="I5051" s="1" t="s">
        <v>640</v>
      </c>
    </row>
    <row r="5052" spans="1:9" x14ac:dyDescent="0.2">
      <c r="A5052" s="1" t="s">
        <v>94</v>
      </c>
      <c r="B5052" s="1" t="s">
        <v>19</v>
      </c>
      <c r="C5052" s="1" t="s">
        <v>98</v>
      </c>
      <c r="D5052" s="1" t="s">
        <v>10340</v>
      </c>
      <c r="E5052" s="1" t="s">
        <v>4436</v>
      </c>
      <c r="F5052" s="2">
        <v>69000</v>
      </c>
      <c r="G5052" s="3">
        <v>45869</v>
      </c>
      <c r="H5052" s="3">
        <v>45869</v>
      </c>
      <c r="I5052" s="1" t="s">
        <v>640</v>
      </c>
    </row>
    <row r="5053" spans="1:9" x14ac:dyDescent="0.2">
      <c r="A5053" s="1" t="s">
        <v>94</v>
      </c>
      <c r="B5053" s="1" t="s">
        <v>19</v>
      </c>
      <c r="C5053" s="1" t="s">
        <v>336</v>
      </c>
      <c r="D5053" s="1" t="s">
        <v>11591</v>
      </c>
      <c r="E5053" s="1" t="s">
        <v>11592</v>
      </c>
      <c r="F5053" s="2">
        <v>22000</v>
      </c>
      <c r="G5053" s="3">
        <v>45890</v>
      </c>
      <c r="H5053" s="3">
        <v>45900</v>
      </c>
      <c r="I5053" s="1" t="s">
        <v>640</v>
      </c>
    </row>
    <row r="5054" spans="1:9" x14ac:dyDescent="0.2">
      <c r="A5054" s="1" t="s">
        <v>94</v>
      </c>
      <c r="B5054" s="1" t="s">
        <v>18</v>
      </c>
      <c r="C5054" s="1" t="s">
        <v>55</v>
      </c>
      <c r="D5054" s="1" t="s">
        <v>13133</v>
      </c>
      <c r="E5054" s="1" t="s">
        <v>469</v>
      </c>
      <c r="F5054" s="2">
        <v>28000</v>
      </c>
      <c r="G5054" s="3">
        <v>45930</v>
      </c>
      <c r="H5054" s="3">
        <v>45930</v>
      </c>
      <c r="I5054" s="1" t="s">
        <v>640</v>
      </c>
    </row>
    <row r="5055" spans="1:9" x14ac:dyDescent="0.2">
      <c r="A5055" s="1" t="s">
        <v>94</v>
      </c>
      <c r="B5055" s="1" t="s">
        <v>18</v>
      </c>
      <c r="C5055" s="1" t="s">
        <v>55</v>
      </c>
      <c r="D5055" s="1" t="s">
        <v>5801</v>
      </c>
      <c r="E5055" s="1" t="s">
        <v>93</v>
      </c>
      <c r="F5055" s="2">
        <v>146000</v>
      </c>
      <c r="G5055" s="3">
        <v>45777</v>
      </c>
      <c r="H5055" s="3">
        <v>45777</v>
      </c>
      <c r="I5055" s="1" t="s">
        <v>640</v>
      </c>
    </row>
    <row r="5056" spans="1:9" x14ac:dyDescent="0.2">
      <c r="A5056" s="1" t="s">
        <v>94</v>
      </c>
      <c r="B5056" s="1" t="s">
        <v>18</v>
      </c>
      <c r="C5056" s="1" t="s">
        <v>55</v>
      </c>
      <c r="D5056" s="1" t="s">
        <v>5802</v>
      </c>
      <c r="E5056" s="1" t="s">
        <v>308</v>
      </c>
      <c r="F5056" s="2">
        <v>382100</v>
      </c>
      <c r="G5056" s="3">
        <v>45777</v>
      </c>
      <c r="H5056" s="3">
        <v>45777</v>
      </c>
      <c r="I5056" s="1" t="s">
        <v>640</v>
      </c>
    </row>
    <row r="5057" spans="1:9" x14ac:dyDescent="0.2">
      <c r="A5057" s="1" t="s">
        <v>94</v>
      </c>
      <c r="B5057" s="1" t="s">
        <v>18</v>
      </c>
      <c r="C5057" s="1" t="s">
        <v>55</v>
      </c>
      <c r="D5057" s="1" t="s">
        <v>5803</v>
      </c>
      <c r="E5057" s="1" t="s">
        <v>66</v>
      </c>
      <c r="F5057" s="2">
        <v>100000</v>
      </c>
      <c r="G5057" s="3">
        <v>45761</v>
      </c>
      <c r="H5057" s="3">
        <v>45777</v>
      </c>
      <c r="I5057" s="1" t="s">
        <v>640</v>
      </c>
    </row>
    <row r="5058" spans="1:9" x14ac:dyDescent="0.2">
      <c r="A5058" s="1" t="s">
        <v>94</v>
      </c>
      <c r="B5058" s="1" t="s">
        <v>18</v>
      </c>
      <c r="C5058" s="1" t="s">
        <v>111</v>
      </c>
      <c r="D5058" s="1" t="s">
        <v>5804</v>
      </c>
      <c r="E5058" s="1" t="s">
        <v>362</v>
      </c>
      <c r="F5058" s="2">
        <v>519900</v>
      </c>
      <c r="G5058" s="3">
        <v>45772</v>
      </c>
      <c r="H5058" s="3">
        <v>45777</v>
      </c>
      <c r="I5058" s="1" t="s">
        <v>640</v>
      </c>
    </row>
    <row r="5059" spans="1:9" x14ac:dyDescent="0.2">
      <c r="A5059" s="1" t="s">
        <v>94</v>
      </c>
      <c r="B5059" s="1" t="s">
        <v>17</v>
      </c>
      <c r="C5059" s="1" t="s">
        <v>65</v>
      </c>
      <c r="D5059" s="1" t="s">
        <v>8884</v>
      </c>
      <c r="E5059" s="1" t="s">
        <v>1942</v>
      </c>
      <c r="F5059" s="2">
        <v>230400</v>
      </c>
      <c r="G5059" s="3">
        <v>45849</v>
      </c>
      <c r="H5059" s="3">
        <v>45869</v>
      </c>
      <c r="I5059" s="1" t="s">
        <v>640</v>
      </c>
    </row>
    <row r="5060" spans="1:9" x14ac:dyDescent="0.2">
      <c r="A5060" s="1" t="s">
        <v>94</v>
      </c>
      <c r="B5060" s="1" t="s">
        <v>17</v>
      </c>
      <c r="C5060" s="1" t="s">
        <v>110</v>
      </c>
      <c r="D5060" s="1" t="s">
        <v>8702</v>
      </c>
      <c r="E5060" s="1" t="s">
        <v>4488</v>
      </c>
      <c r="F5060" s="2">
        <v>97600</v>
      </c>
      <c r="G5060" s="3">
        <v>45838</v>
      </c>
      <c r="H5060" s="3">
        <v>45838</v>
      </c>
      <c r="I5060" s="1" t="s">
        <v>640</v>
      </c>
    </row>
    <row r="5061" spans="1:9" x14ac:dyDescent="0.2">
      <c r="A5061" s="1" t="s">
        <v>94</v>
      </c>
      <c r="B5061" s="1" t="s">
        <v>17</v>
      </c>
      <c r="C5061" s="1" t="s">
        <v>115</v>
      </c>
      <c r="D5061" s="1" t="s">
        <v>1394</v>
      </c>
      <c r="E5061" s="1" t="s">
        <v>295</v>
      </c>
      <c r="F5061" s="2">
        <v>500000</v>
      </c>
      <c r="G5061" s="3">
        <v>45688</v>
      </c>
      <c r="H5061" s="3">
        <v>45688</v>
      </c>
      <c r="I5061" s="1" t="s">
        <v>640</v>
      </c>
    </row>
    <row r="5062" spans="1:9" x14ac:dyDescent="0.2">
      <c r="A5062" s="1" t="s">
        <v>94</v>
      </c>
      <c r="B5062" s="1" t="s">
        <v>19</v>
      </c>
      <c r="C5062" s="1" t="s">
        <v>101</v>
      </c>
      <c r="D5062" s="1" t="s">
        <v>4276</v>
      </c>
      <c r="E5062" s="1" t="s">
        <v>4277</v>
      </c>
      <c r="F5062" s="2">
        <v>43000</v>
      </c>
      <c r="G5062" s="3">
        <v>45734</v>
      </c>
      <c r="H5062" s="3">
        <v>45747</v>
      </c>
      <c r="I5062" s="1" t="s">
        <v>640</v>
      </c>
    </row>
    <row r="5063" spans="1:9" x14ac:dyDescent="0.2">
      <c r="A5063" s="1" t="s">
        <v>94</v>
      </c>
      <c r="B5063" s="1" t="s">
        <v>19</v>
      </c>
      <c r="C5063" s="1" t="s">
        <v>101</v>
      </c>
      <c r="D5063" s="1" t="s">
        <v>4276</v>
      </c>
      <c r="E5063" s="1" t="s">
        <v>4277</v>
      </c>
      <c r="F5063" s="2">
        <v>43000</v>
      </c>
      <c r="G5063" s="3">
        <v>45924</v>
      </c>
      <c r="H5063" s="3">
        <v>45930</v>
      </c>
      <c r="I5063" s="1" t="s">
        <v>640</v>
      </c>
    </row>
    <row r="5064" spans="1:9" x14ac:dyDescent="0.2">
      <c r="A5064" s="1" t="s">
        <v>94</v>
      </c>
      <c r="B5064" s="1" t="s">
        <v>17</v>
      </c>
      <c r="C5064" s="1" t="s">
        <v>110</v>
      </c>
      <c r="D5064" s="1" t="s">
        <v>13136</v>
      </c>
      <c r="E5064" s="1" t="s">
        <v>121</v>
      </c>
      <c r="F5064" s="2">
        <v>108000</v>
      </c>
      <c r="G5064" s="3">
        <v>45929</v>
      </c>
      <c r="H5064" s="3">
        <v>45930</v>
      </c>
      <c r="I5064" s="1" t="s">
        <v>640</v>
      </c>
    </row>
    <row r="5065" spans="1:9" x14ac:dyDescent="0.2">
      <c r="A5065" s="1" t="s">
        <v>94</v>
      </c>
      <c r="B5065" s="1" t="s">
        <v>17</v>
      </c>
      <c r="C5065" s="1" t="s">
        <v>65</v>
      </c>
      <c r="D5065" s="1" t="s">
        <v>12334</v>
      </c>
      <c r="E5065" s="1" t="s">
        <v>1942</v>
      </c>
      <c r="F5065" s="2">
        <v>2130000</v>
      </c>
      <c r="G5065" s="3">
        <v>45900</v>
      </c>
      <c r="H5065" s="3">
        <v>45900</v>
      </c>
      <c r="I5065" s="1" t="s">
        <v>640</v>
      </c>
    </row>
    <row r="5066" spans="1:9" x14ac:dyDescent="0.2">
      <c r="A5066" s="1" t="s">
        <v>94</v>
      </c>
      <c r="B5066" s="1" t="s">
        <v>26</v>
      </c>
      <c r="C5066" s="1" t="s">
        <v>158</v>
      </c>
      <c r="D5066" s="1" t="s">
        <v>5806</v>
      </c>
      <c r="E5066" s="1" t="s">
        <v>4279</v>
      </c>
      <c r="F5066" s="2">
        <v>124500</v>
      </c>
      <c r="G5066" s="3">
        <v>45753</v>
      </c>
      <c r="H5066" s="3">
        <v>45777</v>
      </c>
      <c r="I5066" s="1" t="s">
        <v>640</v>
      </c>
    </row>
    <row r="5067" spans="1:9" x14ac:dyDescent="0.2">
      <c r="A5067" s="1" t="s">
        <v>94</v>
      </c>
      <c r="B5067" s="1" t="s">
        <v>17</v>
      </c>
      <c r="C5067" s="1" t="s">
        <v>90</v>
      </c>
      <c r="D5067" s="1" t="s">
        <v>8703</v>
      </c>
      <c r="E5067" s="1" t="s">
        <v>2675</v>
      </c>
      <c r="F5067" s="2">
        <v>640000</v>
      </c>
      <c r="G5067" s="3">
        <v>45816</v>
      </c>
      <c r="H5067" s="3">
        <v>45838</v>
      </c>
      <c r="I5067" s="1" t="s">
        <v>640</v>
      </c>
    </row>
    <row r="5068" spans="1:9" x14ac:dyDescent="0.2">
      <c r="A5068" s="1" t="s">
        <v>94</v>
      </c>
      <c r="B5068" s="1" t="s">
        <v>18</v>
      </c>
      <c r="C5068" s="1" t="s">
        <v>55</v>
      </c>
      <c r="D5068" s="1" t="s">
        <v>7256</v>
      </c>
      <c r="E5068" s="1" t="s">
        <v>2683</v>
      </c>
      <c r="F5068" s="2">
        <v>62500</v>
      </c>
      <c r="G5068" s="3">
        <v>45790</v>
      </c>
      <c r="H5068" s="3">
        <v>45808</v>
      </c>
      <c r="I5068" s="1" t="s">
        <v>640</v>
      </c>
    </row>
    <row r="5069" spans="1:9" x14ac:dyDescent="0.2">
      <c r="A5069" s="1" t="s">
        <v>94</v>
      </c>
      <c r="B5069" s="1" t="s">
        <v>18</v>
      </c>
      <c r="C5069" s="1" t="s">
        <v>55</v>
      </c>
      <c r="D5069" s="1" t="s">
        <v>7258</v>
      </c>
      <c r="E5069" s="1" t="s">
        <v>2815</v>
      </c>
      <c r="F5069" s="2">
        <v>179600</v>
      </c>
      <c r="G5069" s="3">
        <v>45787</v>
      </c>
      <c r="H5069" s="3">
        <v>45808</v>
      </c>
      <c r="I5069" s="1" t="s">
        <v>640</v>
      </c>
    </row>
    <row r="5070" spans="1:9" x14ac:dyDescent="0.2">
      <c r="A5070" s="1" t="s">
        <v>94</v>
      </c>
      <c r="B5070" s="1" t="s">
        <v>18</v>
      </c>
      <c r="C5070" s="1" t="s">
        <v>55</v>
      </c>
      <c r="D5070" s="1" t="s">
        <v>7259</v>
      </c>
      <c r="E5070" s="1" t="s">
        <v>2822</v>
      </c>
      <c r="F5070" s="2">
        <v>328000</v>
      </c>
      <c r="G5070" s="3">
        <v>45803</v>
      </c>
      <c r="H5070" s="3">
        <v>45808</v>
      </c>
      <c r="I5070" s="1" t="s">
        <v>640</v>
      </c>
    </row>
    <row r="5071" spans="1:9" x14ac:dyDescent="0.2">
      <c r="A5071" s="1" t="s">
        <v>94</v>
      </c>
      <c r="B5071" s="1" t="s">
        <v>18</v>
      </c>
      <c r="C5071" s="1" t="s">
        <v>111</v>
      </c>
      <c r="D5071" s="1" t="s">
        <v>7260</v>
      </c>
      <c r="E5071" s="1" t="s">
        <v>2856</v>
      </c>
      <c r="F5071" s="2">
        <v>658800</v>
      </c>
      <c r="G5071" s="3">
        <v>45789</v>
      </c>
      <c r="H5071" s="3">
        <v>45808</v>
      </c>
      <c r="I5071" s="1" t="s">
        <v>640</v>
      </c>
    </row>
    <row r="5072" spans="1:9" x14ac:dyDescent="0.2">
      <c r="A5072" s="1" t="s">
        <v>94</v>
      </c>
      <c r="B5072" s="1" t="s">
        <v>18</v>
      </c>
      <c r="C5072" s="1" t="s">
        <v>55</v>
      </c>
      <c r="D5072" s="1" t="s">
        <v>7261</v>
      </c>
      <c r="E5072" s="1" t="s">
        <v>7262</v>
      </c>
      <c r="F5072" s="2">
        <v>49000</v>
      </c>
      <c r="G5072" s="3">
        <v>45808</v>
      </c>
      <c r="H5072" s="3">
        <v>45808</v>
      </c>
      <c r="I5072" s="1" t="s">
        <v>640</v>
      </c>
    </row>
    <row r="5073" spans="1:9" x14ac:dyDescent="0.2">
      <c r="A5073" s="1" t="s">
        <v>94</v>
      </c>
      <c r="B5073" s="1" t="s">
        <v>26</v>
      </c>
      <c r="C5073" s="1" t="s">
        <v>104</v>
      </c>
      <c r="D5073" s="1" t="s">
        <v>13126</v>
      </c>
      <c r="E5073" s="1" t="s">
        <v>205</v>
      </c>
      <c r="F5073" s="2">
        <v>76000</v>
      </c>
      <c r="G5073" s="3">
        <v>45927</v>
      </c>
      <c r="H5073" s="3">
        <v>45930</v>
      </c>
      <c r="I5073" s="1" t="s">
        <v>640</v>
      </c>
    </row>
    <row r="5074" spans="1:9" x14ac:dyDescent="0.2">
      <c r="A5074" s="1" t="s">
        <v>94</v>
      </c>
      <c r="B5074" s="1" t="s">
        <v>19</v>
      </c>
      <c r="C5074" s="1" t="s">
        <v>5822</v>
      </c>
      <c r="D5074" s="1" t="s">
        <v>14286</v>
      </c>
      <c r="E5074" s="1" t="s">
        <v>5824</v>
      </c>
      <c r="F5074" s="2">
        <v>109500</v>
      </c>
      <c r="G5074" s="3">
        <v>45947</v>
      </c>
      <c r="H5074" s="3">
        <v>45961</v>
      </c>
      <c r="I5074" s="1" t="s">
        <v>640</v>
      </c>
    </row>
    <row r="5075" spans="1:9" x14ac:dyDescent="0.2">
      <c r="A5075" s="1" t="s">
        <v>94</v>
      </c>
      <c r="B5075" s="1" t="s">
        <v>18</v>
      </c>
      <c r="C5075" s="1" t="s">
        <v>10189</v>
      </c>
      <c r="D5075" s="1" t="s">
        <v>15629</v>
      </c>
      <c r="E5075" s="1" t="s">
        <v>10191</v>
      </c>
      <c r="F5075" s="2">
        <v>110000</v>
      </c>
      <c r="G5075" s="3">
        <v>45972</v>
      </c>
      <c r="H5075" s="3">
        <v>45991</v>
      </c>
      <c r="I5075" s="1" t="s">
        <v>640</v>
      </c>
    </row>
    <row r="5076" spans="1:9" x14ac:dyDescent="0.2">
      <c r="A5076" s="1" t="s">
        <v>94</v>
      </c>
      <c r="B5076" s="1" t="s">
        <v>18</v>
      </c>
      <c r="C5076" s="1" t="s">
        <v>111</v>
      </c>
      <c r="D5076" s="1" t="s">
        <v>15630</v>
      </c>
      <c r="E5076" s="1" t="s">
        <v>2797</v>
      </c>
      <c r="F5076" s="2">
        <v>264250</v>
      </c>
      <c r="G5076" s="3">
        <v>45991</v>
      </c>
      <c r="H5076" s="3">
        <v>45991</v>
      </c>
      <c r="I5076" s="1" t="s">
        <v>640</v>
      </c>
    </row>
    <row r="5077" spans="1:9" x14ac:dyDescent="0.2">
      <c r="A5077" s="1" t="s">
        <v>94</v>
      </c>
      <c r="B5077" s="1" t="s">
        <v>18</v>
      </c>
      <c r="C5077" s="1" t="s">
        <v>55</v>
      </c>
      <c r="D5077" s="1" t="s">
        <v>15631</v>
      </c>
      <c r="E5077" s="1" t="s">
        <v>185</v>
      </c>
      <c r="F5077" s="2">
        <v>6400</v>
      </c>
      <c r="G5077" s="3">
        <v>45991</v>
      </c>
      <c r="H5077" s="3">
        <v>45991</v>
      </c>
      <c r="I5077" s="1" t="s">
        <v>640</v>
      </c>
    </row>
    <row r="5078" spans="1:9" x14ac:dyDescent="0.2">
      <c r="A5078" s="1" t="s">
        <v>94</v>
      </c>
      <c r="B5078" s="1" t="s">
        <v>18</v>
      </c>
      <c r="C5078" s="1" t="s">
        <v>55</v>
      </c>
      <c r="D5078" s="1" t="s">
        <v>15632</v>
      </c>
      <c r="E5078" s="1" t="s">
        <v>469</v>
      </c>
      <c r="F5078" s="2">
        <v>31600</v>
      </c>
      <c r="G5078" s="3">
        <v>45991</v>
      </c>
      <c r="H5078" s="3">
        <v>45991</v>
      </c>
      <c r="I5078" s="1" t="s">
        <v>640</v>
      </c>
    </row>
    <row r="5079" spans="1:9" x14ac:dyDescent="0.2">
      <c r="A5079" s="1" t="s">
        <v>94</v>
      </c>
      <c r="B5079" s="1" t="s">
        <v>18</v>
      </c>
      <c r="C5079" s="1" t="s">
        <v>55</v>
      </c>
      <c r="D5079" s="1" t="s">
        <v>15633</v>
      </c>
      <c r="E5079" s="1" t="s">
        <v>2734</v>
      </c>
      <c r="F5079" s="2">
        <v>1264800</v>
      </c>
      <c r="G5079" s="3">
        <v>45986</v>
      </c>
      <c r="H5079" s="3">
        <v>45991</v>
      </c>
      <c r="I5079" s="1" t="s">
        <v>640</v>
      </c>
    </row>
    <row r="5080" spans="1:9" x14ac:dyDescent="0.2">
      <c r="A5080" s="1" t="s">
        <v>94</v>
      </c>
      <c r="B5080" s="1" t="s">
        <v>18</v>
      </c>
      <c r="C5080" s="1" t="s">
        <v>55</v>
      </c>
      <c r="D5080" s="1" t="s">
        <v>15634</v>
      </c>
      <c r="E5080" s="1" t="s">
        <v>7403</v>
      </c>
      <c r="F5080" s="2">
        <v>234900</v>
      </c>
      <c r="G5080" s="3">
        <v>45964</v>
      </c>
      <c r="H5080" s="3">
        <v>45991</v>
      </c>
      <c r="I5080" s="1" t="s">
        <v>640</v>
      </c>
    </row>
    <row r="5081" spans="1:9" x14ac:dyDescent="0.2">
      <c r="A5081" s="1" t="s">
        <v>94</v>
      </c>
      <c r="B5081" s="1" t="s">
        <v>17</v>
      </c>
      <c r="C5081" s="1" t="s">
        <v>90</v>
      </c>
      <c r="D5081" s="1" t="s">
        <v>14287</v>
      </c>
      <c r="E5081" s="1" t="s">
        <v>14288</v>
      </c>
      <c r="F5081" s="2">
        <v>1000000</v>
      </c>
      <c r="G5081" s="3">
        <v>45957</v>
      </c>
      <c r="H5081" s="3">
        <v>45961</v>
      </c>
      <c r="I5081" s="1" t="s">
        <v>640</v>
      </c>
    </row>
    <row r="5082" spans="1:9" x14ac:dyDescent="0.2">
      <c r="A5082" s="1" t="s">
        <v>94</v>
      </c>
      <c r="B5082" s="1" t="s">
        <v>19</v>
      </c>
      <c r="C5082" s="1" t="s">
        <v>2716</v>
      </c>
      <c r="D5082" s="1" t="s">
        <v>2717</v>
      </c>
      <c r="E5082" s="1" t="s">
        <v>2718</v>
      </c>
      <c r="F5082" s="2">
        <v>2140000</v>
      </c>
      <c r="G5082" s="3">
        <v>45690</v>
      </c>
      <c r="H5082" s="3">
        <v>45716</v>
      </c>
      <c r="I5082" s="1" t="s">
        <v>640</v>
      </c>
    </row>
    <row r="5083" spans="1:9" x14ac:dyDescent="0.2">
      <c r="A5083" s="1" t="s">
        <v>94</v>
      </c>
      <c r="B5083" s="1" t="s">
        <v>17</v>
      </c>
      <c r="C5083" s="1" t="s">
        <v>2713</v>
      </c>
      <c r="D5083" s="1" t="s">
        <v>5810</v>
      </c>
      <c r="E5083" s="1" t="s">
        <v>5811</v>
      </c>
      <c r="F5083" s="2">
        <v>224200</v>
      </c>
      <c r="G5083" s="3">
        <v>45754</v>
      </c>
      <c r="H5083" s="3">
        <v>45777</v>
      </c>
      <c r="I5083" s="1" t="s">
        <v>640</v>
      </c>
    </row>
    <row r="5084" spans="1:9" x14ac:dyDescent="0.2">
      <c r="A5084" s="1" t="s">
        <v>94</v>
      </c>
      <c r="B5084" s="1" t="s">
        <v>17</v>
      </c>
      <c r="C5084" s="1" t="s">
        <v>5812</v>
      </c>
      <c r="D5084" s="1" t="s">
        <v>5813</v>
      </c>
      <c r="E5084" s="1" t="s">
        <v>5814</v>
      </c>
      <c r="F5084" s="2">
        <v>1994500</v>
      </c>
      <c r="G5084" s="3">
        <v>45771</v>
      </c>
      <c r="H5084" s="3">
        <v>45777</v>
      </c>
      <c r="I5084" s="1" t="s">
        <v>640</v>
      </c>
    </row>
    <row r="5085" spans="1:9" x14ac:dyDescent="0.2">
      <c r="A5085" s="1" t="s">
        <v>94</v>
      </c>
      <c r="B5085" s="1" t="s">
        <v>19</v>
      </c>
      <c r="C5085" s="1" t="s">
        <v>5815</v>
      </c>
      <c r="D5085" s="1" t="s">
        <v>5816</v>
      </c>
      <c r="E5085" s="1" t="s">
        <v>5817</v>
      </c>
      <c r="F5085" s="2">
        <v>91700</v>
      </c>
      <c r="G5085" s="3">
        <v>45754</v>
      </c>
      <c r="H5085" s="3">
        <v>45777</v>
      </c>
      <c r="I5085" s="1" t="s">
        <v>640</v>
      </c>
    </row>
    <row r="5086" spans="1:9" x14ac:dyDescent="0.2">
      <c r="A5086" s="1" t="s">
        <v>94</v>
      </c>
      <c r="B5086" s="1" t="s">
        <v>19</v>
      </c>
      <c r="C5086" s="1" t="s">
        <v>2781</v>
      </c>
      <c r="D5086" s="1" t="s">
        <v>8083</v>
      </c>
      <c r="E5086" s="1" t="s">
        <v>2783</v>
      </c>
      <c r="F5086" s="2">
        <v>90000</v>
      </c>
      <c r="G5086" s="3">
        <v>45807</v>
      </c>
      <c r="H5086" s="3">
        <v>45808</v>
      </c>
      <c r="I5086" s="1" t="s">
        <v>640</v>
      </c>
    </row>
    <row r="5087" spans="1:9" x14ac:dyDescent="0.2">
      <c r="A5087" s="1" t="s">
        <v>94</v>
      </c>
      <c r="B5087" s="1" t="s">
        <v>26</v>
      </c>
      <c r="C5087" s="1" t="s">
        <v>109</v>
      </c>
      <c r="D5087" s="1" t="s">
        <v>13128</v>
      </c>
      <c r="E5087" s="1" t="s">
        <v>4383</v>
      </c>
      <c r="F5087" s="2">
        <v>450000</v>
      </c>
      <c r="G5087" s="3">
        <v>45907</v>
      </c>
      <c r="H5087" s="3">
        <v>45930</v>
      </c>
      <c r="I5087" s="1" t="s">
        <v>640</v>
      </c>
    </row>
    <row r="5088" spans="1:9" x14ac:dyDescent="0.2">
      <c r="A5088" s="1" t="s">
        <v>94</v>
      </c>
      <c r="B5088" s="1" t="s">
        <v>26</v>
      </c>
      <c r="C5088" s="1" t="s">
        <v>123</v>
      </c>
      <c r="D5088" s="1" t="s">
        <v>15635</v>
      </c>
      <c r="E5088" s="1" t="s">
        <v>15636</v>
      </c>
      <c r="F5088" s="2">
        <v>588600</v>
      </c>
      <c r="G5088" s="3">
        <v>45969</v>
      </c>
      <c r="H5088" s="3">
        <v>45991</v>
      </c>
      <c r="I5088" s="1" t="s">
        <v>640</v>
      </c>
    </row>
    <row r="5089" spans="1:9" x14ac:dyDescent="0.2">
      <c r="A5089" s="1" t="s">
        <v>94</v>
      </c>
      <c r="B5089" s="1" t="s">
        <v>17</v>
      </c>
      <c r="C5089" s="1" t="s">
        <v>3341</v>
      </c>
      <c r="D5089" s="1" t="s">
        <v>11595</v>
      </c>
      <c r="E5089" s="1" t="s">
        <v>10167</v>
      </c>
      <c r="F5089" s="2">
        <v>837500</v>
      </c>
      <c r="G5089" s="3">
        <v>45896</v>
      </c>
      <c r="H5089" s="3">
        <v>45900</v>
      </c>
      <c r="I5089" s="1" t="s">
        <v>640</v>
      </c>
    </row>
    <row r="5090" spans="1:9" x14ac:dyDescent="0.2">
      <c r="A5090" s="1" t="s">
        <v>94</v>
      </c>
      <c r="B5090" s="1" t="s">
        <v>17</v>
      </c>
      <c r="C5090" s="1" t="s">
        <v>115</v>
      </c>
      <c r="D5090" s="1" t="s">
        <v>4275</v>
      </c>
      <c r="E5090" s="1" t="s">
        <v>210</v>
      </c>
      <c r="F5090" s="2">
        <v>151000</v>
      </c>
      <c r="G5090" s="3">
        <v>45742</v>
      </c>
      <c r="H5090" s="3">
        <v>45747</v>
      </c>
      <c r="I5090" s="1" t="s">
        <v>640</v>
      </c>
    </row>
    <row r="5091" spans="1:9" x14ac:dyDescent="0.2">
      <c r="A5091" s="1" t="s">
        <v>94</v>
      </c>
      <c r="B5091" s="1" t="s">
        <v>17</v>
      </c>
      <c r="C5091" s="1" t="s">
        <v>258</v>
      </c>
      <c r="D5091" s="1" t="s">
        <v>4280</v>
      </c>
      <c r="E5091" s="1" t="s">
        <v>126</v>
      </c>
      <c r="F5091" s="2">
        <v>45000</v>
      </c>
      <c r="G5091" s="3">
        <v>45747</v>
      </c>
      <c r="H5091" s="3">
        <v>45747</v>
      </c>
      <c r="I5091" s="1" t="s">
        <v>640</v>
      </c>
    </row>
    <row r="5092" spans="1:9" x14ac:dyDescent="0.2">
      <c r="A5092" s="1" t="s">
        <v>94</v>
      </c>
      <c r="B5092" s="1" t="s">
        <v>19</v>
      </c>
      <c r="C5092" s="1" t="s">
        <v>100</v>
      </c>
      <c r="D5092" s="1" t="s">
        <v>4267</v>
      </c>
      <c r="E5092" s="1" t="s">
        <v>547</v>
      </c>
      <c r="F5092" s="2">
        <v>69500</v>
      </c>
      <c r="G5092" s="3">
        <v>45727</v>
      </c>
      <c r="H5092" s="3">
        <v>45747</v>
      </c>
      <c r="I5092" s="1" t="s">
        <v>640</v>
      </c>
    </row>
    <row r="5093" spans="1:9" x14ac:dyDescent="0.2">
      <c r="A5093" s="1" t="s">
        <v>94</v>
      </c>
      <c r="B5093" s="1" t="s">
        <v>19</v>
      </c>
      <c r="C5093" s="1" t="s">
        <v>1936</v>
      </c>
      <c r="D5093" s="1" t="s">
        <v>15637</v>
      </c>
      <c r="E5093" s="1" t="s">
        <v>1938</v>
      </c>
      <c r="F5093" s="2">
        <v>0</v>
      </c>
      <c r="G5093" s="3">
        <v>45974</v>
      </c>
      <c r="H5093" s="3">
        <v>45991</v>
      </c>
      <c r="I5093" s="1" t="s">
        <v>640</v>
      </c>
    </row>
    <row r="5094" spans="1:9" x14ac:dyDescent="0.2">
      <c r="A5094" s="1" t="s">
        <v>94</v>
      </c>
      <c r="B5094" s="1" t="s">
        <v>17</v>
      </c>
      <c r="C5094" s="1" t="s">
        <v>90</v>
      </c>
      <c r="D5094" s="1" t="s">
        <v>15638</v>
      </c>
      <c r="E5094" s="1" t="s">
        <v>97</v>
      </c>
      <c r="F5094" s="2">
        <v>1775400</v>
      </c>
      <c r="G5094" s="3">
        <v>45989</v>
      </c>
      <c r="H5094" s="3">
        <v>45991</v>
      </c>
      <c r="I5094" s="1" t="s">
        <v>640</v>
      </c>
    </row>
    <row r="5095" spans="1:9" x14ac:dyDescent="0.2">
      <c r="A5095" s="1" t="s">
        <v>94</v>
      </c>
      <c r="B5095" s="1" t="s">
        <v>17</v>
      </c>
      <c r="C5095" s="1" t="s">
        <v>5812</v>
      </c>
      <c r="D5095" s="1" t="s">
        <v>11596</v>
      </c>
      <c r="E5095" s="1" t="s">
        <v>8808</v>
      </c>
      <c r="F5095" s="2">
        <v>55000</v>
      </c>
      <c r="G5095" s="3">
        <v>45881</v>
      </c>
      <c r="H5095" s="3">
        <v>45900</v>
      </c>
      <c r="I5095" s="1" t="s">
        <v>640</v>
      </c>
    </row>
    <row r="5096" spans="1:9" x14ac:dyDescent="0.2">
      <c r="A5096" s="1" t="s">
        <v>94</v>
      </c>
      <c r="B5096" s="1" t="s">
        <v>18</v>
      </c>
      <c r="C5096" s="1" t="s">
        <v>111</v>
      </c>
      <c r="D5096" s="1" t="s">
        <v>8704</v>
      </c>
      <c r="E5096" s="1" t="s">
        <v>119</v>
      </c>
      <c r="F5096" s="2">
        <v>11400</v>
      </c>
      <c r="G5096" s="3">
        <v>45838</v>
      </c>
      <c r="H5096" s="3">
        <v>45838</v>
      </c>
      <c r="I5096" s="1" t="s">
        <v>640</v>
      </c>
    </row>
    <row r="5097" spans="1:9" x14ac:dyDescent="0.2">
      <c r="A5097" s="1" t="s">
        <v>94</v>
      </c>
      <c r="B5097" s="1" t="s">
        <v>18</v>
      </c>
      <c r="C5097" s="1" t="s">
        <v>111</v>
      </c>
      <c r="D5097" s="1" t="s">
        <v>8705</v>
      </c>
      <c r="E5097" s="1" t="s">
        <v>2797</v>
      </c>
      <c r="F5097" s="2">
        <v>264250</v>
      </c>
      <c r="G5097" s="3">
        <v>45838</v>
      </c>
      <c r="H5097" s="3">
        <v>45838</v>
      </c>
      <c r="I5097" s="1" t="s">
        <v>640</v>
      </c>
    </row>
    <row r="5098" spans="1:9" x14ac:dyDescent="0.2">
      <c r="A5098" s="1" t="s">
        <v>94</v>
      </c>
      <c r="B5098" s="1" t="s">
        <v>18</v>
      </c>
      <c r="C5098" s="1" t="s">
        <v>55</v>
      </c>
      <c r="D5098" s="1" t="s">
        <v>8706</v>
      </c>
      <c r="E5098" s="1" t="s">
        <v>2895</v>
      </c>
      <c r="F5098" s="2">
        <v>80700</v>
      </c>
      <c r="G5098" s="3">
        <v>45824</v>
      </c>
      <c r="H5098" s="3">
        <v>45838</v>
      </c>
      <c r="I5098" s="1" t="s">
        <v>640</v>
      </c>
    </row>
    <row r="5099" spans="1:9" x14ac:dyDescent="0.2">
      <c r="A5099" s="1" t="s">
        <v>94</v>
      </c>
      <c r="B5099" s="1" t="s">
        <v>18</v>
      </c>
      <c r="C5099" s="1" t="s">
        <v>55</v>
      </c>
      <c r="D5099" s="1" t="s">
        <v>8708</v>
      </c>
      <c r="E5099" s="1" t="s">
        <v>190</v>
      </c>
      <c r="F5099" s="2">
        <v>536200</v>
      </c>
      <c r="G5099" s="3">
        <v>45824</v>
      </c>
      <c r="H5099" s="3">
        <v>45838</v>
      </c>
      <c r="I5099" s="1" t="s">
        <v>640</v>
      </c>
    </row>
    <row r="5100" spans="1:9" x14ac:dyDescent="0.2">
      <c r="A5100" s="1" t="s">
        <v>94</v>
      </c>
      <c r="B5100" s="1" t="s">
        <v>18</v>
      </c>
      <c r="C5100" s="1" t="s">
        <v>55</v>
      </c>
      <c r="D5100" s="1" t="s">
        <v>15639</v>
      </c>
      <c r="E5100" s="1" t="s">
        <v>62</v>
      </c>
      <c r="F5100" s="2">
        <v>1208700</v>
      </c>
      <c r="G5100" s="3">
        <v>45991</v>
      </c>
      <c r="H5100" s="3">
        <v>45991</v>
      </c>
      <c r="I5100" s="1" t="s">
        <v>640</v>
      </c>
    </row>
    <row r="5101" spans="1:9" x14ac:dyDescent="0.2">
      <c r="A5101" s="1" t="s">
        <v>94</v>
      </c>
      <c r="B5101" s="1" t="s">
        <v>18</v>
      </c>
      <c r="C5101" s="1" t="s">
        <v>55</v>
      </c>
      <c r="D5101" s="1" t="s">
        <v>15640</v>
      </c>
      <c r="E5101" s="1" t="s">
        <v>183</v>
      </c>
      <c r="F5101" s="2">
        <v>12000</v>
      </c>
      <c r="G5101" s="3">
        <v>45991</v>
      </c>
      <c r="H5101" s="3">
        <v>45991</v>
      </c>
      <c r="I5101" s="1" t="s">
        <v>640</v>
      </c>
    </row>
    <row r="5102" spans="1:9" x14ac:dyDescent="0.2">
      <c r="A5102" s="1" t="s">
        <v>94</v>
      </c>
      <c r="B5102" s="1" t="s">
        <v>19</v>
      </c>
      <c r="C5102" s="1" t="s">
        <v>105</v>
      </c>
      <c r="D5102" s="1" t="s">
        <v>2702</v>
      </c>
      <c r="E5102" s="1" t="s">
        <v>2703</v>
      </c>
      <c r="F5102" s="2">
        <v>116600</v>
      </c>
      <c r="G5102" s="3">
        <v>45714</v>
      </c>
      <c r="H5102" s="3">
        <v>45716</v>
      </c>
      <c r="I5102" s="1" t="s">
        <v>640</v>
      </c>
    </row>
    <row r="5103" spans="1:9" x14ac:dyDescent="0.2">
      <c r="A5103" s="1" t="s">
        <v>94</v>
      </c>
      <c r="B5103" s="1" t="s">
        <v>26</v>
      </c>
      <c r="C5103" s="1" t="s">
        <v>109</v>
      </c>
      <c r="D5103" s="1" t="s">
        <v>13130</v>
      </c>
      <c r="E5103" s="1" t="s">
        <v>824</v>
      </c>
      <c r="F5103" s="2">
        <v>0</v>
      </c>
      <c r="G5103" s="3">
        <v>45908</v>
      </c>
      <c r="H5103" s="3">
        <v>45930</v>
      </c>
      <c r="I5103" s="1" t="s">
        <v>640</v>
      </c>
    </row>
    <row r="5104" spans="1:9" x14ac:dyDescent="0.2">
      <c r="A5104" s="1" t="s">
        <v>94</v>
      </c>
      <c r="B5104" s="1" t="s">
        <v>19</v>
      </c>
      <c r="C5104" s="1" t="s">
        <v>98</v>
      </c>
      <c r="D5104" s="1" t="s">
        <v>10375</v>
      </c>
      <c r="E5104" s="1" t="s">
        <v>10376</v>
      </c>
      <c r="F5104" s="2">
        <v>15000</v>
      </c>
      <c r="G5104" s="3">
        <v>45869</v>
      </c>
      <c r="H5104" s="3">
        <v>45869</v>
      </c>
      <c r="I5104" s="1" t="s">
        <v>640</v>
      </c>
    </row>
    <row r="5105" spans="1:9" x14ac:dyDescent="0.2">
      <c r="A5105" s="1" t="s">
        <v>94</v>
      </c>
      <c r="B5105" s="1" t="s">
        <v>26</v>
      </c>
      <c r="C5105" s="1" t="s">
        <v>109</v>
      </c>
      <c r="D5105" s="1" t="s">
        <v>15641</v>
      </c>
      <c r="E5105" s="1" t="s">
        <v>15642</v>
      </c>
      <c r="F5105" s="2">
        <v>1462800</v>
      </c>
      <c r="G5105" s="3">
        <v>45979</v>
      </c>
      <c r="H5105" s="3">
        <v>45991</v>
      </c>
      <c r="I5105" s="1" t="s">
        <v>640</v>
      </c>
    </row>
    <row r="5106" spans="1:9" x14ac:dyDescent="0.2">
      <c r="A5106" s="1" t="s">
        <v>94</v>
      </c>
      <c r="B5106" s="1" t="s">
        <v>26</v>
      </c>
      <c r="C5106" s="1" t="s">
        <v>158</v>
      </c>
      <c r="D5106" s="1" t="s">
        <v>15643</v>
      </c>
      <c r="E5106" s="1" t="s">
        <v>159</v>
      </c>
      <c r="F5106" s="2">
        <v>57200</v>
      </c>
      <c r="G5106" s="3">
        <v>45977</v>
      </c>
      <c r="H5106" s="3">
        <v>45991</v>
      </c>
      <c r="I5106" s="1" t="s">
        <v>640</v>
      </c>
    </row>
    <row r="5107" spans="1:9" x14ac:dyDescent="0.2">
      <c r="A5107" s="1" t="s">
        <v>94</v>
      </c>
      <c r="B5107" s="1" t="s">
        <v>19</v>
      </c>
      <c r="C5107" s="1" t="s">
        <v>98</v>
      </c>
      <c r="D5107" s="1" t="s">
        <v>14289</v>
      </c>
      <c r="E5107" s="1" t="s">
        <v>342</v>
      </c>
      <c r="F5107" s="2">
        <v>10000</v>
      </c>
      <c r="G5107" s="3">
        <v>45961</v>
      </c>
      <c r="H5107" s="3">
        <v>45961</v>
      </c>
      <c r="I5107" s="1" t="s">
        <v>640</v>
      </c>
    </row>
    <row r="5108" spans="1:9" x14ac:dyDescent="0.2">
      <c r="A5108" s="1" t="s">
        <v>94</v>
      </c>
      <c r="B5108" s="1" t="s">
        <v>17</v>
      </c>
      <c r="C5108" s="1" t="s">
        <v>65</v>
      </c>
      <c r="D5108" s="1" t="s">
        <v>14290</v>
      </c>
      <c r="E5108" s="1" t="s">
        <v>1942</v>
      </c>
      <c r="F5108" s="2">
        <v>2080000</v>
      </c>
      <c r="G5108" s="3">
        <v>45961</v>
      </c>
      <c r="H5108" s="3">
        <v>45961</v>
      </c>
      <c r="I5108" s="1" t="s">
        <v>640</v>
      </c>
    </row>
    <row r="5109" spans="1:9" x14ac:dyDescent="0.2">
      <c r="A5109" s="1" t="s">
        <v>94</v>
      </c>
      <c r="B5109" s="1" t="s">
        <v>19</v>
      </c>
      <c r="C5109" s="1" t="s">
        <v>289</v>
      </c>
      <c r="D5109" s="1" t="s">
        <v>14291</v>
      </c>
      <c r="E5109" s="1" t="s">
        <v>563</v>
      </c>
      <c r="F5109" s="2">
        <v>177400</v>
      </c>
      <c r="G5109" s="3">
        <v>45953</v>
      </c>
      <c r="H5109" s="3">
        <v>45961</v>
      </c>
      <c r="I5109" s="1" t="s">
        <v>640</v>
      </c>
    </row>
    <row r="5110" spans="1:9" x14ac:dyDescent="0.2">
      <c r="A5110" s="1" t="s">
        <v>94</v>
      </c>
      <c r="B5110" s="1" t="s">
        <v>18</v>
      </c>
      <c r="C5110" s="1" t="s">
        <v>55</v>
      </c>
      <c r="D5110" s="1" t="s">
        <v>13115</v>
      </c>
      <c r="E5110" s="1" t="s">
        <v>486</v>
      </c>
      <c r="F5110" s="2">
        <v>28000</v>
      </c>
      <c r="G5110" s="3">
        <v>45930</v>
      </c>
      <c r="H5110" s="3">
        <v>45930</v>
      </c>
      <c r="I5110" s="1" t="s">
        <v>640</v>
      </c>
    </row>
    <row r="5111" spans="1:9" x14ac:dyDescent="0.2">
      <c r="A5111" s="1" t="s">
        <v>94</v>
      </c>
      <c r="B5111" s="1" t="s">
        <v>19</v>
      </c>
      <c r="C5111" s="1" t="s">
        <v>5815</v>
      </c>
      <c r="D5111" s="1" t="s">
        <v>14292</v>
      </c>
      <c r="E5111" s="1" t="s">
        <v>5817</v>
      </c>
      <c r="F5111" s="2">
        <v>54000</v>
      </c>
      <c r="G5111" s="3">
        <v>45932</v>
      </c>
      <c r="H5111" s="3">
        <v>45961</v>
      </c>
      <c r="I5111" s="1" t="s">
        <v>640</v>
      </c>
    </row>
    <row r="5112" spans="1:9" x14ac:dyDescent="0.2">
      <c r="A5112" s="1" t="s">
        <v>94</v>
      </c>
      <c r="B5112" s="1" t="s">
        <v>19</v>
      </c>
      <c r="C5112" s="1" t="s">
        <v>336</v>
      </c>
      <c r="D5112" s="1" t="s">
        <v>2695</v>
      </c>
      <c r="E5112" s="1" t="s">
        <v>2696</v>
      </c>
      <c r="F5112" s="2">
        <v>6800</v>
      </c>
      <c r="G5112" s="3">
        <v>45707</v>
      </c>
      <c r="H5112" s="3">
        <v>45716</v>
      </c>
      <c r="I5112" s="1" t="s">
        <v>640</v>
      </c>
    </row>
    <row r="5113" spans="1:9" x14ac:dyDescent="0.2">
      <c r="A5113" s="1" t="s">
        <v>94</v>
      </c>
      <c r="B5113" s="1" t="s">
        <v>17</v>
      </c>
      <c r="C5113" s="1" t="s">
        <v>115</v>
      </c>
      <c r="D5113" s="1" t="s">
        <v>15644</v>
      </c>
      <c r="E5113" s="1" t="s">
        <v>280</v>
      </c>
      <c r="F5113" s="2">
        <v>570000</v>
      </c>
      <c r="G5113" s="3">
        <v>45980</v>
      </c>
      <c r="H5113" s="3">
        <v>45991</v>
      </c>
      <c r="I5113" s="1" t="s">
        <v>640</v>
      </c>
    </row>
    <row r="5114" spans="1:9" x14ac:dyDescent="0.2">
      <c r="A5114" s="1" t="s">
        <v>94</v>
      </c>
      <c r="B5114" s="1" t="s">
        <v>17</v>
      </c>
      <c r="C5114" s="1" t="s">
        <v>1991</v>
      </c>
      <c r="D5114" s="1" t="s">
        <v>8711</v>
      </c>
      <c r="E5114" s="1" t="s">
        <v>8712</v>
      </c>
      <c r="F5114" s="2">
        <v>71000</v>
      </c>
      <c r="G5114" s="3">
        <v>45821</v>
      </c>
      <c r="H5114" s="3">
        <v>45838</v>
      </c>
      <c r="I5114" s="1" t="s">
        <v>640</v>
      </c>
    </row>
    <row r="5115" spans="1:9" x14ac:dyDescent="0.2">
      <c r="A5115" s="1" t="s">
        <v>94</v>
      </c>
      <c r="B5115" s="1" t="s">
        <v>19</v>
      </c>
      <c r="C5115" s="1" t="s">
        <v>5822</v>
      </c>
      <c r="D5115" s="1" t="s">
        <v>5823</v>
      </c>
      <c r="E5115" s="1" t="s">
        <v>5824</v>
      </c>
      <c r="F5115" s="2">
        <v>320000</v>
      </c>
      <c r="G5115" s="3">
        <v>45769</v>
      </c>
      <c r="H5115" s="3">
        <v>45777</v>
      </c>
      <c r="I5115" s="1" t="s">
        <v>640</v>
      </c>
    </row>
    <row r="5116" spans="1:9" x14ac:dyDescent="0.2">
      <c r="A5116" s="1" t="s">
        <v>94</v>
      </c>
      <c r="B5116" s="1" t="s">
        <v>18</v>
      </c>
      <c r="C5116" s="1" t="s">
        <v>55</v>
      </c>
      <c r="D5116" s="1" t="s">
        <v>14293</v>
      </c>
      <c r="E5116" s="1" t="s">
        <v>2694</v>
      </c>
      <c r="F5116" s="2">
        <v>490630</v>
      </c>
      <c r="G5116" s="3">
        <v>45961</v>
      </c>
      <c r="H5116" s="3">
        <v>45961</v>
      </c>
      <c r="I5116" s="1" t="s">
        <v>640</v>
      </c>
    </row>
    <row r="5117" spans="1:9" x14ac:dyDescent="0.2">
      <c r="A5117" s="1" t="s">
        <v>94</v>
      </c>
      <c r="B5117" s="1" t="s">
        <v>18</v>
      </c>
      <c r="C5117" s="1" t="s">
        <v>111</v>
      </c>
      <c r="D5117" s="1" t="s">
        <v>4250</v>
      </c>
      <c r="E5117" s="1" t="s">
        <v>4251</v>
      </c>
      <c r="F5117" s="2">
        <v>1615300</v>
      </c>
      <c r="G5117" s="3">
        <v>45747</v>
      </c>
      <c r="H5117" s="3">
        <v>45747</v>
      </c>
      <c r="I5117" s="1" t="s">
        <v>640</v>
      </c>
    </row>
    <row r="5118" spans="1:9" x14ac:dyDescent="0.2">
      <c r="A5118" s="1" t="s">
        <v>94</v>
      </c>
      <c r="B5118" s="1" t="s">
        <v>18</v>
      </c>
      <c r="C5118" s="1" t="s">
        <v>13052</v>
      </c>
      <c r="D5118" s="1" t="s">
        <v>15645</v>
      </c>
      <c r="E5118" s="1" t="s">
        <v>13054</v>
      </c>
      <c r="F5118" s="2">
        <v>2496000</v>
      </c>
      <c r="G5118" s="3">
        <v>45969</v>
      </c>
      <c r="H5118" s="3">
        <v>45991</v>
      </c>
      <c r="I5118" s="1" t="s">
        <v>640</v>
      </c>
    </row>
    <row r="5119" spans="1:9" x14ac:dyDescent="0.2">
      <c r="A5119" s="1" t="s">
        <v>94</v>
      </c>
      <c r="B5119" s="1" t="s">
        <v>19</v>
      </c>
      <c r="C5119" s="1" t="s">
        <v>381</v>
      </c>
      <c r="D5119" s="1" t="s">
        <v>4274</v>
      </c>
      <c r="E5119" s="1" t="s">
        <v>2194</v>
      </c>
      <c r="F5119" s="2">
        <v>1270000</v>
      </c>
      <c r="G5119" s="3">
        <v>45723</v>
      </c>
      <c r="H5119" s="3">
        <v>45747</v>
      </c>
      <c r="I5119" s="1" t="s">
        <v>640</v>
      </c>
    </row>
    <row r="5120" spans="1:9" x14ac:dyDescent="0.2">
      <c r="A5120" s="1" t="s">
        <v>94</v>
      </c>
      <c r="B5120" s="1" t="s">
        <v>19</v>
      </c>
      <c r="C5120" s="1" t="s">
        <v>98</v>
      </c>
      <c r="D5120" s="1" t="s">
        <v>4259</v>
      </c>
      <c r="E5120" s="1" t="s">
        <v>4260</v>
      </c>
      <c r="F5120" s="2">
        <v>97000</v>
      </c>
      <c r="G5120" s="3">
        <v>45747</v>
      </c>
      <c r="H5120" s="3">
        <v>45747</v>
      </c>
      <c r="I5120" s="1" t="s">
        <v>640</v>
      </c>
    </row>
    <row r="5121" spans="1:9" x14ac:dyDescent="0.2">
      <c r="A5121" s="1" t="s">
        <v>94</v>
      </c>
      <c r="B5121" s="1" t="s">
        <v>18</v>
      </c>
      <c r="C5121" s="1" t="s">
        <v>55</v>
      </c>
      <c r="D5121" s="1" t="s">
        <v>10287</v>
      </c>
      <c r="E5121" s="1" t="s">
        <v>166</v>
      </c>
      <c r="F5121" s="2">
        <v>123500</v>
      </c>
      <c r="G5121" s="3">
        <v>45869</v>
      </c>
      <c r="H5121" s="3">
        <v>45869</v>
      </c>
      <c r="I5121" s="1" t="s">
        <v>640</v>
      </c>
    </row>
    <row r="5122" spans="1:9" x14ac:dyDescent="0.2">
      <c r="A5122" s="1" t="s">
        <v>94</v>
      </c>
      <c r="B5122" s="1" t="s">
        <v>17</v>
      </c>
      <c r="C5122" s="1" t="s">
        <v>1991</v>
      </c>
      <c r="D5122" s="1" t="s">
        <v>10215</v>
      </c>
      <c r="E5122" s="1" t="s">
        <v>10216</v>
      </c>
      <c r="F5122" s="2">
        <v>110800</v>
      </c>
      <c r="G5122" s="3">
        <v>45869</v>
      </c>
      <c r="H5122" s="3">
        <v>45869</v>
      </c>
      <c r="I5122" s="1" t="s">
        <v>640</v>
      </c>
    </row>
    <row r="5123" spans="1:9" x14ac:dyDescent="0.2">
      <c r="A5123" s="1" t="s">
        <v>94</v>
      </c>
      <c r="B5123" s="1" t="s">
        <v>26</v>
      </c>
      <c r="C5123" s="1" t="s">
        <v>109</v>
      </c>
      <c r="D5123" s="1" t="s">
        <v>13117</v>
      </c>
      <c r="E5123" s="1" t="s">
        <v>4518</v>
      </c>
      <c r="F5123" s="2">
        <v>1800000</v>
      </c>
      <c r="G5123" s="3">
        <v>45920</v>
      </c>
      <c r="H5123" s="3">
        <v>45930</v>
      </c>
      <c r="I5123" s="1" t="s">
        <v>640</v>
      </c>
    </row>
    <row r="5124" spans="1:9" x14ac:dyDescent="0.2">
      <c r="A5124" s="1" t="s">
        <v>94</v>
      </c>
      <c r="B5124" s="1" t="s">
        <v>17</v>
      </c>
      <c r="C5124" s="1" t="s">
        <v>67</v>
      </c>
      <c r="D5124" s="1" t="s">
        <v>4253</v>
      </c>
      <c r="E5124" s="1" t="s">
        <v>4254</v>
      </c>
      <c r="F5124" s="2">
        <v>53200</v>
      </c>
      <c r="G5124" s="3">
        <v>45722</v>
      </c>
      <c r="H5124" s="3">
        <v>45747</v>
      </c>
      <c r="I5124" s="1" t="s">
        <v>640</v>
      </c>
    </row>
    <row r="5125" spans="1:9" x14ac:dyDescent="0.2">
      <c r="A5125" s="1" t="s">
        <v>94</v>
      </c>
      <c r="B5125" s="1" t="s">
        <v>18</v>
      </c>
      <c r="C5125" s="1" t="s">
        <v>111</v>
      </c>
      <c r="D5125" s="1" t="s">
        <v>4249</v>
      </c>
      <c r="E5125" s="1" t="s">
        <v>2797</v>
      </c>
      <c r="F5125" s="2">
        <v>264250</v>
      </c>
      <c r="G5125" s="3">
        <v>45747</v>
      </c>
      <c r="H5125" s="3">
        <v>45747</v>
      </c>
      <c r="I5125" s="1" t="s">
        <v>640</v>
      </c>
    </row>
    <row r="5126" spans="1:9" x14ac:dyDescent="0.2">
      <c r="A5126" s="1" t="s">
        <v>94</v>
      </c>
      <c r="B5126" s="1" t="s">
        <v>18</v>
      </c>
      <c r="C5126" s="1" t="s">
        <v>13118</v>
      </c>
      <c r="D5126" s="1" t="s">
        <v>13119</v>
      </c>
      <c r="E5126" s="1" t="s">
        <v>10365</v>
      </c>
      <c r="F5126" s="2">
        <v>127000</v>
      </c>
      <c r="G5126" s="3">
        <v>45905</v>
      </c>
      <c r="H5126" s="3">
        <v>45930</v>
      </c>
      <c r="I5126" s="1" t="s">
        <v>640</v>
      </c>
    </row>
    <row r="5127" spans="1:9" x14ac:dyDescent="0.2">
      <c r="A5127" s="1" t="s">
        <v>94</v>
      </c>
      <c r="B5127" s="1" t="s">
        <v>26</v>
      </c>
      <c r="C5127" s="1" t="s">
        <v>104</v>
      </c>
      <c r="D5127" s="1" t="s">
        <v>4281</v>
      </c>
      <c r="E5127" s="1" t="s">
        <v>320</v>
      </c>
      <c r="F5127" s="2">
        <v>227000</v>
      </c>
      <c r="G5127" s="3">
        <v>45732</v>
      </c>
      <c r="H5127" s="3">
        <v>45747</v>
      </c>
      <c r="I5127" s="1" t="s">
        <v>640</v>
      </c>
    </row>
    <row r="5128" spans="1:9" x14ac:dyDescent="0.2">
      <c r="A5128" s="1" t="s">
        <v>94</v>
      </c>
      <c r="B5128" s="1" t="s">
        <v>19</v>
      </c>
      <c r="C5128" s="1" t="s">
        <v>336</v>
      </c>
      <c r="D5128" s="1" t="s">
        <v>13120</v>
      </c>
      <c r="E5128" s="1" t="s">
        <v>4271</v>
      </c>
      <c r="F5128" s="2">
        <v>34800</v>
      </c>
      <c r="G5128" s="3">
        <v>45925</v>
      </c>
      <c r="H5128" s="3">
        <v>45930</v>
      </c>
      <c r="I5128" s="1" t="s">
        <v>640</v>
      </c>
    </row>
    <row r="5129" spans="1:9" x14ac:dyDescent="0.2">
      <c r="A5129" s="1" t="s">
        <v>94</v>
      </c>
      <c r="B5129" s="1" t="s">
        <v>26</v>
      </c>
      <c r="C5129" s="1" t="s">
        <v>104</v>
      </c>
      <c r="D5129" s="1" t="s">
        <v>13121</v>
      </c>
      <c r="E5129" s="1" t="s">
        <v>561</v>
      </c>
      <c r="F5129" s="2">
        <v>60700</v>
      </c>
      <c r="G5129" s="3">
        <v>45909</v>
      </c>
      <c r="H5129" s="3">
        <v>45930</v>
      </c>
      <c r="I5129" s="1" t="s">
        <v>640</v>
      </c>
    </row>
    <row r="5130" spans="1:9" x14ac:dyDescent="0.2">
      <c r="A5130" s="1" t="s">
        <v>94</v>
      </c>
      <c r="B5130" s="1" t="s">
        <v>19</v>
      </c>
      <c r="C5130" s="1" t="s">
        <v>100</v>
      </c>
      <c r="D5130" s="1" t="s">
        <v>13122</v>
      </c>
      <c r="E5130" s="1" t="s">
        <v>270</v>
      </c>
      <c r="F5130" s="2">
        <v>7000</v>
      </c>
      <c r="G5130" s="3">
        <v>45918</v>
      </c>
      <c r="H5130" s="3">
        <v>45930</v>
      </c>
      <c r="I5130" s="1" t="s">
        <v>640</v>
      </c>
    </row>
    <row r="5131" spans="1:9" x14ac:dyDescent="0.2">
      <c r="A5131" s="1" t="s">
        <v>94</v>
      </c>
      <c r="B5131" s="1" t="s">
        <v>26</v>
      </c>
      <c r="C5131" s="1" t="s">
        <v>104</v>
      </c>
      <c r="D5131" s="1" t="s">
        <v>2722</v>
      </c>
      <c r="E5131" s="1" t="s">
        <v>320</v>
      </c>
      <c r="F5131" s="2">
        <v>106500</v>
      </c>
      <c r="G5131" s="3">
        <v>45695</v>
      </c>
      <c r="H5131" s="3">
        <v>45716</v>
      </c>
      <c r="I5131" s="1" t="s">
        <v>640</v>
      </c>
    </row>
    <row r="5132" spans="1:9" x14ac:dyDescent="0.2">
      <c r="A5132" s="1" t="s">
        <v>94</v>
      </c>
      <c r="B5132" s="1" t="s">
        <v>26</v>
      </c>
      <c r="C5132" s="1" t="s">
        <v>109</v>
      </c>
      <c r="D5132" s="1" t="s">
        <v>2709</v>
      </c>
      <c r="E5132" s="1" t="s">
        <v>2710</v>
      </c>
      <c r="F5132" s="2">
        <v>57800</v>
      </c>
      <c r="G5132" s="3">
        <v>45713</v>
      </c>
      <c r="H5132" s="3">
        <v>45716</v>
      </c>
      <c r="I5132" s="1" t="s">
        <v>640</v>
      </c>
    </row>
    <row r="5133" spans="1:9" x14ac:dyDescent="0.2">
      <c r="A5133" s="1" t="s">
        <v>94</v>
      </c>
      <c r="B5133" s="1" t="s">
        <v>17</v>
      </c>
      <c r="C5133" s="1" t="s">
        <v>8713</v>
      </c>
      <c r="D5133" s="1" t="s">
        <v>8714</v>
      </c>
      <c r="E5133" s="1" t="s">
        <v>8715</v>
      </c>
      <c r="F5133" s="2">
        <v>19200</v>
      </c>
      <c r="G5133" s="3">
        <v>45827</v>
      </c>
      <c r="H5133" s="3">
        <v>45838</v>
      </c>
      <c r="I5133" s="1" t="s">
        <v>640</v>
      </c>
    </row>
    <row r="5134" spans="1:9" x14ac:dyDescent="0.2">
      <c r="A5134" s="1" t="s">
        <v>94</v>
      </c>
      <c r="B5134" s="1" t="s">
        <v>19</v>
      </c>
      <c r="C5134" s="1" t="s">
        <v>105</v>
      </c>
      <c r="D5134" s="1" t="s">
        <v>10390</v>
      </c>
      <c r="E5134" s="1" t="s">
        <v>688</v>
      </c>
      <c r="F5134" s="2">
        <v>119400</v>
      </c>
      <c r="G5134" s="3">
        <v>45867</v>
      </c>
      <c r="H5134" s="3">
        <v>45869</v>
      </c>
      <c r="I5134" s="1" t="s">
        <v>640</v>
      </c>
    </row>
    <row r="5135" spans="1:9" x14ac:dyDescent="0.2">
      <c r="A5135" s="1" t="s">
        <v>94</v>
      </c>
      <c r="B5135" s="1" t="s">
        <v>19</v>
      </c>
      <c r="C5135" s="1" t="s">
        <v>381</v>
      </c>
      <c r="D5135" s="1" t="s">
        <v>15646</v>
      </c>
      <c r="E5135" s="1" t="s">
        <v>559</v>
      </c>
      <c r="F5135" s="2">
        <v>68500</v>
      </c>
      <c r="G5135" s="3">
        <v>45979</v>
      </c>
      <c r="H5135" s="3">
        <v>45991</v>
      </c>
      <c r="I5135" s="1" t="s">
        <v>640</v>
      </c>
    </row>
    <row r="5136" spans="1:9" x14ac:dyDescent="0.2">
      <c r="A5136" s="1" t="s">
        <v>94</v>
      </c>
      <c r="B5136" s="1" t="s">
        <v>19</v>
      </c>
      <c r="C5136" s="1" t="s">
        <v>2786</v>
      </c>
      <c r="D5136" s="1" t="s">
        <v>10392</v>
      </c>
      <c r="E5136" s="1" t="s">
        <v>10393</v>
      </c>
      <c r="F5136" s="2">
        <v>0</v>
      </c>
      <c r="G5136" s="3">
        <v>45839</v>
      </c>
      <c r="H5136" s="3">
        <v>45869</v>
      </c>
      <c r="I5136" s="1" t="s">
        <v>640</v>
      </c>
    </row>
    <row r="5137" spans="1:9" x14ac:dyDescent="0.2">
      <c r="A5137" s="1" t="s">
        <v>94</v>
      </c>
      <c r="B5137" s="1" t="s">
        <v>19</v>
      </c>
      <c r="C5137" s="1" t="s">
        <v>298</v>
      </c>
      <c r="D5137" s="1" t="s">
        <v>13125</v>
      </c>
      <c r="E5137" s="1" t="s">
        <v>63</v>
      </c>
      <c r="F5137" s="2">
        <v>269800</v>
      </c>
      <c r="G5137" s="3">
        <v>45901</v>
      </c>
      <c r="H5137" s="3">
        <v>45930</v>
      </c>
      <c r="I5137" s="1" t="s">
        <v>640</v>
      </c>
    </row>
    <row r="5138" spans="1:9" x14ac:dyDescent="0.2">
      <c r="A5138" s="1" t="s">
        <v>94</v>
      </c>
      <c r="B5138" s="1" t="s">
        <v>17</v>
      </c>
      <c r="C5138" s="1" t="s">
        <v>581</v>
      </c>
      <c r="D5138" s="1" t="s">
        <v>1340</v>
      </c>
      <c r="E5138" s="1" t="s">
        <v>582</v>
      </c>
      <c r="F5138" s="2">
        <v>170000</v>
      </c>
      <c r="G5138" s="3">
        <v>45672</v>
      </c>
      <c r="H5138" s="3">
        <v>45688</v>
      </c>
      <c r="I5138" s="1" t="s">
        <v>640</v>
      </c>
    </row>
    <row r="5139" spans="1:9" x14ac:dyDescent="0.2">
      <c r="A5139" s="1" t="s">
        <v>94</v>
      </c>
      <c r="B5139" s="1" t="s">
        <v>18</v>
      </c>
      <c r="C5139" s="1" t="s">
        <v>585</v>
      </c>
      <c r="D5139" s="1" t="s">
        <v>2669</v>
      </c>
      <c r="E5139" s="1" t="s">
        <v>585</v>
      </c>
      <c r="F5139" s="2">
        <v>116100</v>
      </c>
      <c r="G5139" s="3">
        <v>45716</v>
      </c>
      <c r="H5139" s="3">
        <v>45716</v>
      </c>
      <c r="I5139" s="1" t="s">
        <v>640</v>
      </c>
    </row>
    <row r="5140" spans="1:9" x14ac:dyDescent="0.2">
      <c r="A5140" s="1" t="s">
        <v>94</v>
      </c>
      <c r="B5140" s="1" t="s">
        <v>19</v>
      </c>
      <c r="C5140" s="1" t="s">
        <v>100</v>
      </c>
      <c r="D5140" s="1" t="s">
        <v>10394</v>
      </c>
      <c r="E5140" s="1" t="s">
        <v>14294</v>
      </c>
      <c r="F5140" s="2">
        <v>1350000</v>
      </c>
      <c r="G5140" s="3">
        <v>45862</v>
      </c>
      <c r="H5140" s="3">
        <v>45869</v>
      </c>
      <c r="I5140" s="1" t="s">
        <v>640</v>
      </c>
    </row>
    <row r="5141" spans="1:9" x14ac:dyDescent="0.2">
      <c r="A5141" s="1" t="s">
        <v>94</v>
      </c>
      <c r="B5141" s="1" t="s">
        <v>26</v>
      </c>
      <c r="C5141" s="1" t="s">
        <v>531</v>
      </c>
      <c r="D5141" s="1" t="s">
        <v>11602</v>
      </c>
      <c r="E5141" s="1" t="s">
        <v>532</v>
      </c>
      <c r="F5141" s="2">
        <v>1648070</v>
      </c>
      <c r="G5141" s="3">
        <v>45873</v>
      </c>
      <c r="H5141" s="3">
        <v>45900</v>
      </c>
      <c r="I5141" s="1" t="s">
        <v>640</v>
      </c>
    </row>
    <row r="5142" spans="1:9" x14ac:dyDescent="0.2">
      <c r="A5142" s="1" t="s">
        <v>94</v>
      </c>
      <c r="B5142" s="1" t="s">
        <v>18</v>
      </c>
      <c r="C5142" s="1" t="s">
        <v>55</v>
      </c>
      <c r="D5142" s="1" t="s">
        <v>1341</v>
      </c>
      <c r="E5142" s="1" t="s">
        <v>701</v>
      </c>
      <c r="F5142" s="2">
        <v>43000</v>
      </c>
      <c r="G5142" s="3">
        <v>45674</v>
      </c>
      <c r="H5142" s="3">
        <v>45688</v>
      </c>
      <c r="I5142" s="1" t="s">
        <v>640</v>
      </c>
    </row>
    <row r="5143" spans="1:9" x14ac:dyDescent="0.2">
      <c r="A5143" s="1" t="s">
        <v>94</v>
      </c>
      <c r="B5143" s="1" t="s">
        <v>18</v>
      </c>
      <c r="C5143" s="1" t="s">
        <v>55</v>
      </c>
      <c r="D5143" s="1" t="s">
        <v>1342</v>
      </c>
      <c r="E5143" s="1" t="s">
        <v>483</v>
      </c>
      <c r="F5143" s="2">
        <v>63200</v>
      </c>
      <c r="G5143" s="3">
        <v>45680</v>
      </c>
      <c r="H5143" s="3">
        <v>45688</v>
      </c>
      <c r="I5143" s="1" t="s">
        <v>640</v>
      </c>
    </row>
    <row r="5144" spans="1:9" x14ac:dyDescent="0.2">
      <c r="A5144" s="1" t="s">
        <v>94</v>
      </c>
      <c r="B5144" s="1" t="s">
        <v>17</v>
      </c>
      <c r="C5144" s="1" t="s">
        <v>102</v>
      </c>
      <c r="D5144" s="1" t="s">
        <v>1343</v>
      </c>
      <c r="E5144" s="1" t="s">
        <v>103</v>
      </c>
      <c r="F5144" s="2">
        <v>4900</v>
      </c>
      <c r="G5144" s="3">
        <v>45671</v>
      </c>
      <c r="H5144" s="3">
        <v>45688</v>
      </c>
      <c r="I5144" s="1" t="s">
        <v>640</v>
      </c>
    </row>
    <row r="5145" spans="1:9" x14ac:dyDescent="0.2">
      <c r="A5145" s="1" t="s">
        <v>94</v>
      </c>
      <c r="B5145" s="1" t="s">
        <v>18</v>
      </c>
      <c r="C5145" s="1" t="s">
        <v>111</v>
      </c>
      <c r="D5145" s="1" t="s">
        <v>4252</v>
      </c>
      <c r="E5145" s="1" t="s">
        <v>4251</v>
      </c>
      <c r="F5145" s="2">
        <v>503000</v>
      </c>
      <c r="G5145" s="3">
        <v>45747</v>
      </c>
      <c r="H5145" s="3">
        <v>45747</v>
      </c>
      <c r="I5145" s="1" t="s">
        <v>640</v>
      </c>
    </row>
    <row r="5146" spans="1:9" x14ac:dyDescent="0.2">
      <c r="A5146" s="1" t="s">
        <v>94</v>
      </c>
      <c r="B5146" s="1" t="s">
        <v>19</v>
      </c>
      <c r="C5146" s="1" t="s">
        <v>1936</v>
      </c>
      <c r="D5146" s="1" t="s">
        <v>7266</v>
      </c>
      <c r="E5146" s="1" t="s">
        <v>1938</v>
      </c>
      <c r="F5146" s="2">
        <v>195000</v>
      </c>
      <c r="G5146" s="3">
        <v>45808</v>
      </c>
      <c r="H5146" s="3">
        <v>45808</v>
      </c>
      <c r="I5146" s="1" t="s">
        <v>640</v>
      </c>
    </row>
    <row r="5147" spans="1:9" x14ac:dyDescent="0.2">
      <c r="A5147" s="1" t="s">
        <v>94</v>
      </c>
      <c r="B5147" s="1" t="s">
        <v>18</v>
      </c>
      <c r="C5147" s="1" t="s">
        <v>55</v>
      </c>
      <c r="D5147" s="1" t="s">
        <v>5829</v>
      </c>
      <c r="E5147" s="1" t="s">
        <v>4447</v>
      </c>
      <c r="F5147" s="2">
        <v>3707500</v>
      </c>
      <c r="G5147" s="3">
        <v>45777</v>
      </c>
      <c r="H5147" s="3">
        <v>45777</v>
      </c>
      <c r="I5147" s="1" t="s">
        <v>640</v>
      </c>
    </row>
    <row r="5148" spans="1:9" x14ac:dyDescent="0.2">
      <c r="A5148" s="1" t="s">
        <v>94</v>
      </c>
      <c r="B5148" s="1" t="s">
        <v>18</v>
      </c>
      <c r="C5148" s="1" t="s">
        <v>55</v>
      </c>
      <c r="D5148" s="1" t="s">
        <v>5829</v>
      </c>
      <c r="E5148" s="1" t="s">
        <v>4447</v>
      </c>
      <c r="F5148" s="2">
        <v>-64500</v>
      </c>
      <c r="G5148" s="3">
        <v>45800</v>
      </c>
      <c r="H5148" s="3">
        <v>45808</v>
      </c>
      <c r="I5148" s="1" t="s">
        <v>640</v>
      </c>
    </row>
    <row r="5149" spans="1:9" x14ac:dyDescent="0.2">
      <c r="A5149" s="1" t="s">
        <v>94</v>
      </c>
      <c r="B5149" s="1" t="s">
        <v>18</v>
      </c>
      <c r="C5149" s="1" t="s">
        <v>55</v>
      </c>
      <c r="D5149" s="1" t="s">
        <v>7263</v>
      </c>
      <c r="E5149" s="1" t="s">
        <v>7264</v>
      </c>
      <c r="F5149" s="2">
        <v>42000</v>
      </c>
      <c r="G5149" s="3">
        <v>45797</v>
      </c>
      <c r="H5149" s="3">
        <v>45808</v>
      </c>
      <c r="I5149" s="1" t="s">
        <v>640</v>
      </c>
    </row>
    <row r="5150" spans="1:9" x14ac:dyDescent="0.2">
      <c r="A5150" s="1" t="s">
        <v>94</v>
      </c>
      <c r="B5150" s="1" t="s">
        <v>26</v>
      </c>
      <c r="C5150" s="1" t="s">
        <v>15647</v>
      </c>
      <c r="D5150" s="1" t="s">
        <v>15648</v>
      </c>
      <c r="E5150" s="1" t="s">
        <v>15649</v>
      </c>
      <c r="F5150" s="2">
        <v>1026800</v>
      </c>
      <c r="G5150" s="3">
        <v>45978</v>
      </c>
      <c r="H5150" s="3">
        <v>45991</v>
      </c>
      <c r="I5150" s="1" t="s">
        <v>640</v>
      </c>
    </row>
    <row r="5151" spans="1:9" x14ac:dyDescent="0.2">
      <c r="A5151" s="1" t="s">
        <v>94</v>
      </c>
      <c r="B5151" s="1" t="s">
        <v>18</v>
      </c>
      <c r="C5151" s="1" t="s">
        <v>55</v>
      </c>
      <c r="D5151" s="1" t="s">
        <v>2680</v>
      </c>
      <c r="E5151" s="1" t="s">
        <v>162</v>
      </c>
      <c r="F5151" s="2">
        <v>5432900</v>
      </c>
      <c r="G5151" s="3">
        <v>45716</v>
      </c>
      <c r="H5151" s="3">
        <v>45716</v>
      </c>
      <c r="I5151" s="1" t="s">
        <v>640</v>
      </c>
    </row>
    <row r="5152" spans="1:9" x14ac:dyDescent="0.2">
      <c r="A5152" s="1" t="s">
        <v>94</v>
      </c>
      <c r="B5152" s="1" t="s">
        <v>17</v>
      </c>
      <c r="C5152" s="1" t="s">
        <v>90</v>
      </c>
      <c r="D5152" s="1" t="s">
        <v>2673</v>
      </c>
      <c r="E5152" s="1" t="s">
        <v>97</v>
      </c>
      <c r="F5152" s="2">
        <v>2399000</v>
      </c>
      <c r="G5152" s="3">
        <v>45716</v>
      </c>
      <c r="H5152" s="3">
        <v>45716</v>
      </c>
      <c r="I5152" s="1" t="s">
        <v>640</v>
      </c>
    </row>
    <row r="5153" spans="1:9" x14ac:dyDescent="0.2">
      <c r="A5153" s="1" t="s">
        <v>94</v>
      </c>
      <c r="B5153" s="1" t="s">
        <v>18</v>
      </c>
      <c r="C5153" s="1" t="s">
        <v>55</v>
      </c>
      <c r="D5153" s="1" t="s">
        <v>2690</v>
      </c>
      <c r="E5153" s="1" t="s">
        <v>321</v>
      </c>
      <c r="F5153" s="2">
        <v>70000</v>
      </c>
      <c r="G5153" s="3">
        <v>45716</v>
      </c>
      <c r="H5153" s="3">
        <v>45716</v>
      </c>
      <c r="I5153" s="1" t="s">
        <v>640</v>
      </c>
    </row>
    <row r="5154" spans="1:9" x14ac:dyDescent="0.2">
      <c r="A5154" s="1" t="s">
        <v>94</v>
      </c>
      <c r="B5154" s="1" t="s">
        <v>17</v>
      </c>
      <c r="C5154" s="1" t="s">
        <v>2713</v>
      </c>
      <c r="D5154" s="1" t="s">
        <v>2714</v>
      </c>
      <c r="E5154" s="1" t="s">
        <v>2715</v>
      </c>
      <c r="F5154" s="2">
        <v>17400</v>
      </c>
      <c r="G5154" s="3">
        <v>45715</v>
      </c>
      <c r="H5154" s="3">
        <v>45716</v>
      </c>
      <c r="I5154" s="1" t="s">
        <v>640</v>
      </c>
    </row>
    <row r="5155" spans="1:9" x14ac:dyDescent="0.2">
      <c r="A5155" s="1" t="s">
        <v>94</v>
      </c>
      <c r="B5155" s="1" t="s">
        <v>18</v>
      </c>
      <c r="C5155" s="1" t="s">
        <v>111</v>
      </c>
      <c r="D5155" s="1" t="s">
        <v>2666</v>
      </c>
      <c r="E5155" s="1" t="s">
        <v>557</v>
      </c>
      <c r="F5155" s="2">
        <v>16250</v>
      </c>
      <c r="G5155" s="3">
        <v>45716</v>
      </c>
      <c r="H5155" s="3">
        <v>45716</v>
      </c>
      <c r="I5155" s="1" t="s">
        <v>640</v>
      </c>
    </row>
    <row r="5156" spans="1:9" x14ac:dyDescent="0.2">
      <c r="A5156" s="1" t="s">
        <v>94</v>
      </c>
      <c r="B5156" s="1" t="s">
        <v>18</v>
      </c>
      <c r="C5156" s="1" t="s">
        <v>111</v>
      </c>
      <c r="D5156" s="1" t="s">
        <v>5830</v>
      </c>
      <c r="E5156" s="1" t="s">
        <v>4251</v>
      </c>
      <c r="F5156" s="2">
        <v>343000</v>
      </c>
      <c r="G5156" s="3">
        <v>45757</v>
      </c>
      <c r="H5156" s="3">
        <v>45777</v>
      </c>
      <c r="I5156" s="1" t="s">
        <v>640</v>
      </c>
    </row>
    <row r="5157" spans="1:9" x14ac:dyDescent="0.2">
      <c r="A5157" s="1" t="s">
        <v>94</v>
      </c>
      <c r="B5157" s="1" t="s">
        <v>19</v>
      </c>
      <c r="C5157" s="1" t="s">
        <v>100</v>
      </c>
      <c r="D5157" s="1" t="s">
        <v>8716</v>
      </c>
      <c r="E5157" s="1" t="s">
        <v>2742</v>
      </c>
      <c r="F5157" s="2">
        <v>102800</v>
      </c>
      <c r="G5157" s="3">
        <v>45818</v>
      </c>
      <c r="H5157" s="3">
        <v>45838</v>
      </c>
      <c r="I5157" s="1" t="s">
        <v>640</v>
      </c>
    </row>
    <row r="5158" spans="1:9" x14ac:dyDescent="0.2">
      <c r="A5158" s="1" t="s">
        <v>94</v>
      </c>
      <c r="B5158" s="1" t="s">
        <v>18</v>
      </c>
      <c r="C5158" s="1" t="s">
        <v>111</v>
      </c>
      <c r="D5158" s="1" t="s">
        <v>7265</v>
      </c>
      <c r="E5158" s="1" t="s">
        <v>2799</v>
      </c>
      <c r="F5158" s="2">
        <v>882000</v>
      </c>
      <c r="G5158" s="3">
        <v>45788</v>
      </c>
      <c r="H5158" s="3">
        <v>45808</v>
      </c>
      <c r="I5158" s="1" t="s">
        <v>640</v>
      </c>
    </row>
    <row r="5159" spans="1:9" x14ac:dyDescent="0.2">
      <c r="A5159" s="1" t="s">
        <v>94</v>
      </c>
      <c r="B5159" s="1" t="s">
        <v>19</v>
      </c>
      <c r="C5159" s="1" t="s">
        <v>100</v>
      </c>
      <c r="D5159" s="1" t="s">
        <v>1409</v>
      </c>
      <c r="E5159" s="1" t="s">
        <v>547</v>
      </c>
      <c r="F5159" s="2">
        <v>0</v>
      </c>
      <c r="G5159" s="3">
        <v>45790</v>
      </c>
      <c r="H5159" s="3">
        <v>45808</v>
      </c>
      <c r="I5159" s="1" t="s">
        <v>640</v>
      </c>
    </row>
    <row r="5160" spans="1:9" x14ac:dyDescent="0.2">
      <c r="A5160" s="1" t="s">
        <v>94</v>
      </c>
      <c r="B5160" s="1" t="s">
        <v>17</v>
      </c>
      <c r="C5160" s="1" t="s">
        <v>96</v>
      </c>
      <c r="D5160" s="1" t="s">
        <v>5831</v>
      </c>
      <c r="E5160" s="1" t="s">
        <v>5832</v>
      </c>
      <c r="F5160" s="2">
        <v>24300</v>
      </c>
      <c r="G5160" s="3">
        <v>45768</v>
      </c>
      <c r="H5160" s="3">
        <v>45777</v>
      </c>
      <c r="I5160" s="1" t="s">
        <v>640</v>
      </c>
    </row>
    <row r="5161" spans="1:9" x14ac:dyDescent="0.2">
      <c r="A5161" s="1" t="s">
        <v>94</v>
      </c>
      <c r="B5161" s="1" t="s">
        <v>18</v>
      </c>
      <c r="C5161" s="1" t="s">
        <v>55</v>
      </c>
      <c r="D5161" s="1" t="s">
        <v>4263</v>
      </c>
      <c r="E5161" s="1" t="s">
        <v>4264</v>
      </c>
      <c r="F5161" s="2">
        <v>752200</v>
      </c>
      <c r="G5161" s="3">
        <v>45747</v>
      </c>
      <c r="H5161" s="3">
        <v>45747</v>
      </c>
      <c r="I5161" s="1" t="s">
        <v>640</v>
      </c>
    </row>
    <row r="5162" spans="1:9" x14ac:dyDescent="0.2">
      <c r="A5162" s="1" t="s">
        <v>94</v>
      </c>
      <c r="B5162" s="1" t="s">
        <v>18</v>
      </c>
      <c r="C5162" s="1" t="s">
        <v>7280</v>
      </c>
      <c r="D5162" s="1" t="s">
        <v>7281</v>
      </c>
      <c r="E5162" s="1" t="s">
        <v>7282</v>
      </c>
      <c r="F5162" s="2">
        <v>156000</v>
      </c>
      <c r="G5162" s="3">
        <v>45782</v>
      </c>
      <c r="H5162" s="3">
        <v>45808</v>
      </c>
      <c r="I5162" s="1" t="s">
        <v>640</v>
      </c>
    </row>
    <row r="5163" spans="1:9" x14ac:dyDescent="0.2">
      <c r="A5163" s="1" t="s">
        <v>94</v>
      </c>
      <c r="B5163" s="1" t="s">
        <v>19</v>
      </c>
      <c r="C5163" s="1" t="s">
        <v>101</v>
      </c>
      <c r="D5163" s="1" t="s">
        <v>11604</v>
      </c>
      <c r="E5163" s="1" t="s">
        <v>196</v>
      </c>
      <c r="F5163" s="2">
        <v>212400</v>
      </c>
      <c r="G5163" s="3">
        <v>45891</v>
      </c>
      <c r="H5163" s="3">
        <v>45900</v>
      </c>
      <c r="I5163" s="1" t="s">
        <v>640</v>
      </c>
    </row>
    <row r="5164" spans="1:9" x14ac:dyDescent="0.2">
      <c r="A5164" s="1" t="s">
        <v>94</v>
      </c>
      <c r="B5164" s="1" t="s">
        <v>17</v>
      </c>
      <c r="C5164" s="1" t="s">
        <v>2697</v>
      </c>
      <c r="D5164" s="1" t="s">
        <v>2698</v>
      </c>
      <c r="E5164" s="1" t="s">
        <v>2699</v>
      </c>
      <c r="F5164" s="2">
        <v>498000</v>
      </c>
      <c r="G5164" s="3">
        <v>45708</v>
      </c>
      <c r="H5164" s="3">
        <v>45716</v>
      </c>
      <c r="I5164" s="1" t="s">
        <v>640</v>
      </c>
    </row>
    <row r="5165" spans="1:9" x14ac:dyDescent="0.2">
      <c r="A5165" s="1" t="s">
        <v>94</v>
      </c>
      <c r="B5165" s="1" t="s">
        <v>19</v>
      </c>
      <c r="C5165" s="1" t="s">
        <v>100</v>
      </c>
      <c r="D5165" s="1" t="s">
        <v>4268</v>
      </c>
      <c r="E5165" s="1" t="s">
        <v>4269</v>
      </c>
      <c r="F5165" s="2">
        <v>175000</v>
      </c>
      <c r="G5165" s="3">
        <v>45728</v>
      </c>
      <c r="H5165" s="3">
        <v>45747</v>
      </c>
      <c r="I5165" s="1" t="s">
        <v>640</v>
      </c>
    </row>
    <row r="5166" spans="1:9" x14ac:dyDescent="0.2">
      <c r="A5166" s="1" t="s">
        <v>94</v>
      </c>
      <c r="B5166" s="1" t="s">
        <v>17</v>
      </c>
      <c r="C5166" s="1" t="s">
        <v>110</v>
      </c>
      <c r="D5166" s="1" t="s">
        <v>2719</v>
      </c>
      <c r="E5166" s="1" t="s">
        <v>328</v>
      </c>
      <c r="F5166" s="2">
        <v>60000</v>
      </c>
      <c r="G5166" s="3">
        <v>45707</v>
      </c>
      <c r="H5166" s="3">
        <v>45716</v>
      </c>
      <c r="I5166" s="1" t="s">
        <v>640</v>
      </c>
    </row>
    <row r="5167" spans="1:9" x14ac:dyDescent="0.2">
      <c r="A5167" s="1" t="s">
        <v>94</v>
      </c>
      <c r="B5167" s="1" t="s">
        <v>17</v>
      </c>
      <c r="C5167" s="1" t="s">
        <v>258</v>
      </c>
      <c r="D5167" s="1" t="s">
        <v>10378</v>
      </c>
      <c r="E5167" s="1" t="s">
        <v>126</v>
      </c>
      <c r="F5167" s="2">
        <v>45000</v>
      </c>
      <c r="G5167" s="3">
        <v>45865</v>
      </c>
      <c r="H5167" s="3">
        <v>45869</v>
      </c>
      <c r="I5167" s="1" t="s">
        <v>640</v>
      </c>
    </row>
    <row r="5168" spans="1:9" x14ac:dyDescent="0.2">
      <c r="A5168" s="1" t="s">
        <v>94</v>
      </c>
      <c r="B5168" s="1" t="s">
        <v>18</v>
      </c>
      <c r="C5168" s="1" t="s">
        <v>55</v>
      </c>
      <c r="D5168" s="1" t="s">
        <v>2678</v>
      </c>
      <c r="E5168" s="1" t="s">
        <v>2679</v>
      </c>
      <c r="F5168" s="2">
        <v>284600</v>
      </c>
      <c r="G5168" s="3">
        <v>45714</v>
      </c>
      <c r="H5168" s="3">
        <v>45716</v>
      </c>
      <c r="I5168" s="1" t="s">
        <v>640</v>
      </c>
    </row>
    <row r="5169" spans="1:9" x14ac:dyDescent="0.2">
      <c r="A5169" s="1" t="s">
        <v>94</v>
      </c>
      <c r="B5169" s="1" t="s">
        <v>18</v>
      </c>
      <c r="C5169" s="1" t="s">
        <v>55</v>
      </c>
      <c r="D5169" s="1" t="s">
        <v>2686</v>
      </c>
      <c r="E5169" s="1" t="s">
        <v>2687</v>
      </c>
      <c r="F5169" s="2">
        <v>50400</v>
      </c>
      <c r="G5169" s="3">
        <v>45716</v>
      </c>
      <c r="H5169" s="3">
        <v>45716</v>
      </c>
      <c r="I5169" s="1" t="s">
        <v>640</v>
      </c>
    </row>
    <row r="5170" spans="1:9" x14ac:dyDescent="0.2">
      <c r="A5170" s="1" t="s">
        <v>94</v>
      </c>
      <c r="B5170" s="1" t="s">
        <v>26</v>
      </c>
      <c r="C5170" s="1" t="s">
        <v>104</v>
      </c>
      <c r="D5170" s="1" t="s">
        <v>7283</v>
      </c>
      <c r="E5170" s="1" t="s">
        <v>320</v>
      </c>
      <c r="F5170" s="2">
        <v>206000</v>
      </c>
      <c r="G5170" s="3">
        <v>45798</v>
      </c>
      <c r="H5170" s="3">
        <v>45808</v>
      </c>
      <c r="I5170" s="1" t="s">
        <v>640</v>
      </c>
    </row>
    <row r="5171" spans="1:9" x14ac:dyDescent="0.2">
      <c r="A5171" s="1" t="s">
        <v>94</v>
      </c>
      <c r="B5171" s="1" t="s">
        <v>26</v>
      </c>
      <c r="C5171" s="1" t="s">
        <v>79</v>
      </c>
      <c r="D5171" s="1" t="s">
        <v>7284</v>
      </c>
      <c r="E5171" s="1" t="s">
        <v>560</v>
      </c>
      <c r="F5171" s="2">
        <v>212000</v>
      </c>
      <c r="G5171" s="3">
        <v>45791</v>
      </c>
      <c r="H5171" s="3">
        <v>45808</v>
      </c>
      <c r="I5171" s="1" t="s">
        <v>640</v>
      </c>
    </row>
    <row r="5172" spans="1:9" x14ac:dyDescent="0.2">
      <c r="A5172" s="1" t="s">
        <v>94</v>
      </c>
      <c r="B5172" s="1" t="s">
        <v>26</v>
      </c>
      <c r="C5172" s="1" t="s">
        <v>123</v>
      </c>
      <c r="D5172" s="1" t="s">
        <v>7286</v>
      </c>
      <c r="E5172" s="1" t="s">
        <v>201</v>
      </c>
      <c r="F5172" s="2">
        <v>136725</v>
      </c>
      <c r="G5172" s="3">
        <v>45778</v>
      </c>
      <c r="H5172" s="3">
        <v>45808</v>
      </c>
      <c r="I5172" s="1" t="s">
        <v>640</v>
      </c>
    </row>
    <row r="5173" spans="1:9" x14ac:dyDescent="0.2">
      <c r="A5173" s="1" t="s">
        <v>94</v>
      </c>
      <c r="B5173" s="1" t="s">
        <v>18</v>
      </c>
      <c r="C5173" s="1" t="s">
        <v>55</v>
      </c>
      <c r="D5173" s="1" t="s">
        <v>10158</v>
      </c>
      <c r="E5173" s="1" t="s">
        <v>10159</v>
      </c>
      <c r="F5173" s="2">
        <v>4535800</v>
      </c>
      <c r="G5173" s="3">
        <v>45869</v>
      </c>
      <c r="H5173" s="3">
        <v>45869</v>
      </c>
      <c r="I5173" s="1" t="s">
        <v>640</v>
      </c>
    </row>
    <row r="5174" spans="1:9" x14ac:dyDescent="0.2">
      <c r="A5174" s="1" t="s">
        <v>94</v>
      </c>
      <c r="B5174" s="1" t="s">
        <v>19</v>
      </c>
      <c r="C5174" s="1" t="s">
        <v>4315</v>
      </c>
      <c r="D5174" s="1" t="s">
        <v>8717</v>
      </c>
      <c r="E5174" s="1" t="s">
        <v>4317</v>
      </c>
      <c r="F5174" s="2">
        <v>720000</v>
      </c>
      <c r="G5174" s="3">
        <v>45831</v>
      </c>
      <c r="H5174" s="3">
        <v>45838</v>
      </c>
      <c r="I5174" s="1" t="s">
        <v>640</v>
      </c>
    </row>
    <row r="5175" spans="1:9" x14ac:dyDescent="0.2">
      <c r="A5175" s="1" t="s">
        <v>94</v>
      </c>
      <c r="B5175" s="1" t="s">
        <v>18</v>
      </c>
      <c r="C5175" s="1" t="s">
        <v>111</v>
      </c>
      <c r="D5175" s="1" t="s">
        <v>11643</v>
      </c>
      <c r="E5175" s="1" t="s">
        <v>2903</v>
      </c>
      <c r="F5175" s="2">
        <v>2640000</v>
      </c>
      <c r="G5175" s="3">
        <v>45900</v>
      </c>
      <c r="H5175" s="3">
        <v>45900</v>
      </c>
      <c r="I5175" s="1" t="s">
        <v>640</v>
      </c>
    </row>
    <row r="5176" spans="1:9" x14ac:dyDescent="0.2">
      <c r="A5176" s="1" t="s">
        <v>94</v>
      </c>
      <c r="B5176" s="1" t="s">
        <v>18</v>
      </c>
      <c r="C5176" s="1" t="s">
        <v>55</v>
      </c>
      <c r="D5176" s="1" t="s">
        <v>15650</v>
      </c>
      <c r="E5176" s="1" t="s">
        <v>2738</v>
      </c>
      <c r="F5176" s="2">
        <v>510000</v>
      </c>
      <c r="G5176" s="3">
        <v>45965</v>
      </c>
      <c r="H5176" s="3">
        <v>45991</v>
      </c>
      <c r="I5176" s="1" t="s">
        <v>640</v>
      </c>
    </row>
    <row r="5177" spans="1:9" x14ac:dyDescent="0.2">
      <c r="A5177" s="1" t="s">
        <v>94</v>
      </c>
      <c r="B5177" s="1" t="s">
        <v>26</v>
      </c>
      <c r="C5177" s="1" t="s">
        <v>123</v>
      </c>
      <c r="D5177" s="1" t="s">
        <v>5833</v>
      </c>
      <c r="E5177" s="1" t="s">
        <v>208</v>
      </c>
      <c r="F5177" s="2">
        <v>33120</v>
      </c>
      <c r="G5177" s="3">
        <v>45765</v>
      </c>
      <c r="H5177" s="3">
        <v>45777</v>
      </c>
      <c r="I5177" s="1" t="s">
        <v>640</v>
      </c>
    </row>
    <row r="5178" spans="1:9" x14ac:dyDescent="0.2">
      <c r="A5178" s="1" t="s">
        <v>94</v>
      </c>
      <c r="B5178" s="1" t="s">
        <v>17</v>
      </c>
      <c r="C5178" s="1" t="s">
        <v>110</v>
      </c>
      <c r="D5178" s="1" t="s">
        <v>1350</v>
      </c>
      <c r="E5178" s="1" t="s">
        <v>535</v>
      </c>
      <c r="F5178" s="2">
        <v>229000</v>
      </c>
      <c r="G5178" s="3">
        <v>45685</v>
      </c>
      <c r="H5178" s="3">
        <v>45688</v>
      </c>
      <c r="I5178" s="1" t="s">
        <v>640</v>
      </c>
    </row>
    <row r="5179" spans="1:9" x14ac:dyDescent="0.2">
      <c r="A5179" s="1" t="s">
        <v>94</v>
      </c>
      <c r="B5179" s="1" t="s">
        <v>26</v>
      </c>
      <c r="C5179" s="1" t="s">
        <v>123</v>
      </c>
      <c r="D5179" s="1" t="s">
        <v>1353</v>
      </c>
      <c r="E5179" s="1" t="s">
        <v>201</v>
      </c>
      <c r="F5179" s="2">
        <v>136725</v>
      </c>
      <c r="G5179" s="3">
        <v>45683</v>
      </c>
      <c r="H5179" s="3">
        <v>45688</v>
      </c>
      <c r="I5179" s="1" t="s">
        <v>640</v>
      </c>
    </row>
    <row r="5180" spans="1:9" x14ac:dyDescent="0.2">
      <c r="A5180" s="1" t="s">
        <v>94</v>
      </c>
      <c r="B5180" s="1" t="s">
        <v>26</v>
      </c>
      <c r="C5180" s="1" t="s">
        <v>158</v>
      </c>
      <c r="D5180" s="1" t="s">
        <v>1443</v>
      </c>
      <c r="E5180" s="1" t="s">
        <v>159</v>
      </c>
      <c r="F5180" s="2">
        <v>13600</v>
      </c>
      <c r="G5180" s="3">
        <v>45688</v>
      </c>
      <c r="H5180" s="3">
        <v>45688</v>
      </c>
      <c r="I5180" s="1" t="s">
        <v>640</v>
      </c>
    </row>
    <row r="5181" spans="1:9" x14ac:dyDescent="0.2">
      <c r="A5181" s="1" t="s">
        <v>94</v>
      </c>
      <c r="B5181" s="1" t="s">
        <v>26</v>
      </c>
      <c r="C5181" s="1" t="s">
        <v>104</v>
      </c>
      <c r="D5181" s="1" t="s">
        <v>1354</v>
      </c>
      <c r="E5181" s="1" t="s">
        <v>541</v>
      </c>
      <c r="F5181" s="2">
        <v>147500</v>
      </c>
      <c r="G5181" s="3">
        <v>45669</v>
      </c>
      <c r="H5181" s="3">
        <v>45688</v>
      </c>
      <c r="I5181" s="1" t="s">
        <v>640</v>
      </c>
    </row>
    <row r="5182" spans="1:9" x14ac:dyDescent="0.2">
      <c r="A5182" s="1" t="s">
        <v>94</v>
      </c>
      <c r="B5182" s="1" t="s">
        <v>19</v>
      </c>
      <c r="C5182" s="1" t="s">
        <v>336</v>
      </c>
      <c r="D5182" s="1" t="s">
        <v>11607</v>
      </c>
      <c r="E5182" s="1" t="s">
        <v>4271</v>
      </c>
      <c r="F5182" s="2">
        <v>68500</v>
      </c>
      <c r="G5182" s="3">
        <v>45897</v>
      </c>
      <c r="H5182" s="3">
        <v>45900</v>
      </c>
      <c r="I5182" s="1" t="s">
        <v>640</v>
      </c>
    </row>
    <row r="5183" spans="1:9" x14ac:dyDescent="0.2">
      <c r="A5183" s="1" t="s">
        <v>94</v>
      </c>
      <c r="B5183" s="1" t="s">
        <v>18</v>
      </c>
      <c r="C5183" s="1" t="s">
        <v>55</v>
      </c>
      <c r="D5183" s="1" t="s">
        <v>1387</v>
      </c>
      <c r="E5183" s="1" t="s">
        <v>485</v>
      </c>
      <c r="F5183" s="2">
        <v>14000</v>
      </c>
      <c r="G5183" s="3">
        <v>45688</v>
      </c>
      <c r="H5183" s="3">
        <v>45688</v>
      </c>
      <c r="I5183" s="1" t="s">
        <v>640</v>
      </c>
    </row>
    <row r="5184" spans="1:9" x14ac:dyDescent="0.2">
      <c r="A5184" s="1" t="s">
        <v>94</v>
      </c>
      <c r="B5184" s="1" t="s">
        <v>19</v>
      </c>
      <c r="C5184" s="1" t="s">
        <v>2781</v>
      </c>
      <c r="D5184" s="1" t="s">
        <v>4272</v>
      </c>
      <c r="E5184" s="1" t="s">
        <v>4273</v>
      </c>
      <c r="F5184" s="2">
        <v>100000</v>
      </c>
      <c r="G5184" s="3">
        <v>45744</v>
      </c>
      <c r="H5184" s="3">
        <v>45747</v>
      </c>
      <c r="I5184" s="1" t="s">
        <v>640</v>
      </c>
    </row>
    <row r="5185" spans="1:9" x14ac:dyDescent="0.2">
      <c r="A5185" s="1" t="s">
        <v>94</v>
      </c>
      <c r="B5185" s="1" t="s">
        <v>18</v>
      </c>
      <c r="C5185" s="1" t="s">
        <v>55</v>
      </c>
      <c r="D5185" s="1" t="s">
        <v>5834</v>
      </c>
      <c r="E5185" s="1" t="s">
        <v>5835</v>
      </c>
      <c r="F5185" s="2">
        <v>50600</v>
      </c>
      <c r="G5185" s="3">
        <v>45761</v>
      </c>
      <c r="H5185" s="3">
        <v>45777</v>
      </c>
      <c r="I5185" s="1" t="s">
        <v>640</v>
      </c>
    </row>
    <row r="5186" spans="1:9" x14ac:dyDescent="0.2">
      <c r="A5186" s="1" t="s">
        <v>94</v>
      </c>
      <c r="B5186" s="1" t="s">
        <v>18</v>
      </c>
      <c r="C5186" s="1" t="s">
        <v>55</v>
      </c>
      <c r="D5186" s="1" t="s">
        <v>5836</v>
      </c>
      <c r="E5186" s="1" t="s">
        <v>83</v>
      </c>
      <c r="F5186" s="2">
        <v>67000</v>
      </c>
      <c r="G5186" s="3">
        <v>45755</v>
      </c>
      <c r="H5186" s="3">
        <v>45777</v>
      </c>
      <c r="I5186" s="1" t="s">
        <v>640</v>
      </c>
    </row>
    <row r="5187" spans="1:9" x14ac:dyDescent="0.2">
      <c r="A5187" s="1" t="s">
        <v>94</v>
      </c>
      <c r="B5187" s="1" t="s">
        <v>19</v>
      </c>
      <c r="C5187" s="1" t="s">
        <v>336</v>
      </c>
      <c r="D5187" s="1" t="s">
        <v>4270</v>
      </c>
      <c r="E5187" s="1" t="s">
        <v>4271</v>
      </c>
      <c r="F5187" s="2">
        <v>24600</v>
      </c>
      <c r="G5187" s="3">
        <v>45722</v>
      </c>
      <c r="H5187" s="3">
        <v>45747</v>
      </c>
      <c r="I5187" s="1" t="s">
        <v>640</v>
      </c>
    </row>
    <row r="5188" spans="1:9" x14ac:dyDescent="0.2">
      <c r="A5188" s="1" t="s">
        <v>94</v>
      </c>
      <c r="B5188" s="1" t="s">
        <v>19</v>
      </c>
      <c r="C5188" s="1" t="s">
        <v>4311</v>
      </c>
      <c r="D5188" s="1" t="s">
        <v>8720</v>
      </c>
      <c r="E5188" s="1" t="s">
        <v>8721</v>
      </c>
      <c r="F5188" s="2">
        <v>1380000</v>
      </c>
      <c r="G5188" s="3">
        <v>45809</v>
      </c>
      <c r="H5188" s="3">
        <v>45838</v>
      </c>
      <c r="I5188" s="1" t="s">
        <v>640</v>
      </c>
    </row>
    <row r="5189" spans="1:9" x14ac:dyDescent="0.2">
      <c r="A5189" s="1" t="s">
        <v>94</v>
      </c>
      <c r="B5189" s="1" t="s">
        <v>18</v>
      </c>
      <c r="C5189" s="1" t="s">
        <v>55</v>
      </c>
      <c r="D5189" s="1" t="s">
        <v>13108</v>
      </c>
      <c r="E5189" s="1" t="s">
        <v>13109</v>
      </c>
      <c r="F5189" s="2">
        <v>39400</v>
      </c>
      <c r="G5189" s="3">
        <v>45930</v>
      </c>
      <c r="H5189" s="3">
        <v>45930</v>
      </c>
      <c r="I5189" s="1" t="s">
        <v>640</v>
      </c>
    </row>
    <row r="5190" spans="1:9" x14ac:dyDescent="0.2">
      <c r="A5190" s="1" t="s">
        <v>94</v>
      </c>
      <c r="B5190" s="1" t="s">
        <v>18</v>
      </c>
      <c r="C5190" s="1" t="s">
        <v>55</v>
      </c>
      <c r="D5190" s="1" t="s">
        <v>14295</v>
      </c>
      <c r="E5190" s="1" t="s">
        <v>60</v>
      </c>
      <c r="F5190" s="2">
        <v>325200</v>
      </c>
      <c r="G5190" s="3">
        <v>45961</v>
      </c>
      <c r="H5190" s="3">
        <v>45961</v>
      </c>
      <c r="I5190" s="1" t="s">
        <v>640</v>
      </c>
    </row>
    <row r="5191" spans="1:9" x14ac:dyDescent="0.2">
      <c r="A5191" s="1" t="s">
        <v>94</v>
      </c>
      <c r="B5191" s="1" t="s">
        <v>19</v>
      </c>
      <c r="C5191" s="1" t="s">
        <v>100</v>
      </c>
      <c r="D5191" s="1" t="s">
        <v>14296</v>
      </c>
      <c r="E5191" s="1" t="s">
        <v>8750</v>
      </c>
      <c r="F5191" s="2">
        <v>47000</v>
      </c>
      <c r="G5191" s="3">
        <v>45933</v>
      </c>
      <c r="H5191" s="3">
        <v>45961</v>
      </c>
      <c r="I5191" s="1" t="s">
        <v>640</v>
      </c>
    </row>
    <row r="5192" spans="1:9" x14ac:dyDescent="0.2">
      <c r="A5192" s="1" t="s">
        <v>94</v>
      </c>
      <c r="B5192" s="1" t="s">
        <v>19</v>
      </c>
      <c r="C5192" s="1" t="s">
        <v>289</v>
      </c>
      <c r="D5192" s="1" t="s">
        <v>8723</v>
      </c>
      <c r="E5192" s="1" t="s">
        <v>8724</v>
      </c>
      <c r="F5192" s="2">
        <v>760000</v>
      </c>
      <c r="G5192" s="3">
        <v>45834</v>
      </c>
      <c r="H5192" s="3">
        <v>45838</v>
      </c>
      <c r="I5192" s="1" t="s">
        <v>640</v>
      </c>
    </row>
    <row r="5193" spans="1:9" x14ac:dyDescent="0.2">
      <c r="A5193" s="1" t="s">
        <v>94</v>
      </c>
      <c r="B5193" s="1" t="s">
        <v>18</v>
      </c>
      <c r="C5193" s="1" t="s">
        <v>111</v>
      </c>
      <c r="D5193" s="1" t="s">
        <v>12917</v>
      </c>
      <c r="E5193" s="1" t="s">
        <v>2856</v>
      </c>
      <c r="F5193" s="2">
        <v>515800</v>
      </c>
      <c r="G5193" s="3">
        <v>45930</v>
      </c>
      <c r="H5193" s="3">
        <v>45930</v>
      </c>
      <c r="I5193" s="1" t="s">
        <v>640</v>
      </c>
    </row>
    <row r="5194" spans="1:9" x14ac:dyDescent="0.2">
      <c r="A5194" s="1" t="s">
        <v>94</v>
      </c>
      <c r="B5194" s="1" t="s">
        <v>19</v>
      </c>
      <c r="C5194" s="1" t="s">
        <v>2781</v>
      </c>
      <c r="D5194" s="1" t="s">
        <v>8725</v>
      </c>
      <c r="E5194" s="1" t="s">
        <v>4414</v>
      </c>
      <c r="F5194" s="2">
        <v>229500</v>
      </c>
      <c r="G5194" s="3">
        <v>45829</v>
      </c>
      <c r="H5194" s="3">
        <v>45838</v>
      </c>
      <c r="I5194" s="1" t="s">
        <v>640</v>
      </c>
    </row>
    <row r="5195" spans="1:9" x14ac:dyDescent="0.2">
      <c r="A5195" s="1" t="s">
        <v>94</v>
      </c>
      <c r="B5195" s="1" t="s">
        <v>19</v>
      </c>
      <c r="C5195" s="1" t="s">
        <v>2781</v>
      </c>
      <c r="D5195" s="1" t="s">
        <v>10384</v>
      </c>
      <c r="E5195" s="1" t="s">
        <v>10205</v>
      </c>
      <c r="F5195" s="2">
        <v>239400</v>
      </c>
      <c r="G5195" s="3">
        <v>45839</v>
      </c>
      <c r="H5195" s="3">
        <v>45869</v>
      </c>
      <c r="I5195" s="1" t="s">
        <v>640</v>
      </c>
    </row>
    <row r="5196" spans="1:9" x14ac:dyDescent="0.2">
      <c r="A5196" s="1" t="s">
        <v>94</v>
      </c>
      <c r="B5196" s="1" t="s">
        <v>26</v>
      </c>
      <c r="C5196" s="1" t="s">
        <v>104</v>
      </c>
      <c r="D5196" s="1" t="s">
        <v>1363</v>
      </c>
      <c r="E5196" s="1" t="s">
        <v>320</v>
      </c>
      <c r="F5196" s="2">
        <v>95000</v>
      </c>
      <c r="G5196" s="3">
        <v>45662</v>
      </c>
      <c r="H5196" s="3">
        <v>45688</v>
      </c>
      <c r="I5196" s="1" t="s">
        <v>640</v>
      </c>
    </row>
    <row r="5197" spans="1:9" x14ac:dyDescent="0.2">
      <c r="A5197" s="1" t="s">
        <v>94</v>
      </c>
      <c r="B5197" s="1" t="s">
        <v>18</v>
      </c>
      <c r="C5197" s="1" t="s">
        <v>55</v>
      </c>
      <c r="D5197" s="1" t="s">
        <v>13110</v>
      </c>
      <c r="E5197" s="1" t="s">
        <v>13111</v>
      </c>
      <c r="F5197" s="2">
        <v>286350</v>
      </c>
      <c r="G5197" s="3">
        <v>45930</v>
      </c>
      <c r="H5197" s="3">
        <v>45930</v>
      </c>
      <c r="I5197" s="1" t="s">
        <v>640</v>
      </c>
    </row>
    <row r="5198" spans="1:9" x14ac:dyDescent="0.2">
      <c r="A5198" s="1" t="s">
        <v>94</v>
      </c>
      <c r="B5198" s="1" t="s">
        <v>26</v>
      </c>
      <c r="C5198" s="1" t="s">
        <v>109</v>
      </c>
      <c r="D5198" s="1" t="s">
        <v>11608</v>
      </c>
      <c r="E5198" s="1" t="s">
        <v>2919</v>
      </c>
      <c r="F5198" s="2">
        <v>38000</v>
      </c>
      <c r="G5198" s="3">
        <v>45890</v>
      </c>
      <c r="H5198" s="3">
        <v>45900</v>
      </c>
      <c r="I5198" s="1" t="s">
        <v>640</v>
      </c>
    </row>
    <row r="5199" spans="1:9" x14ac:dyDescent="0.2">
      <c r="A5199" s="1" t="s">
        <v>94</v>
      </c>
      <c r="B5199" s="1" t="s">
        <v>19</v>
      </c>
      <c r="C5199" s="1" t="s">
        <v>289</v>
      </c>
      <c r="D5199" s="1" t="s">
        <v>10243</v>
      </c>
      <c r="E5199" s="1" t="s">
        <v>2801</v>
      </c>
      <c r="F5199" s="2">
        <v>113150</v>
      </c>
      <c r="G5199" s="3">
        <v>45869</v>
      </c>
      <c r="H5199" s="3">
        <v>45869</v>
      </c>
      <c r="I5199" s="1" t="s">
        <v>640</v>
      </c>
    </row>
    <row r="5200" spans="1:9" x14ac:dyDescent="0.2">
      <c r="A5200" s="1" t="s">
        <v>94</v>
      </c>
      <c r="B5200" s="1" t="s">
        <v>19</v>
      </c>
      <c r="C5200" s="1" t="s">
        <v>4338</v>
      </c>
      <c r="D5200" s="1" t="s">
        <v>11609</v>
      </c>
      <c r="E5200" s="1" t="s">
        <v>11610</v>
      </c>
      <c r="F5200" s="2">
        <v>352200</v>
      </c>
      <c r="G5200" s="3">
        <v>45875</v>
      </c>
      <c r="H5200" s="3">
        <v>45900</v>
      </c>
      <c r="I5200" s="1" t="s">
        <v>640</v>
      </c>
    </row>
    <row r="5201" spans="1:9" x14ac:dyDescent="0.2">
      <c r="A5201" s="1" t="s">
        <v>94</v>
      </c>
      <c r="B5201" s="1" t="s">
        <v>26</v>
      </c>
      <c r="C5201" s="1" t="s">
        <v>79</v>
      </c>
      <c r="D5201" s="1" t="s">
        <v>10385</v>
      </c>
      <c r="E5201" s="1" t="s">
        <v>10386</v>
      </c>
      <c r="F5201" s="2">
        <v>0</v>
      </c>
      <c r="G5201" s="3">
        <v>45840</v>
      </c>
      <c r="H5201" s="3">
        <v>45869</v>
      </c>
      <c r="I5201" s="1" t="s">
        <v>640</v>
      </c>
    </row>
    <row r="5202" spans="1:9" x14ac:dyDescent="0.2">
      <c r="A5202" s="1" t="s">
        <v>94</v>
      </c>
      <c r="B5202" s="1" t="s">
        <v>19</v>
      </c>
      <c r="C5202" s="1" t="s">
        <v>98</v>
      </c>
      <c r="D5202" s="1" t="s">
        <v>10412</v>
      </c>
      <c r="E5202" s="1" t="s">
        <v>342</v>
      </c>
      <c r="F5202" s="2">
        <v>10000</v>
      </c>
      <c r="G5202" s="3">
        <v>45869</v>
      </c>
      <c r="H5202" s="3">
        <v>45869</v>
      </c>
      <c r="I5202" s="1" t="s">
        <v>640</v>
      </c>
    </row>
    <row r="5203" spans="1:9" x14ac:dyDescent="0.2">
      <c r="A5203" s="1" t="s">
        <v>94</v>
      </c>
      <c r="B5203" s="1" t="s">
        <v>19</v>
      </c>
      <c r="C5203" s="1" t="s">
        <v>4315</v>
      </c>
      <c r="D5203" s="1" t="s">
        <v>11611</v>
      </c>
      <c r="E5203" s="1" t="s">
        <v>11612</v>
      </c>
      <c r="F5203" s="2">
        <v>1450000</v>
      </c>
      <c r="G5203" s="3">
        <v>45895</v>
      </c>
      <c r="H5203" s="3">
        <v>45900</v>
      </c>
      <c r="I5203" s="1" t="s">
        <v>640</v>
      </c>
    </row>
    <row r="5204" spans="1:9" x14ac:dyDescent="0.2">
      <c r="A5204" s="1" t="s">
        <v>94</v>
      </c>
      <c r="B5204" s="1" t="s">
        <v>18</v>
      </c>
      <c r="C5204" s="1" t="s">
        <v>55</v>
      </c>
      <c r="D5204" s="1" t="s">
        <v>13112</v>
      </c>
      <c r="E5204" s="1" t="s">
        <v>60</v>
      </c>
      <c r="F5204" s="2">
        <v>4800</v>
      </c>
      <c r="G5204" s="3">
        <v>45930</v>
      </c>
      <c r="H5204" s="3">
        <v>45930</v>
      </c>
      <c r="I5204" s="1" t="s">
        <v>640</v>
      </c>
    </row>
    <row r="5205" spans="1:9" x14ac:dyDescent="0.2">
      <c r="A5205" s="1" t="s">
        <v>94</v>
      </c>
      <c r="B5205" s="1" t="s">
        <v>18</v>
      </c>
      <c r="C5205" s="1" t="s">
        <v>111</v>
      </c>
      <c r="D5205" s="1" t="s">
        <v>10342</v>
      </c>
      <c r="E5205" s="1" t="s">
        <v>585</v>
      </c>
      <c r="F5205" s="2">
        <v>412300</v>
      </c>
      <c r="G5205" s="3">
        <v>45869</v>
      </c>
      <c r="H5205" s="3">
        <v>45869</v>
      </c>
      <c r="I5205" s="1" t="s">
        <v>640</v>
      </c>
    </row>
    <row r="5206" spans="1:9" x14ac:dyDescent="0.2">
      <c r="A5206" s="1" t="s">
        <v>94</v>
      </c>
      <c r="B5206" s="1" t="s">
        <v>18</v>
      </c>
      <c r="C5206" s="1" t="s">
        <v>111</v>
      </c>
      <c r="D5206" s="1" t="s">
        <v>5838</v>
      </c>
      <c r="E5206" s="1" t="s">
        <v>4287</v>
      </c>
      <c r="F5206" s="2">
        <v>178000</v>
      </c>
      <c r="G5206" s="3">
        <v>45768</v>
      </c>
      <c r="H5206" s="3">
        <v>45777</v>
      </c>
      <c r="I5206" s="1" t="s">
        <v>640</v>
      </c>
    </row>
    <row r="5207" spans="1:9" x14ac:dyDescent="0.2">
      <c r="A5207" s="1" t="s">
        <v>94</v>
      </c>
      <c r="B5207" s="1" t="s">
        <v>18</v>
      </c>
      <c r="C5207" s="1" t="s">
        <v>111</v>
      </c>
      <c r="D5207" s="1" t="s">
        <v>13113</v>
      </c>
      <c r="E5207" s="1" t="s">
        <v>2903</v>
      </c>
      <c r="F5207" s="2">
        <v>67500</v>
      </c>
      <c r="G5207" s="3">
        <v>45903</v>
      </c>
      <c r="H5207" s="3">
        <v>45930</v>
      </c>
      <c r="I5207" s="1" t="s">
        <v>640</v>
      </c>
    </row>
    <row r="5208" spans="1:9" x14ac:dyDescent="0.2">
      <c r="A5208" s="1" t="s">
        <v>94</v>
      </c>
      <c r="B5208" s="1" t="s">
        <v>17</v>
      </c>
      <c r="C5208" s="1" t="s">
        <v>96</v>
      </c>
      <c r="D5208" s="1" t="s">
        <v>7278</v>
      </c>
      <c r="E5208" s="1" t="s">
        <v>7279</v>
      </c>
      <c r="F5208" s="2">
        <v>160700</v>
      </c>
      <c r="G5208" s="3">
        <v>45800</v>
      </c>
      <c r="H5208" s="3">
        <v>45808</v>
      </c>
      <c r="I5208" s="1" t="s">
        <v>640</v>
      </c>
    </row>
    <row r="5209" spans="1:9" x14ac:dyDescent="0.2">
      <c r="A5209" s="1" t="s">
        <v>94</v>
      </c>
      <c r="B5209" s="1" t="s">
        <v>17</v>
      </c>
      <c r="C5209" s="1" t="s">
        <v>90</v>
      </c>
      <c r="D5209" s="1" t="s">
        <v>8726</v>
      </c>
      <c r="E5209" s="1" t="s">
        <v>4364</v>
      </c>
      <c r="F5209" s="2">
        <v>99000</v>
      </c>
      <c r="G5209" s="3">
        <v>45817</v>
      </c>
      <c r="H5209" s="3">
        <v>45838</v>
      </c>
      <c r="I5209" s="1" t="s">
        <v>640</v>
      </c>
    </row>
    <row r="5210" spans="1:9" x14ac:dyDescent="0.2">
      <c r="A5210" s="1" t="s">
        <v>94</v>
      </c>
      <c r="B5210" s="1" t="s">
        <v>19</v>
      </c>
      <c r="C5210" s="1" t="s">
        <v>289</v>
      </c>
      <c r="D5210" s="1" t="s">
        <v>5841</v>
      </c>
      <c r="E5210" s="1" t="s">
        <v>2803</v>
      </c>
      <c r="F5210" s="2">
        <v>106500</v>
      </c>
      <c r="G5210" s="3">
        <v>45751</v>
      </c>
      <c r="H5210" s="3">
        <v>45777</v>
      </c>
      <c r="I5210" s="1" t="s">
        <v>640</v>
      </c>
    </row>
    <row r="5211" spans="1:9" x14ac:dyDescent="0.2">
      <c r="A5211" s="1" t="s">
        <v>94</v>
      </c>
      <c r="B5211" s="1" t="s">
        <v>17</v>
      </c>
      <c r="C5211" s="1" t="s">
        <v>65</v>
      </c>
      <c r="D5211" s="1" t="s">
        <v>13103</v>
      </c>
      <c r="E5211" s="1" t="s">
        <v>1935</v>
      </c>
      <c r="F5211" s="2">
        <v>78800</v>
      </c>
      <c r="G5211" s="3">
        <v>45926</v>
      </c>
      <c r="H5211" s="3">
        <v>45930</v>
      </c>
      <c r="I5211" s="1" t="s">
        <v>640</v>
      </c>
    </row>
    <row r="5212" spans="1:9" x14ac:dyDescent="0.2">
      <c r="A5212" s="1" t="s">
        <v>94</v>
      </c>
      <c r="B5212" s="1" t="s">
        <v>18</v>
      </c>
      <c r="C5212" s="1" t="s">
        <v>55</v>
      </c>
      <c r="D5212" s="1" t="s">
        <v>10175</v>
      </c>
      <c r="E5212" s="1" t="s">
        <v>10176</v>
      </c>
      <c r="F5212" s="2">
        <v>0</v>
      </c>
      <c r="G5212" s="3">
        <v>45868</v>
      </c>
      <c r="H5212" s="3">
        <v>45869</v>
      </c>
      <c r="I5212" s="1" t="s">
        <v>640</v>
      </c>
    </row>
    <row r="5213" spans="1:9" x14ac:dyDescent="0.2">
      <c r="A5213" s="1" t="s">
        <v>94</v>
      </c>
      <c r="B5213" s="1" t="s">
        <v>26</v>
      </c>
      <c r="C5213" s="1" t="s">
        <v>109</v>
      </c>
      <c r="D5213" s="1" t="s">
        <v>5847</v>
      </c>
      <c r="E5213" s="1" t="s">
        <v>195</v>
      </c>
      <c r="F5213" s="2">
        <v>56500</v>
      </c>
      <c r="G5213" s="3">
        <v>45764</v>
      </c>
      <c r="H5213" s="3">
        <v>45777</v>
      </c>
      <c r="I5213" s="1" t="s">
        <v>640</v>
      </c>
    </row>
    <row r="5214" spans="1:9" x14ac:dyDescent="0.2">
      <c r="A5214" s="1" t="s">
        <v>94</v>
      </c>
      <c r="B5214" s="1" t="s">
        <v>17</v>
      </c>
      <c r="C5214" s="1" t="s">
        <v>4360</v>
      </c>
      <c r="D5214" s="1" t="s">
        <v>10370</v>
      </c>
      <c r="E5214" s="1" t="s">
        <v>4362</v>
      </c>
      <c r="F5214" s="2">
        <v>18200</v>
      </c>
      <c r="G5214" s="3">
        <v>45868</v>
      </c>
      <c r="H5214" s="3">
        <v>45869</v>
      </c>
      <c r="I5214" s="1" t="s">
        <v>640</v>
      </c>
    </row>
    <row r="5215" spans="1:9" x14ac:dyDescent="0.2">
      <c r="A5215" s="1" t="s">
        <v>94</v>
      </c>
      <c r="B5215" s="1" t="s">
        <v>19</v>
      </c>
      <c r="C5215" s="1" t="s">
        <v>101</v>
      </c>
      <c r="D5215" s="1" t="s">
        <v>15651</v>
      </c>
      <c r="E5215" s="1" t="s">
        <v>4515</v>
      </c>
      <c r="F5215" s="2">
        <v>1100000</v>
      </c>
      <c r="G5215" s="3">
        <v>45974</v>
      </c>
      <c r="H5215" s="3">
        <v>45991</v>
      </c>
      <c r="I5215" s="1" t="s">
        <v>640</v>
      </c>
    </row>
    <row r="5216" spans="1:9" x14ac:dyDescent="0.2">
      <c r="A5216" s="1" t="s">
        <v>94</v>
      </c>
      <c r="B5216" s="1" t="s">
        <v>19</v>
      </c>
      <c r="C5216" s="1" t="s">
        <v>277</v>
      </c>
      <c r="D5216" s="1" t="s">
        <v>7268</v>
      </c>
      <c r="E5216" s="1" t="s">
        <v>278</v>
      </c>
      <c r="F5216" s="2">
        <v>1065000</v>
      </c>
      <c r="G5216" s="3">
        <v>45787</v>
      </c>
      <c r="H5216" s="3">
        <v>45808</v>
      </c>
      <c r="I5216" s="1" t="s">
        <v>640</v>
      </c>
    </row>
    <row r="5217" spans="1:9" x14ac:dyDescent="0.2">
      <c r="A5217" s="1" t="s">
        <v>94</v>
      </c>
      <c r="B5217" s="1" t="s">
        <v>18</v>
      </c>
      <c r="C5217" s="1" t="s">
        <v>55</v>
      </c>
      <c r="D5217" s="1" t="s">
        <v>7271</v>
      </c>
      <c r="E5217" s="1" t="s">
        <v>2738</v>
      </c>
      <c r="F5217" s="2">
        <v>7600</v>
      </c>
      <c r="G5217" s="3">
        <v>45803</v>
      </c>
      <c r="H5217" s="3">
        <v>45808</v>
      </c>
      <c r="I5217" s="1" t="s">
        <v>640</v>
      </c>
    </row>
    <row r="5218" spans="1:9" x14ac:dyDescent="0.2">
      <c r="A5218" s="1" t="s">
        <v>94</v>
      </c>
      <c r="B5218" s="1" t="s">
        <v>18</v>
      </c>
      <c r="C5218" s="1" t="s">
        <v>55</v>
      </c>
      <c r="D5218" s="1" t="s">
        <v>7272</v>
      </c>
      <c r="E5218" s="1" t="s">
        <v>2775</v>
      </c>
      <c r="F5218" s="2">
        <v>197000</v>
      </c>
      <c r="G5218" s="3">
        <v>45785</v>
      </c>
      <c r="H5218" s="3">
        <v>45808</v>
      </c>
      <c r="I5218" s="1" t="s">
        <v>640</v>
      </c>
    </row>
    <row r="5219" spans="1:9" x14ac:dyDescent="0.2">
      <c r="A5219" s="1" t="s">
        <v>94</v>
      </c>
      <c r="B5219" s="1" t="s">
        <v>18</v>
      </c>
      <c r="C5219" s="1" t="s">
        <v>111</v>
      </c>
      <c r="D5219" s="1" t="s">
        <v>15652</v>
      </c>
      <c r="E5219" s="1" t="s">
        <v>2799</v>
      </c>
      <c r="F5219" s="2">
        <v>225200</v>
      </c>
      <c r="G5219" s="3">
        <v>45991</v>
      </c>
      <c r="H5219" s="3">
        <v>45991</v>
      </c>
      <c r="I5219" s="1" t="s">
        <v>640</v>
      </c>
    </row>
    <row r="5220" spans="1:9" x14ac:dyDescent="0.2">
      <c r="A5220" s="1" t="s">
        <v>94</v>
      </c>
      <c r="B5220" s="1" t="s">
        <v>19</v>
      </c>
      <c r="C5220" s="1" t="s">
        <v>100</v>
      </c>
      <c r="D5220" s="1" t="s">
        <v>15653</v>
      </c>
      <c r="E5220" s="1" t="s">
        <v>14294</v>
      </c>
      <c r="F5220" s="2">
        <v>24000</v>
      </c>
      <c r="G5220" s="3">
        <v>45965</v>
      </c>
      <c r="H5220" s="3">
        <v>45991</v>
      </c>
      <c r="I5220" s="1" t="s">
        <v>640</v>
      </c>
    </row>
    <row r="5221" spans="1:9" x14ac:dyDescent="0.2">
      <c r="A5221" s="1" t="s">
        <v>94</v>
      </c>
      <c r="B5221" s="1" t="s">
        <v>19</v>
      </c>
      <c r="C5221" s="1" t="s">
        <v>7322</v>
      </c>
      <c r="D5221" s="1" t="s">
        <v>4294</v>
      </c>
      <c r="E5221" s="1" t="s">
        <v>4295</v>
      </c>
      <c r="F5221" s="2">
        <v>909000</v>
      </c>
      <c r="G5221" s="3">
        <v>45747</v>
      </c>
      <c r="H5221" s="3">
        <v>45747</v>
      </c>
      <c r="I5221" s="1" t="s">
        <v>640</v>
      </c>
    </row>
    <row r="5222" spans="1:9" x14ac:dyDescent="0.2">
      <c r="A5222" s="1" t="s">
        <v>94</v>
      </c>
      <c r="B5222" s="1" t="s">
        <v>18</v>
      </c>
      <c r="C5222" s="1" t="s">
        <v>111</v>
      </c>
      <c r="D5222" s="1" t="s">
        <v>7276</v>
      </c>
      <c r="E5222" s="1" t="s">
        <v>557</v>
      </c>
      <c r="F5222" s="2">
        <v>525000</v>
      </c>
      <c r="G5222" s="3">
        <v>45808</v>
      </c>
      <c r="H5222" s="3">
        <v>45808</v>
      </c>
      <c r="I5222" s="1" t="s">
        <v>640</v>
      </c>
    </row>
    <row r="5223" spans="1:9" x14ac:dyDescent="0.2">
      <c r="A5223" s="1" t="s">
        <v>94</v>
      </c>
      <c r="B5223" s="1" t="s">
        <v>26</v>
      </c>
      <c r="C5223" s="1" t="s">
        <v>538</v>
      </c>
      <c r="D5223" s="1" t="s">
        <v>7277</v>
      </c>
      <c r="E5223" s="1" t="s">
        <v>539</v>
      </c>
      <c r="F5223" s="2">
        <v>148800</v>
      </c>
      <c r="G5223" s="3">
        <v>45807</v>
      </c>
      <c r="H5223" s="3">
        <v>45808</v>
      </c>
      <c r="I5223" s="1" t="s">
        <v>640</v>
      </c>
    </row>
    <row r="5224" spans="1:9" x14ac:dyDescent="0.2">
      <c r="A5224" s="1" t="s">
        <v>94</v>
      </c>
      <c r="B5224" s="1" t="s">
        <v>19</v>
      </c>
      <c r="C5224" s="1" t="s">
        <v>5822</v>
      </c>
      <c r="D5224" s="1" t="s">
        <v>8087</v>
      </c>
      <c r="E5224" s="1" t="s">
        <v>5824</v>
      </c>
      <c r="F5224" s="2">
        <v>125000</v>
      </c>
      <c r="G5224" s="3">
        <v>45802</v>
      </c>
      <c r="H5224" s="3">
        <v>45808</v>
      </c>
      <c r="I5224" s="1" t="s">
        <v>640</v>
      </c>
    </row>
    <row r="5225" spans="1:9" x14ac:dyDescent="0.2">
      <c r="A5225" s="1" t="s">
        <v>94</v>
      </c>
      <c r="B5225" s="1" t="s">
        <v>18</v>
      </c>
      <c r="C5225" s="1" t="s">
        <v>55</v>
      </c>
      <c r="D5225" s="1" t="s">
        <v>13106</v>
      </c>
      <c r="E5225" s="1" t="s">
        <v>483</v>
      </c>
      <c r="F5225" s="2">
        <v>54000</v>
      </c>
      <c r="G5225" s="3">
        <v>45930</v>
      </c>
      <c r="H5225" s="3">
        <v>45930</v>
      </c>
      <c r="I5225" s="1" t="s">
        <v>640</v>
      </c>
    </row>
    <row r="5226" spans="1:9" x14ac:dyDescent="0.2">
      <c r="A5226" s="1" t="s">
        <v>94</v>
      </c>
      <c r="B5226" s="1" t="s">
        <v>19</v>
      </c>
      <c r="C5226" s="1" t="s">
        <v>100</v>
      </c>
      <c r="D5226" s="1" t="s">
        <v>15654</v>
      </c>
      <c r="E5226" s="1" t="s">
        <v>2742</v>
      </c>
      <c r="F5226" s="2">
        <v>2400000</v>
      </c>
      <c r="G5226" s="3">
        <v>45989</v>
      </c>
      <c r="H5226" s="3">
        <v>45991</v>
      </c>
      <c r="I5226" s="1" t="s">
        <v>640</v>
      </c>
    </row>
    <row r="5227" spans="1:9" x14ac:dyDescent="0.2">
      <c r="A5227" s="1" t="s">
        <v>94</v>
      </c>
      <c r="B5227" s="1" t="s">
        <v>18</v>
      </c>
      <c r="C5227" s="1" t="s">
        <v>111</v>
      </c>
      <c r="D5227" s="1" t="s">
        <v>15655</v>
      </c>
      <c r="E5227" s="1" t="s">
        <v>580</v>
      </c>
      <c r="F5227" s="2">
        <v>1073800</v>
      </c>
      <c r="G5227" s="3">
        <v>45991</v>
      </c>
      <c r="H5227" s="3">
        <v>45991</v>
      </c>
      <c r="I5227" s="1" t="s">
        <v>640</v>
      </c>
    </row>
    <row r="5228" spans="1:9" x14ac:dyDescent="0.2">
      <c r="A5228" s="1" t="s">
        <v>94</v>
      </c>
      <c r="B5228" s="1" t="s">
        <v>26</v>
      </c>
      <c r="C5228" s="1" t="s">
        <v>158</v>
      </c>
      <c r="D5228" s="1" t="s">
        <v>14297</v>
      </c>
      <c r="E5228" s="1" t="s">
        <v>159</v>
      </c>
      <c r="F5228" s="2">
        <v>24800</v>
      </c>
      <c r="G5228" s="3">
        <v>45949</v>
      </c>
      <c r="H5228" s="3">
        <v>45961</v>
      </c>
      <c r="I5228" s="1" t="s">
        <v>640</v>
      </c>
    </row>
    <row r="5229" spans="1:9" x14ac:dyDescent="0.2">
      <c r="A5229" s="1" t="s">
        <v>94</v>
      </c>
      <c r="B5229" s="1" t="s">
        <v>19</v>
      </c>
      <c r="C5229" s="1" t="s">
        <v>101</v>
      </c>
      <c r="D5229" s="1" t="s">
        <v>8728</v>
      </c>
      <c r="E5229" s="1" t="s">
        <v>2915</v>
      </c>
      <c r="F5229" s="2">
        <v>625000</v>
      </c>
      <c r="G5229" s="3">
        <v>45817</v>
      </c>
      <c r="H5229" s="3">
        <v>45838</v>
      </c>
      <c r="I5229" s="1" t="s">
        <v>640</v>
      </c>
    </row>
    <row r="5230" spans="1:9" x14ac:dyDescent="0.2">
      <c r="A5230" s="1" t="s">
        <v>94</v>
      </c>
      <c r="B5230" s="1" t="s">
        <v>19</v>
      </c>
      <c r="C5230" s="1" t="s">
        <v>100</v>
      </c>
      <c r="D5230" s="1" t="s">
        <v>11617</v>
      </c>
      <c r="E5230" s="1" t="s">
        <v>2946</v>
      </c>
      <c r="F5230" s="2">
        <v>54600</v>
      </c>
      <c r="G5230" s="3">
        <v>45897</v>
      </c>
      <c r="H5230" s="3">
        <v>45900</v>
      </c>
      <c r="I5230" s="1" t="s">
        <v>640</v>
      </c>
    </row>
    <row r="5231" spans="1:9" x14ac:dyDescent="0.2">
      <c r="A5231" s="1" t="s">
        <v>94</v>
      </c>
      <c r="B5231" s="1" t="s">
        <v>19</v>
      </c>
      <c r="C5231" s="1" t="s">
        <v>10371</v>
      </c>
      <c r="D5231" s="1" t="s">
        <v>10372</v>
      </c>
      <c r="E5231" s="1" t="s">
        <v>10373</v>
      </c>
      <c r="F5231" s="2">
        <v>154000</v>
      </c>
      <c r="G5231" s="3">
        <v>45839</v>
      </c>
      <c r="H5231" s="3">
        <v>45869</v>
      </c>
      <c r="I5231" s="1" t="s">
        <v>640</v>
      </c>
    </row>
    <row r="5232" spans="1:9" x14ac:dyDescent="0.2">
      <c r="A5232" s="1" t="s">
        <v>94</v>
      </c>
      <c r="B5232" s="1" t="s">
        <v>19</v>
      </c>
      <c r="C5232" s="1" t="s">
        <v>336</v>
      </c>
      <c r="D5232" s="1" t="s">
        <v>7290</v>
      </c>
      <c r="E5232" s="1" t="s">
        <v>4271</v>
      </c>
      <c r="F5232" s="2">
        <v>34800</v>
      </c>
      <c r="G5232" s="3">
        <v>45796</v>
      </c>
      <c r="H5232" s="3">
        <v>45808</v>
      </c>
      <c r="I5232" s="1" t="s">
        <v>640</v>
      </c>
    </row>
    <row r="5233" spans="1:9" x14ac:dyDescent="0.2">
      <c r="A5233" s="1" t="s">
        <v>94</v>
      </c>
      <c r="B5233" s="1" t="s">
        <v>18</v>
      </c>
      <c r="C5233" s="1" t="s">
        <v>55</v>
      </c>
      <c r="D5233" s="1" t="s">
        <v>15656</v>
      </c>
      <c r="E5233" s="1" t="s">
        <v>2943</v>
      </c>
      <c r="F5233" s="2">
        <v>85900</v>
      </c>
      <c r="G5233" s="3">
        <v>45991</v>
      </c>
      <c r="H5233" s="3">
        <v>45991</v>
      </c>
      <c r="I5233" s="1" t="s">
        <v>640</v>
      </c>
    </row>
    <row r="5234" spans="1:9" x14ac:dyDescent="0.2">
      <c r="A5234" s="1" t="s">
        <v>94</v>
      </c>
      <c r="B5234" s="1" t="s">
        <v>19</v>
      </c>
      <c r="C5234" s="1" t="s">
        <v>4315</v>
      </c>
      <c r="D5234" s="1" t="s">
        <v>4316</v>
      </c>
      <c r="E5234" s="1" t="s">
        <v>4317</v>
      </c>
      <c r="F5234" s="2">
        <v>300000</v>
      </c>
      <c r="G5234" s="3">
        <v>45732</v>
      </c>
      <c r="H5234" s="3">
        <v>45747</v>
      </c>
      <c r="I5234" s="1" t="s">
        <v>640</v>
      </c>
    </row>
    <row r="5235" spans="1:9" x14ac:dyDescent="0.2">
      <c r="A5235" s="1" t="s">
        <v>94</v>
      </c>
      <c r="B5235" s="1" t="s">
        <v>19</v>
      </c>
      <c r="C5235" s="1" t="s">
        <v>343</v>
      </c>
      <c r="D5235" s="1" t="s">
        <v>4290</v>
      </c>
      <c r="E5235" s="1" t="s">
        <v>4291</v>
      </c>
      <c r="F5235" s="2">
        <v>13080</v>
      </c>
      <c r="G5235" s="3">
        <v>45726</v>
      </c>
      <c r="H5235" s="3">
        <v>45747</v>
      </c>
      <c r="I5235" s="1" t="s">
        <v>640</v>
      </c>
    </row>
    <row r="5236" spans="1:9" x14ac:dyDescent="0.2">
      <c r="A5236" s="1" t="s">
        <v>94</v>
      </c>
      <c r="B5236" s="1" t="s">
        <v>19</v>
      </c>
      <c r="C5236" s="1" t="s">
        <v>98</v>
      </c>
      <c r="D5236" s="1" t="s">
        <v>5255</v>
      </c>
      <c r="E5236" s="1" t="s">
        <v>99</v>
      </c>
      <c r="F5236" s="2">
        <v>276000</v>
      </c>
      <c r="G5236" s="3">
        <v>45747</v>
      </c>
      <c r="H5236" s="3">
        <v>45747</v>
      </c>
      <c r="I5236" s="1" t="s">
        <v>640</v>
      </c>
    </row>
    <row r="5237" spans="1:9" x14ac:dyDescent="0.2">
      <c r="A5237" s="1" t="s">
        <v>94</v>
      </c>
      <c r="B5237" s="1" t="s">
        <v>18</v>
      </c>
      <c r="C5237" s="1" t="s">
        <v>55</v>
      </c>
      <c r="D5237" s="1" t="s">
        <v>4298</v>
      </c>
      <c r="E5237" s="1" t="s">
        <v>77</v>
      </c>
      <c r="F5237" s="2">
        <v>3200</v>
      </c>
      <c r="G5237" s="3">
        <v>45729</v>
      </c>
      <c r="H5237" s="3">
        <v>45747</v>
      </c>
      <c r="I5237" s="1" t="s">
        <v>640</v>
      </c>
    </row>
    <row r="5238" spans="1:9" x14ac:dyDescent="0.2">
      <c r="A5238" s="1" t="s">
        <v>94</v>
      </c>
      <c r="B5238" s="1" t="s">
        <v>18</v>
      </c>
      <c r="C5238" s="1" t="s">
        <v>55</v>
      </c>
      <c r="D5238" s="1" t="s">
        <v>4303</v>
      </c>
      <c r="E5238" s="1" t="s">
        <v>60</v>
      </c>
      <c r="F5238" s="2">
        <v>4800</v>
      </c>
      <c r="G5238" s="3">
        <v>45747</v>
      </c>
      <c r="H5238" s="3">
        <v>45747</v>
      </c>
      <c r="I5238" s="1" t="s">
        <v>640</v>
      </c>
    </row>
    <row r="5239" spans="1:9" x14ac:dyDescent="0.2">
      <c r="A5239" s="1" t="s">
        <v>94</v>
      </c>
      <c r="B5239" s="1" t="s">
        <v>18</v>
      </c>
      <c r="C5239" s="1" t="s">
        <v>55</v>
      </c>
      <c r="D5239" s="1" t="s">
        <v>4299</v>
      </c>
      <c r="E5239" s="1" t="s">
        <v>486</v>
      </c>
      <c r="F5239" s="2">
        <v>28000</v>
      </c>
      <c r="G5239" s="3">
        <v>45734</v>
      </c>
      <c r="H5239" s="3">
        <v>45747</v>
      </c>
      <c r="I5239" s="1" t="s">
        <v>640</v>
      </c>
    </row>
    <row r="5240" spans="1:9" x14ac:dyDescent="0.2">
      <c r="A5240" s="1" t="s">
        <v>94</v>
      </c>
      <c r="B5240" s="1" t="s">
        <v>17</v>
      </c>
      <c r="C5240" s="1" t="s">
        <v>65</v>
      </c>
      <c r="D5240" s="1" t="s">
        <v>15657</v>
      </c>
      <c r="E5240" s="1" t="s">
        <v>1942</v>
      </c>
      <c r="F5240" s="2">
        <v>2301000</v>
      </c>
      <c r="G5240" s="3">
        <v>45991</v>
      </c>
      <c r="H5240" s="3">
        <v>45991</v>
      </c>
      <c r="I5240" s="1" t="s">
        <v>640</v>
      </c>
    </row>
    <row r="5241" spans="1:9" x14ac:dyDescent="0.2">
      <c r="A5241" s="1" t="s">
        <v>94</v>
      </c>
      <c r="B5241" s="1" t="s">
        <v>26</v>
      </c>
      <c r="C5241" s="1" t="s">
        <v>123</v>
      </c>
      <c r="D5241" s="1" t="s">
        <v>7291</v>
      </c>
      <c r="E5241" s="1" t="s">
        <v>7292</v>
      </c>
      <c r="F5241" s="2">
        <v>412000</v>
      </c>
      <c r="G5241" s="3">
        <v>45788</v>
      </c>
      <c r="H5241" s="3">
        <v>45808</v>
      </c>
      <c r="I5241" s="1" t="s">
        <v>640</v>
      </c>
    </row>
    <row r="5242" spans="1:9" x14ac:dyDescent="0.2">
      <c r="A5242" s="1" t="s">
        <v>94</v>
      </c>
      <c r="B5242" s="1" t="s">
        <v>19</v>
      </c>
      <c r="C5242" s="1" t="s">
        <v>14298</v>
      </c>
      <c r="D5242" s="1" t="s">
        <v>14299</v>
      </c>
      <c r="E5242" s="1" t="s">
        <v>14300</v>
      </c>
      <c r="F5242" s="2">
        <v>383400</v>
      </c>
      <c r="G5242" s="3">
        <v>45940</v>
      </c>
      <c r="H5242" s="3">
        <v>45961</v>
      </c>
      <c r="I5242" s="1" t="s">
        <v>640</v>
      </c>
    </row>
    <row r="5243" spans="1:9" x14ac:dyDescent="0.2">
      <c r="A5243" s="1" t="s">
        <v>94</v>
      </c>
      <c r="B5243" s="1" t="s">
        <v>19</v>
      </c>
      <c r="C5243" s="1" t="s">
        <v>381</v>
      </c>
      <c r="D5243" s="1" t="s">
        <v>7293</v>
      </c>
      <c r="E5243" s="1" t="s">
        <v>559</v>
      </c>
      <c r="F5243" s="2">
        <v>35750</v>
      </c>
      <c r="G5243" s="3">
        <v>45797</v>
      </c>
      <c r="H5243" s="3">
        <v>45808</v>
      </c>
      <c r="I5243" s="1" t="s">
        <v>640</v>
      </c>
    </row>
    <row r="5244" spans="1:9" x14ac:dyDescent="0.2">
      <c r="A5244" s="1" t="s">
        <v>94</v>
      </c>
      <c r="B5244" s="1" t="s">
        <v>19</v>
      </c>
      <c r="C5244" s="1" t="s">
        <v>336</v>
      </c>
      <c r="D5244" s="1" t="s">
        <v>15658</v>
      </c>
      <c r="E5244" s="1" t="s">
        <v>558</v>
      </c>
      <c r="F5244" s="2">
        <v>59300</v>
      </c>
      <c r="G5244" s="3">
        <v>45980</v>
      </c>
      <c r="H5244" s="3">
        <v>45991</v>
      </c>
      <c r="I5244" s="1" t="s">
        <v>640</v>
      </c>
    </row>
    <row r="5245" spans="1:9" x14ac:dyDescent="0.2">
      <c r="A5245" s="1" t="s">
        <v>94</v>
      </c>
      <c r="B5245" s="1" t="s">
        <v>18</v>
      </c>
      <c r="C5245" s="1" t="s">
        <v>55</v>
      </c>
      <c r="D5245" s="1" t="s">
        <v>8729</v>
      </c>
      <c r="E5245" s="1" t="s">
        <v>162</v>
      </c>
      <c r="F5245" s="2">
        <v>1241700</v>
      </c>
      <c r="G5245" s="3">
        <v>45838</v>
      </c>
      <c r="H5245" s="3">
        <v>45838</v>
      </c>
      <c r="I5245" s="1" t="s">
        <v>640</v>
      </c>
    </row>
    <row r="5246" spans="1:9" x14ac:dyDescent="0.2">
      <c r="A5246" s="1" t="s">
        <v>94</v>
      </c>
      <c r="B5246" s="1" t="s">
        <v>18</v>
      </c>
      <c r="C5246" s="1" t="s">
        <v>55</v>
      </c>
      <c r="D5246" s="1" t="s">
        <v>14301</v>
      </c>
      <c r="E5246" s="1" t="s">
        <v>14302</v>
      </c>
      <c r="F5246" s="2">
        <v>226800</v>
      </c>
      <c r="G5246" s="3">
        <v>45961</v>
      </c>
      <c r="H5246" s="3">
        <v>45961</v>
      </c>
      <c r="I5246" s="1" t="s">
        <v>640</v>
      </c>
    </row>
    <row r="5247" spans="1:9" x14ac:dyDescent="0.2">
      <c r="A5247" s="1" t="s">
        <v>94</v>
      </c>
      <c r="B5247" s="1" t="s">
        <v>26</v>
      </c>
      <c r="C5247" s="1" t="s">
        <v>109</v>
      </c>
      <c r="D5247" s="1" t="s">
        <v>8731</v>
      </c>
      <c r="E5247" s="1" t="s">
        <v>2705</v>
      </c>
      <c r="F5247" s="2">
        <v>154800</v>
      </c>
      <c r="G5247" s="3">
        <v>45826</v>
      </c>
      <c r="H5247" s="3">
        <v>45838</v>
      </c>
      <c r="I5247" s="1" t="s">
        <v>640</v>
      </c>
    </row>
    <row r="5248" spans="1:9" x14ac:dyDescent="0.2">
      <c r="A5248" s="1" t="s">
        <v>94</v>
      </c>
      <c r="B5248" s="1" t="s">
        <v>26</v>
      </c>
      <c r="C5248" s="1" t="s">
        <v>109</v>
      </c>
      <c r="D5248" s="1" t="s">
        <v>2750</v>
      </c>
      <c r="E5248" s="1" t="s">
        <v>2751</v>
      </c>
      <c r="F5248" s="2">
        <v>135000</v>
      </c>
      <c r="G5248" s="3">
        <v>45689</v>
      </c>
      <c r="H5248" s="3">
        <v>45716</v>
      </c>
      <c r="I5248" s="1" t="s">
        <v>640</v>
      </c>
    </row>
    <row r="5249" spans="1:9" x14ac:dyDescent="0.2">
      <c r="A5249" s="1" t="s">
        <v>94</v>
      </c>
      <c r="B5249" s="1" t="s">
        <v>26</v>
      </c>
      <c r="C5249" s="1" t="s">
        <v>109</v>
      </c>
      <c r="D5249" s="1" t="s">
        <v>8732</v>
      </c>
      <c r="E5249" s="1" t="s">
        <v>4484</v>
      </c>
      <c r="F5249" s="2">
        <v>104100</v>
      </c>
      <c r="G5249" s="3">
        <v>45819</v>
      </c>
      <c r="H5249" s="3">
        <v>45838</v>
      </c>
      <c r="I5249" s="1" t="s">
        <v>640</v>
      </c>
    </row>
    <row r="5250" spans="1:9" x14ac:dyDescent="0.2">
      <c r="A5250" s="1" t="s">
        <v>94</v>
      </c>
      <c r="B5250" s="1" t="s">
        <v>26</v>
      </c>
      <c r="C5250" s="1" t="s">
        <v>8733</v>
      </c>
      <c r="D5250" s="1" t="s">
        <v>8734</v>
      </c>
      <c r="E5250" s="1" t="s">
        <v>8735</v>
      </c>
      <c r="F5250" s="2">
        <v>90000</v>
      </c>
      <c r="G5250" s="3">
        <v>45827</v>
      </c>
      <c r="H5250" s="3">
        <v>45838</v>
      </c>
      <c r="I5250" s="1" t="s">
        <v>640</v>
      </c>
    </row>
    <row r="5251" spans="1:9" x14ac:dyDescent="0.2">
      <c r="A5251" s="1" t="s">
        <v>94</v>
      </c>
      <c r="B5251" s="1" t="s">
        <v>19</v>
      </c>
      <c r="C5251" s="1" t="s">
        <v>98</v>
      </c>
      <c r="D5251" s="1" t="s">
        <v>5853</v>
      </c>
      <c r="E5251" s="1" t="s">
        <v>5854</v>
      </c>
      <c r="F5251" s="2">
        <v>270000</v>
      </c>
      <c r="G5251" s="3">
        <v>45777</v>
      </c>
      <c r="H5251" s="3">
        <v>45777</v>
      </c>
      <c r="I5251" s="1" t="s">
        <v>640</v>
      </c>
    </row>
    <row r="5252" spans="1:9" x14ac:dyDescent="0.2">
      <c r="A5252" s="1" t="s">
        <v>94</v>
      </c>
      <c r="B5252" s="1" t="s">
        <v>19</v>
      </c>
      <c r="C5252" s="1" t="s">
        <v>10278</v>
      </c>
      <c r="D5252" s="1" t="s">
        <v>13096</v>
      </c>
      <c r="E5252" s="1" t="s">
        <v>13097</v>
      </c>
      <c r="F5252" s="2">
        <v>44000</v>
      </c>
      <c r="G5252" s="3">
        <v>45901</v>
      </c>
      <c r="H5252" s="3">
        <v>45930</v>
      </c>
      <c r="I5252" s="1" t="s">
        <v>640</v>
      </c>
    </row>
    <row r="5253" spans="1:9" x14ac:dyDescent="0.2">
      <c r="A5253" s="1" t="s">
        <v>94</v>
      </c>
      <c r="B5253" s="1" t="s">
        <v>17</v>
      </c>
      <c r="C5253" s="1" t="s">
        <v>115</v>
      </c>
      <c r="D5253" s="1" t="s">
        <v>14303</v>
      </c>
      <c r="E5253" s="1" t="s">
        <v>129</v>
      </c>
      <c r="F5253" s="2">
        <v>326000</v>
      </c>
      <c r="G5253" s="3">
        <v>45961</v>
      </c>
      <c r="H5253" s="3">
        <v>45961</v>
      </c>
      <c r="I5253" s="1" t="s">
        <v>640</v>
      </c>
    </row>
    <row r="5254" spans="1:9" x14ac:dyDescent="0.2">
      <c r="A5254" s="1" t="s">
        <v>94</v>
      </c>
      <c r="B5254" s="1" t="s">
        <v>19</v>
      </c>
      <c r="C5254" s="1" t="s">
        <v>4311</v>
      </c>
      <c r="D5254" s="1" t="s">
        <v>14304</v>
      </c>
      <c r="E5254" s="1" t="s">
        <v>63</v>
      </c>
      <c r="F5254" s="2">
        <v>30000</v>
      </c>
      <c r="G5254" s="3">
        <v>45935</v>
      </c>
      <c r="H5254" s="3">
        <v>45961</v>
      </c>
      <c r="I5254" s="1" t="s">
        <v>640</v>
      </c>
    </row>
    <row r="5255" spans="1:9" x14ac:dyDescent="0.2">
      <c r="A5255" s="1" t="s">
        <v>94</v>
      </c>
      <c r="B5255" s="1" t="s">
        <v>19</v>
      </c>
      <c r="C5255" s="1" t="s">
        <v>2913</v>
      </c>
      <c r="D5255" s="1" t="s">
        <v>14305</v>
      </c>
      <c r="E5255" s="1" t="s">
        <v>10350</v>
      </c>
      <c r="F5255" s="2">
        <v>85100</v>
      </c>
      <c r="G5255" s="3">
        <v>45947</v>
      </c>
      <c r="H5255" s="3">
        <v>45961</v>
      </c>
      <c r="I5255" s="1" t="s">
        <v>640</v>
      </c>
    </row>
    <row r="5256" spans="1:9" x14ac:dyDescent="0.2">
      <c r="A5256" s="1" t="s">
        <v>94</v>
      </c>
      <c r="B5256" s="1" t="s">
        <v>26</v>
      </c>
      <c r="C5256" s="1" t="s">
        <v>104</v>
      </c>
      <c r="D5256" s="1" t="s">
        <v>4318</v>
      </c>
      <c r="E5256" s="1" t="s">
        <v>4319</v>
      </c>
      <c r="F5256" s="2">
        <v>459500</v>
      </c>
      <c r="G5256" s="3">
        <v>45747</v>
      </c>
      <c r="H5256" s="3">
        <v>45747</v>
      </c>
      <c r="I5256" s="1" t="s">
        <v>640</v>
      </c>
    </row>
    <row r="5257" spans="1:9" x14ac:dyDescent="0.2">
      <c r="A5257" s="1" t="s">
        <v>94</v>
      </c>
      <c r="B5257" s="1" t="s">
        <v>26</v>
      </c>
      <c r="C5257" s="1" t="s">
        <v>109</v>
      </c>
      <c r="D5257" s="1" t="s">
        <v>10353</v>
      </c>
      <c r="E5257" s="1" t="s">
        <v>309</v>
      </c>
      <c r="F5257" s="2">
        <v>20300</v>
      </c>
      <c r="G5257" s="3">
        <v>45847</v>
      </c>
      <c r="H5257" s="3">
        <v>45869</v>
      </c>
      <c r="I5257" s="1" t="s">
        <v>640</v>
      </c>
    </row>
    <row r="5258" spans="1:9" x14ac:dyDescent="0.2">
      <c r="A5258" s="1" t="s">
        <v>94</v>
      </c>
      <c r="B5258" s="1" t="s">
        <v>26</v>
      </c>
      <c r="C5258" s="1" t="s">
        <v>123</v>
      </c>
      <c r="D5258" s="1" t="s">
        <v>10354</v>
      </c>
      <c r="E5258" s="1" t="s">
        <v>208</v>
      </c>
      <c r="F5258" s="2">
        <v>174000</v>
      </c>
      <c r="G5258" s="3">
        <v>45843</v>
      </c>
      <c r="H5258" s="3">
        <v>45869</v>
      </c>
      <c r="I5258" s="1" t="s">
        <v>640</v>
      </c>
    </row>
    <row r="5259" spans="1:9" x14ac:dyDescent="0.2">
      <c r="A5259" s="1" t="s">
        <v>94</v>
      </c>
      <c r="B5259" s="1" t="s">
        <v>19</v>
      </c>
      <c r="C5259" s="1" t="s">
        <v>4311</v>
      </c>
      <c r="D5259" s="1" t="s">
        <v>10357</v>
      </c>
      <c r="E5259" s="1" t="s">
        <v>63</v>
      </c>
      <c r="F5259" s="2">
        <v>74000</v>
      </c>
      <c r="G5259" s="3">
        <v>45847</v>
      </c>
      <c r="H5259" s="3">
        <v>45869</v>
      </c>
      <c r="I5259" s="1" t="s">
        <v>640</v>
      </c>
    </row>
    <row r="5260" spans="1:9" x14ac:dyDescent="0.2">
      <c r="A5260" s="1" t="s">
        <v>94</v>
      </c>
      <c r="B5260" s="1" t="s">
        <v>18</v>
      </c>
      <c r="C5260" s="1" t="s">
        <v>55</v>
      </c>
      <c r="D5260" s="1" t="s">
        <v>15659</v>
      </c>
      <c r="E5260" s="1" t="s">
        <v>7262</v>
      </c>
      <c r="F5260" s="2">
        <v>4000</v>
      </c>
      <c r="G5260" s="3">
        <v>45991</v>
      </c>
      <c r="H5260" s="3">
        <v>45991</v>
      </c>
      <c r="I5260" s="1" t="s">
        <v>640</v>
      </c>
    </row>
    <row r="5261" spans="1:9" x14ac:dyDescent="0.2">
      <c r="A5261" s="1" t="s">
        <v>94</v>
      </c>
      <c r="B5261" s="1" t="s">
        <v>19</v>
      </c>
      <c r="C5261" s="1" t="s">
        <v>100</v>
      </c>
      <c r="D5261" s="1" t="s">
        <v>1370</v>
      </c>
      <c r="E5261" s="1" t="s">
        <v>566</v>
      </c>
      <c r="F5261" s="2">
        <v>165000</v>
      </c>
      <c r="G5261" s="3">
        <v>45677</v>
      </c>
      <c r="H5261" s="3">
        <v>45688</v>
      </c>
      <c r="I5261" s="1" t="s">
        <v>640</v>
      </c>
    </row>
    <row r="5262" spans="1:9" x14ac:dyDescent="0.2">
      <c r="A5262" s="1" t="s">
        <v>94</v>
      </c>
      <c r="B5262" s="1" t="s">
        <v>19</v>
      </c>
      <c r="C5262" s="1" t="s">
        <v>336</v>
      </c>
      <c r="D5262" s="1" t="s">
        <v>2743</v>
      </c>
      <c r="E5262" s="1" t="s">
        <v>2744</v>
      </c>
      <c r="F5262" s="2">
        <v>161400</v>
      </c>
      <c r="G5262" s="3">
        <v>45702</v>
      </c>
      <c r="H5262" s="3">
        <v>45716</v>
      </c>
      <c r="I5262" s="1" t="s">
        <v>640</v>
      </c>
    </row>
    <row r="5263" spans="1:9" x14ac:dyDescent="0.2">
      <c r="A5263" s="1" t="s">
        <v>94</v>
      </c>
      <c r="B5263" s="1" t="s">
        <v>19</v>
      </c>
      <c r="C5263" s="1" t="s">
        <v>343</v>
      </c>
      <c r="D5263" s="1" t="s">
        <v>2727</v>
      </c>
      <c r="E5263" s="1" t="s">
        <v>564</v>
      </c>
      <c r="F5263" s="2">
        <v>17300</v>
      </c>
      <c r="G5263" s="3">
        <v>45715</v>
      </c>
      <c r="H5263" s="3">
        <v>45716</v>
      </c>
      <c r="I5263" s="1" t="s">
        <v>640</v>
      </c>
    </row>
    <row r="5264" spans="1:9" x14ac:dyDescent="0.2">
      <c r="A5264" s="1" t="s">
        <v>94</v>
      </c>
      <c r="B5264" s="1" t="s">
        <v>18</v>
      </c>
      <c r="C5264" s="1" t="s">
        <v>55</v>
      </c>
      <c r="D5264" s="1" t="s">
        <v>13099</v>
      </c>
      <c r="E5264" s="1" t="s">
        <v>2822</v>
      </c>
      <c r="F5264" s="2">
        <v>40000</v>
      </c>
      <c r="G5264" s="3">
        <v>45922</v>
      </c>
      <c r="H5264" s="3">
        <v>45930</v>
      </c>
      <c r="I5264" s="1" t="s">
        <v>640</v>
      </c>
    </row>
    <row r="5265" spans="1:9" x14ac:dyDescent="0.2">
      <c r="A5265" s="1" t="s">
        <v>94</v>
      </c>
      <c r="B5265" s="1" t="s">
        <v>17</v>
      </c>
      <c r="C5265" s="1" t="s">
        <v>67</v>
      </c>
      <c r="D5265" s="1" t="s">
        <v>13100</v>
      </c>
      <c r="E5265" s="1" t="s">
        <v>13101</v>
      </c>
      <c r="F5265" s="2">
        <v>4142800</v>
      </c>
      <c r="G5265" s="3">
        <v>45902</v>
      </c>
      <c r="H5265" s="3">
        <v>45930</v>
      </c>
      <c r="I5265" s="1" t="s">
        <v>640</v>
      </c>
    </row>
    <row r="5266" spans="1:9" x14ac:dyDescent="0.2">
      <c r="A5266" s="1" t="s">
        <v>94</v>
      </c>
      <c r="B5266" s="1" t="s">
        <v>26</v>
      </c>
      <c r="C5266" s="1" t="s">
        <v>123</v>
      </c>
      <c r="D5266" s="1" t="s">
        <v>10358</v>
      </c>
      <c r="E5266" s="1" t="s">
        <v>10359</v>
      </c>
      <c r="F5266" s="2">
        <v>1075600</v>
      </c>
      <c r="G5266" s="3">
        <v>45866</v>
      </c>
      <c r="H5266" s="3">
        <v>45869</v>
      </c>
      <c r="I5266" s="1" t="s">
        <v>640</v>
      </c>
    </row>
    <row r="5267" spans="1:9" x14ac:dyDescent="0.2">
      <c r="A5267" s="1" t="s">
        <v>94</v>
      </c>
      <c r="B5267" s="1" t="s">
        <v>18</v>
      </c>
      <c r="C5267" s="1" t="s">
        <v>111</v>
      </c>
      <c r="D5267" s="1" t="s">
        <v>14306</v>
      </c>
      <c r="E5267" s="1" t="s">
        <v>2856</v>
      </c>
      <c r="F5267" s="2">
        <v>91400</v>
      </c>
      <c r="G5267" s="3">
        <v>45933</v>
      </c>
      <c r="H5267" s="3">
        <v>45961</v>
      </c>
      <c r="I5267" s="1" t="s">
        <v>640</v>
      </c>
    </row>
    <row r="5268" spans="1:9" x14ac:dyDescent="0.2">
      <c r="A5268" s="1" t="s">
        <v>94</v>
      </c>
      <c r="B5268" s="1" t="s">
        <v>26</v>
      </c>
      <c r="C5268" s="1" t="s">
        <v>104</v>
      </c>
      <c r="D5268" s="1" t="s">
        <v>15660</v>
      </c>
      <c r="E5268" s="1" t="s">
        <v>570</v>
      </c>
      <c r="F5268" s="2">
        <v>48000</v>
      </c>
      <c r="G5268" s="3">
        <v>45991</v>
      </c>
      <c r="H5268" s="3">
        <v>45991</v>
      </c>
      <c r="I5268" s="1" t="s">
        <v>640</v>
      </c>
    </row>
    <row r="5269" spans="1:9" x14ac:dyDescent="0.2">
      <c r="A5269" s="1" t="s">
        <v>94</v>
      </c>
      <c r="B5269" s="1" t="s">
        <v>19</v>
      </c>
      <c r="C5269" s="1" t="s">
        <v>5825</v>
      </c>
      <c r="D5269" s="1" t="s">
        <v>5826</v>
      </c>
      <c r="E5269" s="1" t="s">
        <v>5827</v>
      </c>
      <c r="F5269" s="2">
        <v>32000</v>
      </c>
      <c r="G5269" s="3">
        <v>45784</v>
      </c>
      <c r="H5269" s="3">
        <v>45808</v>
      </c>
      <c r="I5269" s="1" t="s">
        <v>640</v>
      </c>
    </row>
    <row r="5270" spans="1:9" x14ac:dyDescent="0.2">
      <c r="A5270" s="1" t="s">
        <v>94</v>
      </c>
      <c r="B5270" s="1" t="s">
        <v>26</v>
      </c>
      <c r="C5270" s="1" t="s">
        <v>158</v>
      </c>
      <c r="D5270" s="1" t="s">
        <v>15661</v>
      </c>
      <c r="E5270" s="1" t="s">
        <v>4279</v>
      </c>
      <c r="F5270" s="2">
        <v>535000</v>
      </c>
      <c r="G5270" s="3">
        <v>45970</v>
      </c>
      <c r="H5270" s="3">
        <v>45991</v>
      </c>
      <c r="I5270" s="1" t="s">
        <v>640</v>
      </c>
    </row>
    <row r="5271" spans="1:9" x14ac:dyDescent="0.2">
      <c r="A5271" s="1" t="s">
        <v>94</v>
      </c>
      <c r="B5271" s="1" t="s">
        <v>18</v>
      </c>
      <c r="C5271" s="1" t="s">
        <v>111</v>
      </c>
      <c r="D5271" s="1" t="s">
        <v>4288</v>
      </c>
      <c r="E5271" s="1" t="s">
        <v>379</v>
      </c>
      <c r="F5271" s="2">
        <v>97600</v>
      </c>
      <c r="G5271" s="3">
        <v>45747</v>
      </c>
      <c r="H5271" s="3">
        <v>45747</v>
      </c>
      <c r="I5271" s="1" t="s">
        <v>640</v>
      </c>
    </row>
    <row r="5272" spans="1:9" x14ac:dyDescent="0.2">
      <c r="A5272" s="1" t="s">
        <v>94</v>
      </c>
      <c r="B5272" s="1" t="s">
        <v>18</v>
      </c>
      <c r="C5272" s="1" t="s">
        <v>55</v>
      </c>
      <c r="D5272" s="1" t="s">
        <v>2825</v>
      </c>
      <c r="E5272" s="1" t="s">
        <v>2826</v>
      </c>
      <c r="F5272" s="2">
        <v>0</v>
      </c>
      <c r="G5272" s="3">
        <v>45716</v>
      </c>
      <c r="H5272" s="3">
        <v>45716</v>
      </c>
      <c r="I5272" s="1" t="s">
        <v>640</v>
      </c>
    </row>
    <row r="5273" spans="1:9" x14ac:dyDescent="0.2">
      <c r="A5273" s="1" t="s">
        <v>94</v>
      </c>
      <c r="B5273" s="1" t="s">
        <v>18</v>
      </c>
      <c r="C5273" s="1" t="s">
        <v>55</v>
      </c>
      <c r="D5273" s="1" t="s">
        <v>4301</v>
      </c>
      <c r="E5273" s="1" t="s">
        <v>4302</v>
      </c>
      <c r="F5273" s="2">
        <v>79200</v>
      </c>
      <c r="G5273" s="3">
        <v>45738</v>
      </c>
      <c r="H5273" s="3">
        <v>45747</v>
      </c>
      <c r="I5273" s="1" t="s">
        <v>640</v>
      </c>
    </row>
    <row r="5274" spans="1:9" x14ac:dyDescent="0.2">
      <c r="A5274" s="1" t="s">
        <v>94</v>
      </c>
      <c r="B5274" s="1" t="s">
        <v>18</v>
      </c>
      <c r="C5274" s="1" t="s">
        <v>55</v>
      </c>
      <c r="D5274" s="1" t="s">
        <v>11600</v>
      </c>
      <c r="E5274" s="1" t="s">
        <v>2694</v>
      </c>
      <c r="F5274" s="2">
        <v>60060</v>
      </c>
      <c r="G5274" s="3">
        <v>45900</v>
      </c>
      <c r="H5274" s="3">
        <v>45900</v>
      </c>
      <c r="I5274" s="1" t="s">
        <v>640</v>
      </c>
    </row>
    <row r="5275" spans="1:9" x14ac:dyDescent="0.2">
      <c r="A5275" s="1" t="s">
        <v>94</v>
      </c>
      <c r="B5275" s="1" t="s">
        <v>26</v>
      </c>
      <c r="C5275" s="1" t="s">
        <v>538</v>
      </c>
      <c r="D5275" s="1" t="s">
        <v>13086</v>
      </c>
      <c r="E5275" s="1" t="s">
        <v>8838</v>
      </c>
      <c r="F5275" s="2">
        <v>73200</v>
      </c>
      <c r="G5275" s="3">
        <v>45920</v>
      </c>
      <c r="H5275" s="3">
        <v>45930</v>
      </c>
      <c r="I5275" s="1" t="s">
        <v>640</v>
      </c>
    </row>
    <row r="5276" spans="1:9" x14ac:dyDescent="0.2">
      <c r="A5276" s="1" t="s">
        <v>94</v>
      </c>
      <c r="B5276" s="1" t="s">
        <v>26</v>
      </c>
      <c r="C5276" s="1" t="s">
        <v>104</v>
      </c>
      <c r="D5276" s="1" t="s">
        <v>13087</v>
      </c>
      <c r="E5276" s="1" t="s">
        <v>4283</v>
      </c>
      <c r="F5276" s="2">
        <v>191200</v>
      </c>
      <c r="G5276" s="3">
        <v>45921</v>
      </c>
      <c r="H5276" s="3">
        <v>45930</v>
      </c>
      <c r="I5276" s="1" t="s">
        <v>640</v>
      </c>
    </row>
    <row r="5277" spans="1:9" x14ac:dyDescent="0.2">
      <c r="A5277" s="1" t="s">
        <v>94</v>
      </c>
      <c r="B5277" s="1" t="s">
        <v>18</v>
      </c>
      <c r="C5277" s="1" t="s">
        <v>55</v>
      </c>
      <c r="D5277" s="1" t="s">
        <v>8740</v>
      </c>
      <c r="E5277" s="1" t="s">
        <v>8741</v>
      </c>
      <c r="F5277" s="2">
        <v>34500</v>
      </c>
      <c r="G5277" s="3">
        <v>45810</v>
      </c>
      <c r="H5277" s="3">
        <v>45838</v>
      </c>
      <c r="I5277" s="1" t="s">
        <v>640</v>
      </c>
    </row>
    <row r="5278" spans="1:9" x14ac:dyDescent="0.2">
      <c r="A5278" s="1" t="s">
        <v>94</v>
      </c>
      <c r="B5278" s="1" t="s">
        <v>19</v>
      </c>
      <c r="C5278" s="1" t="s">
        <v>277</v>
      </c>
      <c r="D5278" s="1" t="s">
        <v>2749</v>
      </c>
      <c r="E5278" s="1" t="s">
        <v>278</v>
      </c>
      <c r="F5278" s="2">
        <v>165500</v>
      </c>
      <c r="G5278" s="3">
        <v>45702</v>
      </c>
      <c r="H5278" s="3">
        <v>45716</v>
      </c>
      <c r="I5278" s="1" t="s">
        <v>640</v>
      </c>
    </row>
    <row r="5279" spans="1:9" x14ac:dyDescent="0.2">
      <c r="A5279" s="1" t="s">
        <v>94</v>
      </c>
      <c r="B5279" s="1" t="s">
        <v>26</v>
      </c>
      <c r="C5279" s="1" t="s">
        <v>104</v>
      </c>
      <c r="D5279" s="1" t="s">
        <v>13089</v>
      </c>
      <c r="E5279" s="1" t="s">
        <v>320</v>
      </c>
      <c r="F5279" s="2">
        <v>81000</v>
      </c>
      <c r="G5279" s="3">
        <v>45930</v>
      </c>
      <c r="H5279" s="3">
        <v>45930</v>
      </c>
      <c r="I5279" s="1" t="s">
        <v>640</v>
      </c>
    </row>
    <row r="5280" spans="1:9" x14ac:dyDescent="0.2">
      <c r="A5280" s="1" t="s">
        <v>94</v>
      </c>
      <c r="B5280" s="1" t="s">
        <v>17</v>
      </c>
      <c r="C5280" s="1" t="s">
        <v>102</v>
      </c>
      <c r="D5280" s="1" t="s">
        <v>8745</v>
      </c>
      <c r="E5280" s="1" t="s">
        <v>209</v>
      </c>
      <c r="F5280" s="2">
        <v>2811120</v>
      </c>
      <c r="G5280" s="3">
        <v>45833</v>
      </c>
      <c r="H5280" s="3">
        <v>45838</v>
      </c>
      <c r="I5280" s="1" t="s">
        <v>640</v>
      </c>
    </row>
    <row r="5281" spans="1:9" x14ac:dyDescent="0.2">
      <c r="A5281" s="1" t="s">
        <v>94</v>
      </c>
      <c r="B5281" s="1" t="s">
        <v>26</v>
      </c>
      <c r="C5281" s="1" t="s">
        <v>104</v>
      </c>
      <c r="D5281" s="1" t="s">
        <v>2762</v>
      </c>
      <c r="E5281" s="1" t="s">
        <v>205</v>
      </c>
      <c r="F5281" s="2">
        <v>95000</v>
      </c>
      <c r="G5281" s="3">
        <v>45710</v>
      </c>
      <c r="H5281" s="3">
        <v>45716</v>
      </c>
      <c r="I5281" s="1" t="s">
        <v>640</v>
      </c>
    </row>
    <row r="5282" spans="1:9" x14ac:dyDescent="0.2">
      <c r="A5282" s="1" t="s">
        <v>94</v>
      </c>
      <c r="B5282" s="1" t="s">
        <v>18</v>
      </c>
      <c r="C5282" s="1" t="s">
        <v>111</v>
      </c>
      <c r="D5282" s="1" t="s">
        <v>2723</v>
      </c>
      <c r="E5282" s="1" t="s">
        <v>119</v>
      </c>
      <c r="F5282" s="2">
        <v>621400</v>
      </c>
      <c r="G5282" s="3">
        <v>45716</v>
      </c>
      <c r="H5282" s="3">
        <v>45716</v>
      </c>
      <c r="I5282" s="1" t="s">
        <v>640</v>
      </c>
    </row>
    <row r="5283" spans="1:9" x14ac:dyDescent="0.2">
      <c r="A5283" s="1" t="s">
        <v>94</v>
      </c>
      <c r="B5283" s="1" t="s">
        <v>26</v>
      </c>
      <c r="C5283" s="1" t="s">
        <v>123</v>
      </c>
      <c r="D5283" s="1" t="s">
        <v>1374</v>
      </c>
      <c r="E5283" s="1" t="s">
        <v>540</v>
      </c>
      <c r="F5283" s="2">
        <v>440000</v>
      </c>
      <c r="G5283" s="3">
        <v>45668</v>
      </c>
      <c r="H5283" s="3">
        <v>45688</v>
      </c>
      <c r="I5283" s="1" t="s">
        <v>640</v>
      </c>
    </row>
    <row r="5284" spans="1:9" x14ac:dyDescent="0.2">
      <c r="A5284" s="1" t="s">
        <v>94</v>
      </c>
      <c r="B5284" s="1" t="s">
        <v>19</v>
      </c>
      <c r="C5284" s="1" t="s">
        <v>98</v>
      </c>
      <c r="D5284" s="1" t="s">
        <v>2729</v>
      </c>
      <c r="E5284" s="1" t="s">
        <v>99</v>
      </c>
      <c r="F5284" s="2">
        <v>276000</v>
      </c>
      <c r="G5284" s="3">
        <v>45716</v>
      </c>
      <c r="H5284" s="3">
        <v>45716</v>
      </c>
      <c r="I5284" s="1" t="s">
        <v>640</v>
      </c>
    </row>
    <row r="5285" spans="1:9" x14ac:dyDescent="0.2">
      <c r="A5285" s="1" t="s">
        <v>94</v>
      </c>
      <c r="B5285" s="1" t="s">
        <v>26</v>
      </c>
      <c r="C5285" s="1" t="s">
        <v>104</v>
      </c>
      <c r="D5285" s="1" t="s">
        <v>1375</v>
      </c>
      <c r="E5285" s="1" t="s">
        <v>571</v>
      </c>
      <c r="F5285" s="2">
        <v>3000</v>
      </c>
      <c r="G5285" s="3">
        <v>45662</v>
      </c>
      <c r="H5285" s="3">
        <v>45688</v>
      </c>
      <c r="I5285" s="1" t="s">
        <v>640</v>
      </c>
    </row>
    <row r="5286" spans="1:9" x14ac:dyDescent="0.2">
      <c r="A5286" s="1" t="s">
        <v>94</v>
      </c>
      <c r="B5286" s="1" t="s">
        <v>19</v>
      </c>
      <c r="C5286" s="1" t="s">
        <v>100</v>
      </c>
      <c r="D5286" s="1" t="s">
        <v>1376</v>
      </c>
      <c r="E5286" s="1" t="s">
        <v>573</v>
      </c>
      <c r="F5286" s="2">
        <v>98300</v>
      </c>
      <c r="G5286" s="3">
        <v>45672</v>
      </c>
      <c r="H5286" s="3">
        <v>45688</v>
      </c>
      <c r="I5286" s="1" t="s">
        <v>640</v>
      </c>
    </row>
    <row r="5287" spans="1:9" x14ac:dyDescent="0.2">
      <c r="A5287" s="1" t="s">
        <v>94</v>
      </c>
      <c r="B5287" s="1" t="s">
        <v>19</v>
      </c>
      <c r="C5287" s="1" t="s">
        <v>98</v>
      </c>
      <c r="D5287" s="1" t="s">
        <v>1378</v>
      </c>
      <c r="E5287" s="1" t="s">
        <v>225</v>
      </c>
      <c r="F5287" s="2">
        <v>668450</v>
      </c>
      <c r="G5287" s="3">
        <v>45688</v>
      </c>
      <c r="H5287" s="3">
        <v>45688</v>
      </c>
      <c r="I5287" s="1" t="s">
        <v>640</v>
      </c>
    </row>
    <row r="5288" spans="1:9" x14ac:dyDescent="0.2">
      <c r="A5288" s="1" t="s">
        <v>94</v>
      </c>
      <c r="B5288" s="1" t="s">
        <v>17</v>
      </c>
      <c r="C5288" s="1" t="s">
        <v>96</v>
      </c>
      <c r="D5288" s="1" t="s">
        <v>13091</v>
      </c>
      <c r="E5288" s="1" t="s">
        <v>13092</v>
      </c>
      <c r="F5288" s="2">
        <v>324000</v>
      </c>
      <c r="G5288" s="3">
        <v>45916</v>
      </c>
      <c r="H5288" s="3">
        <v>45930</v>
      </c>
      <c r="I5288" s="1" t="s">
        <v>640</v>
      </c>
    </row>
    <row r="5289" spans="1:9" x14ac:dyDescent="0.2">
      <c r="A5289" s="1" t="s">
        <v>94</v>
      </c>
      <c r="B5289" s="1" t="s">
        <v>18</v>
      </c>
      <c r="C5289" s="1" t="s">
        <v>55</v>
      </c>
      <c r="D5289" s="1" t="s">
        <v>11620</v>
      </c>
      <c r="E5289" s="1" t="s">
        <v>66</v>
      </c>
      <c r="F5289" s="2">
        <v>0</v>
      </c>
      <c r="G5289" s="3">
        <v>45893</v>
      </c>
      <c r="H5289" s="3">
        <v>45900</v>
      </c>
      <c r="I5289" s="1" t="s">
        <v>640</v>
      </c>
    </row>
    <row r="5290" spans="1:9" x14ac:dyDescent="0.2">
      <c r="A5290" s="1" t="s">
        <v>94</v>
      </c>
      <c r="B5290" s="1" t="s">
        <v>17</v>
      </c>
      <c r="C5290" s="1" t="s">
        <v>102</v>
      </c>
      <c r="D5290" s="1" t="s">
        <v>5861</v>
      </c>
      <c r="E5290" s="1" t="s">
        <v>209</v>
      </c>
      <c r="F5290" s="2">
        <v>192000</v>
      </c>
      <c r="G5290" s="3">
        <v>45769</v>
      </c>
      <c r="H5290" s="3">
        <v>45777</v>
      </c>
      <c r="I5290" s="1" t="s">
        <v>640</v>
      </c>
    </row>
    <row r="5291" spans="1:9" x14ac:dyDescent="0.2">
      <c r="A5291" s="1" t="s">
        <v>94</v>
      </c>
      <c r="B5291" s="1" t="s">
        <v>26</v>
      </c>
      <c r="C5291" s="1" t="s">
        <v>79</v>
      </c>
      <c r="D5291" s="1" t="s">
        <v>14307</v>
      </c>
      <c r="E5291" s="1" t="s">
        <v>14308</v>
      </c>
      <c r="F5291" s="2">
        <v>70000</v>
      </c>
      <c r="G5291" s="3">
        <v>45956</v>
      </c>
      <c r="H5291" s="3">
        <v>45961</v>
      </c>
      <c r="I5291" s="1" t="s">
        <v>640</v>
      </c>
    </row>
    <row r="5292" spans="1:9" x14ac:dyDescent="0.2">
      <c r="A5292" s="1" t="s">
        <v>94</v>
      </c>
      <c r="B5292" s="1" t="s">
        <v>17</v>
      </c>
      <c r="C5292" s="1" t="s">
        <v>115</v>
      </c>
      <c r="D5292" s="1" t="s">
        <v>2748</v>
      </c>
      <c r="E5292" s="1" t="s">
        <v>281</v>
      </c>
      <c r="F5292" s="2">
        <v>415000</v>
      </c>
      <c r="G5292" s="3">
        <v>45713</v>
      </c>
      <c r="H5292" s="3">
        <v>45716</v>
      </c>
      <c r="I5292" s="1" t="s">
        <v>640</v>
      </c>
    </row>
    <row r="5293" spans="1:9" x14ac:dyDescent="0.2">
      <c r="A5293" s="1" t="s">
        <v>94</v>
      </c>
      <c r="B5293" s="1" t="s">
        <v>18</v>
      </c>
      <c r="C5293" s="1" t="s">
        <v>111</v>
      </c>
      <c r="D5293" s="1" t="s">
        <v>2724</v>
      </c>
      <c r="E5293" s="1" t="s">
        <v>562</v>
      </c>
      <c r="F5293" s="2">
        <v>45000</v>
      </c>
      <c r="G5293" s="3">
        <v>45716</v>
      </c>
      <c r="H5293" s="3">
        <v>45716</v>
      </c>
      <c r="I5293" s="1" t="s">
        <v>640</v>
      </c>
    </row>
    <row r="5294" spans="1:9" x14ac:dyDescent="0.2">
      <c r="A5294" s="1" t="s">
        <v>94</v>
      </c>
      <c r="B5294" s="1" t="s">
        <v>17</v>
      </c>
      <c r="C5294" s="1" t="s">
        <v>110</v>
      </c>
      <c r="D5294" s="1" t="s">
        <v>7305</v>
      </c>
      <c r="E5294" s="1" t="s">
        <v>550</v>
      </c>
      <c r="F5294" s="2">
        <v>15600</v>
      </c>
      <c r="G5294" s="3">
        <v>45806</v>
      </c>
      <c r="H5294" s="3">
        <v>45808</v>
      </c>
      <c r="I5294" s="1" t="s">
        <v>640</v>
      </c>
    </row>
    <row r="5295" spans="1:9" x14ac:dyDescent="0.2">
      <c r="A5295" s="1" t="s">
        <v>94</v>
      </c>
      <c r="B5295" s="1" t="s">
        <v>18</v>
      </c>
      <c r="C5295" s="1" t="s">
        <v>55</v>
      </c>
      <c r="D5295" s="1" t="s">
        <v>2737</v>
      </c>
      <c r="E5295" s="1" t="s">
        <v>2738</v>
      </c>
      <c r="F5295" s="2">
        <v>7600</v>
      </c>
      <c r="G5295" s="3">
        <v>45716</v>
      </c>
      <c r="H5295" s="3">
        <v>45716</v>
      </c>
      <c r="I5295" s="1" t="s">
        <v>640</v>
      </c>
    </row>
    <row r="5296" spans="1:9" x14ac:dyDescent="0.2">
      <c r="A5296" s="1" t="s">
        <v>94</v>
      </c>
      <c r="B5296" s="1" t="s">
        <v>17</v>
      </c>
      <c r="C5296" s="1" t="s">
        <v>7306</v>
      </c>
      <c r="D5296" s="1" t="s">
        <v>7307</v>
      </c>
      <c r="E5296" s="1" t="s">
        <v>7308</v>
      </c>
      <c r="F5296" s="2">
        <v>26500</v>
      </c>
      <c r="G5296" s="3">
        <v>45792</v>
      </c>
      <c r="H5296" s="3">
        <v>45808</v>
      </c>
      <c r="I5296" s="1" t="s">
        <v>640</v>
      </c>
    </row>
    <row r="5297" spans="1:9" x14ac:dyDescent="0.2">
      <c r="A5297" s="1" t="s">
        <v>94</v>
      </c>
      <c r="B5297" s="1" t="s">
        <v>26</v>
      </c>
      <c r="C5297" s="1" t="s">
        <v>79</v>
      </c>
      <c r="D5297" s="1" t="s">
        <v>7309</v>
      </c>
      <c r="E5297" s="1" t="s">
        <v>7310</v>
      </c>
      <c r="F5297" s="2">
        <v>750000</v>
      </c>
      <c r="G5297" s="3">
        <v>45801</v>
      </c>
      <c r="H5297" s="3">
        <v>45808</v>
      </c>
      <c r="I5297" s="1" t="s">
        <v>640</v>
      </c>
    </row>
    <row r="5298" spans="1:9" x14ac:dyDescent="0.2">
      <c r="A5298" s="1" t="s">
        <v>94</v>
      </c>
      <c r="B5298" s="1" t="s">
        <v>26</v>
      </c>
      <c r="C5298" s="1" t="s">
        <v>109</v>
      </c>
      <c r="D5298" s="1" t="s">
        <v>2752</v>
      </c>
      <c r="E5298" s="1" t="s">
        <v>2753</v>
      </c>
      <c r="F5298" s="2">
        <v>5000</v>
      </c>
      <c r="G5298" s="3">
        <v>45716</v>
      </c>
      <c r="H5298" s="3">
        <v>45716</v>
      </c>
      <c r="I5298" s="1" t="s">
        <v>640</v>
      </c>
    </row>
    <row r="5299" spans="1:9" x14ac:dyDescent="0.2">
      <c r="A5299" s="1" t="s">
        <v>94</v>
      </c>
      <c r="B5299" s="1" t="s">
        <v>26</v>
      </c>
      <c r="C5299" s="1" t="s">
        <v>2765</v>
      </c>
      <c r="D5299" s="1" t="s">
        <v>2766</v>
      </c>
      <c r="E5299" s="1" t="s">
        <v>2767</v>
      </c>
      <c r="F5299" s="2">
        <v>11000</v>
      </c>
      <c r="G5299" s="3">
        <v>45702</v>
      </c>
      <c r="H5299" s="3">
        <v>45716</v>
      </c>
      <c r="I5299" s="1" t="s">
        <v>640</v>
      </c>
    </row>
    <row r="5300" spans="1:9" x14ac:dyDescent="0.2">
      <c r="A5300" s="1" t="s">
        <v>94</v>
      </c>
      <c r="B5300" s="1" t="s">
        <v>19</v>
      </c>
      <c r="C5300" s="1" t="s">
        <v>4338</v>
      </c>
      <c r="D5300" s="1" t="s">
        <v>10352</v>
      </c>
      <c r="E5300" s="1" t="s">
        <v>4340</v>
      </c>
      <c r="F5300" s="2">
        <v>411000</v>
      </c>
      <c r="G5300" s="3">
        <v>45839</v>
      </c>
      <c r="H5300" s="3">
        <v>45869</v>
      </c>
      <c r="I5300" s="1" t="s">
        <v>640</v>
      </c>
    </row>
    <row r="5301" spans="1:9" x14ac:dyDescent="0.2">
      <c r="A5301" s="1" t="s">
        <v>94</v>
      </c>
      <c r="B5301" s="1" t="s">
        <v>26</v>
      </c>
      <c r="C5301" s="1" t="s">
        <v>79</v>
      </c>
      <c r="D5301" s="1" t="s">
        <v>14309</v>
      </c>
      <c r="E5301" s="1" t="s">
        <v>8752</v>
      </c>
      <c r="F5301" s="2">
        <v>1060600</v>
      </c>
      <c r="G5301" s="3">
        <v>45933</v>
      </c>
      <c r="H5301" s="3">
        <v>45961</v>
      </c>
      <c r="I5301" s="1" t="s">
        <v>640</v>
      </c>
    </row>
    <row r="5302" spans="1:9" x14ac:dyDescent="0.2">
      <c r="A5302" s="1" t="s">
        <v>94</v>
      </c>
      <c r="B5302" s="1" t="s">
        <v>26</v>
      </c>
      <c r="C5302" s="1" t="s">
        <v>109</v>
      </c>
      <c r="D5302" s="1" t="s">
        <v>1381</v>
      </c>
      <c r="E5302" s="1" t="s">
        <v>706</v>
      </c>
      <c r="F5302" s="2">
        <v>172000</v>
      </c>
      <c r="G5302" s="3">
        <v>45679</v>
      </c>
      <c r="H5302" s="3">
        <v>45688</v>
      </c>
      <c r="I5302" s="1" t="s">
        <v>640</v>
      </c>
    </row>
    <row r="5303" spans="1:9" x14ac:dyDescent="0.2">
      <c r="A5303" s="1" t="s">
        <v>94</v>
      </c>
      <c r="B5303" s="1" t="s">
        <v>18</v>
      </c>
      <c r="C5303" s="1" t="s">
        <v>55</v>
      </c>
      <c r="D5303" s="1" t="s">
        <v>13080</v>
      </c>
      <c r="E5303" s="1" t="s">
        <v>4447</v>
      </c>
      <c r="F5303" s="2">
        <v>724500</v>
      </c>
      <c r="G5303" s="3">
        <v>45930</v>
      </c>
      <c r="H5303" s="3">
        <v>45930</v>
      </c>
      <c r="I5303" s="1" t="s">
        <v>640</v>
      </c>
    </row>
    <row r="5304" spans="1:9" x14ac:dyDescent="0.2">
      <c r="A5304" s="1" t="s">
        <v>94</v>
      </c>
      <c r="B5304" s="1" t="s">
        <v>18</v>
      </c>
      <c r="C5304" s="1" t="s">
        <v>111</v>
      </c>
      <c r="D5304" s="1" t="s">
        <v>11623</v>
      </c>
      <c r="E5304" s="1" t="s">
        <v>2858</v>
      </c>
      <c r="F5304" s="2">
        <v>299000</v>
      </c>
      <c r="G5304" s="3">
        <v>45900</v>
      </c>
      <c r="H5304" s="3">
        <v>45900</v>
      </c>
      <c r="I5304" s="1" t="s">
        <v>640</v>
      </c>
    </row>
    <row r="5305" spans="1:9" x14ac:dyDescent="0.2">
      <c r="A5305" s="1" t="s">
        <v>94</v>
      </c>
      <c r="B5305" s="1" t="s">
        <v>26</v>
      </c>
      <c r="C5305" s="1" t="s">
        <v>104</v>
      </c>
      <c r="D5305" s="1" t="s">
        <v>1383</v>
      </c>
      <c r="E5305" s="1" t="s">
        <v>570</v>
      </c>
      <c r="F5305" s="2">
        <v>48000</v>
      </c>
      <c r="G5305" s="3">
        <v>45675</v>
      </c>
      <c r="H5305" s="3">
        <v>45688</v>
      </c>
      <c r="I5305" s="1" t="s">
        <v>640</v>
      </c>
    </row>
    <row r="5306" spans="1:9" x14ac:dyDescent="0.2">
      <c r="A5306" s="1" t="s">
        <v>94</v>
      </c>
      <c r="B5306" s="1" t="s">
        <v>18</v>
      </c>
      <c r="C5306" s="1" t="s">
        <v>55</v>
      </c>
      <c r="D5306" s="1" t="s">
        <v>1358</v>
      </c>
      <c r="E5306" s="1" t="s">
        <v>484</v>
      </c>
      <c r="F5306" s="2">
        <v>121600</v>
      </c>
      <c r="G5306" s="3">
        <v>45688</v>
      </c>
      <c r="H5306" s="3">
        <v>45688</v>
      </c>
      <c r="I5306" s="1" t="s">
        <v>640</v>
      </c>
    </row>
    <row r="5307" spans="1:9" x14ac:dyDescent="0.2">
      <c r="A5307" s="1" t="s">
        <v>94</v>
      </c>
      <c r="B5307" s="1" t="s">
        <v>26</v>
      </c>
      <c r="C5307" s="1" t="s">
        <v>109</v>
      </c>
      <c r="D5307" s="1" t="s">
        <v>14310</v>
      </c>
      <c r="E5307" s="1" t="s">
        <v>2836</v>
      </c>
      <c r="F5307" s="2">
        <v>165200</v>
      </c>
      <c r="G5307" s="3">
        <v>45939</v>
      </c>
      <c r="H5307" s="3">
        <v>45961</v>
      </c>
      <c r="I5307" s="1" t="s">
        <v>640</v>
      </c>
    </row>
    <row r="5308" spans="1:9" x14ac:dyDescent="0.2">
      <c r="A5308" s="1" t="s">
        <v>94</v>
      </c>
      <c r="B5308" s="1" t="s">
        <v>18</v>
      </c>
      <c r="C5308" s="1" t="s">
        <v>111</v>
      </c>
      <c r="D5308" s="1" t="s">
        <v>4289</v>
      </c>
      <c r="E5308" s="1" t="s">
        <v>557</v>
      </c>
      <c r="F5308" s="2">
        <v>3242025</v>
      </c>
      <c r="G5308" s="3">
        <v>45747</v>
      </c>
      <c r="H5308" s="3">
        <v>45747</v>
      </c>
      <c r="I5308" s="1" t="s">
        <v>640</v>
      </c>
    </row>
    <row r="5309" spans="1:9" x14ac:dyDescent="0.2">
      <c r="A5309" s="1" t="s">
        <v>94</v>
      </c>
      <c r="B5309" s="1" t="s">
        <v>18</v>
      </c>
      <c r="C5309" s="1" t="s">
        <v>55</v>
      </c>
      <c r="D5309" s="1" t="s">
        <v>5862</v>
      </c>
      <c r="E5309" s="1" t="s">
        <v>185</v>
      </c>
      <c r="F5309" s="2">
        <v>118800</v>
      </c>
      <c r="G5309" s="3">
        <v>45759</v>
      </c>
      <c r="H5309" s="3">
        <v>45777</v>
      </c>
      <c r="I5309" s="1" t="s">
        <v>640</v>
      </c>
    </row>
    <row r="5310" spans="1:9" x14ac:dyDescent="0.2">
      <c r="A5310" s="1" t="s">
        <v>94</v>
      </c>
      <c r="B5310" s="1" t="s">
        <v>19</v>
      </c>
      <c r="C5310" s="1" t="s">
        <v>4311</v>
      </c>
      <c r="D5310" s="1" t="s">
        <v>4312</v>
      </c>
      <c r="E5310" s="1" t="s">
        <v>4313</v>
      </c>
      <c r="F5310" s="2">
        <v>99000</v>
      </c>
      <c r="G5310" s="3">
        <v>45737</v>
      </c>
      <c r="H5310" s="3">
        <v>45747</v>
      </c>
      <c r="I5310" s="1" t="s">
        <v>640</v>
      </c>
    </row>
    <row r="5311" spans="1:9" x14ac:dyDescent="0.2">
      <c r="A5311" s="1" t="s">
        <v>94</v>
      </c>
      <c r="B5311" s="1" t="s">
        <v>17</v>
      </c>
      <c r="C5311" s="1" t="s">
        <v>65</v>
      </c>
      <c r="D5311" s="1" t="s">
        <v>5863</v>
      </c>
      <c r="E5311" s="1" t="s">
        <v>1942</v>
      </c>
      <c r="F5311" s="2">
        <v>2080000</v>
      </c>
      <c r="G5311" s="3">
        <v>45774</v>
      </c>
      <c r="H5311" s="3">
        <v>45777</v>
      </c>
      <c r="I5311" s="1" t="s">
        <v>640</v>
      </c>
    </row>
    <row r="5312" spans="1:9" x14ac:dyDescent="0.2">
      <c r="A5312" s="1" t="s">
        <v>94</v>
      </c>
      <c r="B5312" s="1" t="s">
        <v>17</v>
      </c>
      <c r="C5312" s="1" t="s">
        <v>115</v>
      </c>
      <c r="D5312" s="1" t="s">
        <v>5864</v>
      </c>
      <c r="E5312" s="1" t="s">
        <v>129</v>
      </c>
      <c r="F5312" s="2">
        <v>326000</v>
      </c>
      <c r="G5312" s="3">
        <v>45777</v>
      </c>
      <c r="H5312" s="3">
        <v>45777</v>
      </c>
      <c r="I5312" s="1" t="s">
        <v>640</v>
      </c>
    </row>
    <row r="5313" spans="1:9" x14ac:dyDescent="0.2">
      <c r="A5313" s="1" t="s">
        <v>94</v>
      </c>
      <c r="B5313" s="1" t="s">
        <v>18</v>
      </c>
      <c r="C5313" s="1" t="s">
        <v>111</v>
      </c>
      <c r="D5313" s="1" t="s">
        <v>7303</v>
      </c>
      <c r="E5313" s="1" t="s">
        <v>2799</v>
      </c>
      <c r="F5313" s="2">
        <v>1500000</v>
      </c>
      <c r="G5313" s="3">
        <v>45780</v>
      </c>
      <c r="H5313" s="3">
        <v>45808</v>
      </c>
      <c r="I5313" s="1" t="s">
        <v>640</v>
      </c>
    </row>
    <row r="5314" spans="1:9" x14ac:dyDescent="0.2">
      <c r="A5314" s="1" t="s">
        <v>94</v>
      </c>
      <c r="B5314" s="1" t="s">
        <v>17</v>
      </c>
      <c r="C5314" s="1" t="s">
        <v>96</v>
      </c>
      <c r="D5314" s="1" t="s">
        <v>1495</v>
      </c>
      <c r="E5314" s="1" t="s">
        <v>1496</v>
      </c>
      <c r="F5314" s="2">
        <v>358000</v>
      </c>
      <c r="G5314" s="3">
        <v>45688</v>
      </c>
      <c r="H5314" s="3">
        <v>45688</v>
      </c>
      <c r="I5314" s="1" t="s">
        <v>640</v>
      </c>
    </row>
    <row r="5315" spans="1:9" x14ac:dyDescent="0.2">
      <c r="A5315" s="1" t="s">
        <v>94</v>
      </c>
      <c r="B5315" s="1" t="s">
        <v>18</v>
      </c>
      <c r="C5315" s="1" t="s">
        <v>55</v>
      </c>
      <c r="D5315" s="1" t="s">
        <v>13082</v>
      </c>
      <c r="E5315" s="1" t="s">
        <v>4375</v>
      </c>
      <c r="F5315" s="2">
        <v>110200</v>
      </c>
      <c r="G5315" s="3">
        <v>45930</v>
      </c>
      <c r="H5315" s="3">
        <v>45930</v>
      </c>
      <c r="I5315" s="1" t="s">
        <v>640</v>
      </c>
    </row>
    <row r="5316" spans="1:9" x14ac:dyDescent="0.2">
      <c r="A5316" s="1" t="s">
        <v>94</v>
      </c>
      <c r="B5316" s="1" t="s">
        <v>18</v>
      </c>
      <c r="C5316" s="1" t="s">
        <v>55</v>
      </c>
      <c r="D5316" s="1" t="s">
        <v>14311</v>
      </c>
      <c r="E5316" s="1" t="s">
        <v>162</v>
      </c>
      <c r="F5316" s="2">
        <v>1600</v>
      </c>
      <c r="G5316" s="3">
        <v>45961</v>
      </c>
      <c r="H5316" s="3">
        <v>45961</v>
      </c>
      <c r="I5316" s="1" t="s">
        <v>640</v>
      </c>
    </row>
    <row r="5317" spans="1:9" x14ac:dyDescent="0.2">
      <c r="A5317" s="1" t="s">
        <v>94</v>
      </c>
      <c r="B5317" s="1" t="s">
        <v>18</v>
      </c>
      <c r="C5317" s="1" t="s">
        <v>55</v>
      </c>
      <c r="D5317" s="1" t="s">
        <v>13083</v>
      </c>
      <c r="E5317" s="1" t="s">
        <v>4302</v>
      </c>
      <c r="F5317" s="2">
        <v>2900000</v>
      </c>
      <c r="G5317" s="3">
        <v>45920</v>
      </c>
      <c r="H5317" s="3">
        <v>45930</v>
      </c>
      <c r="I5317" s="1" t="s">
        <v>640</v>
      </c>
    </row>
    <row r="5318" spans="1:9" x14ac:dyDescent="0.2">
      <c r="A5318" s="1" t="s">
        <v>94</v>
      </c>
      <c r="B5318" s="1" t="s">
        <v>18</v>
      </c>
      <c r="C5318" s="1" t="s">
        <v>55</v>
      </c>
      <c r="D5318" s="1" t="s">
        <v>11625</v>
      </c>
      <c r="E5318" s="1" t="s">
        <v>7407</v>
      </c>
      <c r="F5318" s="2">
        <v>62000</v>
      </c>
      <c r="G5318" s="3">
        <v>45900</v>
      </c>
      <c r="H5318" s="3">
        <v>45900</v>
      </c>
      <c r="I5318" s="1" t="s">
        <v>640</v>
      </c>
    </row>
    <row r="5319" spans="1:9" x14ac:dyDescent="0.2">
      <c r="A5319" s="1" t="s">
        <v>94</v>
      </c>
      <c r="B5319" s="1" t="s">
        <v>18</v>
      </c>
      <c r="C5319" s="1" t="s">
        <v>55</v>
      </c>
      <c r="D5319" s="1" t="s">
        <v>11723</v>
      </c>
      <c r="E5319" s="1" t="s">
        <v>2738</v>
      </c>
      <c r="F5319" s="2">
        <v>7600</v>
      </c>
      <c r="G5319" s="3">
        <v>45900</v>
      </c>
      <c r="H5319" s="3">
        <v>45900</v>
      </c>
      <c r="I5319" s="1" t="s">
        <v>640</v>
      </c>
    </row>
    <row r="5320" spans="1:9" x14ac:dyDescent="0.2">
      <c r="A5320" s="1" t="s">
        <v>94</v>
      </c>
      <c r="B5320" s="1" t="s">
        <v>18</v>
      </c>
      <c r="C5320" s="1" t="s">
        <v>111</v>
      </c>
      <c r="D5320" s="1" t="s">
        <v>13084</v>
      </c>
      <c r="E5320" s="1" t="s">
        <v>562</v>
      </c>
      <c r="F5320" s="2">
        <v>264000</v>
      </c>
      <c r="G5320" s="3">
        <v>45915</v>
      </c>
      <c r="H5320" s="3">
        <v>45930</v>
      </c>
      <c r="I5320" s="1" t="s">
        <v>640</v>
      </c>
    </row>
    <row r="5321" spans="1:9" x14ac:dyDescent="0.2">
      <c r="A5321" s="1" t="s">
        <v>94</v>
      </c>
      <c r="B5321" s="1" t="s">
        <v>17</v>
      </c>
      <c r="C5321" s="1" t="s">
        <v>120</v>
      </c>
      <c r="D5321" s="1" t="s">
        <v>11628</v>
      </c>
      <c r="E5321" s="1" t="s">
        <v>103</v>
      </c>
      <c r="F5321" s="2">
        <v>121000</v>
      </c>
      <c r="G5321" s="3">
        <v>45887</v>
      </c>
      <c r="H5321" s="3">
        <v>45900</v>
      </c>
      <c r="I5321" s="1" t="s">
        <v>640</v>
      </c>
    </row>
    <row r="5322" spans="1:9" x14ac:dyDescent="0.2">
      <c r="A5322" s="1" t="s">
        <v>94</v>
      </c>
      <c r="B5322" s="1" t="s">
        <v>17</v>
      </c>
      <c r="C5322" s="1" t="s">
        <v>102</v>
      </c>
      <c r="D5322" s="1" t="s">
        <v>11629</v>
      </c>
      <c r="E5322" s="1" t="s">
        <v>209</v>
      </c>
      <c r="F5322" s="2">
        <v>576420</v>
      </c>
      <c r="G5322" s="3">
        <v>45896</v>
      </c>
      <c r="H5322" s="3">
        <v>45900</v>
      </c>
      <c r="I5322" s="1" t="s">
        <v>640</v>
      </c>
    </row>
    <row r="5323" spans="1:9" x14ac:dyDescent="0.2">
      <c r="A5323" s="1" t="s">
        <v>94</v>
      </c>
      <c r="B5323" s="1" t="s">
        <v>17</v>
      </c>
      <c r="C5323" s="1" t="s">
        <v>102</v>
      </c>
      <c r="D5323" s="1" t="s">
        <v>14312</v>
      </c>
      <c r="E5323" s="1" t="s">
        <v>209</v>
      </c>
      <c r="F5323" s="2">
        <v>726280</v>
      </c>
      <c r="G5323" s="3">
        <v>45952</v>
      </c>
      <c r="H5323" s="3">
        <v>45961</v>
      </c>
      <c r="I5323" s="1" t="s">
        <v>640</v>
      </c>
    </row>
    <row r="5324" spans="1:9" x14ac:dyDescent="0.2">
      <c r="A5324" s="1" t="s">
        <v>94</v>
      </c>
      <c r="B5324" s="1" t="s">
        <v>19</v>
      </c>
      <c r="C5324" s="1" t="s">
        <v>98</v>
      </c>
      <c r="D5324" s="1" t="s">
        <v>1450</v>
      </c>
      <c r="E5324" s="1" t="s">
        <v>342</v>
      </c>
      <c r="F5324" s="2">
        <v>950000</v>
      </c>
      <c r="G5324" s="3">
        <v>45688</v>
      </c>
      <c r="H5324" s="3">
        <v>45688</v>
      </c>
      <c r="I5324" s="1" t="s">
        <v>640</v>
      </c>
    </row>
    <row r="5325" spans="1:9" x14ac:dyDescent="0.2">
      <c r="A5325" s="1" t="s">
        <v>94</v>
      </c>
      <c r="B5325" s="1" t="s">
        <v>19</v>
      </c>
      <c r="C5325" s="1" t="s">
        <v>289</v>
      </c>
      <c r="D5325" s="1" t="s">
        <v>13085</v>
      </c>
      <c r="E5325" s="1" t="s">
        <v>5907</v>
      </c>
      <c r="F5325" s="2">
        <v>1200000</v>
      </c>
      <c r="G5325" s="3">
        <v>45901</v>
      </c>
      <c r="H5325" s="3">
        <v>45930</v>
      </c>
      <c r="I5325" s="1" t="s">
        <v>640</v>
      </c>
    </row>
    <row r="5326" spans="1:9" x14ac:dyDescent="0.2">
      <c r="A5326" s="1" t="s">
        <v>94</v>
      </c>
      <c r="B5326" s="1" t="s">
        <v>19</v>
      </c>
      <c r="C5326" s="1" t="s">
        <v>336</v>
      </c>
      <c r="D5326" s="1" t="s">
        <v>8756</v>
      </c>
      <c r="E5326" s="1" t="s">
        <v>5903</v>
      </c>
      <c r="F5326" s="2">
        <v>182200</v>
      </c>
      <c r="G5326" s="3">
        <v>45811</v>
      </c>
      <c r="H5326" s="3">
        <v>45838</v>
      </c>
      <c r="I5326" s="1" t="s">
        <v>640</v>
      </c>
    </row>
    <row r="5327" spans="1:9" x14ac:dyDescent="0.2">
      <c r="A5327" s="1" t="s">
        <v>94</v>
      </c>
      <c r="B5327" s="1" t="s">
        <v>18</v>
      </c>
      <c r="C5327" s="1" t="s">
        <v>55</v>
      </c>
      <c r="D5327" s="1" t="s">
        <v>10285</v>
      </c>
      <c r="E5327" s="1" t="s">
        <v>4447</v>
      </c>
      <c r="F5327" s="2">
        <v>-358500</v>
      </c>
      <c r="G5327" s="3">
        <v>45930</v>
      </c>
      <c r="H5327" s="3">
        <v>45930</v>
      </c>
      <c r="I5327" s="1" t="s">
        <v>640</v>
      </c>
    </row>
    <row r="5328" spans="1:9" x14ac:dyDescent="0.2">
      <c r="A5328" s="1" t="s">
        <v>94</v>
      </c>
      <c r="B5328" s="1" t="s">
        <v>26</v>
      </c>
      <c r="C5328" s="1" t="s">
        <v>79</v>
      </c>
      <c r="D5328" s="1" t="s">
        <v>5256</v>
      </c>
      <c r="E5328" s="1" t="s">
        <v>5257</v>
      </c>
      <c r="F5328" s="2">
        <v>80900</v>
      </c>
      <c r="G5328" s="3">
        <v>45747</v>
      </c>
      <c r="H5328" s="3">
        <v>45747</v>
      </c>
      <c r="I5328" s="1" t="s">
        <v>640</v>
      </c>
    </row>
    <row r="5329" spans="1:9" x14ac:dyDescent="0.2">
      <c r="A5329" s="1" t="s">
        <v>94</v>
      </c>
      <c r="B5329" s="1" t="s">
        <v>17</v>
      </c>
      <c r="C5329" s="1" t="s">
        <v>115</v>
      </c>
      <c r="D5329" s="1" t="s">
        <v>8757</v>
      </c>
      <c r="E5329" s="1" t="s">
        <v>210</v>
      </c>
      <c r="F5329" s="2">
        <v>148800</v>
      </c>
      <c r="G5329" s="3">
        <v>45833</v>
      </c>
      <c r="H5329" s="3">
        <v>45838</v>
      </c>
      <c r="I5329" s="1" t="s">
        <v>640</v>
      </c>
    </row>
    <row r="5330" spans="1:9" x14ac:dyDescent="0.2">
      <c r="A5330" s="1" t="s">
        <v>94</v>
      </c>
      <c r="B5330" s="1" t="s">
        <v>17</v>
      </c>
      <c r="C5330" s="1" t="s">
        <v>115</v>
      </c>
      <c r="D5330" s="1" t="s">
        <v>8758</v>
      </c>
      <c r="E5330" s="1" t="s">
        <v>280</v>
      </c>
      <c r="F5330" s="2">
        <v>583200</v>
      </c>
      <c r="G5330" s="3">
        <v>45825</v>
      </c>
      <c r="H5330" s="3">
        <v>45838</v>
      </c>
      <c r="I5330" s="1" t="s">
        <v>640</v>
      </c>
    </row>
    <row r="5331" spans="1:9" x14ac:dyDescent="0.2">
      <c r="A5331" s="1" t="s">
        <v>94</v>
      </c>
      <c r="B5331" s="1" t="s">
        <v>17</v>
      </c>
      <c r="C5331" s="1" t="s">
        <v>90</v>
      </c>
      <c r="D5331" s="1" t="s">
        <v>13075</v>
      </c>
      <c r="E5331" s="1" t="s">
        <v>2867</v>
      </c>
      <c r="F5331" s="2">
        <v>215000</v>
      </c>
      <c r="G5331" s="3">
        <v>45922</v>
      </c>
      <c r="H5331" s="3">
        <v>45930</v>
      </c>
      <c r="I5331" s="1" t="s">
        <v>640</v>
      </c>
    </row>
    <row r="5332" spans="1:9" x14ac:dyDescent="0.2">
      <c r="A5332" s="1" t="s">
        <v>94</v>
      </c>
      <c r="B5332" s="1" t="s">
        <v>17</v>
      </c>
      <c r="C5332" s="1" t="s">
        <v>96</v>
      </c>
      <c r="D5332" s="1" t="s">
        <v>11631</v>
      </c>
      <c r="E5332" s="1" t="s">
        <v>11632</v>
      </c>
      <c r="F5332" s="2">
        <v>118700</v>
      </c>
      <c r="G5332" s="3">
        <v>45891</v>
      </c>
      <c r="H5332" s="3">
        <v>45900</v>
      </c>
      <c r="I5332" s="1" t="s">
        <v>640</v>
      </c>
    </row>
    <row r="5333" spans="1:9" x14ac:dyDescent="0.2">
      <c r="A5333" s="1" t="s">
        <v>94</v>
      </c>
      <c r="B5333" s="1" t="s">
        <v>19</v>
      </c>
      <c r="C5333" s="1" t="s">
        <v>380</v>
      </c>
      <c r="D5333" s="1" t="s">
        <v>13079</v>
      </c>
      <c r="E5333" s="1" t="s">
        <v>380</v>
      </c>
      <c r="F5333" s="2">
        <v>56700</v>
      </c>
      <c r="G5333" s="3">
        <v>45918</v>
      </c>
      <c r="H5333" s="3">
        <v>45930</v>
      </c>
      <c r="I5333" s="1" t="s">
        <v>640</v>
      </c>
    </row>
    <row r="5334" spans="1:9" x14ac:dyDescent="0.2">
      <c r="A5334" s="1" t="s">
        <v>94</v>
      </c>
      <c r="B5334" s="1" t="s">
        <v>17</v>
      </c>
      <c r="C5334" s="1" t="s">
        <v>2697</v>
      </c>
      <c r="D5334" s="1" t="s">
        <v>11634</v>
      </c>
      <c r="E5334" s="1" t="s">
        <v>2699</v>
      </c>
      <c r="F5334" s="2">
        <v>498000</v>
      </c>
      <c r="G5334" s="3">
        <v>45890</v>
      </c>
      <c r="H5334" s="3">
        <v>45900</v>
      </c>
      <c r="I5334" s="1" t="s">
        <v>640</v>
      </c>
    </row>
    <row r="5335" spans="1:9" x14ac:dyDescent="0.2">
      <c r="A5335" s="1" t="s">
        <v>94</v>
      </c>
      <c r="B5335" s="1" t="s">
        <v>18</v>
      </c>
      <c r="C5335" s="1" t="s">
        <v>55</v>
      </c>
      <c r="D5335" s="1" t="s">
        <v>7298</v>
      </c>
      <c r="E5335" s="1" t="s">
        <v>2736</v>
      </c>
      <c r="F5335" s="2">
        <v>79200</v>
      </c>
      <c r="G5335" s="3">
        <v>45795</v>
      </c>
      <c r="H5335" s="3">
        <v>45808</v>
      </c>
      <c r="I5335" s="1" t="s">
        <v>640</v>
      </c>
    </row>
    <row r="5336" spans="1:9" x14ac:dyDescent="0.2">
      <c r="A5336" s="1" t="s">
        <v>94</v>
      </c>
      <c r="B5336" s="1" t="s">
        <v>18</v>
      </c>
      <c r="C5336" s="1" t="s">
        <v>55</v>
      </c>
      <c r="D5336" s="1" t="s">
        <v>7300</v>
      </c>
      <c r="E5336" s="1" t="s">
        <v>2820</v>
      </c>
      <c r="F5336" s="2">
        <v>64400</v>
      </c>
      <c r="G5336" s="3">
        <v>45796</v>
      </c>
      <c r="H5336" s="3">
        <v>45808</v>
      </c>
      <c r="I5336" s="1" t="s">
        <v>640</v>
      </c>
    </row>
    <row r="5337" spans="1:9" x14ac:dyDescent="0.2">
      <c r="A5337" s="1" t="s">
        <v>94</v>
      </c>
      <c r="B5337" s="1" t="s">
        <v>18</v>
      </c>
      <c r="C5337" s="1" t="s">
        <v>111</v>
      </c>
      <c r="D5337" s="1" t="s">
        <v>8760</v>
      </c>
      <c r="E5337" s="1" t="s">
        <v>2799</v>
      </c>
      <c r="F5337" s="2">
        <v>1510000</v>
      </c>
      <c r="G5337" s="3">
        <v>45838</v>
      </c>
      <c r="H5337" s="3">
        <v>45838</v>
      </c>
      <c r="I5337" s="1" t="s">
        <v>640</v>
      </c>
    </row>
    <row r="5338" spans="1:9" x14ac:dyDescent="0.2">
      <c r="A5338" s="1" t="s">
        <v>94</v>
      </c>
      <c r="B5338" s="1" t="s">
        <v>19</v>
      </c>
      <c r="C5338" s="1" t="s">
        <v>100</v>
      </c>
      <c r="D5338" s="1" t="s">
        <v>7302</v>
      </c>
      <c r="E5338" s="1" t="s">
        <v>2946</v>
      </c>
      <c r="F5338" s="2">
        <v>75000</v>
      </c>
      <c r="G5338" s="3">
        <v>45796</v>
      </c>
      <c r="H5338" s="3">
        <v>45808</v>
      </c>
      <c r="I5338" s="1" t="s">
        <v>640</v>
      </c>
    </row>
    <row r="5339" spans="1:9" x14ac:dyDescent="0.2">
      <c r="A5339" s="1" t="s">
        <v>94</v>
      </c>
      <c r="B5339" s="1" t="s">
        <v>26</v>
      </c>
      <c r="C5339" s="1" t="s">
        <v>104</v>
      </c>
      <c r="D5339" s="1" t="s">
        <v>1398</v>
      </c>
      <c r="E5339" s="1" t="s">
        <v>651</v>
      </c>
      <c r="F5339" s="2">
        <v>281930</v>
      </c>
      <c r="G5339" s="3">
        <v>45684</v>
      </c>
      <c r="H5339" s="3">
        <v>45688</v>
      </c>
      <c r="I5339" s="1" t="s">
        <v>640</v>
      </c>
    </row>
    <row r="5340" spans="1:9" x14ac:dyDescent="0.2">
      <c r="A5340" s="1" t="s">
        <v>94</v>
      </c>
      <c r="B5340" s="1" t="s">
        <v>17</v>
      </c>
      <c r="C5340" s="1" t="s">
        <v>96</v>
      </c>
      <c r="D5340" s="1" t="s">
        <v>2790</v>
      </c>
      <c r="E5340" s="1" t="s">
        <v>2791</v>
      </c>
      <c r="F5340" s="2">
        <v>189400</v>
      </c>
      <c r="G5340" s="3">
        <v>45691</v>
      </c>
      <c r="H5340" s="3">
        <v>45716</v>
      </c>
      <c r="I5340" s="1" t="s">
        <v>640</v>
      </c>
    </row>
    <row r="5341" spans="1:9" x14ac:dyDescent="0.2">
      <c r="A5341" s="1" t="s">
        <v>94</v>
      </c>
      <c r="B5341" s="1" t="s">
        <v>19</v>
      </c>
      <c r="C5341" s="1" t="s">
        <v>289</v>
      </c>
      <c r="D5341" s="1" t="s">
        <v>4322</v>
      </c>
      <c r="E5341" s="1" t="s">
        <v>2801</v>
      </c>
      <c r="F5341" s="2">
        <v>165000</v>
      </c>
      <c r="G5341" s="3">
        <v>45717</v>
      </c>
      <c r="H5341" s="3">
        <v>45747</v>
      </c>
      <c r="I5341" s="1" t="s">
        <v>640</v>
      </c>
    </row>
    <row r="5342" spans="1:9" x14ac:dyDescent="0.2">
      <c r="A5342" s="1" t="s">
        <v>94</v>
      </c>
      <c r="B5342" s="1" t="s">
        <v>19</v>
      </c>
      <c r="C5342" s="1" t="s">
        <v>4338</v>
      </c>
      <c r="D5342" s="1" t="s">
        <v>4339</v>
      </c>
      <c r="E5342" s="1" t="s">
        <v>4340</v>
      </c>
      <c r="F5342" s="2">
        <v>332000</v>
      </c>
      <c r="G5342" s="3">
        <v>45747</v>
      </c>
      <c r="H5342" s="3">
        <v>45747</v>
      </c>
      <c r="I5342" s="1" t="s">
        <v>640</v>
      </c>
    </row>
    <row r="5343" spans="1:9" x14ac:dyDescent="0.2">
      <c r="A5343" s="1" t="s">
        <v>94</v>
      </c>
      <c r="B5343" s="1" t="s">
        <v>19</v>
      </c>
      <c r="C5343" s="1" t="s">
        <v>105</v>
      </c>
      <c r="D5343" s="1" t="s">
        <v>1367</v>
      </c>
      <c r="E5343" s="1" t="s">
        <v>1368</v>
      </c>
      <c r="F5343" s="2">
        <v>45000</v>
      </c>
      <c r="G5343" s="3">
        <v>45688</v>
      </c>
      <c r="H5343" s="3">
        <v>45688</v>
      </c>
      <c r="I5343" s="1" t="s">
        <v>640</v>
      </c>
    </row>
    <row r="5344" spans="1:9" x14ac:dyDescent="0.2">
      <c r="A5344" s="1" t="s">
        <v>94</v>
      </c>
      <c r="B5344" s="1" t="s">
        <v>18</v>
      </c>
      <c r="C5344" s="1" t="s">
        <v>55</v>
      </c>
      <c r="D5344" s="1" t="s">
        <v>15662</v>
      </c>
      <c r="E5344" s="1" t="s">
        <v>2777</v>
      </c>
      <c r="F5344" s="2">
        <v>19600</v>
      </c>
      <c r="G5344" s="3">
        <v>45991</v>
      </c>
      <c r="H5344" s="3">
        <v>45991</v>
      </c>
      <c r="I5344" s="1" t="s">
        <v>640</v>
      </c>
    </row>
    <row r="5345" spans="1:9" x14ac:dyDescent="0.2">
      <c r="A5345" s="1" t="s">
        <v>94</v>
      </c>
      <c r="B5345" s="1" t="s">
        <v>18</v>
      </c>
      <c r="C5345" s="1" t="s">
        <v>55</v>
      </c>
      <c r="D5345" s="1" t="s">
        <v>15663</v>
      </c>
      <c r="E5345" s="1" t="s">
        <v>2815</v>
      </c>
      <c r="F5345" s="2">
        <v>179600</v>
      </c>
      <c r="G5345" s="3">
        <v>45991</v>
      </c>
      <c r="H5345" s="3">
        <v>45991</v>
      </c>
      <c r="I5345" s="1" t="s">
        <v>640</v>
      </c>
    </row>
    <row r="5346" spans="1:9" x14ac:dyDescent="0.2">
      <c r="A5346" s="1" t="s">
        <v>94</v>
      </c>
      <c r="B5346" s="1" t="s">
        <v>19</v>
      </c>
      <c r="C5346" s="1" t="s">
        <v>381</v>
      </c>
      <c r="D5346" s="1" t="s">
        <v>11637</v>
      </c>
      <c r="E5346" s="1" t="s">
        <v>579</v>
      </c>
      <c r="F5346" s="2">
        <v>345500</v>
      </c>
      <c r="G5346" s="3">
        <v>45895</v>
      </c>
      <c r="H5346" s="3">
        <v>45900</v>
      </c>
      <c r="I5346" s="1" t="s">
        <v>640</v>
      </c>
    </row>
    <row r="5347" spans="1:9" x14ac:dyDescent="0.2">
      <c r="A5347" s="1" t="s">
        <v>94</v>
      </c>
      <c r="B5347" s="1" t="s">
        <v>17</v>
      </c>
      <c r="C5347" s="1" t="s">
        <v>90</v>
      </c>
      <c r="D5347" s="1" t="s">
        <v>4329</v>
      </c>
      <c r="E5347" s="1" t="s">
        <v>2675</v>
      </c>
      <c r="F5347" s="2">
        <v>525000</v>
      </c>
      <c r="G5347" s="3">
        <v>45747</v>
      </c>
      <c r="H5347" s="3">
        <v>45747</v>
      </c>
      <c r="I5347" s="1" t="s">
        <v>640</v>
      </c>
    </row>
    <row r="5348" spans="1:9" x14ac:dyDescent="0.2">
      <c r="A5348" s="1" t="s">
        <v>94</v>
      </c>
      <c r="B5348" s="1" t="s">
        <v>26</v>
      </c>
      <c r="C5348" s="1" t="s">
        <v>79</v>
      </c>
      <c r="D5348" s="1" t="s">
        <v>14313</v>
      </c>
      <c r="E5348" s="1" t="s">
        <v>4425</v>
      </c>
      <c r="F5348" s="2">
        <v>551200</v>
      </c>
      <c r="G5348" s="3">
        <v>45956</v>
      </c>
      <c r="H5348" s="3">
        <v>45961</v>
      </c>
      <c r="I5348" s="1" t="s">
        <v>640</v>
      </c>
    </row>
    <row r="5349" spans="1:9" x14ac:dyDescent="0.2">
      <c r="A5349" s="1" t="s">
        <v>94</v>
      </c>
      <c r="B5349" s="1" t="s">
        <v>19</v>
      </c>
      <c r="C5349" s="1" t="s">
        <v>7322</v>
      </c>
      <c r="D5349" s="1" t="s">
        <v>8761</v>
      </c>
      <c r="E5349" s="1" t="s">
        <v>8762</v>
      </c>
      <c r="F5349" s="2">
        <v>30800</v>
      </c>
      <c r="G5349" s="3">
        <v>45824</v>
      </c>
      <c r="H5349" s="3">
        <v>45838</v>
      </c>
      <c r="I5349" s="1" t="s">
        <v>640</v>
      </c>
    </row>
    <row r="5350" spans="1:9" x14ac:dyDescent="0.2">
      <c r="A5350" s="1" t="s">
        <v>94</v>
      </c>
      <c r="B5350" s="1" t="s">
        <v>26</v>
      </c>
      <c r="C5350" s="1" t="s">
        <v>104</v>
      </c>
      <c r="D5350" s="1" t="s">
        <v>15664</v>
      </c>
      <c r="E5350" s="1" t="s">
        <v>8851</v>
      </c>
      <c r="F5350" s="2">
        <v>70000</v>
      </c>
      <c r="G5350" s="3">
        <v>45982</v>
      </c>
      <c r="H5350" s="3">
        <v>45991</v>
      </c>
      <c r="I5350" s="1" t="s">
        <v>640</v>
      </c>
    </row>
    <row r="5351" spans="1:9" x14ac:dyDescent="0.2">
      <c r="A5351" s="1" t="s">
        <v>94</v>
      </c>
      <c r="B5351" s="1" t="s">
        <v>18</v>
      </c>
      <c r="C5351" s="1" t="s">
        <v>55</v>
      </c>
      <c r="D5351" s="1" t="s">
        <v>15665</v>
      </c>
      <c r="E5351" s="1" t="s">
        <v>162</v>
      </c>
      <c r="F5351" s="2">
        <v>1338600</v>
      </c>
      <c r="G5351" s="3">
        <v>45991</v>
      </c>
      <c r="H5351" s="3">
        <v>45991</v>
      </c>
      <c r="I5351" s="1" t="s">
        <v>640</v>
      </c>
    </row>
    <row r="5352" spans="1:9" x14ac:dyDescent="0.2">
      <c r="A5352" s="1" t="s">
        <v>94</v>
      </c>
      <c r="B5352" s="1" t="s">
        <v>17</v>
      </c>
      <c r="C5352" s="1" t="s">
        <v>65</v>
      </c>
      <c r="D5352" s="1" t="s">
        <v>5229</v>
      </c>
      <c r="E5352" s="1" t="s">
        <v>1935</v>
      </c>
      <c r="F5352" s="2">
        <v>78800</v>
      </c>
      <c r="G5352" s="3">
        <v>45743</v>
      </c>
      <c r="H5352" s="3">
        <v>45747</v>
      </c>
      <c r="I5352" s="1" t="s">
        <v>640</v>
      </c>
    </row>
    <row r="5353" spans="1:9" x14ac:dyDescent="0.2">
      <c r="A5353" s="1" t="s">
        <v>94</v>
      </c>
      <c r="B5353" s="1" t="s">
        <v>17</v>
      </c>
      <c r="C5353" s="1" t="s">
        <v>110</v>
      </c>
      <c r="D5353" s="1" t="s">
        <v>5233</v>
      </c>
      <c r="E5353" s="1" t="s">
        <v>328</v>
      </c>
      <c r="F5353" s="2">
        <v>647150</v>
      </c>
      <c r="G5353" s="3">
        <v>45747</v>
      </c>
      <c r="H5353" s="3">
        <v>45747</v>
      </c>
      <c r="I5353" s="1" t="s">
        <v>640</v>
      </c>
    </row>
    <row r="5354" spans="1:9" x14ac:dyDescent="0.2">
      <c r="A5354" s="1" t="s">
        <v>94</v>
      </c>
      <c r="B5354" s="1" t="s">
        <v>18</v>
      </c>
      <c r="C5354" s="1" t="s">
        <v>55</v>
      </c>
      <c r="D5354" s="1" t="s">
        <v>4331</v>
      </c>
      <c r="E5354" s="1" t="s">
        <v>183</v>
      </c>
      <c r="F5354" s="2">
        <v>12000</v>
      </c>
      <c r="G5354" s="3">
        <v>45729</v>
      </c>
      <c r="H5354" s="3">
        <v>45747</v>
      </c>
      <c r="I5354" s="1" t="s">
        <v>640</v>
      </c>
    </row>
    <row r="5355" spans="1:9" x14ac:dyDescent="0.2">
      <c r="A5355" s="1" t="s">
        <v>94</v>
      </c>
      <c r="B5355" s="1" t="s">
        <v>19</v>
      </c>
      <c r="C5355" s="1" t="s">
        <v>298</v>
      </c>
      <c r="D5355" s="1" t="s">
        <v>13067</v>
      </c>
      <c r="E5355" s="1" t="s">
        <v>63</v>
      </c>
      <c r="F5355" s="2">
        <v>994600</v>
      </c>
      <c r="G5355" s="3">
        <v>45929</v>
      </c>
      <c r="H5355" s="3">
        <v>45930</v>
      </c>
      <c r="I5355" s="1" t="s">
        <v>640</v>
      </c>
    </row>
    <row r="5356" spans="1:9" x14ac:dyDescent="0.2">
      <c r="A5356" s="1" t="s">
        <v>94</v>
      </c>
      <c r="B5356" s="1" t="s">
        <v>19</v>
      </c>
      <c r="C5356" s="1" t="s">
        <v>100</v>
      </c>
      <c r="D5356" s="1" t="s">
        <v>14314</v>
      </c>
      <c r="E5356" s="1" t="s">
        <v>588</v>
      </c>
      <c r="F5356" s="2">
        <v>264000</v>
      </c>
      <c r="G5356" s="3">
        <v>45940</v>
      </c>
      <c r="H5356" s="3">
        <v>45961</v>
      </c>
      <c r="I5356" s="1" t="s">
        <v>640</v>
      </c>
    </row>
    <row r="5357" spans="1:9" x14ac:dyDescent="0.2">
      <c r="A5357" s="1" t="s">
        <v>94</v>
      </c>
      <c r="B5357" s="1" t="s">
        <v>17</v>
      </c>
      <c r="C5357" s="1" t="s">
        <v>90</v>
      </c>
      <c r="D5357" s="1" t="s">
        <v>14315</v>
      </c>
      <c r="E5357" s="1" t="s">
        <v>5898</v>
      </c>
      <c r="F5357" s="2">
        <v>490200</v>
      </c>
      <c r="G5357" s="3">
        <v>45942</v>
      </c>
      <c r="H5357" s="3">
        <v>45961</v>
      </c>
      <c r="I5357" s="1" t="s">
        <v>640</v>
      </c>
    </row>
    <row r="5358" spans="1:9" x14ac:dyDescent="0.2">
      <c r="A5358" s="1" t="s">
        <v>94</v>
      </c>
      <c r="B5358" s="1" t="s">
        <v>18</v>
      </c>
      <c r="C5358" s="1" t="s">
        <v>111</v>
      </c>
      <c r="D5358" s="1" t="s">
        <v>8763</v>
      </c>
      <c r="E5358" s="1" t="s">
        <v>1490</v>
      </c>
      <c r="F5358" s="2">
        <v>355200</v>
      </c>
      <c r="G5358" s="3">
        <v>45828</v>
      </c>
      <c r="H5358" s="3">
        <v>45838</v>
      </c>
      <c r="I5358" s="1" t="s">
        <v>640</v>
      </c>
    </row>
    <row r="5359" spans="1:9" x14ac:dyDescent="0.2">
      <c r="A5359" s="1" t="s">
        <v>94</v>
      </c>
      <c r="B5359" s="1" t="s">
        <v>18</v>
      </c>
      <c r="C5359" s="1" t="s">
        <v>55</v>
      </c>
      <c r="D5359" s="1" t="s">
        <v>8764</v>
      </c>
      <c r="E5359" s="1" t="s">
        <v>185</v>
      </c>
      <c r="F5359" s="2">
        <v>6400</v>
      </c>
      <c r="G5359" s="3">
        <v>45824</v>
      </c>
      <c r="H5359" s="3">
        <v>45838</v>
      </c>
      <c r="I5359" s="1" t="s">
        <v>640</v>
      </c>
    </row>
    <row r="5360" spans="1:9" x14ac:dyDescent="0.2">
      <c r="A5360" s="1" t="s">
        <v>94</v>
      </c>
      <c r="B5360" s="1" t="s">
        <v>18</v>
      </c>
      <c r="C5360" s="1" t="s">
        <v>55</v>
      </c>
      <c r="D5360" s="1" t="s">
        <v>8765</v>
      </c>
      <c r="E5360" s="1" t="s">
        <v>60</v>
      </c>
      <c r="F5360" s="2">
        <v>313200</v>
      </c>
      <c r="G5360" s="3">
        <v>45827</v>
      </c>
      <c r="H5360" s="3">
        <v>45838</v>
      </c>
      <c r="I5360" s="1" t="s">
        <v>640</v>
      </c>
    </row>
    <row r="5361" spans="1:9" x14ac:dyDescent="0.2">
      <c r="A5361" s="1" t="s">
        <v>94</v>
      </c>
      <c r="B5361" s="1" t="s">
        <v>18</v>
      </c>
      <c r="C5361" s="1" t="s">
        <v>55</v>
      </c>
      <c r="D5361" s="1" t="s">
        <v>8766</v>
      </c>
      <c r="E5361" s="1" t="s">
        <v>4440</v>
      </c>
      <c r="F5361" s="2">
        <v>126000</v>
      </c>
      <c r="G5361" s="3">
        <v>45824</v>
      </c>
      <c r="H5361" s="3">
        <v>45838</v>
      </c>
      <c r="I5361" s="1" t="s">
        <v>640</v>
      </c>
    </row>
    <row r="5362" spans="1:9" x14ac:dyDescent="0.2">
      <c r="A5362" s="1" t="s">
        <v>94</v>
      </c>
      <c r="B5362" s="1" t="s">
        <v>18</v>
      </c>
      <c r="C5362" s="1" t="s">
        <v>55</v>
      </c>
      <c r="D5362" s="1" t="s">
        <v>8767</v>
      </c>
      <c r="E5362" s="1" t="s">
        <v>516</v>
      </c>
      <c r="F5362" s="2">
        <v>96800</v>
      </c>
      <c r="G5362" s="3">
        <v>45824</v>
      </c>
      <c r="H5362" s="3">
        <v>45838</v>
      </c>
      <c r="I5362" s="1" t="s">
        <v>640</v>
      </c>
    </row>
    <row r="5363" spans="1:9" x14ac:dyDescent="0.2">
      <c r="A5363" s="1" t="s">
        <v>94</v>
      </c>
      <c r="B5363" s="1" t="s">
        <v>18</v>
      </c>
      <c r="C5363" s="1" t="s">
        <v>111</v>
      </c>
      <c r="D5363" s="1" t="s">
        <v>8768</v>
      </c>
      <c r="E5363" s="1" t="s">
        <v>4469</v>
      </c>
      <c r="F5363" s="2">
        <v>135000</v>
      </c>
      <c r="G5363" s="3">
        <v>45838</v>
      </c>
      <c r="H5363" s="3">
        <v>45838</v>
      </c>
      <c r="I5363" s="1" t="s">
        <v>640</v>
      </c>
    </row>
    <row r="5364" spans="1:9" x14ac:dyDescent="0.2">
      <c r="A5364" s="1" t="s">
        <v>94</v>
      </c>
      <c r="B5364" s="1" t="s">
        <v>18</v>
      </c>
      <c r="C5364" s="1" t="s">
        <v>55</v>
      </c>
      <c r="D5364" s="1" t="s">
        <v>8769</v>
      </c>
      <c r="E5364" s="1" t="s">
        <v>62</v>
      </c>
      <c r="F5364" s="2">
        <v>396200</v>
      </c>
      <c r="G5364" s="3">
        <v>45838</v>
      </c>
      <c r="H5364" s="3">
        <v>45838</v>
      </c>
      <c r="I5364" s="1" t="s">
        <v>640</v>
      </c>
    </row>
    <row r="5365" spans="1:9" x14ac:dyDescent="0.2">
      <c r="A5365" s="1" t="s">
        <v>94</v>
      </c>
      <c r="B5365" s="1" t="s">
        <v>18</v>
      </c>
      <c r="C5365" s="1" t="s">
        <v>55</v>
      </c>
      <c r="D5365" s="1" t="s">
        <v>14316</v>
      </c>
      <c r="E5365" s="1" t="s">
        <v>83</v>
      </c>
      <c r="F5365" s="2">
        <v>67000</v>
      </c>
      <c r="G5365" s="3">
        <v>45961</v>
      </c>
      <c r="H5365" s="3">
        <v>45961</v>
      </c>
      <c r="I5365" s="1" t="s">
        <v>640</v>
      </c>
    </row>
    <row r="5366" spans="1:9" x14ac:dyDescent="0.2">
      <c r="A5366" s="1" t="s">
        <v>94</v>
      </c>
      <c r="B5366" s="1" t="s">
        <v>17</v>
      </c>
      <c r="C5366" s="1" t="s">
        <v>2697</v>
      </c>
      <c r="D5366" s="1" t="s">
        <v>10346</v>
      </c>
      <c r="E5366" s="1" t="s">
        <v>10347</v>
      </c>
      <c r="F5366" s="2">
        <v>5230300</v>
      </c>
      <c r="G5366" s="3">
        <v>45859</v>
      </c>
      <c r="H5366" s="3">
        <v>45869</v>
      </c>
      <c r="I5366" s="1" t="s">
        <v>640</v>
      </c>
    </row>
    <row r="5367" spans="1:9" x14ac:dyDescent="0.2">
      <c r="A5367" s="1" t="s">
        <v>94</v>
      </c>
      <c r="B5367" s="1" t="s">
        <v>18</v>
      </c>
      <c r="C5367" s="1" t="s">
        <v>111</v>
      </c>
      <c r="D5367" s="1" t="s">
        <v>15666</v>
      </c>
      <c r="E5367" s="1" t="s">
        <v>2665</v>
      </c>
      <c r="F5367" s="2">
        <v>713000</v>
      </c>
      <c r="G5367" s="3">
        <v>45982</v>
      </c>
      <c r="H5367" s="3">
        <v>45991</v>
      </c>
      <c r="I5367" s="1" t="s">
        <v>640</v>
      </c>
    </row>
    <row r="5368" spans="1:9" x14ac:dyDescent="0.2">
      <c r="A5368" s="1" t="s">
        <v>94</v>
      </c>
      <c r="B5368" s="1" t="s">
        <v>26</v>
      </c>
      <c r="C5368" s="1" t="s">
        <v>123</v>
      </c>
      <c r="D5368" s="1" t="s">
        <v>8771</v>
      </c>
      <c r="E5368" s="1" t="s">
        <v>201</v>
      </c>
      <c r="F5368" s="2">
        <v>136725</v>
      </c>
      <c r="G5368" s="3">
        <v>45824</v>
      </c>
      <c r="H5368" s="3">
        <v>45838</v>
      </c>
      <c r="I5368" s="1" t="s">
        <v>640</v>
      </c>
    </row>
    <row r="5369" spans="1:9" x14ac:dyDescent="0.2">
      <c r="A5369" s="1" t="s">
        <v>94</v>
      </c>
      <c r="B5369" s="1" t="s">
        <v>17</v>
      </c>
      <c r="C5369" s="1" t="s">
        <v>90</v>
      </c>
      <c r="D5369" s="1" t="s">
        <v>8772</v>
      </c>
      <c r="E5369" s="1" t="s">
        <v>2909</v>
      </c>
      <c r="F5369" s="2">
        <v>91600</v>
      </c>
      <c r="G5369" s="3">
        <v>45831</v>
      </c>
      <c r="H5369" s="3">
        <v>45838</v>
      </c>
      <c r="I5369" s="1" t="s">
        <v>640</v>
      </c>
    </row>
    <row r="5370" spans="1:9" x14ac:dyDescent="0.2">
      <c r="A5370" s="1" t="s">
        <v>94</v>
      </c>
      <c r="B5370" s="1" t="s">
        <v>19</v>
      </c>
      <c r="C5370" s="1" t="s">
        <v>336</v>
      </c>
      <c r="D5370" s="1" t="s">
        <v>10324</v>
      </c>
      <c r="E5370" s="1" t="s">
        <v>5903</v>
      </c>
      <c r="F5370" s="2">
        <v>182200</v>
      </c>
      <c r="G5370" s="3">
        <v>45868</v>
      </c>
      <c r="H5370" s="3">
        <v>45869</v>
      </c>
      <c r="I5370" s="1" t="s">
        <v>640</v>
      </c>
    </row>
    <row r="5371" spans="1:9" x14ac:dyDescent="0.2">
      <c r="A5371" s="1" t="s">
        <v>94</v>
      </c>
      <c r="B5371" s="1" t="s">
        <v>18</v>
      </c>
      <c r="C5371" s="1" t="s">
        <v>55</v>
      </c>
      <c r="D5371" s="1" t="s">
        <v>14317</v>
      </c>
      <c r="E5371" s="1" t="s">
        <v>4334</v>
      </c>
      <c r="F5371" s="2">
        <v>78000</v>
      </c>
      <c r="G5371" s="3">
        <v>45961</v>
      </c>
      <c r="H5371" s="3">
        <v>45961</v>
      </c>
      <c r="I5371" s="1" t="s">
        <v>640</v>
      </c>
    </row>
    <row r="5372" spans="1:9" x14ac:dyDescent="0.2">
      <c r="A5372" s="1" t="s">
        <v>94</v>
      </c>
      <c r="B5372" s="1" t="s">
        <v>18</v>
      </c>
      <c r="C5372" s="1" t="s">
        <v>55</v>
      </c>
      <c r="D5372" s="1" t="s">
        <v>15667</v>
      </c>
      <c r="E5372" s="1" t="s">
        <v>2775</v>
      </c>
      <c r="F5372" s="2">
        <v>197000</v>
      </c>
      <c r="G5372" s="3">
        <v>45991</v>
      </c>
      <c r="H5372" s="3">
        <v>45991</v>
      </c>
      <c r="I5372" s="1" t="s">
        <v>640</v>
      </c>
    </row>
    <row r="5373" spans="1:9" x14ac:dyDescent="0.2">
      <c r="A5373" s="1" t="s">
        <v>94</v>
      </c>
      <c r="B5373" s="1" t="s">
        <v>26</v>
      </c>
      <c r="C5373" s="1" t="s">
        <v>104</v>
      </c>
      <c r="D5373" s="1" t="s">
        <v>8737</v>
      </c>
      <c r="E5373" s="1" t="s">
        <v>2935</v>
      </c>
      <c r="F5373" s="2">
        <v>54700</v>
      </c>
      <c r="G5373" s="3">
        <v>45900</v>
      </c>
      <c r="H5373" s="3">
        <v>45900</v>
      </c>
      <c r="I5373" s="1" t="s">
        <v>640</v>
      </c>
    </row>
    <row r="5374" spans="1:9" x14ac:dyDescent="0.2">
      <c r="A5374" s="1" t="s">
        <v>94</v>
      </c>
      <c r="B5374" s="1" t="s">
        <v>26</v>
      </c>
      <c r="C5374" s="1" t="s">
        <v>109</v>
      </c>
      <c r="D5374" s="1" t="s">
        <v>14318</v>
      </c>
      <c r="E5374" s="1" t="s">
        <v>2705</v>
      </c>
      <c r="F5374" s="2">
        <v>1542500</v>
      </c>
      <c r="G5374" s="3">
        <v>45937</v>
      </c>
      <c r="H5374" s="3">
        <v>45961</v>
      </c>
      <c r="I5374" s="1" t="s">
        <v>640</v>
      </c>
    </row>
    <row r="5375" spans="1:9" x14ac:dyDescent="0.2">
      <c r="A5375" s="1" t="s">
        <v>94</v>
      </c>
      <c r="B5375" s="1" t="s">
        <v>19</v>
      </c>
      <c r="C5375" s="1" t="s">
        <v>289</v>
      </c>
      <c r="D5375" s="1" t="s">
        <v>8774</v>
      </c>
      <c r="E5375" s="1" t="s">
        <v>2801</v>
      </c>
      <c r="F5375" s="2">
        <v>406800</v>
      </c>
      <c r="G5375" s="3">
        <v>45824</v>
      </c>
      <c r="H5375" s="3">
        <v>45838</v>
      </c>
      <c r="I5375" s="1" t="s">
        <v>640</v>
      </c>
    </row>
    <row r="5376" spans="1:9" x14ac:dyDescent="0.2">
      <c r="A5376" s="1" t="s">
        <v>94</v>
      </c>
      <c r="B5376" s="1" t="s">
        <v>17</v>
      </c>
      <c r="C5376" s="1" t="s">
        <v>552</v>
      </c>
      <c r="D5376" s="1" t="s">
        <v>10325</v>
      </c>
      <c r="E5376" s="1" t="s">
        <v>8893</v>
      </c>
      <c r="F5376" s="2">
        <v>304000</v>
      </c>
      <c r="G5376" s="3">
        <v>45867</v>
      </c>
      <c r="H5376" s="3">
        <v>45869</v>
      </c>
      <c r="I5376" s="1" t="s">
        <v>640</v>
      </c>
    </row>
    <row r="5377" spans="1:9" x14ac:dyDescent="0.2">
      <c r="A5377" s="1" t="s">
        <v>94</v>
      </c>
      <c r="B5377" s="1" t="s">
        <v>17</v>
      </c>
      <c r="C5377" s="1" t="s">
        <v>115</v>
      </c>
      <c r="D5377" s="1" t="s">
        <v>11639</v>
      </c>
      <c r="E5377" s="1" t="s">
        <v>210</v>
      </c>
      <c r="F5377" s="2">
        <v>148800</v>
      </c>
      <c r="G5377" s="3">
        <v>45896</v>
      </c>
      <c r="H5377" s="3">
        <v>45900</v>
      </c>
      <c r="I5377" s="1" t="s">
        <v>640</v>
      </c>
    </row>
    <row r="5378" spans="1:9" x14ac:dyDescent="0.2">
      <c r="A5378" s="1" t="s">
        <v>94</v>
      </c>
      <c r="B5378" s="1" t="s">
        <v>17</v>
      </c>
      <c r="C5378" s="1" t="s">
        <v>258</v>
      </c>
      <c r="D5378" s="1" t="s">
        <v>14319</v>
      </c>
      <c r="E5378" s="1" t="s">
        <v>126</v>
      </c>
      <c r="F5378" s="2">
        <v>45000</v>
      </c>
      <c r="G5378" s="3">
        <v>45934</v>
      </c>
      <c r="H5378" s="3">
        <v>45961</v>
      </c>
      <c r="I5378" s="1" t="s">
        <v>640</v>
      </c>
    </row>
    <row r="5379" spans="1:9" x14ac:dyDescent="0.2">
      <c r="A5379" s="1" t="s">
        <v>94</v>
      </c>
      <c r="B5379" s="1" t="s">
        <v>17</v>
      </c>
      <c r="C5379" s="1" t="s">
        <v>115</v>
      </c>
      <c r="D5379" s="1" t="s">
        <v>14320</v>
      </c>
      <c r="E5379" s="1" t="s">
        <v>281</v>
      </c>
      <c r="F5379" s="2">
        <v>415000</v>
      </c>
      <c r="G5379" s="3">
        <v>45952</v>
      </c>
      <c r="H5379" s="3">
        <v>45961</v>
      </c>
      <c r="I5379" s="1" t="s">
        <v>640</v>
      </c>
    </row>
    <row r="5380" spans="1:9" x14ac:dyDescent="0.2">
      <c r="A5380" s="1" t="s">
        <v>94</v>
      </c>
      <c r="B5380" s="1" t="s">
        <v>17</v>
      </c>
      <c r="C5380" s="1" t="s">
        <v>4360</v>
      </c>
      <c r="D5380" s="1" t="s">
        <v>15668</v>
      </c>
      <c r="E5380" s="1" t="s">
        <v>4362</v>
      </c>
      <c r="F5380" s="2">
        <v>18200</v>
      </c>
      <c r="G5380" s="3">
        <v>45989</v>
      </c>
      <c r="H5380" s="3">
        <v>45991</v>
      </c>
      <c r="I5380" s="1" t="s">
        <v>640</v>
      </c>
    </row>
    <row r="5381" spans="1:9" x14ac:dyDescent="0.2">
      <c r="A5381" s="1" t="s">
        <v>94</v>
      </c>
      <c r="B5381" s="1" t="s">
        <v>19</v>
      </c>
      <c r="C5381" s="1" t="s">
        <v>343</v>
      </c>
      <c r="D5381" s="1" t="s">
        <v>2770</v>
      </c>
      <c r="E5381" s="1" t="s">
        <v>2771</v>
      </c>
      <c r="F5381" s="2">
        <v>4030</v>
      </c>
      <c r="G5381" s="3">
        <v>45713</v>
      </c>
      <c r="H5381" s="3">
        <v>45716</v>
      </c>
      <c r="I5381" s="1" t="s">
        <v>640</v>
      </c>
    </row>
    <row r="5382" spans="1:9" x14ac:dyDescent="0.2">
      <c r="A5382" s="1" t="s">
        <v>94</v>
      </c>
      <c r="B5382" s="1" t="s">
        <v>17</v>
      </c>
      <c r="C5382" s="1" t="s">
        <v>7306</v>
      </c>
      <c r="D5382" s="1" t="s">
        <v>15669</v>
      </c>
      <c r="E5382" s="1" t="s">
        <v>7395</v>
      </c>
      <c r="F5382" s="2">
        <v>56000</v>
      </c>
      <c r="G5382" s="3">
        <v>45980</v>
      </c>
      <c r="H5382" s="3">
        <v>45991</v>
      </c>
      <c r="I5382" s="1" t="s">
        <v>640</v>
      </c>
    </row>
    <row r="5383" spans="1:9" x14ac:dyDescent="0.2">
      <c r="A5383" s="1" t="s">
        <v>94</v>
      </c>
      <c r="B5383" s="1" t="s">
        <v>18</v>
      </c>
      <c r="C5383" s="1" t="s">
        <v>111</v>
      </c>
      <c r="D5383" s="1" t="s">
        <v>14321</v>
      </c>
      <c r="E5383" s="1" t="s">
        <v>562</v>
      </c>
      <c r="F5383" s="2">
        <v>1025100</v>
      </c>
      <c r="G5383" s="3">
        <v>45935</v>
      </c>
      <c r="H5383" s="3">
        <v>45961</v>
      </c>
      <c r="I5383" s="1" t="s">
        <v>640</v>
      </c>
    </row>
    <row r="5384" spans="1:9" x14ac:dyDescent="0.2">
      <c r="A5384" s="1" t="s">
        <v>94</v>
      </c>
      <c r="B5384" s="1" t="s">
        <v>18</v>
      </c>
      <c r="C5384" s="1" t="s">
        <v>111</v>
      </c>
      <c r="D5384" s="1" t="s">
        <v>14322</v>
      </c>
      <c r="E5384" s="1" t="s">
        <v>119</v>
      </c>
      <c r="F5384" s="2">
        <v>15200</v>
      </c>
      <c r="G5384" s="3">
        <v>45961</v>
      </c>
      <c r="H5384" s="3">
        <v>45961</v>
      </c>
      <c r="I5384" s="1" t="s">
        <v>640</v>
      </c>
    </row>
    <row r="5385" spans="1:9" x14ac:dyDescent="0.2">
      <c r="A5385" s="1" t="s">
        <v>94</v>
      </c>
      <c r="B5385" s="1" t="s">
        <v>26</v>
      </c>
      <c r="C5385" s="1" t="s">
        <v>104</v>
      </c>
      <c r="D5385" s="1" t="s">
        <v>15670</v>
      </c>
      <c r="E5385" s="1" t="s">
        <v>8851</v>
      </c>
      <c r="F5385" s="2">
        <v>174000</v>
      </c>
      <c r="G5385" s="3">
        <v>45982</v>
      </c>
      <c r="H5385" s="3">
        <v>45991</v>
      </c>
      <c r="I5385" s="1" t="s">
        <v>640</v>
      </c>
    </row>
    <row r="5386" spans="1:9" x14ac:dyDescent="0.2">
      <c r="A5386" s="1" t="s">
        <v>94</v>
      </c>
      <c r="B5386" s="1" t="s">
        <v>17</v>
      </c>
      <c r="C5386" s="1" t="s">
        <v>110</v>
      </c>
      <c r="D5386" s="1" t="s">
        <v>13072</v>
      </c>
      <c r="E5386" s="1" t="s">
        <v>4462</v>
      </c>
      <c r="F5386" s="2">
        <v>300000</v>
      </c>
      <c r="G5386" s="3">
        <v>45916</v>
      </c>
      <c r="H5386" s="3">
        <v>45930</v>
      </c>
      <c r="I5386" s="1" t="s">
        <v>640</v>
      </c>
    </row>
    <row r="5387" spans="1:9" x14ac:dyDescent="0.2">
      <c r="A5387" s="1" t="s">
        <v>94</v>
      </c>
      <c r="B5387" s="1" t="s">
        <v>17</v>
      </c>
      <c r="C5387" s="1" t="s">
        <v>90</v>
      </c>
      <c r="D5387" s="1" t="s">
        <v>14323</v>
      </c>
      <c r="E5387" s="1" t="s">
        <v>2675</v>
      </c>
      <c r="F5387" s="2">
        <v>380000</v>
      </c>
      <c r="G5387" s="3">
        <v>45947</v>
      </c>
      <c r="H5387" s="3">
        <v>45961</v>
      </c>
      <c r="I5387" s="1" t="s">
        <v>640</v>
      </c>
    </row>
    <row r="5388" spans="1:9" x14ac:dyDescent="0.2">
      <c r="A5388" s="1" t="s">
        <v>94</v>
      </c>
      <c r="B5388" s="1" t="s">
        <v>17</v>
      </c>
      <c r="C5388" s="1" t="s">
        <v>90</v>
      </c>
      <c r="D5388" s="1" t="s">
        <v>13073</v>
      </c>
      <c r="E5388" s="1" t="s">
        <v>4258</v>
      </c>
      <c r="F5388" s="2">
        <v>170500</v>
      </c>
      <c r="G5388" s="3">
        <v>45929</v>
      </c>
      <c r="H5388" s="3">
        <v>45930</v>
      </c>
      <c r="I5388" s="1" t="s">
        <v>640</v>
      </c>
    </row>
    <row r="5389" spans="1:9" x14ac:dyDescent="0.2">
      <c r="A5389" s="1" t="s">
        <v>94</v>
      </c>
      <c r="B5389" s="1" t="s">
        <v>19</v>
      </c>
      <c r="C5389" s="1" t="s">
        <v>100</v>
      </c>
      <c r="D5389" s="1" t="s">
        <v>4335</v>
      </c>
      <c r="E5389" s="1" t="s">
        <v>547</v>
      </c>
      <c r="F5389" s="2">
        <v>300000</v>
      </c>
      <c r="G5389" s="3">
        <v>45744</v>
      </c>
      <c r="H5389" s="3">
        <v>45747</v>
      </c>
      <c r="I5389" s="1" t="s">
        <v>640</v>
      </c>
    </row>
    <row r="5390" spans="1:9" x14ac:dyDescent="0.2">
      <c r="A5390" s="1" t="s">
        <v>94</v>
      </c>
      <c r="B5390" s="1" t="s">
        <v>18</v>
      </c>
      <c r="C5390" s="1" t="s">
        <v>13052</v>
      </c>
      <c r="D5390" s="1" t="s">
        <v>13053</v>
      </c>
      <c r="E5390" s="1" t="s">
        <v>13054</v>
      </c>
      <c r="F5390" s="2">
        <v>150000</v>
      </c>
      <c r="G5390" s="3">
        <v>45922</v>
      </c>
      <c r="H5390" s="3">
        <v>45930</v>
      </c>
      <c r="I5390" s="1" t="s">
        <v>640</v>
      </c>
    </row>
    <row r="5391" spans="1:9" x14ac:dyDescent="0.2">
      <c r="A5391" s="1" t="s">
        <v>94</v>
      </c>
      <c r="B5391" s="1" t="s">
        <v>19</v>
      </c>
      <c r="C5391" s="1" t="s">
        <v>381</v>
      </c>
      <c r="D5391" s="1" t="s">
        <v>13055</v>
      </c>
      <c r="E5391" s="1" t="s">
        <v>559</v>
      </c>
      <c r="F5391" s="2">
        <v>35750</v>
      </c>
      <c r="G5391" s="3">
        <v>45917</v>
      </c>
      <c r="H5391" s="3">
        <v>45930</v>
      </c>
      <c r="I5391" s="1" t="s">
        <v>640</v>
      </c>
    </row>
    <row r="5392" spans="1:9" x14ac:dyDescent="0.2">
      <c r="A5392" s="1" t="s">
        <v>94</v>
      </c>
      <c r="B5392" s="1" t="s">
        <v>19</v>
      </c>
      <c r="C5392" s="1" t="s">
        <v>105</v>
      </c>
      <c r="D5392" s="1" t="s">
        <v>13057</v>
      </c>
      <c r="E5392" s="1" t="s">
        <v>12898</v>
      </c>
      <c r="F5392" s="2">
        <v>45000</v>
      </c>
      <c r="G5392" s="3">
        <v>45908</v>
      </c>
      <c r="H5392" s="3">
        <v>45930</v>
      </c>
      <c r="I5392" s="1" t="s">
        <v>640</v>
      </c>
    </row>
    <row r="5393" spans="1:9" x14ac:dyDescent="0.2">
      <c r="A5393" s="1" t="s">
        <v>94</v>
      </c>
      <c r="B5393" s="1" t="s">
        <v>19</v>
      </c>
      <c r="C5393" s="1" t="s">
        <v>100</v>
      </c>
      <c r="D5393" s="1" t="s">
        <v>13058</v>
      </c>
      <c r="E5393" s="1" t="s">
        <v>4404</v>
      </c>
      <c r="F5393" s="2">
        <v>810000</v>
      </c>
      <c r="G5393" s="3">
        <v>45901</v>
      </c>
      <c r="H5393" s="3">
        <v>45930</v>
      </c>
      <c r="I5393" s="1" t="s">
        <v>640</v>
      </c>
    </row>
    <row r="5394" spans="1:9" x14ac:dyDescent="0.2">
      <c r="A5394" s="1" t="s">
        <v>94</v>
      </c>
      <c r="B5394" s="1" t="s">
        <v>26</v>
      </c>
      <c r="C5394" s="1" t="s">
        <v>104</v>
      </c>
      <c r="D5394" s="1" t="s">
        <v>4343</v>
      </c>
      <c r="E5394" s="1" t="s">
        <v>4344</v>
      </c>
      <c r="F5394" s="2">
        <v>49500</v>
      </c>
      <c r="G5394" s="3">
        <v>45725</v>
      </c>
      <c r="H5394" s="3">
        <v>45747</v>
      </c>
      <c r="I5394" s="1" t="s">
        <v>640</v>
      </c>
    </row>
    <row r="5395" spans="1:9" x14ac:dyDescent="0.2">
      <c r="A5395" s="1" t="s">
        <v>94</v>
      </c>
      <c r="B5395" s="1" t="s">
        <v>19</v>
      </c>
      <c r="C5395" s="1" t="s">
        <v>277</v>
      </c>
      <c r="D5395" s="1" t="s">
        <v>14324</v>
      </c>
      <c r="E5395" s="1" t="s">
        <v>5982</v>
      </c>
      <c r="F5395" s="2">
        <v>155000</v>
      </c>
      <c r="G5395" s="3">
        <v>45961</v>
      </c>
      <c r="H5395" s="3">
        <v>45961</v>
      </c>
      <c r="I5395" s="1" t="s">
        <v>640</v>
      </c>
    </row>
    <row r="5396" spans="1:9" x14ac:dyDescent="0.2">
      <c r="A5396" s="1" t="s">
        <v>94</v>
      </c>
      <c r="B5396" s="1" t="s">
        <v>26</v>
      </c>
      <c r="C5396" s="1" t="s">
        <v>109</v>
      </c>
      <c r="D5396" s="1" t="s">
        <v>13059</v>
      </c>
      <c r="E5396" s="1" t="s">
        <v>13060</v>
      </c>
      <c r="F5396" s="2">
        <v>327750</v>
      </c>
      <c r="G5396" s="3">
        <v>45910</v>
      </c>
      <c r="H5396" s="3">
        <v>45930</v>
      </c>
      <c r="I5396" s="1" t="s">
        <v>640</v>
      </c>
    </row>
    <row r="5397" spans="1:9" x14ac:dyDescent="0.2">
      <c r="A5397" s="1" t="s">
        <v>94</v>
      </c>
      <c r="B5397" s="1" t="s">
        <v>26</v>
      </c>
      <c r="C5397" s="1" t="s">
        <v>109</v>
      </c>
      <c r="D5397" s="1" t="s">
        <v>13061</v>
      </c>
      <c r="E5397" s="1" t="s">
        <v>4484</v>
      </c>
      <c r="F5397" s="2">
        <v>104100</v>
      </c>
      <c r="G5397" s="3">
        <v>45912</v>
      </c>
      <c r="H5397" s="3">
        <v>45930</v>
      </c>
      <c r="I5397" s="1" t="s">
        <v>640</v>
      </c>
    </row>
    <row r="5398" spans="1:9" x14ac:dyDescent="0.2">
      <c r="A5398" s="1" t="s">
        <v>94</v>
      </c>
      <c r="B5398" s="1" t="s">
        <v>26</v>
      </c>
      <c r="C5398" s="1" t="s">
        <v>583</v>
      </c>
      <c r="D5398" s="1" t="s">
        <v>12936</v>
      </c>
      <c r="E5398" s="1" t="s">
        <v>584</v>
      </c>
      <c r="F5398" s="2">
        <v>168300</v>
      </c>
      <c r="G5398" s="3">
        <v>45902</v>
      </c>
      <c r="H5398" s="3">
        <v>45930</v>
      </c>
      <c r="I5398" s="1" t="s">
        <v>640</v>
      </c>
    </row>
    <row r="5399" spans="1:9" x14ac:dyDescent="0.2">
      <c r="A5399" s="1" t="s">
        <v>94</v>
      </c>
      <c r="B5399" s="1" t="s">
        <v>18</v>
      </c>
      <c r="C5399" s="1" t="s">
        <v>55</v>
      </c>
      <c r="D5399" s="1" t="s">
        <v>10334</v>
      </c>
      <c r="E5399" s="1" t="s">
        <v>162</v>
      </c>
      <c r="F5399" s="2">
        <v>225200</v>
      </c>
      <c r="G5399" s="3">
        <v>45869</v>
      </c>
      <c r="H5399" s="3">
        <v>45869</v>
      </c>
      <c r="I5399" s="1" t="s">
        <v>640</v>
      </c>
    </row>
    <row r="5400" spans="1:9" x14ac:dyDescent="0.2">
      <c r="A5400" s="1" t="s">
        <v>94</v>
      </c>
      <c r="B5400" s="1" t="s">
        <v>17</v>
      </c>
      <c r="C5400" s="1" t="s">
        <v>96</v>
      </c>
      <c r="D5400" s="1" t="s">
        <v>10336</v>
      </c>
      <c r="E5400" s="1" t="s">
        <v>10337</v>
      </c>
      <c r="F5400" s="2">
        <v>61600</v>
      </c>
      <c r="G5400" s="3">
        <v>45841</v>
      </c>
      <c r="H5400" s="3">
        <v>45869</v>
      </c>
      <c r="I5400" s="1" t="s">
        <v>640</v>
      </c>
    </row>
    <row r="5401" spans="1:9" x14ac:dyDescent="0.2">
      <c r="A5401" s="1" t="s">
        <v>94</v>
      </c>
      <c r="B5401" s="1" t="s">
        <v>26</v>
      </c>
      <c r="C5401" s="1" t="s">
        <v>538</v>
      </c>
      <c r="D5401" s="1" t="s">
        <v>15671</v>
      </c>
      <c r="E5401" s="1" t="s">
        <v>15672</v>
      </c>
      <c r="F5401" s="2">
        <v>1847000</v>
      </c>
      <c r="G5401" s="3">
        <v>45991</v>
      </c>
      <c r="H5401" s="3">
        <v>45991</v>
      </c>
      <c r="I5401" s="1" t="s">
        <v>640</v>
      </c>
    </row>
    <row r="5402" spans="1:9" x14ac:dyDescent="0.2">
      <c r="A5402" s="1" t="s">
        <v>94</v>
      </c>
      <c r="B5402" s="1" t="s">
        <v>18</v>
      </c>
      <c r="C5402" s="1" t="s">
        <v>55</v>
      </c>
      <c r="D5402" s="1" t="s">
        <v>4332</v>
      </c>
      <c r="E5402" s="1" t="s">
        <v>83</v>
      </c>
      <c r="F5402" s="2">
        <v>840000</v>
      </c>
      <c r="G5402" s="3">
        <v>45729</v>
      </c>
      <c r="H5402" s="3">
        <v>45747</v>
      </c>
      <c r="I5402" s="1" t="s">
        <v>640</v>
      </c>
    </row>
    <row r="5403" spans="1:9" x14ac:dyDescent="0.2">
      <c r="A5403" s="1" t="s">
        <v>94</v>
      </c>
      <c r="B5403" s="1" t="s">
        <v>26</v>
      </c>
      <c r="C5403" s="1" t="s">
        <v>104</v>
      </c>
      <c r="D5403" s="1" t="s">
        <v>1403</v>
      </c>
      <c r="E5403" s="1" t="s">
        <v>543</v>
      </c>
      <c r="F5403" s="2">
        <v>252000</v>
      </c>
      <c r="G5403" s="3">
        <v>45682</v>
      </c>
      <c r="H5403" s="3">
        <v>45688</v>
      </c>
      <c r="I5403" s="1" t="s">
        <v>640</v>
      </c>
    </row>
    <row r="5404" spans="1:9" x14ac:dyDescent="0.2">
      <c r="A5404" s="1" t="s">
        <v>94</v>
      </c>
      <c r="B5404" s="1" t="s">
        <v>26</v>
      </c>
      <c r="C5404" s="1" t="s">
        <v>104</v>
      </c>
      <c r="D5404" s="1" t="s">
        <v>1404</v>
      </c>
      <c r="E5404" s="1" t="s">
        <v>92</v>
      </c>
      <c r="F5404" s="2">
        <v>94200</v>
      </c>
      <c r="G5404" s="3">
        <v>45679</v>
      </c>
      <c r="H5404" s="3">
        <v>45688</v>
      </c>
      <c r="I5404" s="1" t="s">
        <v>640</v>
      </c>
    </row>
    <row r="5405" spans="1:9" x14ac:dyDescent="0.2">
      <c r="A5405" s="1" t="s">
        <v>94</v>
      </c>
      <c r="B5405" s="1" t="s">
        <v>19</v>
      </c>
      <c r="C5405" s="1" t="s">
        <v>100</v>
      </c>
      <c r="D5405" s="1" t="s">
        <v>2779</v>
      </c>
      <c r="E5405" s="1" t="s">
        <v>547</v>
      </c>
      <c r="F5405" s="2">
        <v>798400</v>
      </c>
      <c r="G5405" s="3">
        <v>45702</v>
      </c>
      <c r="H5405" s="3">
        <v>45716</v>
      </c>
      <c r="I5405" s="1" t="s">
        <v>640</v>
      </c>
    </row>
    <row r="5406" spans="1:9" x14ac:dyDescent="0.2">
      <c r="A5406" s="1" t="s">
        <v>94</v>
      </c>
      <c r="B5406" s="1" t="s">
        <v>17</v>
      </c>
      <c r="C5406" s="1" t="s">
        <v>90</v>
      </c>
      <c r="D5406" s="1" t="s">
        <v>2674</v>
      </c>
      <c r="E5406" s="1" t="s">
        <v>2675</v>
      </c>
      <c r="F5406" s="2">
        <v>4250000</v>
      </c>
      <c r="G5406" s="3">
        <v>45716</v>
      </c>
      <c r="H5406" s="3">
        <v>45716</v>
      </c>
      <c r="I5406" s="1" t="s">
        <v>640</v>
      </c>
    </row>
    <row r="5407" spans="1:9" x14ac:dyDescent="0.2">
      <c r="A5407" s="1" t="s">
        <v>94</v>
      </c>
      <c r="B5407" s="1" t="s">
        <v>17</v>
      </c>
      <c r="C5407" s="1" t="s">
        <v>90</v>
      </c>
      <c r="D5407" s="1" t="s">
        <v>4328</v>
      </c>
      <c r="E5407" s="1" t="s">
        <v>2909</v>
      </c>
      <c r="F5407" s="2">
        <v>1520000</v>
      </c>
      <c r="G5407" s="3">
        <v>45747</v>
      </c>
      <c r="H5407" s="3">
        <v>45747</v>
      </c>
      <c r="I5407" s="1" t="s">
        <v>640</v>
      </c>
    </row>
    <row r="5408" spans="1:9" x14ac:dyDescent="0.2">
      <c r="A5408" s="1" t="s">
        <v>94</v>
      </c>
      <c r="B5408" s="1" t="s">
        <v>17</v>
      </c>
      <c r="C5408" s="1" t="s">
        <v>96</v>
      </c>
      <c r="D5408" s="1" t="s">
        <v>7318</v>
      </c>
      <c r="E5408" s="1" t="s">
        <v>2925</v>
      </c>
      <c r="F5408" s="2">
        <v>35800</v>
      </c>
      <c r="G5408" s="3">
        <v>45793</v>
      </c>
      <c r="H5408" s="3">
        <v>45808</v>
      </c>
      <c r="I5408" s="1" t="s">
        <v>640</v>
      </c>
    </row>
    <row r="5409" spans="1:9" x14ac:dyDescent="0.2">
      <c r="A5409" s="1" t="s">
        <v>94</v>
      </c>
      <c r="B5409" s="1" t="s">
        <v>19</v>
      </c>
      <c r="C5409" s="1" t="s">
        <v>298</v>
      </c>
      <c r="D5409" s="1" t="s">
        <v>15673</v>
      </c>
      <c r="E5409" s="1" t="s">
        <v>63</v>
      </c>
      <c r="F5409" s="2">
        <v>462500</v>
      </c>
      <c r="G5409" s="3">
        <v>45986</v>
      </c>
      <c r="H5409" s="3">
        <v>45991</v>
      </c>
      <c r="I5409" s="1" t="s">
        <v>640</v>
      </c>
    </row>
    <row r="5410" spans="1:9" x14ac:dyDescent="0.2">
      <c r="A5410" s="1" t="s">
        <v>94</v>
      </c>
      <c r="B5410" s="1" t="s">
        <v>17</v>
      </c>
      <c r="C5410" s="1" t="s">
        <v>110</v>
      </c>
      <c r="D5410" s="1" t="s">
        <v>8781</v>
      </c>
      <c r="E5410" s="1" t="s">
        <v>8782</v>
      </c>
      <c r="F5410" s="2">
        <v>8260</v>
      </c>
      <c r="G5410" s="3">
        <v>45818</v>
      </c>
      <c r="H5410" s="3">
        <v>45838</v>
      </c>
      <c r="I5410" s="1" t="s">
        <v>640</v>
      </c>
    </row>
    <row r="5411" spans="1:9" x14ac:dyDescent="0.2">
      <c r="A5411" s="1" t="s">
        <v>94</v>
      </c>
      <c r="B5411" s="1" t="s">
        <v>26</v>
      </c>
      <c r="C5411" s="1" t="s">
        <v>2851</v>
      </c>
      <c r="D5411" s="1" t="s">
        <v>2852</v>
      </c>
      <c r="E5411" s="1" t="s">
        <v>2853</v>
      </c>
      <c r="F5411" s="2">
        <v>130000</v>
      </c>
      <c r="G5411" s="3">
        <v>45716</v>
      </c>
      <c r="H5411" s="3">
        <v>45716</v>
      </c>
      <c r="I5411" s="1" t="s">
        <v>640</v>
      </c>
    </row>
    <row r="5412" spans="1:9" x14ac:dyDescent="0.2">
      <c r="A5412" s="1" t="s">
        <v>94</v>
      </c>
      <c r="B5412" s="1" t="s">
        <v>17</v>
      </c>
      <c r="C5412" s="1" t="s">
        <v>8783</v>
      </c>
      <c r="D5412" s="1" t="s">
        <v>8784</v>
      </c>
      <c r="E5412" s="1" t="s">
        <v>8785</v>
      </c>
      <c r="F5412" s="2">
        <v>0</v>
      </c>
      <c r="G5412" s="3">
        <v>45835</v>
      </c>
      <c r="H5412" s="3">
        <v>45838</v>
      </c>
      <c r="I5412" s="1" t="s">
        <v>640</v>
      </c>
    </row>
    <row r="5413" spans="1:9" x14ac:dyDescent="0.2">
      <c r="A5413" s="1" t="s">
        <v>94</v>
      </c>
      <c r="B5413" s="1" t="s">
        <v>17</v>
      </c>
      <c r="C5413" s="1" t="s">
        <v>90</v>
      </c>
      <c r="D5413" s="1" t="s">
        <v>10316</v>
      </c>
      <c r="E5413" s="1" t="s">
        <v>97</v>
      </c>
      <c r="F5413" s="2">
        <v>69900</v>
      </c>
      <c r="G5413" s="3">
        <v>45861</v>
      </c>
      <c r="H5413" s="3">
        <v>45869</v>
      </c>
      <c r="I5413" s="1" t="s">
        <v>640</v>
      </c>
    </row>
    <row r="5414" spans="1:9" x14ac:dyDescent="0.2">
      <c r="A5414" s="1" t="s">
        <v>94</v>
      </c>
      <c r="B5414" s="1" t="s">
        <v>19</v>
      </c>
      <c r="C5414" s="1" t="s">
        <v>101</v>
      </c>
      <c r="D5414" s="1" t="s">
        <v>11642</v>
      </c>
      <c r="E5414" s="1" t="s">
        <v>4277</v>
      </c>
      <c r="F5414" s="2">
        <v>0</v>
      </c>
      <c r="G5414" s="3">
        <v>45870</v>
      </c>
      <c r="H5414" s="3">
        <v>45900</v>
      </c>
      <c r="I5414" s="1" t="s">
        <v>640</v>
      </c>
    </row>
    <row r="5415" spans="1:9" x14ac:dyDescent="0.2">
      <c r="A5415" s="1" t="s">
        <v>94</v>
      </c>
      <c r="B5415" s="1" t="s">
        <v>18</v>
      </c>
      <c r="C5415" s="1" t="s">
        <v>111</v>
      </c>
      <c r="D5415" s="1" t="s">
        <v>13047</v>
      </c>
      <c r="E5415" s="1" t="s">
        <v>11788</v>
      </c>
      <c r="F5415" s="2">
        <v>43100</v>
      </c>
      <c r="G5415" s="3">
        <v>45930</v>
      </c>
      <c r="H5415" s="3">
        <v>45930</v>
      </c>
      <c r="I5415" s="1" t="s">
        <v>640</v>
      </c>
    </row>
    <row r="5416" spans="1:9" x14ac:dyDescent="0.2">
      <c r="A5416" s="1" t="s">
        <v>94</v>
      </c>
      <c r="B5416" s="1" t="s">
        <v>19</v>
      </c>
      <c r="C5416" s="1" t="s">
        <v>100</v>
      </c>
      <c r="D5416" s="1" t="s">
        <v>1409</v>
      </c>
      <c r="E5416" s="1" t="s">
        <v>547</v>
      </c>
      <c r="F5416" s="2">
        <v>197400</v>
      </c>
      <c r="G5416" s="3">
        <v>45674</v>
      </c>
      <c r="H5416" s="3">
        <v>45688</v>
      </c>
      <c r="I5416" s="1" t="s">
        <v>640</v>
      </c>
    </row>
    <row r="5417" spans="1:9" x14ac:dyDescent="0.2">
      <c r="A5417" s="1" t="s">
        <v>94</v>
      </c>
      <c r="B5417" s="1" t="s">
        <v>19</v>
      </c>
      <c r="C5417" s="1" t="s">
        <v>336</v>
      </c>
      <c r="D5417" s="1" t="s">
        <v>5880</v>
      </c>
      <c r="E5417" s="1" t="s">
        <v>1476</v>
      </c>
      <c r="F5417" s="2">
        <v>32260</v>
      </c>
      <c r="G5417" s="3">
        <v>45772</v>
      </c>
      <c r="H5417" s="3">
        <v>45777</v>
      </c>
      <c r="I5417" s="1" t="s">
        <v>640</v>
      </c>
    </row>
    <row r="5418" spans="1:9" x14ac:dyDescent="0.2">
      <c r="A5418" s="1" t="s">
        <v>94</v>
      </c>
      <c r="B5418" s="1" t="s">
        <v>18</v>
      </c>
      <c r="C5418" s="1" t="s">
        <v>111</v>
      </c>
      <c r="D5418" s="1" t="s">
        <v>4320</v>
      </c>
      <c r="E5418" s="1" t="s">
        <v>4285</v>
      </c>
      <c r="F5418" s="2">
        <v>175000</v>
      </c>
      <c r="G5418" s="3">
        <v>45728</v>
      </c>
      <c r="H5418" s="3">
        <v>45747</v>
      </c>
      <c r="I5418" s="1" t="s">
        <v>640</v>
      </c>
    </row>
    <row r="5419" spans="1:9" x14ac:dyDescent="0.2">
      <c r="A5419" s="1" t="s">
        <v>94</v>
      </c>
      <c r="B5419" s="1" t="s">
        <v>26</v>
      </c>
      <c r="C5419" s="1" t="s">
        <v>123</v>
      </c>
      <c r="D5419" s="1" t="s">
        <v>1411</v>
      </c>
      <c r="E5419" s="1" t="s">
        <v>208</v>
      </c>
      <c r="F5419" s="2">
        <v>174000</v>
      </c>
      <c r="G5419" s="3">
        <v>45668</v>
      </c>
      <c r="H5419" s="3">
        <v>45688</v>
      </c>
      <c r="I5419" s="1" t="s">
        <v>640</v>
      </c>
    </row>
    <row r="5420" spans="1:9" x14ac:dyDescent="0.2">
      <c r="A5420" s="1" t="s">
        <v>94</v>
      </c>
      <c r="B5420" s="1" t="s">
        <v>17</v>
      </c>
      <c r="C5420" s="1" t="s">
        <v>115</v>
      </c>
      <c r="D5420" s="1" t="s">
        <v>2784</v>
      </c>
      <c r="E5420" s="1" t="s">
        <v>280</v>
      </c>
      <c r="F5420" s="2">
        <v>583200</v>
      </c>
      <c r="G5420" s="3">
        <v>45706</v>
      </c>
      <c r="H5420" s="3">
        <v>45716</v>
      </c>
      <c r="I5420" s="1" t="s">
        <v>640</v>
      </c>
    </row>
    <row r="5421" spans="1:9" x14ac:dyDescent="0.2">
      <c r="A5421" s="1" t="s">
        <v>94</v>
      </c>
      <c r="B5421" s="1" t="s">
        <v>17</v>
      </c>
      <c r="C5421" s="1" t="s">
        <v>115</v>
      </c>
      <c r="D5421" s="1" t="s">
        <v>2785</v>
      </c>
      <c r="E5421" s="1" t="s">
        <v>295</v>
      </c>
      <c r="F5421" s="2">
        <v>500000</v>
      </c>
      <c r="G5421" s="3">
        <v>45706</v>
      </c>
      <c r="H5421" s="3">
        <v>45716</v>
      </c>
      <c r="I5421" s="1" t="s">
        <v>640</v>
      </c>
    </row>
    <row r="5422" spans="1:9" x14ac:dyDescent="0.2">
      <c r="A5422" s="1" t="s">
        <v>94</v>
      </c>
      <c r="B5422" s="1" t="s">
        <v>19</v>
      </c>
      <c r="C5422" s="1" t="s">
        <v>100</v>
      </c>
      <c r="D5422" s="1" t="s">
        <v>5881</v>
      </c>
      <c r="E5422" s="1" t="s">
        <v>2946</v>
      </c>
      <c r="F5422" s="2">
        <v>40000</v>
      </c>
      <c r="G5422" s="3">
        <v>45775</v>
      </c>
      <c r="H5422" s="3">
        <v>45777</v>
      </c>
      <c r="I5422" s="1" t="s">
        <v>640</v>
      </c>
    </row>
    <row r="5423" spans="1:9" x14ac:dyDescent="0.2">
      <c r="A5423" s="1" t="s">
        <v>94</v>
      </c>
      <c r="B5423" s="1" t="s">
        <v>18</v>
      </c>
      <c r="C5423" s="1" t="s">
        <v>55</v>
      </c>
      <c r="D5423" s="1" t="s">
        <v>2774</v>
      </c>
      <c r="E5423" s="1" t="s">
        <v>2775</v>
      </c>
      <c r="F5423" s="2">
        <v>197000</v>
      </c>
      <c r="G5423" s="3">
        <v>45716</v>
      </c>
      <c r="H5423" s="3">
        <v>45716</v>
      </c>
      <c r="I5423" s="1" t="s">
        <v>640</v>
      </c>
    </row>
    <row r="5424" spans="1:9" x14ac:dyDescent="0.2">
      <c r="A5424" s="1" t="s">
        <v>94</v>
      </c>
      <c r="B5424" s="1" t="s">
        <v>18</v>
      </c>
      <c r="C5424" s="1" t="s">
        <v>55</v>
      </c>
      <c r="D5424" s="1" t="s">
        <v>2776</v>
      </c>
      <c r="E5424" s="1" t="s">
        <v>2777</v>
      </c>
      <c r="F5424" s="2">
        <v>38800</v>
      </c>
      <c r="G5424" s="3">
        <v>45716</v>
      </c>
      <c r="H5424" s="3">
        <v>45716</v>
      </c>
      <c r="I5424" s="1" t="s">
        <v>640</v>
      </c>
    </row>
    <row r="5425" spans="1:9" x14ac:dyDescent="0.2">
      <c r="A5425" s="1" t="s">
        <v>94</v>
      </c>
      <c r="B5425" s="1" t="s">
        <v>18</v>
      </c>
      <c r="C5425" s="1" t="s">
        <v>55</v>
      </c>
      <c r="D5425" s="1" t="s">
        <v>2740</v>
      </c>
      <c r="E5425" s="1" t="s">
        <v>190</v>
      </c>
      <c r="F5425" s="2">
        <v>12000</v>
      </c>
      <c r="G5425" s="3">
        <v>45716</v>
      </c>
      <c r="H5425" s="3">
        <v>45716</v>
      </c>
      <c r="I5425" s="1" t="s">
        <v>640</v>
      </c>
    </row>
    <row r="5426" spans="1:9" x14ac:dyDescent="0.2">
      <c r="A5426" s="1" t="s">
        <v>94</v>
      </c>
      <c r="B5426" s="1" t="s">
        <v>18</v>
      </c>
      <c r="C5426" s="1" t="s">
        <v>111</v>
      </c>
      <c r="D5426" s="1" t="s">
        <v>2768</v>
      </c>
      <c r="E5426" s="1" t="s">
        <v>578</v>
      </c>
      <c r="F5426" s="2">
        <v>878000</v>
      </c>
      <c r="G5426" s="3">
        <v>45694</v>
      </c>
      <c r="H5426" s="3">
        <v>45716</v>
      </c>
      <c r="I5426" s="1" t="s">
        <v>640</v>
      </c>
    </row>
    <row r="5427" spans="1:9" x14ac:dyDescent="0.2">
      <c r="A5427" s="1" t="s">
        <v>94</v>
      </c>
      <c r="B5427" s="1" t="s">
        <v>26</v>
      </c>
      <c r="C5427" s="1" t="s">
        <v>109</v>
      </c>
      <c r="D5427" s="1" t="s">
        <v>8786</v>
      </c>
      <c r="E5427" s="1" t="s">
        <v>8787</v>
      </c>
      <c r="F5427" s="2">
        <v>262000</v>
      </c>
      <c r="G5427" s="3">
        <v>45824</v>
      </c>
      <c r="H5427" s="3">
        <v>45838</v>
      </c>
      <c r="I5427" s="1" t="s">
        <v>640</v>
      </c>
    </row>
    <row r="5428" spans="1:9" x14ac:dyDescent="0.2">
      <c r="A5428" s="1" t="s">
        <v>94</v>
      </c>
      <c r="B5428" s="1" t="s">
        <v>18</v>
      </c>
      <c r="C5428" s="1" t="s">
        <v>55</v>
      </c>
      <c r="D5428" s="1" t="s">
        <v>2778</v>
      </c>
      <c r="E5428" s="1" t="s">
        <v>77</v>
      </c>
      <c r="F5428" s="2">
        <v>3200</v>
      </c>
      <c r="G5428" s="3">
        <v>45716</v>
      </c>
      <c r="H5428" s="3">
        <v>45716</v>
      </c>
      <c r="I5428" s="1" t="s">
        <v>640</v>
      </c>
    </row>
    <row r="5429" spans="1:9" x14ac:dyDescent="0.2">
      <c r="A5429" s="1" t="s">
        <v>94</v>
      </c>
      <c r="B5429" s="1" t="s">
        <v>26</v>
      </c>
      <c r="C5429" s="1" t="s">
        <v>104</v>
      </c>
      <c r="D5429" s="1" t="s">
        <v>7435</v>
      </c>
      <c r="E5429" s="1" t="s">
        <v>4348</v>
      </c>
      <c r="F5429" s="2">
        <v>9600</v>
      </c>
      <c r="G5429" s="3">
        <v>45794</v>
      </c>
      <c r="H5429" s="3">
        <v>45808</v>
      </c>
      <c r="I5429" s="1" t="s">
        <v>640</v>
      </c>
    </row>
    <row r="5430" spans="1:9" x14ac:dyDescent="0.2">
      <c r="A5430" s="1" t="s">
        <v>94</v>
      </c>
      <c r="B5430" s="1" t="s">
        <v>26</v>
      </c>
      <c r="C5430" s="1" t="s">
        <v>109</v>
      </c>
      <c r="D5430" s="1" t="s">
        <v>7314</v>
      </c>
      <c r="E5430" s="1" t="s">
        <v>2710</v>
      </c>
      <c r="F5430" s="2">
        <v>82500</v>
      </c>
      <c r="G5430" s="3">
        <v>45797</v>
      </c>
      <c r="H5430" s="3">
        <v>45808</v>
      </c>
      <c r="I5430" s="1" t="s">
        <v>640</v>
      </c>
    </row>
    <row r="5431" spans="1:9" x14ac:dyDescent="0.2">
      <c r="A5431" s="1" t="s">
        <v>94</v>
      </c>
      <c r="B5431" s="1" t="s">
        <v>18</v>
      </c>
      <c r="C5431" s="1" t="s">
        <v>55</v>
      </c>
      <c r="D5431" s="1" t="s">
        <v>11685</v>
      </c>
      <c r="E5431" s="1" t="s">
        <v>2815</v>
      </c>
      <c r="F5431" s="2">
        <v>32600</v>
      </c>
      <c r="G5431" s="3">
        <v>45900</v>
      </c>
      <c r="H5431" s="3">
        <v>45900</v>
      </c>
      <c r="I5431" s="1" t="s">
        <v>640</v>
      </c>
    </row>
    <row r="5432" spans="1:9" x14ac:dyDescent="0.2">
      <c r="A5432" s="1" t="s">
        <v>94</v>
      </c>
      <c r="B5432" s="1" t="s">
        <v>18</v>
      </c>
      <c r="C5432" s="1" t="s">
        <v>55</v>
      </c>
      <c r="D5432" s="1" t="s">
        <v>11621</v>
      </c>
      <c r="E5432" s="1" t="s">
        <v>75</v>
      </c>
      <c r="F5432" s="2">
        <v>89600</v>
      </c>
      <c r="G5432" s="3">
        <v>45900</v>
      </c>
      <c r="H5432" s="3">
        <v>45900</v>
      </c>
      <c r="I5432" s="1" t="s">
        <v>640</v>
      </c>
    </row>
    <row r="5433" spans="1:9" x14ac:dyDescent="0.2">
      <c r="A5433" s="1" t="s">
        <v>94</v>
      </c>
      <c r="B5433" s="1" t="s">
        <v>18</v>
      </c>
      <c r="C5433" s="1" t="s">
        <v>55</v>
      </c>
      <c r="D5433" s="1" t="s">
        <v>11686</v>
      </c>
      <c r="E5433" s="1" t="s">
        <v>2943</v>
      </c>
      <c r="F5433" s="2">
        <v>94800</v>
      </c>
      <c r="G5433" s="3">
        <v>45900</v>
      </c>
      <c r="H5433" s="3">
        <v>45900</v>
      </c>
      <c r="I5433" s="1" t="s">
        <v>640</v>
      </c>
    </row>
    <row r="5434" spans="1:9" x14ac:dyDescent="0.2">
      <c r="A5434" s="1" t="s">
        <v>94</v>
      </c>
      <c r="B5434" s="1" t="s">
        <v>19</v>
      </c>
      <c r="C5434" s="1" t="s">
        <v>336</v>
      </c>
      <c r="D5434" s="1" t="s">
        <v>8789</v>
      </c>
      <c r="E5434" s="1" t="s">
        <v>8790</v>
      </c>
      <c r="F5434" s="2">
        <v>42200</v>
      </c>
      <c r="G5434" s="3">
        <v>45827</v>
      </c>
      <c r="H5434" s="3">
        <v>45838</v>
      </c>
      <c r="I5434" s="1" t="s">
        <v>640</v>
      </c>
    </row>
    <row r="5435" spans="1:9" x14ac:dyDescent="0.2">
      <c r="A5435" s="1" t="s">
        <v>94</v>
      </c>
      <c r="B5435" s="1" t="s">
        <v>18</v>
      </c>
      <c r="C5435" s="1" t="s">
        <v>111</v>
      </c>
      <c r="D5435" s="1" t="s">
        <v>1414</v>
      </c>
      <c r="E5435" s="1" t="s">
        <v>362</v>
      </c>
      <c r="F5435" s="2">
        <v>76700</v>
      </c>
      <c r="G5435" s="3">
        <v>45688</v>
      </c>
      <c r="H5435" s="3">
        <v>45688</v>
      </c>
      <c r="I5435" s="1" t="s">
        <v>640</v>
      </c>
    </row>
    <row r="5436" spans="1:9" x14ac:dyDescent="0.2">
      <c r="A5436" s="1" t="s">
        <v>94</v>
      </c>
      <c r="B5436" s="1" t="s">
        <v>18</v>
      </c>
      <c r="C5436" s="1" t="s">
        <v>111</v>
      </c>
      <c r="D5436" s="1" t="s">
        <v>15674</v>
      </c>
      <c r="E5436" s="1" t="s">
        <v>362</v>
      </c>
      <c r="F5436" s="2">
        <v>74000</v>
      </c>
      <c r="G5436" s="3">
        <v>45986</v>
      </c>
      <c r="H5436" s="3">
        <v>45991</v>
      </c>
      <c r="I5436" s="1" t="s">
        <v>640</v>
      </c>
    </row>
    <row r="5437" spans="1:9" x14ac:dyDescent="0.2">
      <c r="A5437" s="1" t="s">
        <v>94</v>
      </c>
      <c r="B5437" s="1" t="s">
        <v>18</v>
      </c>
      <c r="C5437" s="1" t="s">
        <v>55</v>
      </c>
      <c r="D5437" s="1" t="s">
        <v>1415</v>
      </c>
      <c r="E5437" s="1" t="s">
        <v>66</v>
      </c>
      <c r="F5437" s="2">
        <v>286400</v>
      </c>
      <c r="G5437" s="3">
        <v>45688</v>
      </c>
      <c r="H5437" s="3">
        <v>45688</v>
      </c>
      <c r="I5437" s="1" t="s">
        <v>640</v>
      </c>
    </row>
    <row r="5438" spans="1:9" x14ac:dyDescent="0.2">
      <c r="A5438" s="1" t="s">
        <v>94</v>
      </c>
      <c r="B5438" s="1" t="s">
        <v>18</v>
      </c>
      <c r="C5438" s="1" t="s">
        <v>55</v>
      </c>
      <c r="D5438" s="1" t="s">
        <v>1418</v>
      </c>
      <c r="E5438" s="1" t="s">
        <v>190</v>
      </c>
      <c r="F5438" s="2">
        <v>12000</v>
      </c>
      <c r="G5438" s="3">
        <v>45688</v>
      </c>
      <c r="H5438" s="3">
        <v>45688</v>
      </c>
      <c r="I5438" s="1" t="s">
        <v>640</v>
      </c>
    </row>
    <row r="5439" spans="1:9" x14ac:dyDescent="0.2">
      <c r="A5439" s="1" t="s">
        <v>94</v>
      </c>
      <c r="B5439" s="1" t="s">
        <v>19</v>
      </c>
      <c r="C5439" s="1" t="s">
        <v>4458</v>
      </c>
      <c r="D5439" s="1" t="s">
        <v>13051</v>
      </c>
      <c r="E5439" s="1" t="s">
        <v>4460</v>
      </c>
      <c r="F5439" s="2">
        <v>34000</v>
      </c>
      <c r="G5439" s="3">
        <v>45924</v>
      </c>
      <c r="H5439" s="3">
        <v>45930</v>
      </c>
      <c r="I5439" s="1" t="s">
        <v>640</v>
      </c>
    </row>
    <row r="5440" spans="1:9" x14ac:dyDescent="0.2">
      <c r="A5440" s="1" t="s">
        <v>94</v>
      </c>
      <c r="B5440" s="1" t="s">
        <v>26</v>
      </c>
      <c r="C5440" s="1" t="s">
        <v>123</v>
      </c>
      <c r="D5440" s="1" t="s">
        <v>15675</v>
      </c>
      <c r="E5440" s="1" t="s">
        <v>5925</v>
      </c>
      <c r="F5440" s="2">
        <v>158500</v>
      </c>
      <c r="G5440" s="3">
        <v>45980</v>
      </c>
      <c r="H5440" s="3">
        <v>45991</v>
      </c>
      <c r="I5440" s="1" t="s">
        <v>640</v>
      </c>
    </row>
    <row r="5441" spans="1:9" x14ac:dyDescent="0.2">
      <c r="A5441" s="1" t="s">
        <v>94</v>
      </c>
      <c r="B5441" s="1" t="s">
        <v>18</v>
      </c>
      <c r="C5441" s="1" t="s">
        <v>111</v>
      </c>
      <c r="D5441" s="1" t="s">
        <v>5883</v>
      </c>
      <c r="E5441" s="1" t="s">
        <v>2793</v>
      </c>
      <c r="F5441" s="2">
        <v>1436000</v>
      </c>
      <c r="G5441" s="3">
        <v>45777</v>
      </c>
      <c r="H5441" s="3">
        <v>45777</v>
      </c>
      <c r="I5441" s="1" t="s">
        <v>640</v>
      </c>
    </row>
    <row r="5442" spans="1:9" x14ac:dyDescent="0.2">
      <c r="A5442" s="1" t="s">
        <v>94</v>
      </c>
      <c r="B5442" s="1" t="s">
        <v>17</v>
      </c>
      <c r="C5442" s="1" t="s">
        <v>115</v>
      </c>
      <c r="D5442" s="1" t="s">
        <v>5887</v>
      </c>
      <c r="E5442" s="1" t="s">
        <v>210</v>
      </c>
      <c r="F5442" s="2">
        <v>148800</v>
      </c>
      <c r="G5442" s="3">
        <v>45770</v>
      </c>
      <c r="H5442" s="3">
        <v>45777</v>
      </c>
      <c r="I5442" s="1" t="s">
        <v>640</v>
      </c>
    </row>
    <row r="5443" spans="1:9" x14ac:dyDescent="0.2">
      <c r="A5443" s="1" t="s">
        <v>94</v>
      </c>
      <c r="B5443" s="1" t="s">
        <v>18</v>
      </c>
      <c r="C5443" s="1" t="s">
        <v>585</v>
      </c>
      <c r="D5443" s="1" t="s">
        <v>8793</v>
      </c>
      <c r="E5443" s="1" t="s">
        <v>585</v>
      </c>
      <c r="F5443" s="2">
        <v>673700</v>
      </c>
      <c r="G5443" s="3">
        <v>45838</v>
      </c>
      <c r="H5443" s="3">
        <v>45838</v>
      </c>
      <c r="I5443" s="1" t="s">
        <v>640</v>
      </c>
    </row>
    <row r="5444" spans="1:9" x14ac:dyDescent="0.2">
      <c r="A5444" s="1" t="s">
        <v>94</v>
      </c>
      <c r="B5444" s="1" t="s">
        <v>18</v>
      </c>
      <c r="C5444" s="1" t="s">
        <v>55</v>
      </c>
      <c r="D5444" s="1" t="s">
        <v>13036</v>
      </c>
      <c r="E5444" s="1" t="s">
        <v>484</v>
      </c>
      <c r="F5444" s="2">
        <v>121600</v>
      </c>
      <c r="G5444" s="3">
        <v>45930</v>
      </c>
      <c r="H5444" s="3">
        <v>45930</v>
      </c>
      <c r="I5444" s="1" t="s">
        <v>640</v>
      </c>
    </row>
    <row r="5445" spans="1:9" x14ac:dyDescent="0.2">
      <c r="A5445" s="1" t="s">
        <v>94</v>
      </c>
      <c r="B5445" s="1" t="s">
        <v>18</v>
      </c>
      <c r="C5445" s="1" t="s">
        <v>55</v>
      </c>
      <c r="D5445" s="1" t="s">
        <v>13037</v>
      </c>
      <c r="E5445" s="1" t="s">
        <v>501</v>
      </c>
      <c r="F5445" s="2">
        <v>34800</v>
      </c>
      <c r="G5445" s="3">
        <v>45930</v>
      </c>
      <c r="H5445" s="3">
        <v>45930</v>
      </c>
      <c r="I5445" s="1" t="s">
        <v>640</v>
      </c>
    </row>
    <row r="5446" spans="1:9" x14ac:dyDescent="0.2">
      <c r="A5446" s="1" t="s">
        <v>94</v>
      </c>
      <c r="B5446" s="1" t="s">
        <v>18</v>
      </c>
      <c r="C5446" s="1" t="s">
        <v>111</v>
      </c>
      <c r="D5446" s="1" t="s">
        <v>13038</v>
      </c>
      <c r="E5446" s="1" t="s">
        <v>557</v>
      </c>
      <c r="F5446" s="2">
        <v>1200400</v>
      </c>
      <c r="G5446" s="3">
        <v>45917</v>
      </c>
      <c r="H5446" s="3">
        <v>45930</v>
      </c>
      <c r="I5446" s="1" t="s">
        <v>640</v>
      </c>
    </row>
    <row r="5447" spans="1:9" x14ac:dyDescent="0.2">
      <c r="A5447" s="1" t="s">
        <v>94</v>
      </c>
      <c r="B5447" s="1" t="s">
        <v>18</v>
      </c>
      <c r="C5447" s="1" t="s">
        <v>111</v>
      </c>
      <c r="D5447" s="1" t="s">
        <v>14325</v>
      </c>
      <c r="E5447" s="1" t="s">
        <v>362</v>
      </c>
      <c r="F5447" s="2">
        <v>76700</v>
      </c>
      <c r="G5447" s="3">
        <v>45961</v>
      </c>
      <c r="H5447" s="3">
        <v>45961</v>
      </c>
      <c r="I5447" s="1" t="s">
        <v>640</v>
      </c>
    </row>
    <row r="5448" spans="1:9" x14ac:dyDescent="0.2">
      <c r="A5448" s="1" t="s">
        <v>94</v>
      </c>
      <c r="B5448" s="1" t="s">
        <v>17</v>
      </c>
      <c r="C5448" s="1" t="s">
        <v>110</v>
      </c>
      <c r="D5448" s="1" t="s">
        <v>13039</v>
      </c>
      <c r="E5448" s="1" t="s">
        <v>4462</v>
      </c>
      <c r="F5448" s="2">
        <v>0</v>
      </c>
      <c r="G5448" s="3">
        <v>45913</v>
      </c>
      <c r="H5448" s="3">
        <v>45930</v>
      </c>
      <c r="I5448" s="1" t="s">
        <v>640</v>
      </c>
    </row>
    <row r="5449" spans="1:9" x14ac:dyDescent="0.2">
      <c r="A5449" s="1" t="s">
        <v>94</v>
      </c>
      <c r="B5449" s="1" t="s">
        <v>17</v>
      </c>
      <c r="C5449" s="1" t="s">
        <v>67</v>
      </c>
      <c r="D5449" s="1" t="s">
        <v>8796</v>
      </c>
      <c r="E5449" s="1" t="s">
        <v>8797</v>
      </c>
      <c r="F5449" s="2">
        <v>108400</v>
      </c>
      <c r="G5449" s="3">
        <v>45814</v>
      </c>
      <c r="H5449" s="3">
        <v>45838</v>
      </c>
      <c r="I5449" s="1" t="s">
        <v>640</v>
      </c>
    </row>
    <row r="5450" spans="1:9" x14ac:dyDescent="0.2">
      <c r="A5450" s="1" t="s">
        <v>94</v>
      </c>
      <c r="B5450" s="1" t="s">
        <v>19</v>
      </c>
      <c r="C5450" s="1" t="s">
        <v>100</v>
      </c>
      <c r="D5450" s="1" t="s">
        <v>10309</v>
      </c>
      <c r="E5450" s="1" t="s">
        <v>10310</v>
      </c>
      <c r="F5450" s="2">
        <v>1493000</v>
      </c>
      <c r="G5450" s="3">
        <v>45841</v>
      </c>
      <c r="H5450" s="3">
        <v>45869</v>
      </c>
      <c r="I5450" s="1" t="s">
        <v>640</v>
      </c>
    </row>
    <row r="5451" spans="1:9" x14ac:dyDescent="0.2">
      <c r="A5451" s="1" t="s">
        <v>94</v>
      </c>
      <c r="B5451" s="1" t="s">
        <v>26</v>
      </c>
      <c r="C5451" s="1" t="s">
        <v>123</v>
      </c>
      <c r="D5451" s="1" t="s">
        <v>13040</v>
      </c>
      <c r="E5451" s="1" t="s">
        <v>13041</v>
      </c>
      <c r="F5451" s="2">
        <v>339000</v>
      </c>
      <c r="G5451" s="3">
        <v>45930</v>
      </c>
      <c r="H5451" s="3">
        <v>45930</v>
      </c>
      <c r="I5451" s="1" t="s">
        <v>640</v>
      </c>
    </row>
    <row r="5452" spans="1:9" x14ac:dyDescent="0.2">
      <c r="A5452" s="1" t="s">
        <v>94</v>
      </c>
      <c r="B5452" s="1" t="s">
        <v>18</v>
      </c>
      <c r="C5452" s="1" t="s">
        <v>55</v>
      </c>
      <c r="D5452" s="1" t="s">
        <v>14326</v>
      </c>
      <c r="E5452" s="1" t="s">
        <v>10240</v>
      </c>
      <c r="F5452" s="2">
        <v>900000</v>
      </c>
      <c r="G5452" s="3">
        <v>45961</v>
      </c>
      <c r="H5452" s="3">
        <v>45961</v>
      </c>
      <c r="I5452" s="1" t="s">
        <v>640</v>
      </c>
    </row>
    <row r="5453" spans="1:9" x14ac:dyDescent="0.2">
      <c r="A5453" s="1" t="s">
        <v>94</v>
      </c>
      <c r="B5453" s="1" t="s">
        <v>19</v>
      </c>
      <c r="C5453" s="1" t="s">
        <v>289</v>
      </c>
      <c r="D5453" s="1" t="s">
        <v>8799</v>
      </c>
      <c r="E5453" s="1" t="s">
        <v>2803</v>
      </c>
      <c r="F5453" s="2">
        <v>190000</v>
      </c>
      <c r="G5453" s="3">
        <v>45834</v>
      </c>
      <c r="H5453" s="3">
        <v>45838</v>
      </c>
      <c r="I5453" s="1" t="s">
        <v>640</v>
      </c>
    </row>
    <row r="5454" spans="1:9" x14ac:dyDescent="0.2">
      <c r="A5454" s="1" t="s">
        <v>94</v>
      </c>
      <c r="B5454" s="1" t="s">
        <v>19</v>
      </c>
      <c r="C5454" s="1" t="s">
        <v>88</v>
      </c>
      <c r="D5454" s="1" t="s">
        <v>5891</v>
      </c>
      <c r="E5454" s="1" t="s">
        <v>89</v>
      </c>
      <c r="F5454" s="2">
        <v>40000</v>
      </c>
      <c r="G5454" s="3">
        <v>45748</v>
      </c>
      <c r="H5454" s="3">
        <v>45777</v>
      </c>
      <c r="I5454" s="1" t="s">
        <v>640</v>
      </c>
    </row>
    <row r="5455" spans="1:9" x14ac:dyDescent="0.2">
      <c r="A5455" s="1" t="s">
        <v>94</v>
      </c>
      <c r="B5455" s="1" t="s">
        <v>26</v>
      </c>
      <c r="C5455" s="1" t="s">
        <v>109</v>
      </c>
      <c r="D5455" s="1" t="s">
        <v>11649</v>
      </c>
      <c r="E5455" s="1" t="s">
        <v>2753</v>
      </c>
      <c r="F5455" s="2">
        <v>450000</v>
      </c>
      <c r="G5455" s="3">
        <v>45877</v>
      </c>
      <c r="H5455" s="3">
        <v>45900</v>
      </c>
      <c r="I5455" s="1" t="s">
        <v>640</v>
      </c>
    </row>
    <row r="5456" spans="1:9" x14ac:dyDescent="0.2">
      <c r="A5456" s="1" t="s">
        <v>94</v>
      </c>
      <c r="B5456" s="1" t="s">
        <v>26</v>
      </c>
      <c r="C5456" s="1" t="s">
        <v>104</v>
      </c>
      <c r="D5456" s="1" t="s">
        <v>11693</v>
      </c>
      <c r="E5456" s="1" t="s">
        <v>554</v>
      </c>
      <c r="F5456" s="2">
        <v>3812000</v>
      </c>
      <c r="G5456" s="3">
        <v>45900</v>
      </c>
      <c r="H5456" s="3">
        <v>45900</v>
      </c>
      <c r="I5456" s="1" t="s">
        <v>640</v>
      </c>
    </row>
    <row r="5457" spans="1:9" x14ac:dyDescent="0.2">
      <c r="A5457" s="1" t="s">
        <v>94</v>
      </c>
      <c r="B5457" s="1" t="s">
        <v>19</v>
      </c>
      <c r="C5457" s="1" t="s">
        <v>298</v>
      </c>
      <c r="D5457" s="1" t="s">
        <v>13043</v>
      </c>
      <c r="E5457" s="1" t="s">
        <v>63</v>
      </c>
      <c r="F5457" s="2">
        <v>376600</v>
      </c>
      <c r="G5457" s="3">
        <v>45901</v>
      </c>
      <c r="H5457" s="3">
        <v>45930</v>
      </c>
      <c r="I5457" s="1" t="s">
        <v>640</v>
      </c>
    </row>
    <row r="5458" spans="1:9" x14ac:dyDescent="0.2">
      <c r="A5458" s="1" t="s">
        <v>94</v>
      </c>
      <c r="B5458" s="1" t="s">
        <v>26</v>
      </c>
      <c r="C5458" s="1" t="s">
        <v>109</v>
      </c>
      <c r="D5458" s="1" t="s">
        <v>4381</v>
      </c>
      <c r="E5458" s="1" t="s">
        <v>309</v>
      </c>
      <c r="F5458" s="2">
        <v>190950</v>
      </c>
      <c r="G5458" s="3">
        <v>45721</v>
      </c>
      <c r="H5458" s="3">
        <v>45747</v>
      </c>
      <c r="I5458" s="1" t="s">
        <v>640</v>
      </c>
    </row>
    <row r="5459" spans="1:9" x14ac:dyDescent="0.2">
      <c r="A5459" s="1" t="s">
        <v>94</v>
      </c>
      <c r="B5459" s="1" t="s">
        <v>26</v>
      </c>
      <c r="C5459" s="1" t="s">
        <v>123</v>
      </c>
      <c r="D5459" s="1" t="s">
        <v>4397</v>
      </c>
      <c r="E5459" s="1" t="s">
        <v>201</v>
      </c>
      <c r="F5459" s="2">
        <v>136725</v>
      </c>
      <c r="G5459" s="3">
        <v>45717</v>
      </c>
      <c r="H5459" s="3">
        <v>45747</v>
      </c>
      <c r="I5459" s="1" t="s">
        <v>640</v>
      </c>
    </row>
    <row r="5460" spans="1:9" x14ac:dyDescent="0.2">
      <c r="A5460" s="1" t="s">
        <v>94</v>
      </c>
      <c r="B5460" s="1" t="s">
        <v>19</v>
      </c>
      <c r="C5460" s="1" t="s">
        <v>100</v>
      </c>
      <c r="D5460" s="1" t="s">
        <v>8800</v>
      </c>
      <c r="E5460" s="1" t="s">
        <v>2946</v>
      </c>
      <c r="F5460" s="2">
        <v>39000</v>
      </c>
      <c r="G5460" s="3">
        <v>45835</v>
      </c>
      <c r="H5460" s="3">
        <v>45838</v>
      </c>
      <c r="I5460" s="1" t="s">
        <v>640</v>
      </c>
    </row>
    <row r="5461" spans="1:9" x14ac:dyDescent="0.2">
      <c r="A5461" s="1" t="s">
        <v>94</v>
      </c>
      <c r="B5461" s="1" t="s">
        <v>18</v>
      </c>
      <c r="C5461" s="1" t="s">
        <v>55</v>
      </c>
      <c r="D5461" s="1" t="s">
        <v>10315</v>
      </c>
      <c r="E5461" s="1" t="s">
        <v>468</v>
      </c>
      <c r="F5461" s="2">
        <v>303350</v>
      </c>
      <c r="G5461" s="3">
        <v>45851</v>
      </c>
      <c r="H5461" s="3">
        <v>45869</v>
      </c>
      <c r="I5461" s="1" t="s">
        <v>640</v>
      </c>
    </row>
    <row r="5462" spans="1:9" x14ac:dyDescent="0.2">
      <c r="A5462" s="1" t="s">
        <v>94</v>
      </c>
      <c r="B5462" s="1" t="s">
        <v>18</v>
      </c>
      <c r="C5462" s="1" t="s">
        <v>55</v>
      </c>
      <c r="D5462" s="1" t="s">
        <v>5892</v>
      </c>
      <c r="E5462" s="1" t="s">
        <v>190</v>
      </c>
      <c r="F5462" s="2">
        <v>12000</v>
      </c>
      <c r="G5462" s="3">
        <v>45772</v>
      </c>
      <c r="H5462" s="3">
        <v>45777</v>
      </c>
      <c r="I5462" s="1" t="s">
        <v>640</v>
      </c>
    </row>
    <row r="5463" spans="1:9" x14ac:dyDescent="0.2">
      <c r="A5463" s="1" t="s">
        <v>94</v>
      </c>
      <c r="B5463" s="1" t="s">
        <v>18</v>
      </c>
      <c r="C5463" s="1" t="s">
        <v>55</v>
      </c>
      <c r="D5463" s="1" t="s">
        <v>5893</v>
      </c>
      <c r="E5463" s="1" t="s">
        <v>2683</v>
      </c>
      <c r="F5463" s="2">
        <v>32000</v>
      </c>
      <c r="G5463" s="3">
        <v>45762</v>
      </c>
      <c r="H5463" s="3">
        <v>45777</v>
      </c>
      <c r="I5463" s="1" t="s">
        <v>640</v>
      </c>
    </row>
    <row r="5464" spans="1:9" x14ac:dyDescent="0.2">
      <c r="A5464" s="1" t="s">
        <v>94</v>
      </c>
      <c r="B5464" s="1" t="s">
        <v>18</v>
      </c>
      <c r="C5464" s="1" t="s">
        <v>55</v>
      </c>
      <c r="D5464" s="1" t="s">
        <v>5894</v>
      </c>
      <c r="E5464" s="1" t="s">
        <v>4264</v>
      </c>
      <c r="F5464" s="2">
        <v>14000</v>
      </c>
      <c r="G5464" s="3">
        <v>45773</v>
      </c>
      <c r="H5464" s="3">
        <v>45777</v>
      </c>
      <c r="I5464" s="1" t="s">
        <v>640</v>
      </c>
    </row>
    <row r="5465" spans="1:9" x14ac:dyDescent="0.2">
      <c r="A5465" s="1" t="s">
        <v>94</v>
      </c>
      <c r="B5465" s="1" t="s">
        <v>18</v>
      </c>
      <c r="C5465" s="1" t="s">
        <v>111</v>
      </c>
      <c r="D5465" s="1" t="s">
        <v>5895</v>
      </c>
      <c r="E5465" s="1" t="s">
        <v>562</v>
      </c>
      <c r="F5465" s="2">
        <v>1025100</v>
      </c>
      <c r="G5465" s="3">
        <v>45777</v>
      </c>
      <c r="H5465" s="3">
        <v>45777</v>
      </c>
      <c r="I5465" s="1" t="s">
        <v>640</v>
      </c>
    </row>
    <row r="5466" spans="1:9" x14ac:dyDescent="0.2">
      <c r="A5466" s="1" t="s">
        <v>94</v>
      </c>
      <c r="B5466" s="1" t="s">
        <v>17</v>
      </c>
      <c r="C5466" s="1" t="s">
        <v>90</v>
      </c>
      <c r="D5466" s="1" t="s">
        <v>8801</v>
      </c>
      <c r="E5466" s="1" t="s">
        <v>662</v>
      </c>
      <c r="F5466" s="2">
        <v>1200000</v>
      </c>
      <c r="G5466" s="3">
        <v>45834</v>
      </c>
      <c r="H5466" s="3">
        <v>45838</v>
      </c>
      <c r="I5466" s="1" t="s">
        <v>640</v>
      </c>
    </row>
    <row r="5467" spans="1:9" x14ac:dyDescent="0.2">
      <c r="A5467" s="1" t="s">
        <v>94</v>
      </c>
      <c r="B5467" s="1" t="s">
        <v>19</v>
      </c>
      <c r="C5467" s="1" t="s">
        <v>7322</v>
      </c>
      <c r="D5467" s="1" t="s">
        <v>4355</v>
      </c>
      <c r="E5467" s="1" t="s">
        <v>4295</v>
      </c>
      <c r="F5467" s="2">
        <v>460000</v>
      </c>
      <c r="G5467" s="3">
        <v>45747</v>
      </c>
      <c r="H5467" s="3">
        <v>45747</v>
      </c>
      <c r="I5467" s="1" t="s">
        <v>640</v>
      </c>
    </row>
    <row r="5468" spans="1:9" x14ac:dyDescent="0.2">
      <c r="A5468" s="1" t="s">
        <v>94</v>
      </c>
      <c r="B5468" s="1" t="s">
        <v>26</v>
      </c>
      <c r="C5468" s="1" t="s">
        <v>158</v>
      </c>
      <c r="D5468" s="1" t="s">
        <v>8802</v>
      </c>
      <c r="E5468" s="1" t="s">
        <v>4279</v>
      </c>
      <c r="F5468" s="2">
        <v>13500</v>
      </c>
      <c r="G5468" s="3">
        <v>45825</v>
      </c>
      <c r="H5468" s="3">
        <v>45838</v>
      </c>
      <c r="I5468" s="1" t="s">
        <v>640</v>
      </c>
    </row>
    <row r="5469" spans="1:9" x14ac:dyDescent="0.2">
      <c r="A5469" s="1" t="s">
        <v>94</v>
      </c>
      <c r="B5469" s="1" t="s">
        <v>26</v>
      </c>
      <c r="C5469" s="1" t="s">
        <v>104</v>
      </c>
      <c r="D5469" s="1" t="s">
        <v>2854</v>
      </c>
      <c r="E5469" s="1" t="s">
        <v>554</v>
      </c>
      <c r="F5469" s="2">
        <v>1177900</v>
      </c>
      <c r="G5469" s="3">
        <v>45711</v>
      </c>
      <c r="H5469" s="3">
        <v>45716</v>
      </c>
      <c r="I5469" s="1" t="s">
        <v>640</v>
      </c>
    </row>
    <row r="5470" spans="1:9" x14ac:dyDescent="0.2">
      <c r="A5470" s="1" t="s">
        <v>94</v>
      </c>
      <c r="B5470" s="1" t="s">
        <v>19</v>
      </c>
      <c r="C5470" s="1" t="s">
        <v>289</v>
      </c>
      <c r="D5470" s="1" t="s">
        <v>2804</v>
      </c>
      <c r="E5470" s="1" t="s">
        <v>2803</v>
      </c>
      <c r="F5470" s="2">
        <v>50000</v>
      </c>
      <c r="G5470" s="3">
        <v>45705</v>
      </c>
      <c r="H5470" s="3">
        <v>45716</v>
      </c>
      <c r="I5470" s="1" t="s">
        <v>640</v>
      </c>
    </row>
    <row r="5471" spans="1:9" x14ac:dyDescent="0.2">
      <c r="A5471" s="1" t="s">
        <v>94</v>
      </c>
      <c r="B5471" s="1" t="s">
        <v>19</v>
      </c>
      <c r="C5471" s="1" t="s">
        <v>336</v>
      </c>
      <c r="D5471" s="1" t="s">
        <v>11651</v>
      </c>
      <c r="E5471" s="1" t="s">
        <v>8927</v>
      </c>
      <c r="F5471" s="2">
        <v>31600</v>
      </c>
      <c r="G5471" s="3">
        <v>45891</v>
      </c>
      <c r="H5471" s="3">
        <v>45900</v>
      </c>
      <c r="I5471" s="1" t="s">
        <v>640</v>
      </c>
    </row>
    <row r="5472" spans="1:9" x14ac:dyDescent="0.2">
      <c r="A5472" s="1" t="s">
        <v>94</v>
      </c>
      <c r="B5472" s="1" t="s">
        <v>17</v>
      </c>
      <c r="C5472" s="1" t="s">
        <v>90</v>
      </c>
      <c r="D5472" s="1" t="s">
        <v>5897</v>
      </c>
      <c r="E5472" s="1" t="s">
        <v>5898</v>
      </c>
      <c r="F5472" s="2">
        <v>80400</v>
      </c>
      <c r="G5472" s="3">
        <v>45759</v>
      </c>
      <c r="H5472" s="3">
        <v>45777</v>
      </c>
      <c r="I5472" s="1" t="s">
        <v>640</v>
      </c>
    </row>
    <row r="5473" spans="1:9" x14ac:dyDescent="0.2">
      <c r="A5473" s="1" t="s">
        <v>94</v>
      </c>
      <c r="B5473" s="1" t="s">
        <v>26</v>
      </c>
      <c r="C5473" s="1" t="s">
        <v>104</v>
      </c>
      <c r="D5473" s="1" t="s">
        <v>5899</v>
      </c>
      <c r="E5473" s="1" t="s">
        <v>554</v>
      </c>
      <c r="F5473" s="2">
        <v>182000</v>
      </c>
      <c r="G5473" s="3">
        <v>45777</v>
      </c>
      <c r="H5473" s="3">
        <v>45777</v>
      </c>
      <c r="I5473" s="1" t="s">
        <v>640</v>
      </c>
    </row>
    <row r="5474" spans="1:9" x14ac:dyDescent="0.2">
      <c r="A5474" s="1" t="s">
        <v>94</v>
      </c>
      <c r="B5474" s="1" t="s">
        <v>17</v>
      </c>
      <c r="C5474" s="1" t="s">
        <v>1991</v>
      </c>
      <c r="D5474" s="1" t="s">
        <v>15676</v>
      </c>
      <c r="E5474" s="1" t="s">
        <v>15677</v>
      </c>
      <c r="F5474" s="2">
        <v>84300</v>
      </c>
      <c r="G5474" s="3">
        <v>45971</v>
      </c>
      <c r="H5474" s="3">
        <v>45991</v>
      </c>
      <c r="I5474" s="1" t="s">
        <v>640</v>
      </c>
    </row>
    <row r="5475" spans="1:9" x14ac:dyDescent="0.2">
      <c r="A5475" s="1" t="s">
        <v>94</v>
      </c>
      <c r="B5475" s="1" t="s">
        <v>17</v>
      </c>
      <c r="C5475" s="1" t="s">
        <v>110</v>
      </c>
      <c r="D5475" s="1" t="s">
        <v>11652</v>
      </c>
      <c r="E5475" s="1" t="s">
        <v>328</v>
      </c>
      <c r="F5475" s="2">
        <v>657250</v>
      </c>
      <c r="G5475" s="3">
        <v>45894</v>
      </c>
      <c r="H5475" s="3">
        <v>45900</v>
      </c>
      <c r="I5475" s="1" t="s">
        <v>640</v>
      </c>
    </row>
    <row r="5476" spans="1:9" x14ac:dyDescent="0.2">
      <c r="A5476" s="1" t="s">
        <v>94</v>
      </c>
      <c r="B5476" s="1" t="s">
        <v>19</v>
      </c>
      <c r="C5476" s="1" t="s">
        <v>381</v>
      </c>
      <c r="D5476" s="1" t="s">
        <v>7324</v>
      </c>
      <c r="E5476" s="1" t="s">
        <v>7325</v>
      </c>
      <c r="F5476" s="2">
        <v>127200</v>
      </c>
      <c r="G5476" s="3">
        <v>45792</v>
      </c>
      <c r="H5476" s="3">
        <v>45808</v>
      </c>
      <c r="I5476" s="1" t="s">
        <v>640</v>
      </c>
    </row>
    <row r="5477" spans="1:9" x14ac:dyDescent="0.2">
      <c r="A5477" s="1" t="s">
        <v>94</v>
      </c>
      <c r="B5477" s="1" t="s">
        <v>18</v>
      </c>
      <c r="C5477" s="1" t="s">
        <v>111</v>
      </c>
      <c r="D5477" s="1" t="s">
        <v>7326</v>
      </c>
      <c r="E5477" s="1" t="s">
        <v>2797</v>
      </c>
      <c r="F5477" s="2">
        <v>264250</v>
      </c>
      <c r="G5477" s="3">
        <v>45802</v>
      </c>
      <c r="H5477" s="3">
        <v>45808</v>
      </c>
      <c r="I5477" s="1" t="s">
        <v>640</v>
      </c>
    </row>
    <row r="5478" spans="1:9" x14ac:dyDescent="0.2">
      <c r="A5478" s="1" t="s">
        <v>94</v>
      </c>
      <c r="B5478" s="1" t="s">
        <v>18</v>
      </c>
      <c r="C5478" s="1" t="s">
        <v>55</v>
      </c>
      <c r="D5478" s="1" t="s">
        <v>7328</v>
      </c>
      <c r="E5478" s="1" t="s">
        <v>2692</v>
      </c>
      <c r="F5478" s="2">
        <v>59900</v>
      </c>
      <c r="G5478" s="3">
        <v>45803</v>
      </c>
      <c r="H5478" s="3">
        <v>45808</v>
      </c>
      <c r="I5478" s="1" t="s">
        <v>640</v>
      </c>
    </row>
    <row r="5479" spans="1:9" x14ac:dyDescent="0.2">
      <c r="A5479" s="1" t="s">
        <v>94</v>
      </c>
      <c r="B5479" s="1" t="s">
        <v>18</v>
      </c>
      <c r="C5479" s="1" t="s">
        <v>55</v>
      </c>
      <c r="D5479" s="1" t="s">
        <v>7330</v>
      </c>
      <c r="E5479" s="1" t="s">
        <v>483</v>
      </c>
      <c r="F5479" s="2">
        <v>46000</v>
      </c>
      <c r="G5479" s="3">
        <v>45780</v>
      </c>
      <c r="H5479" s="3">
        <v>45808</v>
      </c>
      <c r="I5479" s="1" t="s">
        <v>640</v>
      </c>
    </row>
    <row r="5480" spans="1:9" x14ac:dyDescent="0.2">
      <c r="A5480" s="1" t="s">
        <v>94</v>
      </c>
      <c r="B5480" s="1" t="s">
        <v>18</v>
      </c>
      <c r="C5480" s="1" t="s">
        <v>55</v>
      </c>
      <c r="D5480" s="1" t="s">
        <v>14327</v>
      </c>
      <c r="E5480" s="1" t="s">
        <v>2685</v>
      </c>
      <c r="F5480" s="2">
        <v>33000</v>
      </c>
      <c r="G5480" s="3">
        <v>45957</v>
      </c>
      <c r="H5480" s="3">
        <v>45961</v>
      </c>
      <c r="I5480" s="1" t="s">
        <v>640</v>
      </c>
    </row>
    <row r="5481" spans="1:9" x14ac:dyDescent="0.2">
      <c r="A5481" s="1" t="s">
        <v>94</v>
      </c>
      <c r="B5481" s="1" t="s">
        <v>19</v>
      </c>
      <c r="C5481" s="1" t="s">
        <v>336</v>
      </c>
      <c r="D5481" s="1" t="s">
        <v>5902</v>
      </c>
      <c r="E5481" s="1" t="s">
        <v>5903</v>
      </c>
      <c r="F5481" s="2">
        <v>182200</v>
      </c>
      <c r="G5481" s="3">
        <v>45772</v>
      </c>
      <c r="H5481" s="3">
        <v>45777</v>
      </c>
      <c r="I5481" s="1" t="s">
        <v>640</v>
      </c>
    </row>
    <row r="5482" spans="1:9" x14ac:dyDescent="0.2">
      <c r="A5482" s="1" t="s">
        <v>94</v>
      </c>
      <c r="B5482" s="1" t="s">
        <v>18</v>
      </c>
      <c r="C5482" s="1" t="s">
        <v>111</v>
      </c>
      <c r="D5482" s="1" t="s">
        <v>5904</v>
      </c>
      <c r="E5482" s="1" t="s">
        <v>580</v>
      </c>
      <c r="F5482" s="2">
        <v>0</v>
      </c>
      <c r="G5482" s="3">
        <v>45774</v>
      </c>
      <c r="H5482" s="3">
        <v>45777</v>
      </c>
      <c r="I5482" s="1" t="s">
        <v>640</v>
      </c>
    </row>
    <row r="5483" spans="1:9" x14ac:dyDescent="0.2">
      <c r="A5483" s="1" t="s">
        <v>94</v>
      </c>
      <c r="B5483" s="1" t="s">
        <v>19</v>
      </c>
      <c r="C5483" s="1" t="s">
        <v>289</v>
      </c>
      <c r="D5483" s="1" t="s">
        <v>2800</v>
      </c>
      <c r="E5483" s="1" t="s">
        <v>2801</v>
      </c>
      <c r="F5483" s="2">
        <v>920000</v>
      </c>
      <c r="G5483" s="3">
        <v>45689</v>
      </c>
      <c r="H5483" s="3">
        <v>45716</v>
      </c>
      <c r="I5483" s="1" t="s">
        <v>640</v>
      </c>
    </row>
    <row r="5484" spans="1:9" x14ac:dyDescent="0.2">
      <c r="A5484" s="1" t="s">
        <v>94</v>
      </c>
      <c r="B5484" s="1" t="s">
        <v>19</v>
      </c>
      <c r="C5484" s="1" t="s">
        <v>101</v>
      </c>
      <c r="D5484" s="1" t="s">
        <v>2834</v>
      </c>
      <c r="E5484" s="1" t="s">
        <v>196</v>
      </c>
      <c r="F5484" s="2">
        <v>198500</v>
      </c>
      <c r="G5484" s="3">
        <v>45708</v>
      </c>
      <c r="H5484" s="3">
        <v>45716</v>
      </c>
      <c r="I5484" s="1" t="s">
        <v>640</v>
      </c>
    </row>
    <row r="5485" spans="1:9" x14ac:dyDescent="0.2">
      <c r="A5485" s="1" t="s">
        <v>94</v>
      </c>
      <c r="B5485" s="1" t="s">
        <v>19</v>
      </c>
      <c r="C5485" s="1" t="s">
        <v>98</v>
      </c>
      <c r="D5485" s="1" t="s">
        <v>15678</v>
      </c>
      <c r="E5485" s="1" t="s">
        <v>4507</v>
      </c>
      <c r="F5485" s="2">
        <v>123000</v>
      </c>
      <c r="G5485" s="3">
        <v>45972</v>
      </c>
      <c r="H5485" s="3">
        <v>45991</v>
      </c>
      <c r="I5485" s="1" t="s">
        <v>640</v>
      </c>
    </row>
    <row r="5486" spans="1:9" x14ac:dyDescent="0.2">
      <c r="A5486" s="1" t="s">
        <v>94</v>
      </c>
      <c r="B5486" s="1" t="s">
        <v>19</v>
      </c>
      <c r="C5486" s="1" t="s">
        <v>98</v>
      </c>
      <c r="D5486" s="1" t="s">
        <v>15679</v>
      </c>
      <c r="E5486" s="1" t="s">
        <v>4260</v>
      </c>
      <c r="F5486" s="2">
        <v>97000</v>
      </c>
      <c r="G5486" s="3">
        <v>45965</v>
      </c>
      <c r="H5486" s="3">
        <v>45991</v>
      </c>
      <c r="I5486" s="1" t="s">
        <v>640</v>
      </c>
    </row>
    <row r="5487" spans="1:9" x14ac:dyDescent="0.2">
      <c r="A5487" s="1" t="s">
        <v>94</v>
      </c>
      <c r="B5487" s="1" t="s">
        <v>18</v>
      </c>
      <c r="C5487" s="1" t="s">
        <v>55</v>
      </c>
      <c r="D5487" s="1" t="s">
        <v>15680</v>
      </c>
      <c r="E5487" s="1" t="s">
        <v>517</v>
      </c>
      <c r="F5487" s="2">
        <v>134800</v>
      </c>
      <c r="G5487" s="3">
        <v>45990</v>
      </c>
      <c r="H5487" s="3">
        <v>45991</v>
      </c>
      <c r="I5487" s="1" t="s">
        <v>640</v>
      </c>
    </row>
    <row r="5488" spans="1:9" x14ac:dyDescent="0.2">
      <c r="A5488" s="1" t="s">
        <v>94</v>
      </c>
      <c r="B5488" s="1" t="s">
        <v>26</v>
      </c>
      <c r="C5488" s="1" t="s">
        <v>123</v>
      </c>
      <c r="D5488" s="1" t="s">
        <v>14328</v>
      </c>
      <c r="E5488" s="1" t="s">
        <v>14329</v>
      </c>
      <c r="F5488" s="2">
        <v>530000</v>
      </c>
      <c r="G5488" s="3">
        <v>45941</v>
      </c>
      <c r="H5488" s="3">
        <v>45961</v>
      </c>
      <c r="I5488" s="1" t="s">
        <v>640</v>
      </c>
    </row>
    <row r="5489" spans="1:9" x14ac:dyDescent="0.2">
      <c r="A5489" s="1" t="s">
        <v>94</v>
      </c>
      <c r="B5489" s="1" t="s">
        <v>18</v>
      </c>
      <c r="C5489" s="1" t="s">
        <v>55</v>
      </c>
      <c r="D5489" s="1" t="s">
        <v>13029</v>
      </c>
      <c r="E5489" s="1" t="s">
        <v>2685</v>
      </c>
      <c r="F5489" s="2">
        <v>530000</v>
      </c>
      <c r="G5489" s="3">
        <v>45915</v>
      </c>
      <c r="H5489" s="3">
        <v>45930</v>
      </c>
      <c r="I5489" s="1" t="s">
        <v>640</v>
      </c>
    </row>
    <row r="5490" spans="1:9" x14ac:dyDescent="0.2">
      <c r="A5490" s="1" t="s">
        <v>94</v>
      </c>
      <c r="B5490" s="1" t="s">
        <v>26</v>
      </c>
      <c r="C5490" s="1" t="s">
        <v>104</v>
      </c>
      <c r="D5490" s="1" t="s">
        <v>14330</v>
      </c>
      <c r="E5490" s="1" t="s">
        <v>554</v>
      </c>
      <c r="F5490" s="2">
        <v>32000</v>
      </c>
      <c r="G5490" s="3">
        <v>45961</v>
      </c>
      <c r="H5490" s="3">
        <v>45961</v>
      </c>
      <c r="I5490" s="1" t="s">
        <v>640</v>
      </c>
    </row>
    <row r="5491" spans="1:9" x14ac:dyDescent="0.2">
      <c r="A5491" s="1" t="s">
        <v>94</v>
      </c>
      <c r="B5491" s="1" t="s">
        <v>19</v>
      </c>
      <c r="C5491" s="1" t="s">
        <v>380</v>
      </c>
      <c r="D5491" s="1" t="s">
        <v>8806</v>
      </c>
      <c r="E5491" s="1" t="s">
        <v>380</v>
      </c>
      <c r="F5491" s="2">
        <v>86400</v>
      </c>
      <c r="G5491" s="3">
        <v>45827</v>
      </c>
      <c r="H5491" s="3">
        <v>45838</v>
      </c>
      <c r="I5491" s="1" t="s">
        <v>640</v>
      </c>
    </row>
    <row r="5492" spans="1:9" x14ac:dyDescent="0.2">
      <c r="A5492" s="1" t="s">
        <v>94</v>
      </c>
      <c r="B5492" s="1" t="s">
        <v>17</v>
      </c>
      <c r="C5492" s="1" t="s">
        <v>4360</v>
      </c>
      <c r="D5492" s="1" t="s">
        <v>4361</v>
      </c>
      <c r="E5492" s="1" t="s">
        <v>4362</v>
      </c>
      <c r="F5492" s="2">
        <v>18200</v>
      </c>
      <c r="G5492" s="3">
        <v>45728</v>
      </c>
      <c r="H5492" s="3">
        <v>45747</v>
      </c>
      <c r="I5492" s="1" t="s">
        <v>640</v>
      </c>
    </row>
    <row r="5493" spans="1:9" x14ac:dyDescent="0.2">
      <c r="A5493" s="1" t="s">
        <v>94</v>
      </c>
      <c r="B5493" s="1" t="s">
        <v>17</v>
      </c>
      <c r="C5493" s="1" t="s">
        <v>96</v>
      </c>
      <c r="D5493" s="1" t="s">
        <v>4392</v>
      </c>
      <c r="E5493" s="1" t="s">
        <v>536</v>
      </c>
      <c r="F5493" s="2">
        <v>8500</v>
      </c>
      <c r="G5493" s="3">
        <v>45747</v>
      </c>
      <c r="H5493" s="3">
        <v>45747</v>
      </c>
      <c r="I5493" s="1" t="s">
        <v>640</v>
      </c>
    </row>
    <row r="5494" spans="1:9" x14ac:dyDescent="0.2">
      <c r="A5494" s="1" t="s">
        <v>94</v>
      </c>
      <c r="B5494" s="1" t="s">
        <v>18</v>
      </c>
      <c r="C5494" s="1" t="s">
        <v>55</v>
      </c>
      <c r="D5494" s="1" t="s">
        <v>15681</v>
      </c>
      <c r="E5494" s="1" t="s">
        <v>2736</v>
      </c>
      <c r="F5494" s="2">
        <v>79200</v>
      </c>
      <c r="G5494" s="3">
        <v>45991</v>
      </c>
      <c r="H5494" s="3">
        <v>45991</v>
      </c>
      <c r="I5494" s="1" t="s">
        <v>640</v>
      </c>
    </row>
    <row r="5495" spans="1:9" x14ac:dyDescent="0.2">
      <c r="A5495" s="1" t="s">
        <v>94</v>
      </c>
      <c r="B5495" s="1" t="s">
        <v>26</v>
      </c>
      <c r="C5495" s="1" t="s">
        <v>538</v>
      </c>
      <c r="D5495" s="1" t="s">
        <v>13030</v>
      </c>
      <c r="E5495" s="1" t="s">
        <v>12922</v>
      </c>
      <c r="F5495" s="2">
        <v>80000</v>
      </c>
      <c r="G5495" s="3">
        <v>45928</v>
      </c>
      <c r="H5495" s="3">
        <v>45930</v>
      </c>
      <c r="I5495" s="1" t="s">
        <v>640</v>
      </c>
    </row>
    <row r="5496" spans="1:9" x14ac:dyDescent="0.2">
      <c r="A5496" s="1" t="s">
        <v>94</v>
      </c>
      <c r="B5496" s="1" t="s">
        <v>26</v>
      </c>
      <c r="C5496" s="1" t="s">
        <v>538</v>
      </c>
      <c r="D5496" s="1" t="s">
        <v>13031</v>
      </c>
      <c r="E5496" s="1" t="s">
        <v>12922</v>
      </c>
      <c r="F5496" s="2">
        <v>1180000</v>
      </c>
      <c r="G5496" s="3">
        <v>45928</v>
      </c>
      <c r="H5496" s="3">
        <v>45930</v>
      </c>
      <c r="I5496" s="1" t="s">
        <v>640</v>
      </c>
    </row>
    <row r="5497" spans="1:9" x14ac:dyDescent="0.2">
      <c r="A5497" s="1" t="s">
        <v>94</v>
      </c>
      <c r="B5497" s="1" t="s">
        <v>19</v>
      </c>
      <c r="C5497" s="1" t="s">
        <v>98</v>
      </c>
      <c r="D5497" s="1" t="s">
        <v>4366</v>
      </c>
      <c r="E5497" s="1" t="s">
        <v>279</v>
      </c>
      <c r="F5497" s="2">
        <v>220500</v>
      </c>
      <c r="G5497" s="3">
        <v>45747</v>
      </c>
      <c r="H5497" s="3">
        <v>45747</v>
      </c>
      <c r="I5497" s="1" t="s">
        <v>640</v>
      </c>
    </row>
    <row r="5498" spans="1:9" x14ac:dyDescent="0.2">
      <c r="A5498" s="1" t="s">
        <v>94</v>
      </c>
      <c r="B5498" s="1" t="s">
        <v>19</v>
      </c>
      <c r="C5498" s="1" t="s">
        <v>98</v>
      </c>
      <c r="D5498" s="1" t="s">
        <v>4367</v>
      </c>
      <c r="E5498" s="1" t="s">
        <v>4368</v>
      </c>
      <c r="F5498" s="2">
        <v>42000</v>
      </c>
      <c r="G5498" s="3">
        <v>45747</v>
      </c>
      <c r="H5498" s="3">
        <v>45747</v>
      </c>
      <c r="I5498" s="1" t="s">
        <v>640</v>
      </c>
    </row>
    <row r="5499" spans="1:9" x14ac:dyDescent="0.2">
      <c r="A5499" s="1" t="s">
        <v>94</v>
      </c>
      <c r="B5499" s="1" t="s">
        <v>18</v>
      </c>
      <c r="C5499" s="1" t="s">
        <v>55</v>
      </c>
      <c r="D5499" s="1" t="s">
        <v>4369</v>
      </c>
      <c r="E5499" s="1" t="s">
        <v>483</v>
      </c>
      <c r="F5499" s="2">
        <v>69000</v>
      </c>
      <c r="G5499" s="3">
        <v>45729</v>
      </c>
      <c r="H5499" s="3">
        <v>45747</v>
      </c>
      <c r="I5499" s="1" t="s">
        <v>640</v>
      </c>
    </row>
    <row r="5500" spans="1:9" x14ac:dyDescent="0.2">
      <c r="A5500" s="1" t="s">
        <v>94</v>
      </c>
      <c r="B5500" s="1" t="s">
        <v>18</v>
      </c>
      <c r="C5500" s="1" t="s">
        <v>55</v>
      </c>
      <c r="D5500" s="1" t="s">
        <v>4370</v>
      </c>
      <c r="E5500" s="1" t="s">
        <v>4371</v>
      </c>
      <c r="F5500" s="2">
        <v>49200</v>
      </c>
      <c r="G5500" s="3">
        <v>45734</v>
      </c>
      <c r="H5500" s="3">
        <v>45747</v>
      </c>
      <c r="I5500" s="1" t="s">
        <v>640</v>
      </c>
    </row>
    <row r="5501" spans="1:9" x14ac:dyDescent="0.2">
      <c r="A5501" s="1" t="s">
        <v>94</v>
      </c>
      <c r="B5501" s="1" t="s">
        <v>17</v>
      </c>
      <c r="C5501" s="1" t="s">
        <v>102</v>
      </c>
      <c r="D5501" s="1" t="s">
        <v>4379</v>
      </c>
      <c r="E5501" s="1" t="s">
        <v>103</v>
      </c>
      <c r="F5501" s="2">
        <v>4900</v>
      </c>
      <c r="G5501" s="3">
        <v>45726</v>
      </c>
      <c r="H5501" s="3">
        <v>45747</v>
      </c>
      <c r="I5501" s="1" t="s">
        <v>640</v>
      </c>
    </row>
    <row r="5502" spans="1:9" x14ac:dyDescent="0.2">
      <c r="A5502" s="1" t="s">
        <v>94</v>
      </c>
      <c r="B5502" s="1" t="s">
        <v>19</v>
      </c>
      <c r="C5502" s="1" t="s">
        <v>298</v>
      </c>
      <c r="D5502" s="1" t="s">
        <v>4389</v>
      </c>
      <c r="E5502" s="1" t="s">
        <v>63</v>
      </c>
      <c r="F5502" s="2">
        <v>405000</v>
      </c>
      <c r="G5502" s="3">
        <v>45741</v>
      </c>
      <c r="H5502" s="3">
        <v>45747</v>
      </c>
      <c r="I5502" s="1" t="s">
        <v>640</v>
      </c>
    </row>
    <row r="5503" spans="1:9" x14ac:dyDescent="0.2">
      <c r="A5503" s="1" t="s">
        <v>94</v>
      </c>
      <c r="B5503" s="1" t="s">
        <v>17</v>
      </c>
      <c r="C5503" s="1" t="s">
        <v>90</v>
      </c>
      <c r="D5503" s="1" t="s">
        <v>12330</v>
      </c>
      <c r="E5503" s="1" t="s">
        <v>5898</v>
      </c>
      <c r="F5503" s="2">
        <v>80400</v>
      </c>
      <c r="G5503" s="3">
        <v>45900</v>
      </c>
      <c r="H5503" s="3">
        <v>45900</v>
      </c>
      <c r="I5503" s="1" t="s">
        <v>640</v>
      </c>
    </row>
    <row r="5504" spans="1:9" x14ac:dyDescent="0.2">
      <c r="A5504" s="1" t="s">
        <v>94</v>
      </c>
      <c r="B5504" s="1" t="s">
        <v>17</v>
      </c>
      <c r="C5504" s="1" t="s">
        <v>110</v>
      </c>
      <c r="D5504" s="1" t="s">
        <v>12331</v>
      </c>
      <c r="E5504" s="1" t="s">
        <v>328</v>
      </c>
      <c r="F5504" s="2">
        <v>48000</v>
      </c>
      <c r="G5504" s="3">
        <v>45894</v>
      </c>
      <c r="H5504" s="3">
        <v>45900</v>
      </c>
      <c r="I5504" s="1" t="s">
        <v>640</v>
      </c>
    </row>
    <row r="5505" spans="1:9" x14ac:dyDescent="0.2">
      <c r="A5505" s="1" t="s">
        <v>94</v>
      </c>
      <c r="B5505" s="1" t="s">
        <v>18</v>
      </c>
      <c r="C5505" s="1" t="s">
        <v>55</v>
      </c>
      <c r="D5505" s="1" t="s">
        <v>8809</v>
      </c>
      <c r="E5505" s="1" t="s">
        <v>75</v>
      </c>
      <c r="F5505" s="2">
        <v>89600</v>
      </c>
      <c r="G5505" s="3">
        <v>45838</v>
      </c>
      <c r="H5505" s="3">
        <v>45838</v>
      </c>
      <c r="I5505" s="1" t="s">
        <v>640</v>
      </c>
    </row>
    <row r="5506" spans="1:9" x14ac:dyDescent="0.2">
      <c r="A5506" s="1" t="s">
        <v>94</v>
      </c>
      <c r="B5506" s="1" t="s">
        <v>26</v>
      </c>
      <c r="C5506" s="1" t="s">
        <v>104</v>
      </c>
      <c r="D5506" s="1" t="s">
        <v>8834</v>
      </c>
      <c r="E5506" s="1" t="s">
        <v>320</v>
      </c>
      <c r="F5506" s="2">
        <v>-5000</v>
      </c>
      <c r="G5506" s="3">
        <v>45900</v>
      </c>
      <c r="H5506" s="3">
        <v>45900</v>
      </c>
      <c r="I5506" s="1" t="s">
        <v>640</v>
      </c>
    </row>
    <row r="5507" spans="1:9" x14ac:dyDescent="0.2">
      <c r="A5507" s="1" t="s">
        <v>94</v>
      </c>
      <c r="B5507" s="1" t="s">
        <v>26</v>
      </c>
      <c r="C5507" s="1" t="s">
        <v>104</v>
      </c>
      <c r="D5507" s="1" t="s">
        <v>8811</v>
      </c>
      <c r="E5507" s="1" t="s">
        <v>570</v>
      </c>
      <c r="F5507" s="2">
        <v>177000</v>
      </c>
      <c r="G5507" s="3">
        <v>45830</v>
      </c>
      <c r="H5507" s="3">
        <v>45838</v>
      </c>
      <c r="I5507" s="1" t="s">
        <v>640</v>
      </c>
    </row>
    <row r="5508" spans="1:9" x14ac:dyDescent="0.2">
      <c r="A5508" s="1" t="s">
        <v>94</v>
      </c>
      <c r="B5508" s="1" t="s">
        <v>19</v>
      </c>
      <c r="C5508" s="1" t="s">
        <v>303</v>
      </c>
      <c r="D5508" s="1" t="s">
        <v>13021</v>
      </c>
      <c r="E5508" s="1" t="s">
        <v>652</v>
      </c>
      <c r="F5508" s="2">
        <v>2610900</v>
      </c>
      <c r="G5508" s="3">
        <v>45910</v>
      </c>
      <c r="H5508" s="3">
        <v>45930</v>
      </c>
      <c r="I5508" s="1" t="s">
        <v>640</v>
      </c>
    </row>
    <row r="5509" spans="1:9" x14ac:dyDescent="0.2">
      <c r="A5509" s="1" t="s">
        <v>94</v>
      </c>
      <c r="B5509" s="1" t="s">
        <v>19</v>
      </c>
      <c r="C5509" s="1" t="s">
        <v>6014</v>
      </c>
      <c r="D5509" s="1" t="s">
        <v>10298</v>
      </c>
      <c r="E5509" s="1" t="s">
        <v>10299</v>
      </c>
      <c r="F5509" s="2">
        <v>103000</v>
      </c>
      <c r="G5509" s="3">
        <v>45846</v>
      </c>
      <c r="H5509" s="3">
        <v>45869</v>
      </c>
      <c r="I5509" s="1" t="s">
        <v>640</v>
      </c>
    </row>
    <row r="5510" spans="1:9" x14ac:dyDescent="0.2">
      <c r="A5510" s="1" t="s">
        <v>94</v>
      </c>
      <c r="B5510" s="1" t="s">
        <v>19</v>
      </c>
      <c r="C5510" s="1" t="s">
        <v>303</v>
      </c>
      <c r="D5510" s="1" t="s">
        <v>15682</v>
      </c>
      <c r="E5510" s="1" t="s">
        <v>4452</v>
      </c>
      <c r="F5510" s="2">
        <v>655000</v>
      </c>
      <c r="G5510" s="3">
        <v>45970</v>
      </c>
      <c r="H5510" s="3">
        <v>45991</v>
      </c>
      <c r="I5510" s="1" t="s">
        <v>640</v>
      </c>
    </row>
    <row r="5511" spans="1:9" x14ac:dyDescent="0.2">
      <c r="A5511" s="1" t="s">
        <v>94</v>
      </c>
      <c r="B5511" s="1" t="s">
        <v>17</v>
      </c>
      <c r="C5511" s="1" t="s">
        <v>546</v>
      </c>
      <c r="D5511" s="1" t="s">
        <v>15683</v>
      </c>
      <c r="E5511" s="1" t="s">
        <v>704</v>
      </c>
      <c r="F5511" s="2">
        <v>400000</v>
      </c>
      <c r="G5511" s="3">
        <v>45987</v>
      </c>
      <c r="H5511" s="3">
        <v>45991</v>
      </c>
      <c r="I5511" s="1" t="s">
        <v>640</v>
      </c>
    </row>
    <row r="5512" spans="1:9" x14ac:dyDescent="0.2">
      <c r="A5512" s="1" t="s">
        <v>94</v>
      </c>
      <c r="B5512" s="1" t="s">
        <v>26</v>
      </c>
      <c r="C5512" s="1" t="s">
        <v>79</v>
      </c>
      <c r="D5512" s="1" t="s">
        <v>10300</v>
      </c>
      <c r="E5512" s="1" t="s">
        <v>560</v>
      </c>
      <c r="F5512" s="2">
        <v>212000</v>
      </c>
      <c r="G5512" s="3">
        <v>45855</v>
      </c>
      <c r="H5512" s="3">
        <v>45869</v>
      </c>
      <c r="I5512" s="1" t="s">
        <v>640</v>
      </c>
    </row>
    <row r="5513" spans="1:9" x14ac:dyDescent="0.2">
      <c r="A5513" s="1" t="s">
        <v>94</v>
      </c>
      <c r="B5513" s="1" t="s">
        <v>19</v>
      </c>
      <c r="C5513" s="1" t="s">
        <v>10301</v>
      </c>
      <c r="D5513" s="1" t="s">
        <v>10302</v>
      </c>
      <c r="E5513" s="1" t="s">
        <v>10303</v>
      </c>
      <c r="F5513" s="2">
        <v>33360</v>
      </c>
      <c r="G5513" s="3">
        <v>45868</v>
      </c>
      <c r="H5513" s="3">
        <v>45869</v>
      </c>
      <c r="I5513" s="1" t="s">
        <v>640</v>
      </c>
    </row>
    <row r="5514" spans="1:9" x14ac:dyDescent="0.2">
      <c r="A5514" s="1" t="s">
        <v>94</v>
      </c>
      <c r="B5514" s="1" t="s">
        <v>17</v>
      </c>
      <c r="C5514" s="1" t="s">
        <v>90</v>
      </c>
      <c r="D5514" s="1" t="s">
        <v>15684</v>
      </c>
      <c r="E5514" s="1" t="s">
        <v>4364</v>
      </c>
      <c r="F5514" s="2">
        <v>227000</v>
      </c>
      <c r="G5514" s="3">
        <v>45991</v>
      </c>
      <c r="H5514" s="3">
        <v>45991</v>
      </c>
      <c r="I5514" s="1" t="s">
        <v>640</v>
      </c>
    </row>
    <row r="5515" spans="1:9" x14ac:dyDescent="0.2">
      <c r="A5515" s="1" t="s">
        <v>94</v>
      </c>
      <c r="B5515" s="1" t="s">
        <v>19</v>
      </c>
      <c r="C5515" s="1" t="s">
        <v>380</v>
      </c>
      <c r="D5515" s="1" t="s">
        <v>15685</v>
      </c>
      <c r="E5515" s="1" t="s">
        <v>380</v>
      </c>
      <c r="F5515" s="2">
        <v>395400</v>
      </c>
      <c r="G5515" s="3">
        <v>45982</v>
      </c>
      <c r="H5515" s="3">
        <v>45991</v>
      </c>
      <c r="I5515" s="1" t="s">
        <v>640</v>
      </c>
    </row>
    <row r="5516" spans="1:9" x14ac:dyDescent="0.2">
      <c r="A5516" s="1" t="s">
        <v>94</v>
      </c>
      <c r="B5516" s="1" t="s">
        <v>19</v>
      </c>
      <c r="C5516" s="1" t="s">
        <v>14438</v>
      </c>
      <c r="D5516" s="1" t="s">
        <v>15686</v>
      </c>
      <c r="E5516" s="1" t="s">
        <v>14440</v>
      </c>
      <c r="F5516" s="2">
        <v>9800</v>
      </c>
      <c r="G5516" s="3">
        <v>45966</v>
      </c>
      <c r="H5516" s="3">
        <v>45991</v>
      </c>
      <c r="I5516" s="1" t="s">
        <v>640</v>
      </c>
    </row>
    <row r="5517" spans="1:9" x14ac:dyDescent="0.2">
      <c r="A5517" s="1" t="s">
        <v>94</v>
      </c>
      <c r="B5517" s="1" t="s">
        <v>18</v>
      </c>
      <c r="C5517" s="1" t="s">
        <v>55</v>
      </c>
      <c r="D5517" s="1" t="s">
        <v>15687</v>
      </c>
      <c r="E5517" s="1" t="s">
        <v>510</v>
      </c>
      <c r="F5517" s="2">
        <v>30800</v>
      </c>
      <c r="G5517" s="3">
        <v>45990</v>
      </c>
      <c r="H5517" s="3">
        <v>45991</v>
      </c>
      <c r="I5517" s="1" t="s">
        <v>640</v>
      </c>
    </row>
    <row r="5518" spans="1:9" x14ac:dyDescent="0.2">
      <c r="A5518" s="1" t="s">
        <v>94</v>
      </c>
      <c r="B5518" s="1" t="s">
        <v>18</v>
      </c>
      <c r="C5518" s="1" t="s">
        <v>55</v>
      </c>
      <c r="D5518" s="1" t="s">
        <v>15688</v>
      </c>
      <c r="E5518" s="1" t="s">
        <v>468</v>
      </c>
      <c r="F5518" s="2">
        <v>145000</v>
      </c>
      <c r="G5518" s="3">
        <v>45985</v>
      </c>
      <c r="H5518" s="3">
        <v>45991</v>
      </c>
      <c r="I5518" s="1" t="s">
        <v>640</v>
      </c>
    </row>
    <row r="5519" spans="1:9" x14ac:dyDescent="0.2">
      <c r="A5519" s="1" t="s">
        <v>94</v>
      </c>
      <c r="B5519" s="1" t="s">
        <v>17</v>
      </c>
      <c r="C5519" s="1" t="s">
        <v>110</v>
      </c>
      <c r="D5519" s="1" t="s">
        <v>15689</v>
      </c>
      <c r="E5519" s="1" t="s">
        <v>5851</v>
      </c>
      <c r="F5519" s="2">
        <v>157500</v>
      </c>
      <c r="G5519" s="3">
        <v>45987</v>
      </c>
      <c r="H5519" s="3">
        <v>45991</v>
      </c>
      <c r="I5519" s="1" t="s">
        <v>640</v>
      </c>
    </row>
    <row r="5520" spans="1:9" x14ac:dyDescent="0.2">
      <c r="A5520" s="1" t="s">
        <v>94</v>
      </c>
      <c r="B5520" s="1" t="s">
        <v>26</v>
      </c>
      <c r="C5520" s="1" t="s">
        <v>158</v>
      </c>
      <c r="D5520" s="1" t="s">
        <v>14331</v>
      </c>
      <c r="E5520" s="1" t="s">
        <v>4310</v>
      </c>
      <c r="F5520" s="2">
        <v>0</v>
      </c>
      <c r="G5520" s="3">
        <v>45936</v>
      </c>
      <c r="H5520" s="3">
        <v>45961</v>
      </c>
      <c r="I5520" s="1" t="s">
        <v>640</v>
      </c>
    </row>
    <row r="5521" spans="1:9" x14ac:dyDescent="0.2">
      <c r="A5521" s="1" t="s">
        <v>94</v>
      </c>
      <c r="B5521" s="1" t="s">
        <v>19</v>
      </c>
      <c r="C5521" s="1" t="s">
        <v>101</v>
      </c>
      <c r="D5521" s="1" t="s">
        <v>13023</v>
      </c>
      <c r="E5521" s="1" t="s">
        <v>4277</v>
      </c>
      <c r="F5521" s="2">
        <v>32500</v>
      </c>
      <c r="G5521" s="3">
        <v>45924</v>
      </c>
      <c r="H5521" s="3">
        <v>45930</v>
      </c>
      <c r="I5521" s="1" t="s">
        <v>640</v>
      </c>
    </row>
    <row r="5522" spans="1:9" x14ac:dyDescent="0.2">
      <c r="A5522" s="1" t="s">
        <v>94</v>
      </c>
      <c r="B5522" s="1" t="s">
        <v>18</v>
      </c>
      <c r="C5522" s="1" t="s">
        <v>55</v>
      </c>
      <c r="D5522" s="1" t="s">
        <v>4373</v>
      </c>
      <c r="E5522" s="1" t="s">
        <v>62</v>
      </c>
      <c r="F5522" s="2">
        <v>6711100</v>
      </c>
      <c r="G5522" s="3">
        <v>45747</v>
      </c>
      <c r="H5522" s="3">
        <v>45747</v>
      </c>
      <c r="I5522" s="1" t="s">
        <v>640</v>
      </c>
    </row>
    <row r="5523" spans="1:9" x14ac:dyDescent="0.2">
      <c r="A5523" s="1" t="s">
        <v>94</v>
      </c>
      <c r="B5523" s="1" t="s">
        <v>19</v>
      </c>
      <c r="C5523" s="1" t="s">
        <v>336</v>
      </c>
      <c r="D5523" s="1" t="s">
        <v>1457</v>
      </c>
      <c r="E5523" s="1" t="s">
        <v>1458</v>
      </c>
      <c r="F5523" s="2">
        <v>59000</v>
      </c>
      <c r="G5523" s="3">
        <v>45688</v>
      </c>
      <c r="H5523" s="3">
        <v>45688</v>
      </c>
      <c r="I5523" s="1" t="s">
        <v>640</v>
      </c>
    </row>
    <row r="5524" spans="1:9" x14ac:dyDescent="0.2">
      <c r="A5524" s="1" t="s">
        <v>94</v>
      </c>
      <c r="B5524" s="1" t="s">
        <v>19</v>
      </c>
      <c r="C5524" s="1" t="s">
        <v>4338</v>
      </c>
      <c r="D5524" s="1" t="s">
        <v>4387</v>
      </c>
      <c r="E5524" s="1" t="s">
        <v>4340</v>
      </c>
      <c r="F5524" s="2">
        <v>535000</v>
      </c>
      <c r="G5524" s="3">
        <v>45747</v>
      </c>
      <c r="H5524" s="3">
        <v>45747</v>
      </c>
      <c r="I5524" s="1" t="s">
        <v>640</v>
      </c>
    </row>
    <row r="5525" spans="1:9" x14ac:dyDescent="0.2">
      <c r="A5525" s="1" t="s">
        <v>94</v>
      </c>
      <c r="B5525" s="1" t="s">
        <v>19</v>
      </c>
      <c r="C5525" s="1" t="s">
        <v>289</v>
      </c>
      <c r="D5525" s="1" t="s">
        <v>5906</v>
      </c>
      <c r="E5525" s="1" t="s">
        <v>5907</v>
      </c>
      <c r="F5525" s="2">
        <v>76000</v>
      </c>
      <c r="G5525" s="3">
        <v>45761</v>
      </c>
      <c r="H5525" s="3">
        <v>45777</v>
      </c>
      <c r="I5525" s="1" t="s">
        <v>640</v>
      </c>
    </row>
    <row r="5526" spans="1:9" x14ac:dyDescent="0.2">
      <c r="A5526" s="1" t="s">
        <v>94</v>
      </c>
      <c r="B5526" s="1" t="s">
        <v>26</v>
      </c>
      <c r="C5526" s="1" t="s">
        <v>109</v>
      </c>
      <c r="D5526" s="1" t="s">
        <v>10304</v>
      </c>
      <c r="E5526" s="1" t="s">
        <v>10305</v>
      </c>
      <c r="F5526" s="2">
        <v>56000</v>
      </c>
      <c r="G5526" s="3">
        <v>45849</v>
      </c>
      <c r="H5526" s="3">
        <v>45869</v>
      </c>
      <c r="I5526" s="1" t="s">
        <v>640</v>
      </c>
    </row>
    <row r="5527" spans="1:9" x14ac:dyDescent="0.2">
      <c r="A5527" s="1" t="s">
        <v>94</v>
      </c>
      <c r="B5527" s="1" t="s">
        <v>26</v>
      </c>
      <c r="C5527" s="1" t="s">
        <v>109</v>
      </c>
      <c r="D5527" s="1" t="s">
        <v>10306</v>
      </c>
      <c r="E5527" s="1" t="s">
        <v>2705</v>
      </c>
      <c r="F5527" s="2">
        <v>0</v>
      </c>
      <c r="G5527" s="3">
        <v>45841</v>
      </c>
      <c r="H5527" s="3">
        <v>45869</v>
      </c>
      <c r="I5527" s="1" t="s">
        <v>640</v>
      </c>
    </row>
    <row r="5528" spans="1:9" x14ac:dyDescent="0.2">
      <c r="A5528" s="1" t="s">
        <v>94</v>
      </c>
      <c r="B5528" s="1" t="s">
        <v>26</v>
      </c>
      <c r="C5528" s="1" t="s">
        <v>104</v>
      </c>
      <c r="D5528" s="1" t="s">
        <v>15690</v>
      </c>
      <c r="E5528" s="1" t="s">
        <v>320</v>
      </c>
      <c r="F5528" s="2">
        <v>146000</v>
      </c>
      <c r="G5528" s="3">
        <v>45963</v>
      </c>
      <c r="H5528" s="3">
        <v>45991</v>
      </c>
      <c r="I5528" s="1" t="s">
        <v>640</v>
      </c>
    </row>
    <row r="5529" spans="1:9" x14ac:dyDescent="0.2">
      <c r="A5529" s="1" t="s">
        <v>94</v>
      </c>
      <c r="B5529" s="1" t="s">
        <v>19</v>
      </c>
      <c r="C5529" s="1" t="s">
        <v>336</v>
      </c>
      <c r="D5529" s="1" t="s">
        <v>7319</v>
      </c>
      <c r="E5529" s="1" t="s">
        <v>4271</v>
      </c>
      <c r="F5529" s="2">
        <v>68500</v>
      </c>
      <c r="G5529" s="3">
        <v>45786</v>
      </c>
      <c r="H5529" s="3">
        <v>45808</v>
      </c>
      <c r="I5529" s="1" t="s">
        <v>640</v>
      </c>
    </row>
    <row r="5530" spans="1:9" x14ac:dyDescent="0.2">
      <c r="A5530" s="1" t="s">
        <v>94</v>
      </c>
      <c r="B5530" s="1" t="s">
        <v>19</v>
      </c>
      <c r="C5530" s="1" t="s">
        <v>98</v>
      </c>
      <c r="D5530" s="1" t="s">
        <v>5909</v>
      </c>
      <c r="E5530" s="1" t="s">
        <v>197</v>
      </c>
      <c r="F5530" s="2">
        <v>11000</v>
      </c>
      <c r="G5530" s="3">
        <v>45777</v>
      </c>
      <c r="H5530" s="3">
        <v>45777</v>
      </c>
      <c r="I5530" s="1" t="s">
        <v>640</v>
      </c>
    </row>
    <row r="5531" spans="1:9" x14ac:dyDescent="0.2">
      <c r="A5531" s="1" t="s">
        <v>94</v>
      </c>
      <c r="B5531" s="1" t="s">
        <v>19</v>
      </c>
      <c r="C5531" s="1" t="s">
        <v>98</v>
      </c>
      <c r="D5531" s="1" t="s">
        <v>5910</v>
      </c>
      <c r="E5531" s="1" t="s">
        <v>342</v>
      </c>
      <c r="F5531" s="2">
        <v>10000</v>
      </c>
      <c r="G5531" s="3">
        <v>45777</v>
      </c>
      <c r="H5531" s="3">
        <v>45777</v>
      </c>
      <c r="I5531" s="1" t="s">
        <v>640</v>
      </c>
    </row>
    <row r="5532" spans="1:9" x14ac:dyDescent="0.2">
      <c r="A5532" s="1" t="s">
        <v>94</v>
      </c>
      <c r="B5532" s="1" t="s">
        <v>18</v>
      </c>
      <c r="C5532" s="1" t="s">
        <v>565</v>
      </c>
      <c r="D5532" s="1" t="s">
        <v>14332</v>
      </c>
      <c r="E5532" s="1" t="s">
        <v>11709</v>
      </c>
      <c r="F5532" s="2">
        <v>100000</v>
      </c>
      <c r="G5532" s="3">
        <v>45961</v>
      </c>
      <c r="H5532" s="3">
        <v>45961</v>
      </c>
      <c r="I5532" s="1" t="s">
        <v>640</v>
      </c>
    </row>
    <row r="5533" spans="1:9" x14ac:dyDescent="0.2">
      <c r="A5533" s="1" t="s">
        <v>94</v>
      </c>
      <c r="B5533" s="1" t="s">
        <v>18</v>
      </c>
      <c r="C5533" s="1" t="s">
        <v>111</v>
      </c>
      <c r="D5533" s="1" t="s">
        <v>13024</v>
      </c>
      <c r="E5533" s="1" t="s">
        <v>7413</v>
      </c>
      <c r="F5533" s="2">
        <v>0</v>
      </c>
      <c r="G5533" s="3">
        <v>45909</v>
      </c>
      <c r="H5533" s="3">
        <v>45930</v>
      </c>
      <c r="I5533" s="1" t="s">
        <v>640</v>
      </c>
    </row>
    <row r="5534" spans="1:9" x14ac:dyDescent="0.2">
      <c r="A5534" s="1" t="s">
        <v>94</v>
      </c>
      <c r="B5534" s="1" t="s">
        <v>17</v>
      </c>
      <c r="C5534" s="1" t="s">
        <v>15691</v>
      </c>
      <c r="D5534" s="1" t="s">
        <v>15692</v>
      </c>
      <c r="E5534" s="1" t="s">
        <v>15693</v>
      </c>
      <c r="F5534" s="2">
        <v>732000</v>
      </c>
      <c r="G5534" s="3">
        <v>45986</v>
      </c>
      <c r="H5534" s="3">
        <v>45991</v>
      </c>
      <c r="I5534" s="1" t="s">
        <v>640</v>
      </c>
    </row>
    <row r="5535" spans="1:9" x14ac:dyDescent="0.2">
      <c r="A5535" s="1" t="s">
        <v>94</v>
      </c>
      <c r="B5535" s="1" t="s">
        <v>18</v>
      </c>
      <c r="C5535" s="1" t="s">
        <v>55</v>
      </c>
      <c r="D5535" s="1" t="s">
        <v>10327</v>
      </c>
      <c r="E5535" s="1" t="s">
        <v>182</v>
      </c>
      <c r="F5535" s="2">
        <v>989300</v>
      </c>
      <c r="G5535" s="3">
        <v>45869</v>
      </c>
      <c r="H5535" s="3">
        <v>45869</v>
      </c>
      <c r="I5535" s="1" t="s">
        <v>640</v>
      </c>
    </row>
    <row r="5536" spans="1:9" x14ac:dyDescent="0.2">
      <c r="A5536" s="1" t="s">
        <v>94</v>
      </c>
      <c r="B5536" s="1" t="s">
        <v>18</v>
      </c>
      <c r="C5536" s="1" t="s">
        <v>55</v>
      </c>
      <c r="D5536" s="1" t="s">
        <v>10361</v>
      </c>
      <c r="E5536" s="1" t="s">
        <v>185</v>
      </c>
      <c r="F5536" s="2">
        <v>13400</v>
      </c>
      <c r="G5536" s="3">
        <v>45869</v>
      </c>
      <c r="H5536" s="3">
        <v>45869</v>
      </c>
      <c r="I5536" s="1" t="s">
        <v>640</v>
      </c>
    </row>
    <row r="5537" spans="1:9" x14ac:dyDescent="0.2">
      <c r="A5537" s="1" t="s">
        <v>94</v>
      </c>
      <c r="B5537" s="1" t="s">
        <v>17</v>
      </c>
      <c r="C5537" s="1" t="s">
        <v>2697</v>
      </c>
      <c r="D5537" s="1" t="s">
        <v>7320</v>
      </c>
      <c r="E5537" s="1" t="s">
        <v>7321</v>
      </c>
      <c r="F5537" s="2">
        <v>670000</v>
      </c>
      <c r="G5537" s="3">
        <v>45780</v>
      </c>
      <c r="H5537" s="3">
        <v>45808</v>
      </c>
      <c r="I5537" s="1" t="s">
        <v>640</v>
      </c>
    </row>
    <row r="5538" spans="1:9" x14ac:dyDescent="0.2">
      <c r="A5538" s="1" t="s">
        <v>94</v>
      </c>
      <c r="B5538" s="1" t="s">
        <v>18</v>
      </c>
      <c r="C5538" s="1" t="s">
        <v>55</v>
      </c>
      <c r="D5538" s="1" t="s">
        <v>10202</v>
      </c>
      <c r="E5538" s="1" t="s">
        <v>485</v>
      </c>
      <c r="F5538" s="2">
        <v>14000</v>
      </c>
      <c r="G5538" s="3">
        <v>45869</v>
      </c>
      <c r="H5538" s="3">
        <v>45869</v>
      </c>
      <c r="I5538" s="1" t="s">
        <v>640</v>
      </c>
    </row>
    <row r="5539" spans="1:9" x14ac:dyDescent="0.2">
      <c r="A5539" s="1" t="s">
        <v>94</v>
      </c>
      <c r="B5539" s="1" t="s">
        <v>18</v>
      </c>
      <c r="C5539" s="1" t="s">
        <v>111</v>
      </c>
      <c r="D5539" s="1" t="s">
        <v>11619</v>
      </c>
      <c r="E5539" s="1" t="s">
        <v>2799</v>
      </c>
      <c r="F5539" s="2">
        <v>2300000</v>
      </c>
      <c r="G5539" s="3">
        <v>45900</v>
      </c>
      <c r="H5539" s="3">
        <v>45900</v>
      </c>
      <c r="I5539" s="1" t="s">
        <v>640</v>
      </c>
    </row>
    <row r="5540" spans="1:9" x14ac:dyDescent="0.2">
      <c r="A5540" s="1" t="s">
        <v>94</v>
      </c>
      <c r="B5540" s="1" t="s">
        <v>19</v>
      </c>
      <c r="C5540" s="1" t="s">
        <v>2913</v>
      </c>
      <c r="D5540" s="1" t="s">
        <v>11655</v>
      </c>
      <c r="E5540" s="1" t="s">
        <v>11656</v>
      </c>
      <c r="F5540" s="2">
        <v>861000</v>
      </c>
      <c r="G5540" s="3">
        <v>45896</v>
      </c>
      <c r="H5540" s="3">
        <v>45900</v>
      </c>
      <c r="I5540" s="1" t="s">
        <v>640</v>
      </c>
    </row>
    <row r="5541" spans="1:9" x14ac:dyDescent="0.2">
      <c r="A5541" s="1" t="s">
        <v>94</v>
      </c>
      <c r="B5541" s="1" t="s">
        <v>19</v>
      </c>
      <c r="C5541" s="1" t="s">
        <v>2781</v>
      </c>
      <c r="D5541" s="1" t="s">
        <v>10204</v>
      </c>
      <c r="E5541" s="1" t="s">
        <v>10205</v>
      </c>
      <c r="F5541" s="2">
        <v>58000</v>
      </c>
      <c r="G5541" s="3">
        <v>45866</v>
      </c>
      <c r="H5541" s="3">
        <v>45869</v>
      </c>
      <c r="I5541" s="1" t="s">
        <v>640</v>
      </c>
    </row>
    <row r="5542" spans="1:9" x14ac:dyDescent="0.2">
      <c r="A5542" s="1" t="s">
        <v>94</v>
      </c>
      <c r="B5542" s="1" t="s">
        <v>19</v>
      </c>
      <c r="C5542" s="1" t="s">
        <v>303</v>
      </c>
      <c r="D5542" s="1" t="s">
        <v>13028</v>
      </c>
      <c r="E5542" s="1" t="s">
        <v>4452</v>
      </c>
      <c r="F5542" s="2">
        <v>94000</v>
      </c>
      <c r="G5542" s="3">
        <v>45929</v>
      </c>
      <c r="H5542" s="3">
        <v>45930</v>
      </c>
      <c r="I5542" s="1" t="s">
        <v>640</v>
      </c>
    </row>
    <row r="5543" spans="1:9" x14ac:dyDescent="0.2">
      <c r="A5543" s="1" t="s">
        <v>94</v>
      </c>
      <c r="B5543" s="1" t="s">
        <v>19</v>
      </c>
      <c r="C5543" s="1" t="s">
        <v>100</v>
      </c>
      <c r="D5543" s="1" t="s">
        <v>13011</v>
      </c>
      <c r="E5543" s="1" t="s">
        <v>2863</v>
      </c>
      <c r="F5543" s="2">
        <v>190000</v>
      </c>
      <c r="G5543" s="3">
        <v>45910</v>
      </c>
      <c r="H5543" s="3">
        <v>45930</v>
      </c>
      <c r="I5543" s="1" t="s">
        <v>640</v>
      </c>
    </row>
    <row r="5544" spans="1:9" x14ac:dyDescent="0.2">
      <c r="A5544" s="1" t="s">
        <v>94</v>
      </c>
      <c r="B5544" s="1" t="s">
        <v>26</v>
      </c>
      <c r="C5544" s="1" t="s">
        <v>109</v>
      </c>
      <c r="D5544" s="1" t="s">
        <v>8816</v>
      </c>
      <c r="E5544" s="1" t="s">
        <v>2836</v>
      </c>
      <c r="F5544" s="2">
        <v>726000</v>
      </c>
      <c r="G5544" s="3">
        <v>45838</v>
      </c>
      <c r="H5544" s="3">
        <v>45838</v>
      </c>
      <c r="I5544" s="1" t="s">
        <v>640</v>
      </c>
    </row>
    <row r="5545" spans="1:9" x14ac:dyDescent="0.2">
      <c r="A5545" s="1" t="s">
        <v>94</v>
      </c>
      <c r="B5545" s="1" t="s">
        <v>19</v>
      </c>
      <c r="C5545" s="1" t="s">
        <v>289</v>
      </c>
      <c r="D5545" s="1" t="s">
        <v>2802</v>
      </c>
      <c r="E5545" s="1" t="s">
        <v>2803</v>
      </c>
      <c r="F5545" s="2">
        <v>1040000</v>
      </c>
      <c r="G5545" s="3">
        <v>45705</v>
      </c>
      <c r="H5545" s="3">
        <v>45716</v>
      </c>
      <c r="I5545" s="1" t="s">
        <v>640</v>
      </c>
    </row>
    <row r="5546" spans="1:9" x14ac:dyDescent="0.2">
      <c r="A5546" s="1" t="s">
        <v>94</v>
      </c>
      <c r="B5546" s="1" t="s">
        <v>18</v>
      </c>
      <c r="C5546" s="1" t="s">
        <v>55</v>
      </c>
      <c r="D5546" s="1" t="s">
        <v>11657</v>
      </c>
      <c r="E5546" s="1" t="s">
        <v>2822</v>
      </c>
      <c r="F5546" s="2">
        <v>540000</v>
      </c>
      <c r="G5546" s="3">
        <v>45894</v>
      </c>
      <c r="H5546" s="3">
        <v>45900</v>
      </c>
      <c r="I5546" s="1" t="s">
        <v>640</v>
      </c>
    </row>
    <row r="5547" spans="1:9" x14ac:dyDescent="0.2">
      <c r="A5547" s="1" t="s">
        <v>94</v>
      </c>
      <c r="B5547" s="1" t="s">
        <v>18</v>
      </c>
      <c r="C5547" s="1" t="s">
        <v>111</v>
      </c>
      <c r="D5547" s="1" t="s">
        <v>2796</v>
      </c>
      <c r="E5547" s="1" t="s">
        <v>2797</v>
      </c>
      <c r="F5547" s="2">
        <v>264250</v>
      </c>
      <c r="G5547" s="3">
        <v>45716</v>
      </c>
      <c r="H5547" s="3">
        <v>45716</v>
      </c>
      <c r="I5547" s="1" t="s">
        <v>640</v>
      </c>
    </row>
    <row r="5548" spans="1:9" x14ac:dyDescent="0.2">
      <c r="A5548" s="1" t="s">
        <v>94</v>
      </c>
      <c r="B5548" s="1" t="s">
        <v>26</v>
      </c>
      <c r="C5548" s="1" t="s">
        <v>104</v>
      </c>
      <c r="D5548" s="1" t="s">
        <v>13014</v>
      </c>
      <c r="E5548" s="1" t="s">
        <v>4348</v>
      </c>
      <c r="F5548" s="2">
        <v>72900</v>
      </c>
      <c r="G5548" s="3">
        <v>45917</v>
      </c>
      <c r="H5548" s="3">
        <v>45930</v>
      </c>
      <c r="I5548" s="1" t="s">
        <v>640</v>
      </c>
    </row>
    <row r="5549" spans="1:9" x14ac:dyDescent="0.2">
      <c r="A5549" s="1" t="s">
        <v>94</v>
      </c>
      <c r="B5549" s="1" t="s">
        <v>19</v>
      </c>
      <c r="C5549" s="1" t="s">
        <v>98</v>
      </c>
      <c r="D5549" s="1" t="s">
        <v>14333</v>
      </c>
      <c r="E5549" s="1" t="s">
        <v>279</v>
      </c>
      <c r="F5549" s="2">
        <v>701580</v>
      </c>
      <c r="G5549" s="3">
        <v>45961</v>
      </c>
      <c r="H5549" s="3">
        <v>45961</v>
      </c>
      <c r="I5549" s="1" t="s">
        <v>640</v>
      </c>
    </row>
    <row r="5550" spans="1:9" x14ac:dyDescent="0.2">
      <c r="A5550" s="1" t="s">
        <v>94</v>
      </c>
      <c r="B5550" s="1" t="s">
        <v>26</v>
      </c>
      <c r="C5550" s="1" t="s">
        <v>123</v>
      </c>
      <c r="D5550" s="1" t="s">
        <v>2846</v>
      </c>
      <c r="E5550" s="1" t="s">
        <v>2847</v>
      </c>
      <c r="F5550" s="2">
        <v>46200</v>
      </c>
      <c r="G5550" s="3">
        <v>45698</v>
      </c>
      <c r="H5550" s="3">
        <v>45716</v>
      </c>
      <c r="I5550" s="1" t="s">
        <v>640</v>
      </c>
    </row>
    <row r="5551" spans="1:9" x14ac:dyDescent="0.2">
      <c r="A5551" s="1" t="s">
        <v>94</v>
      </c>
      <c r="B5551" s="1" t="s">
        <v>26</v>
      </c>
      <c r="C5551" s="1" t="s">
        <v>109</v>
      </c>
      <c r="D5551" s="1" t="s">
        <v>8817</v>
      </c>
      <c r="E5551" s="1" t="s">
        <v>8818</v>
      </c>
      <c r="F5551" s="2">
        <v>158200</v>
      </c>
      <c r="G5551" s="3">
        <v>45810</v>
      </c>
      <c r="H5551" s="3">
        <v>45838</v>
      </c>
      <c r="I5551" s="1" t="s">
        <v>640</v>
      </c>
    </row>
    <row r="5552" spans="1:9" x14ac:dyDescent="0.2">
      <c r="A5552" s="1" t="s">
        <v>94</v>
      </c>
      <c r="B5552" s="1" t="s">
        <v>19</v>
      </c>
      <c r="C5552" s="1" t="s">
        <v>4311</v>
      </c>
      <c r="D5552" s="1" t="s">
        <v>13016</v>
      </c>
      <c r="E5552" s="1" t="s">
        <v>8721</v>
      </c>
      <c r="F5552" s="2">
        <v>2880000</v>
      </c>
      <c r="G5552" s="3">
        <v>45921</v>
      </c>
      <c r="H5552" s="3">
        <v>45930</v>
      </c>
      <c r="I5552" s="1" t="s">
        <v>640</v>
      </c>
    </row>
    <row r="5553" spans="1:9" x14ac:dyDescent="0.2">
      <c r="A5553" s="1" t="s">
        <v>94</v>
      </c>
      <c r="B5553" s="1" t="s">
        <v>26</v>
      </c>
      <c r="C5553" s="1" t="s">
        <v>109</v>
      </c>
      <c r="D5553" s="1" t="s">
        <v>2837</v>
      </c>
      <c r="E5553" s="1" t="s">
        <v>2753</v>
      </c>
      <c r="F5553" s="2">
        <v>850000</v>
      </c>
      <c r="G5553" s="3">
        <v>45716</v>
      </c>
      <c r="H5553" s="3">
        <v>45716</v>
      </c>
      <c r="I5553" s="1" t="s">
        <v>640</v>
      </c>
    </row>
    <row r="5554" spans="1:9" x14ac:dyDescent="0.2">
      <c r="A5554" s="1" t="s">
        <v>94</v>
      </c>
      <c r="B5554" s="1" t="s">
        <v>19</v>
      </c>
      <c r="C5554" s="1" t="s">
        <v>2808</v>
      </c>
      <c r="D5554" s="1" t="s">
        <v>2809</v>
      </c>
      <c r="E5554" s="1" t="s">
        <v>2810</v>
      </c>
      <c r="F5554" s="2">
        <v>105000</v>
      </c>
      <c r="G5554" s="3">
        <v>45716</v>
      </c>
      <c r="H5554" s="3">
        <v>45716</v>
      </c>
      <c r="I5554" s="1" t="s">
        <v>640</v>
      </c>
    </row>
    <row r="5555" spans="1:9" x14ac:dyDescent="0.2">
      <c r="A5555" s="1" t="s">
        <v>94</v>
      </c>
      <c r="B5555" s="1" t="s">
        <v>26</v>
      </c>
      <c r="C5555" s="1" t="s">
        <v>538</v>
      </c>
      <c r="D5555" s="1" t="s">
        <v>2844</v>
      </c>
      <c r="E5555" s="1" t="s">
        <v>2845</v>
      </c>
      <c r="F5555" s="2">
        <v>7300000</v>
      </c>
      <c r="G5555" s="3">
        <v>45698</v>
      </c>
      <c r="H5555" s="3">
        <v>45716</v>
      </c>
      <c r="I5555" s="1" t="s">
        <v>640</v>
      </c>
    </row>
    <row r="5556" spans="1:9" x14ac:dyDescent="0.2">
      <c r="A5556" s="1" t="s">
        <v>94</v>
      </c>
      <c r="B5556" s="1" t="s">
        <v>19</v>
      </c>
      <c r="C5556" s="1" t="s">
        <v>98</v>
      </c>
      <c r="D5556" s="1" t="s">
        <v>8822</v>
      </c>
      <c r="E5556" s="1" t="s">
        <v>99</v>
      </c>
      <c r="F5556" s="2">
        <v>38000</v>
      </c>
      <c r="G5556" s="3">
        <v>45838</v>
      </c>
      <c r="H5556" s="3">
        <v>45838</v>
      </c>
      <c r="I5556" s="1" t="s">
        <v>640</v>
      </c>
    </row>
    <row r="5557" spans="1:9" x14ac:dyDescent="0.2">
      <c r="A5557" s="1" t="s">
        <v>94</v>
      </c>
      <c r="B5557" s="1" t="s">
        <v>19</v>
      </c>
      <c r="C5557" s="1" t="s">
        <v>100</v>
      </c>
      <c r="D5557" s="1" t="s">
        <v>2828</v>
      </c>
      <c r="E5557" s="1" t="s">
        <v>2829</v>
      </c>
      <c r="F5557" s="2">
        <v>1250000</v>
      </c>
      <c r="G5557" s="3">
        <v>45715</v>
      </c>
      <c r="H5557" s="3">
        <v>45716</v>
      </c>
      <c r="I5557" s="1" t="s">
        <v>640</v>
      </c>
    </row>
    <row r="5558" spans="1:9" x14ac:dyDescent="0.2">
      <c r="A5558" s="1" t="s">
        <v>94</v>
      </c>
      <c r="B5558" s="1" t="s">
        <v>18</v>
      </c>
      <c r="C5558" s="1" t="s">
        <v>55</v>
      </c>
      <c r="D5558" s="1" t="s">
        <v>4372</v>
      </c>
      <c r="E5558" s="1" t="s">
        <v>2773</v>
      </c>
      <c r="F5558" s="2">
        <v>200000</v>
      </c>
      <c r="G5558" s="3">
        <v>45739</v>
      </c>
      <c r="H5558" s="3">
        <v>45747</v>
      </c>
      <c r="I5558" s="1" t="s">
        <v>640</v>
      </c>
    </row>
    <row r="5559" spans="1:9" x14ac:dyDescent="0.2">
      <c r="A5559" s="1" t="s">
        <v>94</v>
      </c>
      <c r="B5559" s="1" t="s">
        <v>19</v>
      </c>
      <c r="C5559" s="1" t="s">
        <v>381</v>
      </c>
      <c r="D5559" s="1" t="s">
        <v>1425</v>
      </c>
      <c r="E5559" s="1" t="s">
        <v>579</v>
      </c>
      <c r="F5559" s="2">
        <v>57500</v>
      </c>
      <c r="G5559" s="3">
        <v>45685</v>
      </c>
      <c r="H5559" s="3">
        <v>45688</v>
      </c>
      <c r="I5559" s="1" t="s">
        <v>640</v>
      </c>
    </row>
    <row r="5560" spans="1:9" x14ac:dyDescent="0.2">
      <c r="A5560" s="1" t="s">
        <v>94</v>
      </c>
      <c r="B5560" s="1" t="s">
        <v>19</v>
      </c>
      <c r="C5560" s="1" t="s">
        <v>100</v>
      </c>
      <c r="D5560" s="1" t="s">
        <v>7346</v>
      </c>
      <c r="E5560" s="1" t="s">
        <v>2742</v>
      </c>
      <c r="F5560" s="2">
        <v>99000</v>
      </c>
      <c r="G5560" s="3">
        <v>45789</v>
      </c>
      <c r="H5560" s="3">
        <v>45808</v>
      </c>
      <c r="I5560" s="1" t="s">
        <v>640</v>
      </c>
    </row>
    <row r="5561" spans="1:9" x14ac:dyDescent="0.2">
      <c r="A5561" s="1" t="s">
        <v>94</v>
      </c>
      <c r="B5561" s="1" t="s">
        <v>17</v>
      </c>
      <c r="C5561" s="1" t="s">
        <v>102</v>
      </c>
      <c r="D5561" s="1" t="s">
        <v>8823</v>
      </c>
      <c r="E5561" s="1" t="s">
        <v>209</v>
      </c>
      <c r="F5561" s="2">
        <v>170000</v>
      </c>
      <c r="G5561" s="3">
        <v>45810</v>
      </c>
      <c r="H5561" s="3">
        <v>45838</v>
      </c>
      <c r="I5561" s="1" t="s">
        <v>640</v>
      </c>
    </row>
    <row r="5562" spans="1:9" x14ac:dyDescent="0.2">
      <c r="A5562" s="1" t="s">
        <v>94</v>
      </c>
      <c r="B5562" s="1" t="s">
        <v>17</v>
      </c>
      <c r="C5562" s="1" t="s">
        <v>96</v>
      </c>
      <c r="D5562" s="1" t="s">
        <v>7347</v>
      </c>
      <c r="E5562" s="1" t="s">
        <v>7348</v>
      </c>
      <c r="F5562" s="2">
        <v>274200</v>
      </c>
      <c r="G5562" s="3">
        <v>45799</v>
      </c>
      <c r="H5562" s="3">
        <v>45808</v>
      </c>
      <c r="I5562" s="1" t="s">
        <v>640</v>
      </c>
    </row>
    <row r="5563" spans="1:9" x14ac:dyDescent="0.2">
      <c r="A5563" s="1" t="s">
        <v>94</v>
      </c>
      <c r="B5563" s="1" t="s">
        <v>19</v>
      </c>
      <c r="C5563" s="1" t="s">
        <v>4315</v>
      </c>
      <c r="D5563" s="1" t="s">
        <v>15694</v>
      </c>
      <c r="E5563" s="1" t="s">
        <v>15695</v>
      </c>
      <c r="F5563" s="2">
        <v>0</v>
      </c>
      <c r="G5563" s="3">
        <v>45982</v>
      </c>
      <c r="H5563" s="3">
        <v>45991</v>
      </c>
      <c r="I5563" s="1" t="s">
        <v>640</v>
      </c>
    </row>
    <row r="5564" spans="1:9" x14ac:dyDescent="0.2">
      <c r="A5564" s="1" t="s">
        <v>94</v>
      </c>
      <c r="B5564" s="1" t="s">
        <v>19</v>
      </c>
      <c r="C5564" s="1" t="s">
        <v>100</v>
      </c>
      <c r="D5564" s="1" t="s">
        <v>1426</v>
      </c>
      <c r="E5564" s="1" t="s">
        <v>547</v>
      </c>
      <c r="F5564" s="2">
        <v>69500</v>
      </c>
      <c r="G5564" s="3">
        <v>45662</v>
      </c>
      <c r="H5564" s="3">
        <v>45688</v>
      </c>
      <c r="I5564" s="1" t="s">
        <v>640</v>
      </c>
    </row>
    <row r="5565" spans="1:9" x14ac:dyDescent="0.2">
      <c r="A5565" s="1" t="s">
        <v>94</v>
      </c>
      <c r="B5565" s="1" t="s">
        <v>19</v>
      </c>
      <c r="C5565" s="1" t="s">
        <v>101</v>
      </c>
      <c r="D5565" s="1" t="s">
        <v>1407</v>
      </c>
      <c r="E5565" s="1" t="s">
        <v>196</v>
      </c>
      <c r="F5565" s="2">
        <v>198500</v>
      </c>
      <c r="G5565" s="3">
        <v>45684</v>
      </c>
      <c r="H5565" s="3">
        <v>45688</v>
      </c>
      <c r="I5565" s="1" t="s">
        <v>640</v>
      </c>
    </row>
    <row r="5566" spans="1:9" x14ac:dyDescent="0.2">
      <c r="A5566" s="1" t="s">
        <v>94</v>
      </c>
      <c r="B5566" s="1" t="s">
        <v>19</v>
      </c>
      <c r="C5566" s="1" t="s">
        <v>98</v>
      </c>
      <c r="D5566" s="1" t="s">
        <v>2813</v>
      </c>
      <c r="E5566" s="1" t="s">
        <v>279</v>
      </c>
      <c r="F5566" s="2">
        <v>220500</v>
      </c>
      <c r="G5566" s="3">
        <v>45716</v>
      </c>
      <c r="H5566" s="3">
        <v>45716</v>
      </c>
      <c r="I5566" s="1" t="s">
        <v>640</v>
      </c>
    </row>
    <row r="5567" spans="1:9" x14ac:dyDescent="0.2">
      <c r="A5567" s="1" t="s">
        <v>94</v>
      </c>
      <c r="B5567" s="1" t="s">
        <v>17</v>
      </c>
      <c r="C5567" s="1" t="s">
        <v>120</v>
      </c>
      <c r="D5567" s="1" t="s">
        <v>13017</v>
      </c>
      <c r="E5567" s="1" t="s">
        <v>572</v>
      </c>
      <c r="F5567" s="2">
        <v>43500</v>
      </c>
      <c r="G5567" s="3">
        <v>45910</v>
      </c>
      <c r="H5567" s="3">
        <v>45930</v>
      </c>
      <c r="I5567" s="1" t="s">
        <v>640</v>
      </c>
    </row>
    <row r="5568" spans="1:9" x14ac:dyDescent="0.2">
      <c r="A5568" s="1" t="s">
        <v>94</v>
      </c>
      <c r="B5568" s="1" t="s">
        <v>26</v>
      </c>
      <c r="C5568" s="1" t="s">
        <v>109</v>
      </c>
      <c r="D5568" s="1" t="s">
        <v>14334</v>
      </c>
      <c r="E5568" s="1" t="s">
        <v>195</v>
      </c>
      <c r="F5568" s="2">
        <v>519500</v>
      </c>
      <c r="G5568" s="3">
        <v>45953</v>
      </c>
      <c r="H5568" s="3">
        <v>45961</v>
      </c>
      <c r="I5568" s="1" t="s">
        <v>640</v>
      </c>
    </row>
    <row r="5569" spans="1:9" x14ac:dyDescent="0.2">
      <c r="A5569" s="1" t="s">
        <v>94</v>
      </c>
      <c r="B5569" s="1" t="s">
        <v>18</v>
      </c>
      <c r="C5569" s="1" t="s">
        <v>55</v>
      </c>
      <c r="D5569" s="1" t="s">
        <v>7341</v>
      </c>
      <c r="E5569" s="1" t="s">
        <v>7342</v>
      </c>
      <c r="F5569" s="2">
        <v>142500</v>
      </c>
      <c r="G5569" s="3">
        <v>45800</v>
      </c>
      <c r="H5569" s="3">
        <v>45808</v>
      </c>
      <c r="I5569" s="1" t="s">
        <v>640</v>
      </c>
    </row>
    <row r="5570" spans="1:9" x14ac:dyDescent="0.2">
      <c r="A5570" s="1" t="s">
        <v>94</v>
      </c>
      <c r="B5570" s="1" t="s">
        <v>17</v>
      </c>
      <c r="C5570" s="1" t="s">
        <v>65</v>
      </c>
      <c r="D5570" s="1" t="s">
        <v>10379</v>
      </c>
      <c r="E5570" s="1" t="s">
        <v>1935</v>
      </c>
      <c r="F5570" s="2">
        <v>78800</v>
      </c>
      <c r="G5570" s="3">
        <v>45863</v>
      </c>
      <c r="H5570" s="3">
        <v>45869</v>
      </c>
      <c r="I5570" s="1" t="s">
        <v>640</v>
      </c>
    </row>
    <row r="5571" spans="1:9" x14ac:dyDescent="0.2">
      <c r="A5571" s="1" t="s">
        <v>94</v>
      </c>
      <c r="B5571" s="1" t="s">
        <v>18</v>
      </c>
      <c r="C5571" s="1" t="s">
        <v>55</v>
      </c>
      <c r="D5571" s="1" t="s">
        <v>2821</v>
      </c>
      <c r="E5571" s="1" t="s">
        <v>2822</v>
      </c>
      <c r="F5571" s="2">
        <v>112000</v>
      </c>
      <c r="G5571" s="3">
        <v>45716</v>
      </c>
      <c r="H5571" s="3">
        <v>45716</v>
      </c>
      <c r="I5571" s="1" t="s">
        <v>640</v>
      </c>
    </row>
    <row r="5572" spans="1:9" x14ac:dyDescent="0.2">
      <c r="A5572" s="1" t="s">
        <v>94</v>
      </c>
      <c r="B5572" s="1" t="s">
        <v>19</v>
      </c>
      <c r="C5572" s="1" t="s">
        <v>336</v>
      </c>
      <c r="D5572" s="1" t="s">
        <v>10275</v>
      </c>
      <c r="E5572" s="1" t="s">
        <v>10276</v>
      </c>
      <c r="F5572" s="2">
        <v>131400</v>
      </c>
      <c r="G5572" s="3">
        <v>45862</v>
      </c>
      <c r="H5572" s="3">
        <v>45869</v>
      </c>
      <c r="I5572" s="1" t="s">
        <v>640</v>
      </c>
    </row>
    <row r="5573" spans="1:9" x14ac:dyDescent="0.2">
      <c r="A5573" s="1" t="s">
        <v>94</v>
      </c>
      <c r="B5573" s="1" t="s">
        <v>18</v>
      </c>
      <c r="C5573" s="1" t="s">
        <v>55</v>
      </c>
      <c r="D5573" s="1" t="s">
        <v>2816</v>
      </c>
      <c r="E5573" s="1" t="s">
        <v>60</v>
      </c>
      <c r="F5573" s="2">
        <v>312400</v>
      </c>
      <c r="G5573" s="3">
        <v>45716</v>
      </c>
      <c r="H5573" s="3">
        <v>45716</v>
      </c>
      <c r="I5573" s="1" t="s">
        <v>640</v>
      </c>
    </row>
    <row r="5574" spans="1:9" x14ac:dyDescent="0.2">
      <c r="A5574" s="1" t="s">
        <v>94</v>
      </c>
      <c r="B5574" s="1" t="s">
        <v>18</v>
      </c>
      <c r="C5574" s="1" t="s">
        <v>55</v>
      </c>
      <c r="D5574" s="1" t="s">
        <v>2817</v>
      </c>
      <c r="E5574" s="1" t="s">
        <v>2818</v>
      </c>
      <c r="F5574" s="2">
        <v>69800</v>
      </c>
      <c r="G5574" s="3">
        <v>45716</v>
      </c>
      <c r="H5574" s="3">
        <v>45716</v>
      </c>
      <c r="I5574" s="1" t="s">
        <v>640</v>
      </c>
    </row>
    <row r="5575" spans="1:9" x14ac:dyDescent="0.2">
      <c r="A5575" s="1" t="s">
        <v>94</v>
      </c>
      <c r="B5575" s="1" t="s">
        <v>17</v>
      </c>
      <c r="C5575" s="1" t="s">
        <v>115</v>
      </c>
      <c r="D5575" s="1" t="s">
        <v>7343</v>
      </c>
      <c r="E5575" s="1" t="s">
        <v>295</v>
      </c>
      <c r="F5575" s="2">
        <v>500000</v>
      </c>
      <c r="G5575" s="3">
        <v>45797</v>
      </c>
      <c r="H5575" s="3">
        <v>45808</v>
      </c>
      <c r="I5575" s="1" t="s">
        <v>640</v>
      </c>
    </row>
    <row r="5576" spans="1:9" x14ac:dyDescent="0.2">
      <c r="A5576" s="1" t="s">
        <v>94</v>
      </c>
      <c r="B5576" s="1" t="s">
        <v>17</v>
      </c>
      <c r="C5576" s="1" t="s">
        <v>120</v>
      </c>
      <c r="D5576" s="1" t="s">
        <v>7344</v>
      </c>
      <c r="E5576" s="1" t="s">
        <v>572</v>
      </c>
      <c r="F5576" s="2">
        <v>36000</v>
      </c>
      <c r="G5576" s="3">
        <v>45806</v>
      </c>
      <c r="H5576" s="3">
        <v>45808</v>
      </c>
      <c r="I5576" s="1" t="s">
        <v>640</v>
      </c>
    </row>
    <row r="5577" spans="1:9" x14ac:dyDescent="0.2">
      <c r="A5577" s="1" t="s">
        <v>94</v>
      </c>
      <c r="B5577" s="1" t="s">
        <v>26</v>
      </c>
      <c r="C5577" s="1" t="s">
        <v>104</v>
      </c>
      <c r="D5577" s="1" t="s">
        <v>7312</v>
      </c>
      <c r="E5577" s="1" t="s">
        <v>561</v>
      </c>
      <c r="F5577" s="2">
        <v>60700</v>
      </c>
      <c r="G5577" s="3">
        <v>45806</v>
      </c>
      <c r="H5577" s="3">
        <v>45808</v>
      </c>
      <c r="I5577" s="1" t="s">
        <v>640</v>
      </c>
    </row>
    <row r="5578" spans="1:9" x14ac:dyDescent="0.2">
      <c r="A5578" s="1" t="s">
        <v>94</v>
      </c>
      <c r="B5578" s="1" t="s">
        <v>19</v>
      </c>
      <c r="C5578" s="1" t="s">
        <v>98</v>
      </c>
      <c r="D5578" s="1" t="s">
        <v>8824</v>
      </c>
      <c r="E5578" s="1" t="s">
        <v>279</v>
      </c>
      <c r="F5578" s="2">
        <v>220500</v>
      </c>
      <c r="G5578" s="3">
        <v>45838</v>
      </c>
      <c r="H5578" s="3">
        <v>45838</v>
      </c>
      <c r="I5578" s="1" t="s">
        <v>640</v>
      </c>
    </row>
    <row r="5579" spans="1:9" x14ac:dyDescent="0.2">
      <c r="A5579" s="1" t="s">
        <v>94</v>
      </c>
      <c r="B5579" s="1" t="s">
        <v>19</v>
      </c>
      <c r="C5579" s="1" t="s">
        <v>100</v>
      </c>
      <c r="D5579" s="1" t="s">
        <v>4377</v>
      </c>
      <c r="E5579" s="1" t="s">
        <v>4378</v>
      </c>
      <c r="F5579" s="2">
        <v>76000</v>
      </c>
      <c r="G5579" s="3">
        <v>45727</v>
      </c>
      <c r="H5579" s="3">
        <v>45747</v>
      </c>
      <c r="I5579" s="1" t="s">
        <v>640</v>
      </c>
    </row>
    <row r="5580" spans="1:9" x14ac:dyDescent="0.2">
      <c r="A5580" s="1" t="s">
        <v>94</v>
      </c>
      <c r="B5580" s="1" t="s">
        <v>19</v>
      </c>
      <c r="C5580" s="1" t="s">
        <v>4356</v>
      </c>
      <c r="D5580" s="1" t="s">
        <v>4357</v>
      </c>
      <c r="E5580" s="1" t="s">
        <v>547</v>
      </c>
      <c r="F5580" s="2">
        <v>2170000</v>
      </c>
      <c r="G5580" s="3">
        <v>45747</v>
      </c>
      <c r="H5580" s="3">
        <v>45747</v>
      </c>
      <c r="I5580" s="1" t="s">
        <v>640</v>
      </c>
    </row>
    <row r="5581" spans="1:9" x14ac:dyDescent="0.2">
      <c r="A5581" s="1" t="s">
        <v>94</v>
      </c>
      <c r="B5581" s="1" t="s">
        <v>17</v>
      </c>
      <c r="C5581" s="1" t="s">
        <v>5913</v>
      </c>
      <c r="D5581" s="1" t="s">
        <v>5914</v>
      </c>
      <c r="E5581" s="1" t="s">
        <v>5915</v>
      </c>
      <c r="F5581" s="2">
        <v>329000</v>
      </c>
      <c r="G5581" s="3">
        <v>45772</v>
      </c>
      <c r="H5581" s="3">
        <v>45777</v>
      </c>
      <c r="I5581" s="1" t="s">
        <v>640</v>
      </c>
    </row>
    <row r="5582" spans="1:9" x14ac:dyDescent="0.2">
      <c r="A5582" s="1" t="s">
        <v>94</v>
      </c>
      <c r="B5582" s="1" t="s">
        <v>18</v>
      </c>
      <c r="C5582" s="1" t="s">
        <v>55</v>
      </c>
      <c r="D5582" s="1" t="s">
        <v>11744</v>
      </c>
      <c r="E5582" s="1" t="s">
        <v>2734</v>
      </c>
      <c r="F5582" s="2">
        <v>168800</v>
      </c>
      <c r="G5582" s="3">
        <v>45900</v>
      </c>
      <c r="H5582" s="3">
        <v>45900</v>
      </c>
      <c r="I5582" s="1" t="s">
        <v>640</v>
      </c>
    </row>
    <row r="5583" spans="1:9" x14ac:dyDescent="0.2">
      <c r="A5583" s="1" t="s">
        <v>94</v>
      </c>
      <c r="B5583" s="1" t="s">
        <v>18</v>
      </c>
      <c r="C5583" s="1" t="s">
        <v>55</v>
      </c>
      <c r="D5583" s="1" t="s">
        <v>11713</v>
      </c>
      <c r="E5583" s="1" t="s">
        <v>77</v>
      </c>
      <c r="F5583" s="2">
        <v>3200</v>
      </c>
      <c r="G5583" s="3">
        <v>45900</v>
      </c>
      <c r="H5583" s="3">
        <v>45900</v>
      </c>
      <c r="I5583" s="1" t="s">
        <v>640</v>
      </c>
    </row>
    <row r="5584" spans="1:9" x14ac:dyDescent="0.2">
      <c r="A5584" s="1" t="s">
        <v>94</v>
      </c>
      <c r="B5584" s="1" t="s">
        <v>18</v>
      </c>
      <c r="C5584" s="1" t="s">
        <v>55</v>
      </c>
      <c r="D5584" s="1" t="s">
        <v>15696</v>
      </c>
      <c r="E5584" s="1" t="s">
        <v>185</v>
      </c>
      <c r="F5584" s="2">
        <v>700000</v>
      </c>
      <c r="G5584" s="3">
        <v>45962</v>
      </c>
      <c r="H5584" s="3">
        <v>45991</v>
      </c>
      <c r="I5584" s="1" t="s">
        <v>640</v>
      </c>
    </row>
    <row r="5585" spans="1:9" x14ac:dyDescent="0.2">
      <c r="A5585" s="1" t="s">
        <v>94</v>
      </c>
      <c r="B5585" s="1" t="s">
        <v>26</v>
      </c>
      <c r="C5585" s="1" t="s">
        <v>538</v>
      </c>
      <c r="D5585" s="1" t="s">
        <v>1440</v>
      </c>
      <c r="E5585" s="1" t="s">
        <v>539</v>
      </c>
      <c r="F5585" s="2">
        <v>148800</v>
      </c>
      <c r="G5585" s="3">
        <v>45688</v>
      </c>
      <c r="H5585" s="3">
        <v>45688</v>
      </c>
      <c r="I5585" s="1" t="s">
        <v>640</v>
      </c>
    </row>
    <row r="5586" spans="1:9" x14ac:dyDescent="0.2">
      <c r="A5586" s="1" t="s">
        <v>94</v>
      </c>
      <c r="B5586" s="1" t="s">
        <v>18</v>
      </c>
      <c r="C5586" s="1" t="s">
        <v>55</v>
      </c>
      <c r="D5586" s="1" t="s">
        <v>1385</v>
      </c>
      <c r="E5586" s="1" t="s">
        <v>77</v>
      </c>
      <c r="F5586" s="2">
        <v>6200</v>
      </c>
      <c r="G5586" s="3">
        <v>45688</v>
      </c>
      <c r="H5586" s="3">
        <v>45688</v>
      </c>
      <c r="I5586" s="1" t="s">
        <v>640</v>
      </c>
    </row>
    <row r="5587" spans="1:9" x14ac:dyDescent="0.2">
      <c r="A5587" s="1" t="s">
        <v>94</v>
      </c>
      <c r="B5587" s="1" t="s">
        <v>18</v>
      </c>
      <c r="C5587" s="1" t="s">
        <v>55</v>
      </c>
      <c r="D5587" s="1" t="s">
        <v>1415</v>
      </c>
      <c r="E5587" s="1" t="s">
        <v>66</v>
      </c>
      <c r="F5587" s="2">
        <v>152200</v>
      </c>
      <c r="G5587" s="3">
        <v>45714</v>
      </c>
      <c r="H5587" s="3">
        <v>45716</v>
      </c>
      <c r="I5587" s="1" t="s">
        <v>640</v>
      </c>
    </row>
    <row r="5588" spans="1:9" x14ac:dyDescent="0.2">
      <c r="A5588" s="1" t="s">
        <v>94</v>
      </c>
      <c r="B5588" s="1" t="s">
        <v>17</v>
      </c>
      <c r="C5588" s="1" t="s">
        <v>4360</v>
      </c>
      <c r="D5588" s="1" t="s">
        <v>15697</v>
      </c>
      <c r="E5588" s="1" t="s">
        <v>15698</v>
      </c>
      <c r="F5588" s="2">
        <v>37500</v>
      </c>
      <c r="G5588" s="3">
        <v>45980</v>
      </c>
      <c r="H5588" s="3">
        <v>45991</v>
      </c>
      <c r="I5588" s="1" t="s">
        <v>640</v>
      </c>
    </row>
    <row r="5589" spans="1:9" x14ac:dyDescent="0.2">
      <c r="A5589" s="1" t="s">
        <v>94</v>
      </c>
      <c r="B5589" s="1" t="s">
        <v>18</v>
      </c>
      <c r="C5589" s="1" t="s">
        <v>111</v>
      </c>
      <c r="D5589" s="1" t="s">
        <v>1388</v>
      </c>
      <c r="E5589" s="1" t="s">
        <v>585</v>
      </c>
      <c r="F5589" s="2">
        <v>55600</v>
      </c>
      <c r="G5589" s="3">
        <v>45688</v>
      </c>
      <c r="H5589" s="3">
        <v>45688</v>
      </c>
      <c r="I5589" s="1" t="s">
        <v>640</v>
      </c>
    </row>
    <row r="5590" spans="1:9" x14ac:dyDescent="0.2">
      <c r="A5590" s="1" t="s">
        <v>94</v>
      </c>
      <c r="B5590" s="1" t="s">
        <v>19</v>
      </c>
      <c r="C5590" s="1" t="s">
        <v>336</v>
      </c>
      <c r="D5590" s="1" t="s">
        <v>2832</v>
      </c>
      <c r="E5590" s="1" t="s">
        <v>2833</v>
      </c>
      <c r="F5590" s="2">
        <v>10000</v>
      </c>
      <c r="G5590" s="3">
        <v>45713</v>
      </c>
      <c r="H5590" s="3">
        <v>45716</v>
      </c>
      <c r="I5590" s="1" t="s">
        <v>640</v>
      </c>
    </row>
    <row r="5591" spans="1:9" x14ac:dyDescent="0.2">
      <c r="A5591" s="1" t="s">
        <v>94</v>
      </c>
      <c r="B5591" s="1" t="s">
        <v>18</v>
      </c>
      <c r="C5591" s="1" t="s">
        <v>111</v>
      </c>
      <c r="D5591" s="1" t="s">
        <v>2792</v>
      </c>
      <c r="E5591" s="1" t="s">
        <v>2793</v>
      </c>
      <c r="F5591" s="2">
        <v>0</v>
      </c>
      <c r="G5591" s="3">
        <v>45698</v>
      </c>
      <c r="H5591" s="3">
        <v>45716</v>
      </c>
      <c r="I5591" s="1" t="s">
        <v>640</v>
      </c>
    </row>
    <row r="5592" spans="1:9" x14ac:dyDescent="0.2">
      <c r="A5592" s="1" t="s">
        <v>94</v>
      </c>
      <c r="B5592" s="1" t="s">
        <v>17</v>
      </c>
      <c r="C5592" s="1" t="s">
        <v>110</v>
      </c>
      <c r="D5592" s="1" t="s">
        <v>5921</v>
      </c>
      <c r="E5592" s="1" t="s">
        <v>248</v>
      </c>
      <c r="F5592" s="2">
        <v>119000</v>
      </c>
      <c r="G5592" s="3">
        <v>45758</v>
      </c>
      <c r="H5592" s="3">
        <v>45777</v>
      </c>
      <c r="I5592" s="1" t="s">
        <v>640</v>
      </c>
    </row>
    <row r="5593" spans="1:9" x14ac:dyDescent="0.2">
      <c r="A5593" s="1" t="s">
        <v>94</v>
      </c>
      <c r="B5593" s="1" t="s">
        <v>19</v>
      </c>
      <c r="C5593" s="1" t="s">
        <v>381</v>
      </c>
      <c r="D5593" s="1" t="s">
        <v>10277</v>
      </c>
      <c r="E5593" s="1" t="s">
        <v>2194</v>
      </c>
      <c r="F5593" s="2">
        <v>1002400</v>
      </c>
      <c r="G5593" s="3">
        <v>45842</v>
      </c>
      <c r="H5593" s="3">
        <v>45869</v>
      </c>
      <c r="I5593" s="1" t="s">
        <v>640</v>
      </c>
    </row>
    <row r="5594" spans="1:9" x14ac:dyDescent="0.2">
      <c r="A5594" s="1" t="s">
        <v>94</v>
      </c>
      <c r="B5594" s="1" t="s">
        <v>19</v>
      </c>
      <c r="C5594" s="1" t="s">
        <v>298</v>
      </c>
      <c r="D5594" s="1" t="s">
        <v>2838</v>
      </c>
      <c r="E5594" s="1" t="s">
        <v>63</v>
      </c>
      <c r="F5594" s="2">
        <v>278600</v>
      </c>
      <c r="G5594" s="3">
        <v>45713</v>
      </c>
      <c r="H5594" s="3">
        <v>45716</v>
      </c>
      <c r="I5594" s="1" t="s">
        <v>640</v>
      </c>
    </row>
    <row r="5595" spans="1:9" x14ac:dyDescent="0.2">
      <c r="A5595" s="1" t="s">
        <v>94</v>
      </c>
      <c r="B5595" s="1" t="s">
        <v>18</v>
      </c>
      <c r="C5595" s="1" t="s">
        <v>10189</v>
      </c>
      <c r="D5595" s="1" t="s">
        <v>13003</v>
      </c>
      <c r="E5595" s="1" t="s">
        <v>10191</v>
      </c>
      <c r="F5595" s="2">
        <v>155000</v>
      </c>
      <c r="G5595" s="3">
        <v>45905</v>
      </c>
      <c r="H5595" s="3">
        <v>45930</v>
      </c>
      <c r="I5595" s="1" t="s">
        <v>640</v>
      </c>
    </row>
    <row r="5596" spans="1:9" x14ac:dyDescent="0.2">
      <c r="A5596" s="1" t="s">
        <v>94</v>
      </c>
      <c r="B5596" s="1" t="s">
        <v>19</v>
      </c>
      <c r="C5596" s="1" t="s">
        <v>10278</v>
      </c>
      <c r="D5596" s="1" t="s">
        <v>10279</v>
      </c>
      <c r="E5596" s="1" t="s">
        <v>10280</v>
      </c>
      <c r="F5596" s="2">
        <v>260000</v>
      </c>
      <c r="G5596" s="3">
        <v>45839</v>
      </c>
      <c r="H5596" s="3">
        <v>45869</v>
      </c>
      <c r="I5596" s="1" t="s">
        <v>640</v>
      </c>
    </row>
    <row r="5597" spans="1:9" x14ac:dyDescent="0.2">
      <c r="A5597" s="1" t="s">
        <v>94</v>
      </c>
      <c r="B5597" s="1" t="s">
        <v>19</v>
      </c>
      <c r="C5597" s="1" t="s">
        <v>10371</v>
      </c>
      <c r="D5597" s="1" t="s">
        <v>13006</v>
      </c>
      <c r="E5597" s="1" t="s">
        <v>10373</v>
      </c>
      <c r="F5597" s="2">
        <v>25000</v>
      </c>
      <c r="G5597" s="3">
        <v>45926</v>
      </c>
      <c r="H5597" s="3">
        <v>45930</v>
      </c>
      <c r="I5597" s="1" t="s">
        <v>640</v>
      </c>
    </row>
    <row r="5598" spans="1:9" x14ac:dyDescent="0.2">
      <c r="A5598" s="1" t="s">
        <v>94</v>
      </c>
      <c r="B5598" s="1" t="s">
        <v>26</v>
      </c>
      <c r="C5598" s="1" t="s">
        <v>538</v>
      </c>
      <c r="D5598" s="1" t="s">
        <v>10282</v>
      </c>
      <c r="E5598" s="1" t="s">
        <v>2929</v>
      </c>
      <c r="F5598" s="2">
        <v>199200</v>
      </c>
      <c r="G5598" s="3">
        <v>45846</v>
      </c>
      <c r="H5598" s="3">
        <v>45869</v>
      </c>
      <c r="I5598" s="1" t="s">
        <v>640</v>
      </c>
    </row>
    <row r="5599" spans="1:9" x14ac:dyDescent="0.2">
      <c r="A5599" s="1" t="s">
        <v>94</v>
      </c>
      <c r="B5599" s="1" t="s">
        <v>19</v>
      </c>
      <c r="C5599" s="1" t="s">
        <v>381</v>
      </c>
      <c r="D5599" s="1" t="s">
        <v>14335</v>
      </c>
      <c r="E5599" s="1" t="s">
        <v>559</v>
      </c>
      <c r="F5599" s="2">
        <v>35750</v>
      </c>
      <c r="G5599" s="3">
        <v>45954</v>
      </c>
      <c r="H5599" s="3">
        <v>45961</v>
      </c>
      <c r="I5599" s="1" t="s">
        <v>640</v>
      </c>
    </row>
    <row r="5600" spans="1:9" x14ac:dyDescent="0.2">
      <c r="A5600" s="1" t="s">
        <v>94</v>
      </c>
      <c r="B5600" s="1" t="s">
        <v>18</v>
      </c>
      <c r="C5600" s="1" t="s">
        <v>55</v>
      </c>
      <c r="D5600" s="1" t="s">
        <v>10383</v>
      </c>
      <c r="E5600" s="1" t="s">
        <v>93</v>
      </c>
      <c r="F5600" s="2">
        <v>39000</v>
      </c>
      <c r="G5600" s="3">
        <v>45869</v>
      </c>
      <c r="H5600" s="3">
        <v>45869</v>
      </c>
      <c r="I5600" s="1" t="s">
        <v>640</v>
      </c>
    </row>
    <row r="5601" spans="1:9" x14ac:dyDescent="0.2">
      <c r="A5601" s="1" t="s">
        <v>94</v>
      </c>
      <c r="B5601" s="1" t="s">
        <v>17</v>
      </c>
      <c r="C5601" s="1" t="s">
        <v>90</v>
      </c>
      <c r="D5601" s="1" t="s">
        <v>13008</v>
      </c>
      <c r="E5601" s="1" t="s">
        <v>13009</v>
      </c>
      <c r="F5601" s="2">
        <v>86000</v>
      </c>
      <c r="G5601" s="3">
        <v>45925</v>
      </c>
      <c r="H5601" s="3">
        <v>45930</v>
      </c>
      <c r="I5601" s="1" t="s">
        <v>640</v>
      </c>
    </row>
    <row r="5602" spans="1:9" x14ac:dyDescent="0.2">
      <c r="A5602" s="1" t="s">
        <v>94</v>
      </c>
      <c r="B5602" s="1" t="s">
        <v>19</v>
      </c>
      <c r="C5602" s="1" t="s">
        <v>381</v>
      </c>
      <c r="D5602" s="1" t="s">
        <v>11661</v>
      </c>
      <c r="E5602" s="1" t="s">
        <v>11662</v>
      </c>
      <c r="F5602" s="2">
        <v>700000</v>
      </c>
      <c r="G5602" s="3">
        <v>45894</v>
      </c>
      <c r="H5602" s="3">
        <v>45900</v>
      </c>
      <c r="I5602" s="1" t="s">
        <v>640</v>
      </c>
    </row>
    <row r="5603" spans="1:9" x14ac:dyDescent="0.2">
      <c r="A5603" s="1" t="s">
        <v>94</v>
      </c>
      <c r="B5603" s="1" t="s">
        <v>18</v>
      </c>
      <c r="C5603" s="1" t="s">
        <v>55</v>
      </c>
      <c r="D5603" s="1" t="s">
        <v>12992</v>
      </c>
      <c r="E5603" s="1" t="s">
        <v>83</v>
      </c>
      <c r="F5603" s="2">
        <v>67000</v>
      </c>
      <c r="G5603" s="3">
        <v>45930</v>
      </c>
      <c r="H5603" s="3">
        <v>45930</v>
      </c>
      <c r="I5603" s="1" t="s">
        <v>640</v>
      </c>
    </row>
    <row r="5604" spans="1:9" x14ac:dyDescent="0.2">
      <c r="A5604" s="1" t="s">
        <v>94</v>
      </c>
      <c r="B5604" s="1" t="s">
        <v>18</v>
      </c>
      <c r="C5604" s="1" t="s">
        <v>111</v>
      </c>
      <c r="D5604" s="1" t="s">
        <v>12993</v>
      </c>
      <c r="E5604" s="1" t="s">
        <v>2799</v>
      </c>
      <c r="F5604" s="2">
        <v>2300000</v>
      </c>
      <c r="G5604" s="3">
        <v>45930</v>
      </c>
      <c r="H5604" s="3">
        <v>45930</v>
      </c>
      <c r="I5604" s="1" t="s">
        <v>640</v>
      </c>
    </row>
    <row r="5605" spans="1:9" x14ac:dyDescent="0.2">
      <c r="A5605" s="1" t="s">
        <v>94</v>
      </c>
      <c r="B5605" s="1" t="s">
        <v>26</v>
      </c>
      <c r="C5605" s="1" t="s">
        <v>109</v>
      </c>
      <c r="D5605" s="1" t="s">
        <v>10283</v>
      </c>
      <c r="E5605" s="1" t="s">
        <v>4383</v>
      </c>
      <c r="F5605" s="2">
        <v>19200</v>
      </c>
      <c r="G5605" s="3">
        <v>45856</v>
      </c>
      <c r="H5605" s="3">
        <v>45869</v>
      </c>
      <c r="I5605" s="1" t="s">
        <v>640</v>
      </c>
    </row>
    <row r="5606" spans="1:9" x14ac:dyDescent="0.2">
      <c r="A5606" s="1" t="s">
        <v>94</v>
      </c>
      <c r="B5606" s="1" t="s">
        <v>17</v>
      </c>
      <c r="C5606" s="1" t="s">
        <v>115</v>
      </c>
      <c r="D5606" s="1" t="s">
        <v>10284</v>
      </c>
      <c r="E5606" s="1" t="s">
        <v>280</v>
      </c>
      <c r="F5606" s="2">
        <v>570000</v>
      </c>
      <c r="G5606" s="3">
        <v>45854</v>
      </c>
      <c r="H5606" s="3">
        <v>45869</v>
      </c>
      <c r="I5606" s="1" t="s">
        <v>640</v>
      </c>
    </row>
    <row r="5607" spans="1:9" x14ac:dyDescent="0.2">
      <c r="A5607" s="1" t="s">
        <v>94</v>
      </c>
      <c r="B5607" s="1" t="s">
        <v>26</v>
      </c>
      <c r="C5607" s="1" t="s">
        <v>109</v>
      </c>
      <c r="D5607" s="1" t="s">
        <v>4421</v>
      </c>
      <c r="E5607" s="1" t="s">
        <v>4422</v>
      </c>
      <c r="F5607" s="2">
        <v>161600</v>
      </c>
      <c r="G5607" s="3">
        <v>45737</v>
      </c>
      <c r="H5607" s="3">
        <v>45747</v>
      </c>
      <c r="I5607" s="1" t="s">
        <v>640</v>
      </c>
    </row>
    <row r="5608" spans="1:9" x14ac:dyDescent="0.2">
      <c r="A5608" s="1" t="s">
        <v>94</v>
      </c>
      <c r="B5608" s="1" t="s">
        <v>26</v>
      </c>
      <c r="C5608" s="1" t="s">
        <v>109</v>
      </c>
      <c r="D5608" s="1" t="s">
        <v>4423</v>
      </c>
      <c r="E5608" s="1" t="s">
        <v>195</v>
      </c>
      <c r="F5608" s="2">
        <v>272000</v>
      </c>
      <c r="G5608" s="3">
        <v>45737</v>
      </c>
      <c r="H5608" s="3">
        <v>45747</v>
      </c>
      <c r="I5608" s="1" t="s">
        <v>640</v>
      </c>
    </row>
    <row r="5609" spans="1:9" x14ac:dyDescent="0.2">
      <c r="A5609" s="1" t="s">
        <v>94</v>
      </c>
      <c r="B5609" s="1" t="s">
        <v>18</v>
      </c>
      <c r="C5609" s="1" t="s">
        <v>55</v>
      </c>
      <c r="D5609" s="1" t="s">
        <v>10285</v>
      </c>
      <c r="E5609" s="1" t="s">
        <v>4447</v>
      </c>
      <c r="F5609" s="2">
        <v>372000</v>
      </c>
      <c r="G5609" s="3">
        <v>45869</v>
      </c>
      <c r="H5609" s="3">
        <v>45869</v>
      </c>
      <c r="I5609" s="1" t="s">
        <v>640</v>
      </c>
    </row>
    <row r="5610" spans="1:9" x14ac:dyDescent="0.2">
      <c r="A5610" s="1" t="s">
        <v>94</v>
      </c>
      <c r="B5610" s="1" t="s">
        <v>18</v>
      </c>
      <c r="C5610" s="1" t="s">
        <v>55</v>
      </c>
      <c r="D5610" s="1" t="s">
        <v>5922</v>
      </c>
      <c r="E5610" s="1" t="s">
        <v>194</v>
      </c>
      <c r="F5610" s="2">
        <v>97000</v>
      </c>
      <c r="G5610" s="3">
        <v>45754</v>
      </c>
      <c r="H5610" s="3">
        <v>45777</v>
      </c>
      <c r="I5610" s="1" t="s">
        <v>640</v>
      </c>
    </row>
    <row r="5611" spans="1:9" x14ac:dyDescent="0.2">
      <c r="A5611" s="1" t="s">
        <v>94</v>
      </c>
      <c r="B5611" s="1" t="s">
        <v>17</v>
      </c>
      <c r="C5611" s="1" t="s">
        <v>1991</v>
      </c>
      <c r="D5611" s="1" t="s">
        <v>4407</v>
      </c>
      <c r="E5611" s="1" t="s">
        <v>4408</v>
      </c>
      <c r="F5611" s="2">
        <v>55600</v>
      </c>
      <c r="G5611" s="3">
        <v>45735</v>
      </c>
      <c r="H5611" s="3">
        <v>45747</v>
      </c>
      <c r="I5611" s="1" t="s">
        <v>640</v>
      </c>
    </row>
    <row r="5612" spans="1:9" x14ac:dyDescent="0.2">
      <c r="A5612" s="1" t="s">
        <v>94</v>
      </c>
      <c r="B5612" s="1" t="s">
        <v>26</v>
      </c>
      <c r="C5612" s="1" t="s">
        <v>109</v>
      </c>
      <c r="D5612" s="1" t="s">
        <v>10267</v>
      </c>
      <c r="E5612" s="1" t="s">
        <v>2753</v>
      </c>
      <c r="F5612" s="2">
        <v>400000</v>
      </c>
      <c r="G5612" s="3">
        <v>45867</v>
      </c>
      <c r="H5612" s="3">
        <v>45869</v>
      </c>
      <c r="I5612" s="1" t="s">
        <v>640</v>
      </c>
    </row>
    <row r="5613" spans="1:9" x14ac:dyDescent="0.2">
      <c r="A5613" s="1" t="s">
        <v>94</v>
      </c>
      <c r="B5613" s="1" t="s">
        <v>17</v>
      </c>
      <c r="C5613" s="1" t="s">
        <v>67</v>
      </c>
      <c r="D5613" s="1" t="s">
        <v>1430</v>
      </c>
      <c r="E5613" s="1" t="s">
        <v>457</v>
      </c>
      <c r="F5613" s="2">
        <v>10000</v>
      </c>
      <c r="G5613" s="3">
        <v>45667</v>
      </c>
      <c r="H5613" s="3">
        <v>45688</v>
      </c>
      <c r="I5613" s="1" t="s">
        <v>640</v>
      </c>
    </row>
    <row r="5614" spans="1:9" x14ac:dyDescent="0.2">
      <c r="A5614" s="1" t="s">
        <v>94</v>
      </c>
      <c r="B5614" s="1" t="s">
        <v>17</v>
      </c>
      <c r="C5614" s="1" t="s">
        <v>110</v>
      </c>
      <c r="D5614" s="1" t="s">
        <v>1431</v>
      </c>
      <c r="E5614" s="1" t="s">
        <v>248</v>
      </c>
      <c r="F5614" s="2">
        <v>85500</v>
      </c>
      <c r="G5614" s="3">
        <v>45684</v>
      </c>
      <c r="H5614" s="3">
        <v>45688</v>
      </c>
      <c r="I5614" s="1" t="s">
        <v>640</v>
      </c>
    </row>
    <row r="5615" spans="1:9" x14ac:dyDescent="0.2">
      <c r="A5615" s="1" t="s">
        <v>94</v>
      </c>
      <c r="B5615" s="1" t="s">
        <v>19</v>
      </c>
      <c r="C5615" s="1" t="s">
        <v>2781</v>
      </c>
      <c r="D5615" s="1" t="s">
        <v>4413</v>
      </c>
      <c r="E5615" s="1" t="s">
        <v>4414</v>
      </c>
      <c r="F5615" s="2">
        <v>125500</v>
      </c>
      <c r="G5615" s="3">
        <v>45745</v>
      </c>
      <c r="H5615" s="3">
        <v>45747</v>
      </c>
      <c r="I5615" s="1" t="s">
        <v>640</v>
      </c>
    </row>
    <row r="5616" spans="1:9" x14ac:dyDescent="0.2">
      <c r="A5616" s="1" t="s">
        <v>94</v>
      </c>
      <c r="B5616" s="1" t="s">
        <v>19</v>
      </c>
      <c r="C5616" s="1" t="s">
        <v>105</v>
      </c>
      <c r="D5616" s="1" t="s">
        <v>5927</v>
      </c>
      <c r="E5616" s="1" t="s">
        <v>5928</v>
      </c>
      <c r="F5616" s="2">
        <v>127000</v>
      </c>
      <c r="G5616" s="3">
        <v>45760</v>
      </c>
      <c r="H5616" s="3">
        <v>45777</v>
      </c>
      <c r="I5616" s="1" t="s">
        <v>640</v>
      </c>
    </row>
    <row r="5617" spans="1:9" x14ac:dyDescent="0.2">
      <c r="A5617" s="1" t="s">
        <v>94</v>
      </c>
      <c r="B5617" s="1" t="s">
        <v>19</v>
      </c>
      <c r="C5617" s="1" t="s">
        <v>5825</v>
      </c>
      <c r="D5617" s="1" t="s">
        <v>12997</v>
      </c>
      <c r="E5617" s="1" t="s">
        <v>12998</v>
      </c>
      <c r="F5617" s="2">
        <v>9000</v>
      </c>
      <c r="G5617" s="3">
        <v>45919</v>
      </c>
      <c r="H5617" s="3">
        <v>45930</v>
      </c>
      <c r="I5617" s="1" t="s">
        <v>640</v>
      </c>
    </row>
    <row r="5618" spans="1:9" x14ac:dyDescent="0.2">
      <c r="A5618" s="1" t="s">
        <v>94</v>
      </c>
      <c r="B5618" s="1" t="s">
        <v>26</v>
      </c>
      <c r="C5618" s="1" t="s">
        <v>158</v>
      </c>
      <c r="D5618" s="1" t="s">
        <v>7337</v>
      </c>
      <c r="E5618" s="1" t="s">
        <v>4279</v>
      </c>
      <c r="F5618" s="2">
        <v>0</v>
      </c>
      <c r="G5618" s="3">
        <v>45802</v>
      </c>
      <c r="H5618" s="3">
        <v>45808</v>
      </c>
      <c r="I5618" s="1" t="s">
        <v>640</v>
      </c>
    </row>
    <row r="5619" spans="1:9" x14ac:dyDescent="0.2">
      <c r="A5619" s="1" t="s">
        <v>94</v>
      </c>
      <c r="B5619" s="1" t="s">
        <v>17</v>
      </c>
      <c r="C5619" s="1" t="s">
        <v>96</v>
      </c>
      <c r="D5619" s="1" t="s">
        <v>5977</v>
      </c>
      <c r="E5619" s="1" t="s">
        <v>2925</v>
      </c>
      <c r="F5619" s="2">
        <v>22200</v>
      </c>
      <c r="G5619" s="3">
        <v>45811</v>
      </c>
      <c r="H5619" s="3">
        <v>45838</v>
      </c>
      <c r="I5619" s="1" t="s">
        <v>640</v>
      </c>
    </row>
    <row r="5620" spans="1:9" x14ac:dyDescent="0.2">
      <c r="A5620" s="1" t="s">
        <v>94</v>
      </c>
      <c r="B5620" s="1" t="s">
        <v>26</v>
      </c>
      <c r="C5620" s="1" t="s">
        <v>109</v>
      </c>
      <c r="D5620" s="1" t="s">
        <v>5930</v>
      </c>
      <c r="E5620" s="1" t="s">
        <v>2753</v>
      </c>
      <c r="F5620" s="2">
        <v>110000</v>
      </c>
      <c r="G5620" s="3">
        <v>45777</v>
      </c>
      <c r="H5620" s="3">
        <v>45777</v>
      </c>
      <c r="I5620" s="1" t="s">
        <v>640</v>
      </c>
    </row>
    <row r="5621" spans="1:9" x14ac:dyDescent="0.2">
      <c r="A5621" s="1" t="s">
        <v>94</v>
      </c>
      <c r="B5621" s="1" t="s">
        <v>17</v>
      </c>
      <c r="C5621" s="1" t="s">
        <v>115</v>
      </c>
      <c r="D5621" s="1" t="s">
        <v>11667</v>
      </c>
      <c r="E5621" s="1" t="s">
        <v>281</v>
      </c>
      <c r="F5621" s="2">
        <v>415000</v>
      </c>
      <c r="G5621" s="3">
        <v>45894</v>
      </c>
      <c r="H5621" s="3">
        <v>45900</v>
      </c>
      <c r="I5621" s="1" t="s">
        <v>640</v>
      </c>
    </row>
    <row r="5622" spans="1:9" x14ac:dyDescent="0.2">
      <c r="A5622" s="1" t="s">
        <v>94</v>
      </c>
      <c r="B5622" s="1" t="s">
        <v>26</v>
      </c>
      <c r="C5622" s="1" t="s">
        <v>79</v>
      </c>
      <c r="D5622" s="1" t="s">
        <v>5931</v>
      </c>
      <c r="E5622" s="1" t="s">
        <v>549</v>
      </c>
      <c r="F5622" s="2">
        <v>37390</v>
      </c>
      <c r="G5622" s="3">
        <v>45764</v>
      </c>
      <c r="H5622" s="3">
        <v>45777</v>
      </c>
      <c r="I5622" s="1" t="s">
        <v>640</v>
      </c>
    </row>
    <row r="5623" spans="1:9" x14ac:dyDescent="0.2">
      <c r="A5623" s="1" t="s">
        <v>94</v>
      </c>
      <c r="B5623" s="1" t="s">
        <v>18</v>
      </c>
      <c r="C5623" s="1" t="s">
        <v>111</v>
      </c>
      <c r="D5623" s="1" t="s">
        <v>7338</v>
      </c>
      <c r="E5623" s="1" t="s">
        <v>580</v>
      </c>
      <c r="F5623" s="2">
        <v>555500</v>
      </c>
      <c r="G5623" s="3">
        <v>45808</v>
      </c>
      <c r="H5623" s="3">
        <v>45808</v>
      </c>
      <c r="I5623" s="1" t="s">
        <v>640</v>
      </c>
    </row>
    <row r="5624" spans="1:9" x14ac:dyDescent="0.2">
      <c r="A5624" s="1" t="s">
        <v>94</v>
      </c>
      <c r="B5624" s="1" t="s">
        <v>18</v>
      </c>
      <c r="C5624" s="1" t="s">
        <v>55</v>
      </c>
      <c r="D5624" s="1" t="s">
        <v>7362</v>
      </c>
      <c r="E5624" s="1" t="s">
        <v>4442</v>
      </c>
      <c r="F5624" s="2">
        <v>28800</v>
      </c>
      <c r="G5624" s="3">
        <v>45778</v>
      </c>
      <c r="H5624" s="3">
        <v>45808</v>
      </c>
      <c r="I5624" s="1" t="s">
        <v>640</v>
      </c>
    </row>
    <row r="5625" spans="1:9" x14ac:dyDescent="0.2">
      <c r="A5625" s="1" t="s">
        <v>94</v>
      </c>
      <c r="B5625" s="1" t="s">
        <v>19</v>
      </c>
      <c r="C5625" s="1" t="s">
        <v>98</v>
      </c>
      <c r="D5625" s="1" t="s">
        <v>7363</v>
      </c>
      <c r="E5625" s="1" t="s">
        <v>106</v>
      </c>
      <c r="F5625" s="2">
        <v>356190</v>
      </c>
      <c r="G5625" s="3">
        <v>45808</v>
      </c>
      <c r="H5625" s="3">
        <v>45808</v>
      </c>
      <c r="I5625" s="1" t="s">
        <v>640</v>
      </c>
    </row>
    <row r="5626" spans="1:9" x14ac:dyDescent="0.2">
      <c r="A5626" s="1" t="s">
        <v>94</v>
      </c>
      <c r="B5626" s="1" t="s">
        <v>18</v>
      </c>
      <c r="C5626" s="1" t="s">
        <v>55</v>
      </c>
      <c r="D5626" s="1" t="s">
        <v>7364</v>
      </c>
      <c r="E5626" s="1" t="s">
        <v>7365</v>
      </c>
      <c r="F5626" s="2">
        <v>10400</v>
      </c>
      <c r="G5626" s="3">
        <v>45799</v>
      </c>
      <c r="H5626" s="3">
        <v>45808</v>
      </c>
      <c r="I5626" s="1" t="s">
        <v>640</v>
      </c>
    </row>
    <row r="5627" spans="1:9" x14ac:dyDescent="0.2">
      <c r="A5627" s="1" t="s">
        <v>94</v>
      </c>
      <c r="B5627" s="1" t="s">
        <v>18</v>
      </c>
      <c r="C5627" s="1" t="s">
        <v>55</v>
      </c>
      <c r="D5627" s="1" t="s">
        <v>7366</v>
      </c>
      <c r="E5627" s="1" t="s">
        <v>2687</v>
      </c>
      <c r="F5627" s="2">
        <v>50400</v>
      </c>
      <c r="G5627" s="3">
        <v>45789</v>
      </c>
      <c r="H5627" s="3">
        <v>45808</v>
      </c>
      <c r="I5627" s="1" t="s">
        <v>640</v>
      </c>
    </row>
    <row r="5628" spans="1:9" x14ac:dyDescent="0.2">
      <c r="A5628" s="1" t="s">
        <v>94</v>
      </c>
      <c r="B5628" s="1" t="s">
        <v>18</v>
      </c>
      <c r="C5628" s="1" t="s">
        <v>55</v>
      </c>
      <c r="D5628" s="1" t="s">
        <v>7369</v>
      </c>
      <c r="E5628" s="1" t="s">
        <v>66</v>
      </c>
      <c r="F5628" s="2">
        <v>132600</v>
      </c>
      <c r="G5628" s="3">
        <v>45789</v>
      </c>
      <c r="H5628" s="3">
        <v>45808</v>
      </c>
      <c r="I5628" s="1" t="s">
        <v>640</v>
      </c>
    </row>
    <row r="5629" spans="1:9" x14ac:dyDescent="0.2">
      <c r="A5629" s="1" t="s">
        <v>94</v>
      </c>
      <c r="B5629" s="1" t="s">
        <v>18</v>
      </c>
      <c r="C5629" s="1" t="s">
        <v>111</v>
      </c>
      <c r="D5629" s="1" t="s">
        <v>15699</v>
      </c>
      <c r="E5629" s="1" t="s">
        <v>4351</v>
      </c>
      <c r="F5629" s="2">
        <v>103200</v>
      </c>
      <c r="G5629" s="3">
        <v>45991</v>
      </c>
      <c r="H5629" s="3">
        <v>45991</v>
      </c>
      <c r="I5629" s="1" t="s">
        <v>640</v>
      </c>
    </row>
    <row r="5630" spans="1:9" x14ac:dyDescent="0.2">
      <c r="A5630" s="1" t="s">
        <v>94</v>
      </c>
      <c r="B5630" s="1" t="s">
        <v>18</v>
      </c>
      <c r="C5630" s="1" t="s">
        <v>111</v>
      </c>
      <c r="D5630" s="1" t="s">
        <v>7373</v>
      </c>
      <c r="E5630" s="1" t="s">
        <v>2858</v>
      </c>
      <c r="F5630" s="2">
        <v>220600</v>
      </c>
      <c r="G5630" s="3">
        <v>45788</v>
      </c>
      <c r="H5630" s="3">
        <v>45808</v>
      </c>
      <c r="I5630" s="1" t="s">
        <v>640</v>
      </c>
    </row>
    <row r="5631" spans="1:9" x14ac:dyDescent="0.2">
      <c r="A5631" s="1" t="s">
        <v>94</v>
      </c>
      <c r="B5631" s="1" t="s">
        <v>17</v>
      </c>
      <c r="C5631" s="1" t="s">
        <v>96</v>
      </c>
      <c r="D5631" s="1" t="s">
        <v>7374</v>
      </c>
      <c r="E5631" s="1" t="s">
        <v>2925</v>
      </c>
      <c r="F5631" s="2">
        <v>360600</v>
      </c>
      <c r="G5631" s="3">
        <v>45782</v>
      </c>
      <c r="H5631" s="3">
        <v>45808</v>
      </c>
      <c r="I5631" s="1" t="s">
        <v>640</v>
      </c>
    </row>
    <row r="5632" spans="1:9" x14ac:dyDescent="0.2">
      <c r="A5632" s="1" t="s">
        <v>94</v>
      </c>
      <c r="B5632" s="1" t="s">
        <v>17</v>
      </c>
      <c r="C5632" s="1" t="s">
        <v>581</v>
      </c>
      <c r="D5632" s="1" t="s">
        <v>10268</v>
      </c>
      <c r="E5632" s="1" t="s">
        <v>582</v>
      </c>
      <c r="F5632" s="2">
        <v>170000</v>
      </c>
      <c r="G5632" s="3">
        <v>45853</v>
      </c>
      <c r="H5632" s="3">
        <v>45869</v>
      </c>
      <c r="I5632" s="1" t="s">
        <v>640</v>
      </c>
    </row>
    <row r="5633" spans="1:9" x14ac:dyDescent="0.2">
      <c r="A5633" s="1" t="s">
        <v>94</v>
      </c>
      <c r="B5633" s="1" t="s">
        <v>26</v>
      </c>
      <c r="C5633" s="1" t="s">
        <v>109</v>
      </c>
      <c r="D5633" s="1" t="s">
        <v>10269</v>
      </c>
      <c r="E5633" s="1" t="s">
        <v>824</v>
      </c>
      <c r="F5633" s="2">
        <v>137500</v>
      </c>
      <c r="G5633" s="3">
        <v>45856</v>
      </c>
      <c r="H5633" s="3">
        <v>45869</v>
      </c>
      <c r="I5633" s="1" t="s">
        <v>640</v>
      </c>
    </row>
    <row r="5634" spans="1:9" x14ac:dyDescent="0.2">
      <c r="A5634" s="1" t="s">
        <v>94</v>
      </c>
      <c r="B5634" s="1" t="s">
        <v>26</v>
      </c>
      <c r="C5634" s="1" t="s">
        <v>104</v>
      </c>
      <c r="D5634" s="1" t="s">
        <v>11669</v>
      </c>
      <c r="E5634" s="1" t="s">
        <v>4495</v>
      </c>
      <c r="F5634" s="2">
        <v>0</v>
      </c>
      <c r="G5634" s="3">
        <v>45889</v>
      </c>
      <c r="H5634" s="3">
        <v>45900</v>
      </c>
      <c r="I5634" s="1" t="s">
        <v>640</v>
      </c>
    </row>
    <row r="5635" spans="1:9" x14ac:dyDescent="0.2">
      <c r="A5635" s="1" t="s">
        <v>94</v>
      </c>
      <c r="B5635" s="1" t="s">
        <v>19</v>
      </c>
      <c r="C5635" s="1" t="s">
        <v>289</v>
      </c>
      <c r="D5635" s="1" t="s">
        <v>2859</v>
      </c>
      <c r="E5635" s="1" t="s">
        <v>2860</v>
      </c>
      <c r="F5635" s="2">
        <v>45000</v>
      </c>
      <c r="G5635" s="3">
        <v>45698</v>
      </c>
      <c r="H5635" s="3">
        <v>45716</v>
      </c>
      <c r="I5635" s="1" t="s">
        <v>640</v>
      </c>
    </row>
    <row r="5636" spans="1:9" x14ac:dyDescent="0.2">
      <c r="A5636" s="1" t="s">
        <v>94</v>
      </c>
      <c r="B5636" s="1" t="s">
        <v>17</v>
      </c>
      <c r="C5636" s="1" t="s">
        <v>11660</v>
      </c>
      <c r="D5636" s="1" t="s">
        <v>4432</v>
      </c>
      <c r="E5636" s="1" t="s">
        <v>4433</v>
      </c>
      <c r="F5636" s="2">
        <v>89000</v>
      </c>
      <c r="G5636" s="3">
        <v>45719</v>
      </c>
      <c r="H5636" s="3">
        <v>45747</v>
      </c>
      <c r="I5636" s="1" t="s">
        <v>640</v>
      </c>
    </row>
    <row r="5637" spans="1:9" x14ac:dyDescent="0.2">
      <c r="A5637" s="1" t="s">
        <v>94</v>
      </c>
      <c r="B5637" s="1" t="s">
        <v>18</v>
      </c>
      <c r="C5637" s="1" t="s">
        <v>55</v>
      </c>
      <c r="D5637" s="1" t="s">
        <v>15700</v>
      </c>
      <c r="E5637" s="1" t="s">
        <v>77</v>
      </c>
      <c r="F5637" s="2">
        <v>3200</v>
      </c>
      <c r="G5637" s="3">
        <v>45991</v>
      </c>
      <c r="H5637" s="3">
        <v>45991</v>
      </c>
      <c r="I5637" s="1" t="s">
        <v>640</v>
      </c>
    </row>
    <row r="5638" spans="1:9" x14ac:dyDescent="0.2">
      <c r="A5638" s="1" t="s">
        <v>94</v>
      </c>
      <c r="B5638" s="1" t="s">
        <v>18</v>
      </c>
      <c r="C5638" s="1" t="s">
        <v>55</v>
      </c>
      <c r="D5638" s="1" t="s">
        <v>15701</v>
      </c>
      <c r="E5638" s="1" t="s">
        <v>2893</v>
      </c>
      <c r="F5638" s="2">
        <v>65600</v>
      </c>
      <c r="G5638" s="3">
        <v>45991</v>
      </c>
      <c r="H5638" s="3">
        <v>45991</v>
      </c>
      <c r="I5638" s="1" t="s">
        <v>640</v>
      </c>
    </row>
    <row r="5639" spans="1:9" x14ac:dyDescent="0.2">
      <c r="A5639" s="1" t="s">
        <v>94</v>
      </c>
      <c r="B5639" s="1" t="s">
        <v>19</v>
      </c>
      <c r="C5639" s="1" t="s">
        <v>98</v>
      </c>
      <c r="D5639" s="1" t="s">
        <v>12984</v>
      </c>
      <c r="E5639" s="1" t="s">
        <v>106</v>
      </c>
      <c r="F5639" s="2">
        <v>1423090</v>
      </c>
      <c r="G5639" s="3">
        <v>45930</v>
      </c>
      <c r="H5639" s="3">
        <v>45930</v>
      </c>
      <c r="I5639" s="1" t="s">
        <v>640</v>
      </c>
    </row>
    <row r="5640" spans="1:9" x14ac:dyDescent="0.2">
      <c r="A5640" s="1" t="s">
        <v>94</v>
      </c>
      <c r="B5640" s="1" t="s">
        <v>17</v>
      </c>
      <c r="C5640" s="1" t="s">
        <v>5258</v>
      </c>
      <c r="D5640" s="1" t="s">
        <v>5259</v>
      </c>
      <c r="E5640" s="1" t="s">
        <v>5260</v>
      </c>
      <c r="F5640" s="2">
        <v>205036</v>
      </c>
      <c r="G5640" s="3">
        <v>45747</v>
      </c>
      <c r="H5640" s="3">
        <v>45747</v>
      </c>
      <c r="I5640" s="1" t="s">
        <v>640</v>
      </c>
    </row>
    <row r="5641" spans="1:9" x14ac:dyDescent="0.2">
      <c r="A5641" s="1" t="s">
        <v>94</v>
      </c>
      <c r="B5641" s="1" t="s">
        <v>19</v>
      </c>
      <c r="C5641" s="1" t="s">
        <v>98</v>
      </c>
      <c r="D5641" s="1" t="s">
        <v>14336</v>
      </c>
      <c r="E5641" s="1" t="s">
        <v>5854</v>
      </c>
      <c r="F5641" s="2">
        <v>288000</v>
      </c>
      <c r="G5641" s="3">
        <v>45961</v>
      </c>
      <c r="H5641" s="3">
        <v>45961</v>
      </c>
      <c r="I5641" s="1" t="s">
        <v>640</v>
      </c>
    </row>
    <row r="5642" spans="1:9" x14ac:dyDescent="0.2">
      <c r="A5642" s="1" t="s">
        <v>94</v>
      </c>
      <c r="B5642" s="1" t="s">
        <v>26</v>
      </c>
      <c r="C5642" s="1" t="s">
        <v>109</v>
      </c>
      <c r="D5642" s="1" t="s">
        <v>8830</v>
      </c>
      <c r="E5642" s="1" t="s">
        <v>195</v>
      </c>
      <c r="F5642" s="2">
        <v>215000</v>
      </c>
      <c r="G5642" s="3">
        <v>45814</v>
      </c>
      <c r="H5642" s="3">
        <v>45838</v>
      </c>
      <c r="I5642" s="1" t="s">
        <v>640</v>
      </c>
    </row>
    <row r="5643" spans="1:9" x14ac:dyDescent="0.2">
      <c r="A5643" s="1" t="s">
        <v>94</v>
      </c>
      <c r="B5643" s="1" t="s">
        <v>19</v>
      </c>
      <c r="C5643" s="1" t="s">
        <v>277</v>
      </c>
      <c r="D5643" s="1" t="s">
        <v>4418</v>
      </c>
      <c r="E5643" s="1" t="s">
        <v>278</v>
      </c>
      <c r="F5643" s="2">
        <v>56500</v>
      </c>
      <c r="G5643" s="3">
        <v>45726</v>
      </c>
      <c r="H5643" s="3">
        <v>45747</v>
      </c>
      <c r="I5643" s="1" t="s">
        <v>640</v>
      </c>
    </row>
    <row r="5644" spans="1:9" x14ac:dyDescent="0.2">
      <c r="A5644" s="1" t="s">
        <v>94</v>
      </c>
      <c r="B5644" s="1" t="s">
        <v>19</v>
      </c>
      <c r="C5644" s="1" t="s">
        <v>100</v>
      </c>
      <c r="D5644" s="1" t="s">
        <v>4403</v>
      </c>
      <c r="E5644" s="1" t="s">
        <v>4404</v>
      </c>
      <c r="F5644" s="2">
        <v>286000</v>
      </c>
      <c r="G5644" s="3">
        <v>45726</v>
      </c>
      <c r="H5644" s="3">
        <v>45747</v>
      </c>
      <c r="I5644" s="1" t="s">
        <v>640</v>
      </c>
    </row>
    <row r="5645" spans="1:9" x14ac:dyDescent="0.2">
      <c r="A5645" s="1" t="s">
        <v>94</v>
      </c>
      <c r="B5645" s="1" t="s">
        <v>26</v>
      </c>
      <c r="C5645" s="1" t="s">
        <v>104</v>
      </c>
      <c r="D5645" s="1" t="s">
        <v>7323</v>
      </c>
      <c r="E5645" s="1" t="s">
        <v>561</v>
      </c>
      <c r="F5645" s="2">
        <v>10900</v>
      </c>
      <c r="G5645" s="3">
        <v>45806</v>
      </c>
      <c r="H5645" s="3">
        <v>45808</v>
      </c>
      <c r="I5645" s="1" t="s">
        <v>640</v>
      </c>
    </row>
    <row r="5646" spans="1:9" x14ac:dyDescent="0.2">
      <c r="A5646" s="1" t="s">
        <v>94</v>
      </c>
      <c r="B5646" s="1" t="s">
        <v>26</v>
      </c>
      <c r="C5646" s="1" t="s">
        <v>158</v>
      </c>
      <c r="D5646" s="1" t="s">
        <v>15702</v>
      </c>
      <c r="E5646" s="1" t="s">
        <v>4310</v>
      </c>
      <c r="F5646" s="2">
        <v>72500</v>
      </c>
      <c r="G5646" s="3">
        <v>45989</v>
      </c>
      <c r="H5646" s="3">
        <v>45991</v>
      </c>
      <c r="I5646" s="1" t="s">
        <v>640</v>
      </c>
    </row>
    <row r="5647" spans="1:9" x14ac:dyDescent="0.2">
      <c r="A5647" s="1" t="s">
        <v>94</v>
      </c>
      <c r="B5647" s="1" t="s">
        <v>19</v>
      </c>
      <c r="C5647" s="1" t="s">
        <v>101</v>
      </c>
      <c r="D5647" s="1" t="s">
        <v>12986</v>
      </c>
      <c r="E5647" s="1" t="s">
        <v>196</v>
      </c>
      <c r="F5647" s="2">
        <v>212400</v>
      </c>
      <c r="G5647" s="3">
        <v>45919</v>
      </c>
      <c r="H5647" s="3">
        <v>45930</v>
      </c>
      <c r="I5647" s="1" t="s">
        <v>640</v>
      </c>
    </row>
    <row r="5648" spans="1:9" x14ac:dyDescent="0.2">
      <c r="A5648" s="1" t="s">
        <v>94</v>
      </c>
      <c r="B5648" s="1" t="s">
        <v>17</v>
      </c>
      <c r="C5648" s="1" t="s">
        <v>96</v>
      </c>
      <c r="D5648" s="1" t="s">
        <v>14337</v>
      </c>
      <c r="E5648" s="1" t="s">
        <v>551</v>
      </c>
      <c r="F5648" s="2">
        <v>49300</v>
      </c>
      <c r="G5648" s="3">
        <v>45938</v>
      </c>
      <c r="H5648" s="3">
        <v>45961</v>
      </c>
      <c r="I5648" s="1" t="s">
        <v>640</v>
      </c>
    </row>
    <row r="5649" spans="1:9" x14ac:dyDescent="0.2">
      <c r="A5649" s="1" t="s">
        <v>94</v>
      </c>
      <c r="B5649" s="1" t="s">
        <v>26</v>
      </c>
      <c r="C5649" s="1" t="s">
        <v>538</v>
      </c>
      <c r="D5649" s="1" t="s">
        <v>14338</v>
      </c>
      <c r="E5649" s="1" t="s">
        <v>4493</v>
      </c>
      <c r="F5649" s="2">
        <v>597000</v>
      </c>
      <c r="G5649" s="3">
        <v>45940</v>
      </c>
      <c r="H5649" s="3">
        <v>45961</v>
      </c>
      <c r="I5649" s="1" t="s">
        <v>640</v>
      </c>
    </row>
    <row r="5650" spans="1:9" x14ac:dyDescent="0.2">
      <c r="A5650" s="1" t="s">
        <v>94</v>
      </c>
      <c r="B5650" s="1" t="s">
        <v>18</v>
      </c>
      <c r="C5650" s="1" t="s">
        <v>55</v>
      </c>
      <c r="D5650" s="1" t="s">
        <v>12989</v>
      </c>
      <c r="E5650" s="1" t="s">
        <v>12990</v>
      </c>
      <c r="F5650" s="2">
        <v>1815000</v>
      </c>
      <c r="G5650" s="3">
        <v>45914</v>
      </c>
      <c r="H5650" s="3">
        <v>45930</v>
      </c>
      <c r="I5650" s="1" t="s">
        <v>640</v>
      </c>
    </row>
    <row r="5651" spans="1:9" x14ac:dyDescent="0.2">
      <c r="A5651" s="1" t="s">
        <v>94</v>
      </c>
      <c r="B5651" s="1" t="s">
        <v>17</v>
      </c>
      <c r="C5651" s="1" t="s">
        <v>96</v>
      </c>
      <c r="D5651" s="1" t="s">
        <v>7354</v>
      </c>
      <c r="E5651" s="1" t="s">
        <v>7355</v>
      </c>
      <c r="F5651" s="2">
        <v>48000</v>
      </c>
      <c r="G5651" s="3">
        <v>45807</v>
      </c>
      <c r="H5651" s="3">
        <v>45808</v>
      </c>
      <c r="I5651" s="1" t="s">
        <v>640</v>
      </c>
    </row>
    <row r="5652" spans="1:9" x14ac:dyDescent="0.2">
      <c r="A5652" s="1" t="s">
        <v>94</v>
      </c>
      <c r="B5652" s="1" t="s">
        <v>26</v>
      </c>
      <c r="C5652" s="1" t="s">
        <v>109</v>
      </c>
      <c r="D5652" s="1" t="s">
        <v>5932</v>
      </c>
      <c r="E5652" s="1" t="s">
        <v>650</v>
      </c>
      <c r="F5652" s="2">
        <v>0</v>
      </c>
      <c r="G5652" s="3">
        <v>45765</v>
      </c>
      <c r="H5652" s="3">
        <v>45777</v>
      </c>
      <c r="I5652" s="1" t="s">
        <v>640</v>
      </c>
    </row>
    <row r="5653" spans="1:9" x14ac:dyDescent="0.2">
      <c r="A5653" s="1" t="s">
        <v>94</v>
      </c>
      <c r="B5653" s="1" t="s">
        <v>19</v>
      </c>
      <c r="C5653" s="1" t="s">
        <v>100</v>
      </c>
      <c r="D5653" s="1" t="s">
        <v>8831</v>
      </c>
      <c r="E5653" s="1" t="s">
        <v>2742</v>
      </c>
      <c r="F5653" s="2">
        <v>822500</v>
      </c>
      <c r="G5653" s="3">
        <v>45818</v>
      </c>
      <c r="H5653" s="3">
        <v>45838</v>
      </c>
      <c r="I5653" s="1" t="s">
        <v>640</v>
      </c>
    </row>
    <row r="5654" spans="1:9" x14ac:dyDescent="0.2">
      <c r="A5654" s="1" t="s">
        <v>94</v>
      </c>
      <c r="B5654" s="1" t="s">
        <v>18</v>
      </c>
      <c r="C5654" s="1" t="s">
        <v>55</v>
      </c>
      <c r="D5654" s="1" t="s">
        <v>8832</v>
      </c>
      <c r="E5654" s="1" t="s">
        <v>2683</v>
      </c>
      <c r="F5654" s="2">
        <v>32000</v>
      </c>
      <c r="G5654" s="3">
        <v>45824</v>
      </c>
      <c r="H5654" s="3">
        <v>45838</v>
      </c>
      <c r="I5654" s="1" t="s">
        <v>640</v>
      </c>
    </row>
    <row r="5655" spans="1:9" x14ac:dyDescent="0.2">
      <c r="A5655" s="1" t="s">
        <v>94</v>
      </c>
      <c r="B5655" s="1" t="s">
        <v>26</v>
      </c>
      <c r="C5655" s="1" t="s">
        <v>109</v>
      </c>
      <c r="D5655" s="1" t="s">
        <v>10256</v>
      </c>
      <c r="E5655" s="1" t="s">
        <v>2705</v>
      </c>
      <c r="F5655" s="2">
        <v>1240000</v>
      </c>
      <c r="G5655" s="3">
        <v>45847</v>
      </c>
      <c r="H5655" s="3">
        <v>45869</v>
      </c>
      <c r="I5655" s="1" t="s">
        <v>640</v>
      </c>
    </row>
    <row r="5656" spans="1:9" x14ac:dyDescent="0.2">
      <c r="A5656" s="1" t="s">
        <v>94</v>
      </c>
      <c r="B5656" s="1" t="s">
        <v>26</v>
      </c>
      <c r="C5656" s="1" t="s">
        <v>104</v>
      </c>
      <c r="D5656" s="1" t="s">
        <v>8834</v>
      </c>
      <c r="E5656" s="1" t="s">
        <v>320</v>
      </c>
      <c r="F5656" s="2">
        <v>232500</v>
      </c>
      <c r="G5656" s="3">
        <v>45829</v>
      </c>
      <c r="H5656" s="3">
        <v>45838</v>
      </c>
      <c r="I5656" s="1" t="s">
        <v>640</v>
      </c>
    </row>
    <row r="5657" spans="1:9" x14ac:dyDescent="0.2">
      <c r="A5657" s="1" t="s">
        <v>94</v>
      </c>
      <c r="B5657" s="1" t="s">
        <v>26</v>
      </c>
      <c r="C5657" s="1" t="s">
        <v>109</v>
      </c>
      <c r="D5657" s="1" t="s">
        <v>8835</v>
      </c>
      <c r="E5657" s="1" t="s">
        <v>2919</v>
      </c>
      <c r="F5657" s="2">
        <v>38000</v>
      </c>
      <c r="G5657" s="3">
        <v>45813</v>
      </c>
      <c r="H5657" s="3">
        <v>45838</v>
      </c>
      <c r="I5657" s="1" t="s">
        <v>640</v>
      </c>
    </row>
    <row r="5658" spans="1:9" x14ac:dyDescent="0.2">
      <c r="A5658" s="1" t="s">
        <v>94</v>
      </c>
      <c r="B5658" s="1" t="s">
        <v>26</v>
      </c>
      <c r="C5658" s="1" t="s">
        <v>104</v>
      </c>
      <c r="D5658" s="1" t="s">
        <v>8836</v>
      </c>
      <c r="E5658" s="1" t="s">
        <v>5991</v>
      </c>
      <c r="F5658" s="2">
        <v>207600</v>
      </c>
      <c r="G5658" s="3">
        <v>45815</v>
      </c>
      <c r="H5658" s="3">
        <v>45838</v>
      </c>
      <c r="I5658" s="1" t="s">
        <v>640</v>
      </c>
    </row>
    <row r="5659" spans="1:9" x14ac:dyDescent="0.2">
      <c r="A5659" s="1" t="s">
        <v>94</v>
      </c>
      <c r="B5659" s="1" t="s">
        <v>26</v>
      </c>
      <c r="C5659" s="1" t="s">
        <v>104</v>
      </c>
      <c r="D5659" s="1" t="s">
        <v>8836</v>
      </c>
      <c r="E5659" s="1" t="s">
        <v>5991</v>
      </c>
      <c r="F5659" s="2">
        <v>17400</v>
      </c>
      <c r="G5659" s="3">
        <v>45856</v>
      </c>
      <c r="H5659" s="3">
        <v>45869</v>
      </c>
      <c r="I5659" s="1" t="s">
        <v>640</v>
      </c>
    </row>
    <row r="5660" spans="1:9" x14ac:dyDescent="0.2">
      <c r="A5660" s="1" t="s">
        <v>94</v>
      </c>
      <c r="B5660" s="1" t="s">
        <v>17</v>
      </c>
      <c r="C5660" s="1" t="s">
        <v>90</v>
      </c>
      <c r="D5660" s="1" t="s">
        <v>8839</v>
      </c>
      <c r="E5660" s="1" t="s">
        <v>4258</v>
      </c>
      <c r="F5660" s="2">
        <v>170500</v>
      </c>
      <c r="G5660" s="3">
        <v>45837</v>
      </c>
      <c r="H5660" s="3">
        <v>45838</v>
      </c>
      <c r="I5660" s="1" t="s">
        <v>640</v>
      </c>
    </row>
    <row r="5661" spans="1:9" x14ac:dyDescent="0.2">
      <c r="A5661" s="1" t="s">
        <v>94</v>
      </c>
      <c r="B5661" s="1" t="s">
        <v>18</v>
      </c>
      <c r="C5661" s="1" t="s">
        <v>111</v>
      </c>
      <c r="D5661" s="1" t="s">
        <v>15703</v>
      </c>
      <c r="E5661" s="1" t="s">
        <v>2856</v>
      </c>
      <c r="F5661" s="2">
        <v>111000</v>
      </c>
      <c r="G5661" s="3">
        <v>45986</v>
      </c>
      <c r="H5661" s="3">
        <v>45991</v>
      </c>
      <c r="I5661" s="1" t="s">
        <v>640</v>
      </c>
    </row>
    <row r="5662" spans="1:9" x14ac:dyDescent="0.2">
      <c r="A5662" s="1" t="s">
        <v>94</v>
      </c>
      <c r="B5662" s="1" t="s">
        <v>19</v>
      </c>
      <c r="C5662" s="1" t="s">
        <v>101</v>
      </c>
      <c r="D5662" s="1" t="s">
        <v>12976</v>
      </c>
      <c r="E5662" s="1" t="s">
        <v>4515</v>
      </c>
      <c r="F5662" s="2">
        <v>272000</v>
      </c>
      <c r="G5662" s="3">
        <v>45901</v>
      </c>
      <c r="H5662" s="3">
        <v>45930</v>
      </c>
      <c r="I5662" s="1" t="s">
        <v>640</v>
      </c>
    </row>
    <row r="5663" spans="1:9" x14ac:dyDescent="0.2">
      <c r="A5663" s="1" t="s">
        <v>94</v>
      </c>
      <c r="B5663" s="1" t="s">
        <v>19</v>
      </c>
      <c r="C5663" s="1" t="s">
        <v>11670</v>
      </c>
      <c r="D5663" s="1" t="s">
        <v>11671</v>
      </c>
      <c r="E5663" s="1" t="s">
        <v>11672</v>
      </c>
      <c r="F5663" s="2">
        <v>140000</v>
      </c>
      <c r="G5663" s="3">
        <v>45896</v>
      </c>
      <c r="H5663" s="3">
        <v>45900</v>
      </c>
      <c r="I5663" s="1" t="s">
        <v>640</v>
      </c>
    </row>
    <row r="5664" spans="1:9" x14ac:dyDescent="0.2">
      <c r="A5664" s="1" t="s">
        <v>94</v>
      </c>
      <c r="B5664" s="1" t="s">
        <v>26</v>
      </c>
      <c r="C5664" s="1" t="s">
        <v>104</v>
      </c>
      <c r="D5664" s="1" t="s">
        <v>15704</v>
      </c>
      <c r="E5664" s="1" t="s">
        <v>205</v>
      </c>
      <c r="F5664" s="2">
        <v>76000</v>
      </c>
      <c r="G5664" s="3">
        <v>45983</v>
      </c>
      <c r="H5664" s="3">
        <v>45991</v>
      </c>
      <c r="I5664" s="1" t="s">
        <v>640</v>
      </c>
    </row>
    <row r="5665" spans="1:9" x14ac:dyDescent="0.2">
      <c r="A5665" s="1" t="s">
        <v>94</v>
      </c>
      <c r="B5665" s="1" t="s">
        <v>26</v>
      </c>
      <c r="C5665" s="1" t="s">
        <v>109</v>
      </c>
      <c r="D5665" s="1" t="s">
        <v>10259</v>
      </c>
      <c r="E5665" s="1" t="s">
        <v>195</v>
      </c>
      <c r="F5665" s="2">
        <v>87000</v>
      </c>
      <c r="G5665" s="3">
        <v>45856</v>
      </c>
      <c r="H5665" s="3">
        <v>45869</v>
      </c>
      <c r="I5665" s="1" t="s">
        <v>640</v>
      </c>
    </row>
    <row r="5666" spans="1:9" x14ac:dyDescent="0.2">
      <c r="A5666" s="1" t="s">
        <v>94</v>
      </c>
      <c r="B5666" s="1" t="s">
        <v>26</v>
      </c>
      <c r="C5666" s="1" t="s">
        <v>104</v>
      </c>
      <c r="D5666" s="1" t="s">
        <v>10260</v>
      </c>
      <c r="E5666" s="1" t="s">
        <v>570</v>
      </c>
      <c r="F5666" s="2">
        <v>145000</v>
      </c>
      <c r="G5666" s="3">
        <v>45844</v>
      </c>
      <c r="H5666" s="3">
        <v>45869</v>
      </c>
      <c r="I5666" s="1" t="s">
        <v>640</v>
      </c>
    </row>
    <row r="5667" spans="1:9" x14ac:dyDescent="0.2">
      <c r="A5667" s="1" t="s">
        <v>94</v>
      </c>
      <c r="B5667" s="1" t="s">
        <v>26</v>
      </c>
      <c r="C5667" s="1" t="s">
        <v>104</v>
      </c>
      <c r="D5667" s="1" t="s">
        <v>10261</v>
      </c>
      <c r="E5667" s="1" t="s">
        <v>541</v>
      </c>
      <c r="F5667" s="2">
        <v>147500</v>
      </c>
      <c r="G5667" s="3">
        <v>45858</v>
      </c>
      <c r="H5667" s="3">
        <v>45869</v>
      </c>
      <c r="I5667" s="1" t="s">
        <v>640</v>
      </c>
    </row>
    <row r="5668" spans="1:9" x14ac:dyDescent="0.2">
      <c r="A5668" s="1" t="s">
        <v>94</v>
      </c>
      <c r="B5668" s="1" t="s">
        <v>18</v>
      </c>
      <c r="C5668" s="1" t="s">
        <v>55</v>
      </c>
      <c r="D5668" s="1" t="s">
        <v>12977</v>
      </c>
      <c r="E5668" s="1" t="s">
        <v>4334</v>
      </c>
      <c r="F5668" s="2">
        <v>80000</v>
      </c>
      <c r="G5668" s="3">
        <v>45930</v>
      </c>
      <c r="H5668" s="3">
        <v>45930</v>
      </c>
      <c r="I5668" s="1" t="s">
        <v>640</v>
      </c>
    </row>
    <row r="5669" spans="1:9" x14ac:dyDescent="0.2">
      <c r="A5669" s="1" t="s">
        <v>94</v>
      </c>
      <c r="B5669" s="1" t="s">
        <v>26</v>
      </c>
      <c r="C5669" s="1" t="s">
        <v>7356</v>
      </c>
      <c r="D5669" s="1" t="s">
        <v>7357</v>
      </c>
      <c r="E5669" s="1" t="s">
        <v>7358</v>
      </c>
      <c r="F5669" s="2">
        <v>400000</v>
      </c>
      <c r="G5669" s="3">
        <v>45804</v>
      </c>
      <c r="H5669" s="3">
        <v>45808</v>
      </c>
      <c r="I5669" s="1" t="s">
        <v>640</v>
      </c>
    </row>
    <row r="5670" spans="1:9" x14ac:dyDescent="0.2">
      <c r="A5670" s="1" t="s">
        <v>94</v>
      </c>
      <c r="B5670" s="1" t="s">
        <v>19</v>
      </c>
      <c r="C5670" s="1" t="s">
        <v>289</v>
      </c>
      <c r="D5670" s="1" t="s">
        <v>14339</v>
      </c>
      <c r="E5670" s="1" t="s">
        <v>2801</v>
      </c>
      <c r="F5670" s="2">
        <v>661600</v>
      </c>
      <c r="G5670" s="3">
        <v>45957</v>
      </c>
      <c r="H5670" s="3">
        <v>45961</v>
      </c>
      <c r="I5670" s="1" t="s">
        <v>640</v>
      </c>
    </row>
    <row r="5671" spans="1:9" x14ac:dyDescent="0.2">
      <c r="A5671" s="1" t="s">
        <v>94</v>
      </c>
      <c r="B5671" s="1" t="s">
        <v>26</v>
      </c>
      <c r="C5671" s="1" t="s">
        <v>104</v>
      </c>
      <c r="D5671" s="1" t="s">
        <v>5936</v>
      </c>
      <c r="E5671" s="1" t="s">
        <v>320</v>
      </c>
      <c r="F5671" s="2">
        <v>31100</v>
      </c>
      <c r="G5671" s="3">
        <v>45753</v>
      </c>
      <c r="H5671" s="3">
        <v>45777</v>
      </c>
      <c r="I5671" s="1" t="s">
        <v>640</v>
      </c>
    </row>
    <row r="5672" spans="1:9" x14ac:dyDescent="0.2">
      <c r="A5672" s="1" t="s">
        <v>94</v>
      </c>
      <c r="B5672" s="1" t="s">
        <v>18</v>
      </c>
      <c r="C5672" s="1" t="s">
        <v>55</v>
      </c>
      <c r="D5672" s="1" t="s">
        <v>7359</v>
      </c>
      <c r="E5672" s="1" t="s">
        <v>469</v>
      </c>
      <c r="F5672" s="2">
        <v>223200</v>
      </c>
      <c r="G5672" s="3">
        <v>45797</v>
      </c>
      <c r="H5672" s="3">
        <v>45808</v>
      </c>
      <c r="I5672" s="1" t="s">
        <v>640</v>
      </c>
    </row>
    <row r="5673" spans="1:9" x14ac:dyDescent="0.2">
      <c r="A5673" s="1" t="s">
        <v>94</v>
      </c>
      <c r="B5673" s="1" t="s">
        <v>17</v>
      </c>
      <c r="C5673" s="1" t="s">
        <v>110</v>
      </c>
      <c r="D5673" s="1" t="s">
        <v>12978</v>
      </c>
      <c r="E5673" s="1" t="s">
        <v>328</v>
      </c>
      <c r="F5673" s="2">
        <v>95000</v>
      </c>
      <c r="G5673" s="3">
        <v>45927</v>
      </c>
      <c r="H5673" s="3">
        <v>45930</v>
      </c>
      <c r="I5673" s="1" t="s">
        <v>640</v>
      </c>
    </row>
    <row r="5674" spans="1:9" x14ac:dyDescent="0.2">
      <c r="A5674" s="1" t="s">
        <v>94</v>
      </c>
      <c r="B5674" s="1" t="s">
        <v>18</v>
      </c>
      <c r="C5674" s="1" t="s">
        <v>55</v>
      </c>
      <c r="D5674" s="1" t="s">
        <v>14293</v>
      </c>
      <c r="E5674" s="1" t="s">
        <v>2694</v>
      </c>
      <c r="F5674" s="2">
        <v>-424600</v>
      </c>
      <c r="G5674" s="3">
        <v>45991</v>
      </c>
      <c r="H5674" s="3">
        <v>45991</v>
      </c>
      <c r="I5674" s="1" t="s">
        <v>640</v>
      </c>
    </row>
    <row r="5675" spans="1:9" x14ac:dyDescent="0.2">
      <c r="A5675" s="1" t="s">
        <v>94</v>
      </c>
      <c r="B5675" s="1" t="s">
        <v>18</v>
      </c>
      <c r="C5675" s="1" t="s">
        <v>111</v>
      </c>
      <c r="D5675" s="1" t="s">
        <v>15705</v>
      </c>
      <c r="E5675" s="1" t="s">
        <v>2793</v>
      </c>
      <c r="F5675" s="2">
        <v>1333500</v>
      </c>
      <c r="G5675" s="3">
        <v>45973</v>
      </c>
      <c r="H5675" s="3">
        <v>45991</v>
      </c>
      <c r="I5675" s="1" t="s">
        <v>640</v>
      </c>
    </row>
    <row r="5676" spans="1:9" x14ac:dyDescent="0.2">
      <c r="A5676" s="1" t="s">
        <v>94</v>
      </c>
      <c r="B5676" s="1" t="s">
        <v>26</v>
      </c>
      <c r="C5676" s="1" t="s">
        <v>109</v>
      </c>
      <c r="D5676" s="1" t="s">
        <v>15706</v>
      </c>
      <c r="E5676" s="1" t="s">
        <v>309</v>
      </c>
      <c r="F5676" s="2">
        <v>103000</v>
      </c>
      <c r="G5676" s="3">
        <v>45973</v>
      </c>
      <c r="H5676" s="3">
        <v>45991</v>
      </c>
      <c r="I5676" s="1" t="s">
        <v>640</v>
      </c>
    </row>
    <row r="5677" spans="1:9" x14ac:dyDescent="0.2">
      <c r="A5677" s="1" t="s">
        <v>94</v>
      </c>
      <c r="B5677" s="1" t="s">
        <v>26</v>
      </c>
      <c r="C5677" s="1" t="s">
        <v>109</v>
      </c>
      <c r="D5677" s="1" t="s">
        <v>15707</v>
      </c>
      <c r="E5677" s="1" t="s">
        <v>2710</v>
      </c>
      <c r="F5677" s="2">
        <v>57800</v>
      </c>
      <c r="G5677" s="3">
        <v>45988</v>
      </c>
      <c r="H5677" s="3">
        <v>45991</v>
      </c>
      <c r="I5677" s="1" t="s">
        <v>640</v>
      </c>
    </row>
    <row r="5678" spans="1:9" x14ac:dyDescent="0.2">
      <c r="A5678" s="1" t="s">
        <v>94</v>
      </c>
      <c r="B5678" s="1" t="s">
        <v>19</v>
      </c>
      <c r="C5678" s="1" t="s">
        <v>289</v>
      </c>
      <c r="D5678" s="1" t="s">
        <v>8082</v>
      </c>
      <c r="E5678" s="1" t="s">
        <v>2801</v>
      </c>
      <c r="F5678" s="2">
        <v>95000</v>
      </c>
      <c r="G5678" s="3">
        <v>45796</v>
      </c>
      <c r="H5678" s="3">
        <v>45808</v>
      </c>
      <c r="I5678" s="1" t="s">
        <v>640</v>
      </c>
    </row>
    <row r="5679" spans="1:9" x14ac:dyDescent="0.2">
      <c r="A5679" s="1" t="s">
        <v>94</v>
      </c>
      <c r="B5679" s="1" t="s">
        <v>19</v>
      </c>
      <c r="C5679" s="1" t="s">
        <v>4315</v>
      </c>
      <c r="D5679" s="1" t="s">
        <v>10263</v>
      </c>
      <c r="E5679" s="1" t="s">
        <v>10264</v>
      </c>
      <c r="F5679" s="2">
        <v>252000</v>
      </c>
      <c r="G5679" s="3">
        <v>45839</v>
      </c>
      <c r="H5679" s="3">
        <v>45869</v>
      </c>
      <c r="I5679" s="1" t="s">
        <v>640</v>
      </c>
    </row>
    <row r="5680" spans="1:9" x14ac:dyDescent="0.2">
      <c r="A5680" s="1" t="s">
        <v>94</v>
      </c>
      <c r="B5680" s="1" t="s">
        <v>17</v>
      </c>
      <c r="C5680" s="1" t="s">
        <v>90</v>
      </c>
      <c r="D5680" s="1" t="s">
        <v>12979</v>
      </c>
      <c r="E5680" s="1" t="s">
        <v>2675</v>
      </c>
      <c r="F5680" s="2">
        <v>526400</v>
      </c>
      <c r="G5680" s="3">
        <v>45922</v>
      </c>
      <c r="H5680" s="3">
        <v>45930</v>
      </c>
      <c r="I5680" s="1" t="s">
        <v>640</v>
      </c>
    </row>
    <row r="5681" spans="1:9" x14ac:dyDescent="0.2">
      <c r="A5681" s="1" t="s">
        <v>94</v>
      </c>
      <c r="B5681" s="1" t="s">
        <v>18</v>
      </c>
      <c r="C5681" s="1" t="s">
        <v>111</v>
      </c>
      <c r="D5681" s="1" t="s">
        <v>1401</v>
      </c>
      <c r="E5681" s="1" t="s">
        <v>557</v>
      </c>
      <c r="F5681" s="2">
        <v>2044300</v>
      </c>
      <c r="G5681" s="3">
        <v>45688</v>
      </c>
      <c r="H5681" s="3">
        <v>45688</v>
      </c>
      <c r="I5681" s="1" t="s">
        <v>640</v>
      </c>
    </row>
    <row r="5682" spans="1:9" x14ac:dyDescent="0.2">
      <c r="A5682" s="1" t="s">
        <v>94</v>
      </c>
      <c r="B5682" s="1" t="s">
        <v>18</v>
      </c>
      <c r="C5682" s="1" t="s">
        <v>111</v>
      </c>
      <c r="D5682" s="1" t="s">
        <v>4400</v>
      </c>
      <c r="E5682" s="1" t="s">
        <v>4401</v>
      </c>
      <c r="F5682" s="2">
        <v>1170000</v>
      </c>
      <c r="G5682" s="3">
        <v>45742</v>
      </c>
      <c r="H5682" s="3">
        <v>45747</v>
      </c>
      <c r="I5682" s="1" t="s">
        <v>640</v>
      </c>
    </row>
    <row r="5683" spans="1:9" x14ac:dyDescent="0.2">
      <c r="A5683" s="1" t="s">
        <v>94</v>
      </c>
      <c r="B5683" s="1" t="s">
        <v>26</v>
      </c>
      <c r="C5683" s="1" t="s">
        <v>104</v>
      </c>
      <c r="D5683" s="1" t="s">
        <v>10238</v>
      </c>
      <c r="E5683" s="1" t="s">
        <v>4348</v>
      </c>
      <c r="F5683" s="2">
        <v>9600</v>
      </c>
      <c r="G5683" s="3">
        <v>45850</v>
      </c>
      <c r="H5683" s="3">
        <v>45869</v>
      </c>
      <c r="I5683" s="1" t="s">
        <v>640</v>
      </c>
    </row>
    <row r="5684" spans="1:9" x14ac:dyDescent="0.2">
      <c r="A5684" s="1" t="s">
        <v>94</v>
      </c>
      <c r="B5684" s="1" t="s">
        <v>18</v>
      </c>
      <c r="C5684" s="1" t="s">
        <v>111</v>
      </c>
      <c r="D5684" s="1" t="s">
        <v>4402</v>
      </c>
      <c r="E5684" s="1" t="s">
        <v>562</v>
      </c>
      <c r="F5684" s="2">
        <v>3077100</v>
      </c>
      <c r="G5684" s="3">
        <v>45747</v>
      </c>
      <c r="H5684" s="3">
        <v>45747</v>
      </c>
      <c r="I5684" s="1" t="s">
        <v>640</v>
      </c>
    </row>
    <row r="5685" spans="1:9" x14ac:dyDescent="0.2">
      <c r="A5685" s="1" t="s">
        <v>94</v>
      </c>
      <c r="B5685" s="1" t="s">
        <v>18</v>
      </c>
      <c r="C5685" s="1" t="s">
        <v>55</v>
      </c>
      <c r="D5685" s="1" t="s">
        <v>10364</v>
      </c>
      <c r="E5685" s="1" t="s">
        <v>10365</v>
      </c>
      <c r="F5685" s="2">
        <v>438600</v>
      </c>
      <c r="G5685" s="3">
        <v>45869</v>
      </c>
      <c r="H5685" s="3">
        <v>45869</v>
      </c>
      <c r="I5685" s="1" t="s">
        <v>640</v>
      </c>
    </row>
    <row r="5686" spans="1:9" x14ac:dyDescent="0.2">
      <c r="A5686" s="1" t="s">
        <v>94</v>
      </c>
      <c r="B5686" s="1" t="s">
        <v>19</v>
      </c>
      <c r="C5686" s="1" t="s">
        <v>100</v>
      </c>
      <c r="D5686" s="1" t="s">
        <v>12980</v>
      </c>
      <c r="E5686" s="1" t="s">
        <v>547</v>
      </c>
      <c r="F5686" s="2">
        <v>76450</v>
      </c>
      <c r="G5686" s="3">
        <v>45909</v>
      </c>
      <c r="H5686" s="3">
        <v>45930</v>
      </c>
      <c r="I5686" s="1" t="s">
        <v>640</v>
      </c>
    </row>
    <row r="5687" spans="1:9" x14ac:dyDescent="0.2">
      <c r="A5687" s="1" t="s">
        <v>94</v>
      </c>
      <c r="B5687" s="1" t="s">
        <v>19</v>
      </c>
      <c r="C5687" s="1" t="s">
        <v>303</v>
      </c>
      <c r="D5687" s="1" t="s">
        <v>12981</v>
      </c>
      <c r="E5687" s="1" t="s">
        <v>652</v>
      </c>
      <c r="F5687" s="2">
        <v>350000</v>
      </c>
      <c r="G5687" s="3">
        <v>45910</v>
      </c>
      <c r="H5687" s="3">
        <v>45930</v>
      </c>
      <c r="I5687" s="1" t="s">
        <v>640</v>
      </c>
    </row>
    <row r="5688" spans="1:9" x14ac:dyDescent="0.2">
      <c r="A5688" s="1" t="s">
        <v>94</v>
      </c>
      <c r="B5688" s="1" t="s">
        <v>19</v>
      </c>
      <c r="C5688" s="1" t="s">
        <v>100</v>
      </c>
      <c r="D5688" s="1" t="s">
        <v>12982</v>
      </c>
      <c r="E5688" s="1" t="s">
        <v>4404</v>
      </c>
      <c r="F5688" s="2">
        <v>290000</v>
      </c>
      <c r="G5688" s="3">
        <v>45901</v>
      </c>
      <c r="H5688" s="3">
        <v>45930</v>
      </c>
      <c r="I5688" s="1" t="s">
        <v>640</v>
      </c>
    </row>
    <row r="5689" spans="1:9" x14ac:dyDescent="0.2">
      <c r="A5689" s="1" t="s">
        <v>94</v>
      </c>
      <c r="B5689" s="1" t="s">
        <v>19</v>
      </c>
      <c r="C5689" s="1" t="s">
        <v>277</v>
      </c>
      <c r="D5689" s="1" t="s">
        <v>2880</v>
      </c>
      <c r="E5689" s="1" t="s">
        <v>278</v>
      </c>
      <c r="F5689" s="2">
        <v>58500</v>
      </c>
      <c r="G5689" s="3">
        <v>45695</v>
      </c>
      <c r="H5689" s="3">
        <v>45716</v>
      </c>
      <c r="I5689" s="1" t="s">
        <v>640</v>
      </c>
    </row>
    <row r="5690" spans="1:9" x14ac:dyDescent="0.2">
      <c r="A5690" s="1" t="s">
        <v>94</v>
      </c>
      <c r="B5690" s="1" t="s">
        <v>26</v>
      </c>
      <c r="C5690" s="1" t="s">
        <v>104</v>
      </c>
      <c r="D5690" s="1" t="s">
        <v>4429</v>
      </c>
      <c r="E5690" s="1" t="s">
        <v>4430</v>
      </c>
      <c r="F5690" s="2">
        <v>30500</v>
      </c>
      <c r="G5690" s="3">
        <v>45724</v>
      </c>
      <c r="H5690" s="3">
        <v>45747</v>
      </c>
      <c r="I5690" s="1" t="s">
        <v>640</v>
      </c>
    </row>
    <row r="5691" spans="1:9" x14ac:dyDescent="0.2">
      <c r="A5691" s="1" t="s">
        <v>94</v>
      </c>
      <c r="B5691" s="1" t="s">
        <v>19</v>
      </c>
      <c r="C5691" s="1" t="s">
        <v>98</v>
      </c>
      <c r="D5691" s="1" t="s">
        <v>14340</v>
      </c>
      <c r="E5691" s="1" t="s">
        <v>99</v>
      </c>
      <c r="F5691" s="2">
        <v>276000</v>
      </c>
      <c r="G5691" s="3">
        <v>45961</v>
      </c>
      <c r="H5691" s="3">
        <v>45961</v>
      </c>
      <c r="I5691" s="1" t="s">
        <v>640</v>
      </c>
    </row>
    <row r="5692" spans="1:9" x14ac:dyDescent="0.2">
      <c r="A5692" s="1" t="s">
        <v>94</v>
      </c>
      <c r="B5692" s="1" t="s">
        <v>19</v>
      </c>
      <c r="C5692" s="1" t="s">
        <v>98</v>
      </c>
      <c r="D5692" s="1" t="s">
        <v>14341</v>
      </c>
      <c r="E5692" s="1" t="s">
        <v>225</v>
      </c>
      <c r="F5692" s="2">
        <v>760100</v>
      </c>
      <c r="G5692" s="3">
        <v>45961</v>
      </c>
      <c r="H5692" s="3">
        <v>45961</v>
      </c>
      <c r="I5692" s="1" t="s">
        <v>640</v>
      </c>
    </row>
    <row r="5693" spans="1:9" x14ac:dyDescent="0.2">
      <c r="A5693" s="1" t="s">
        <v>94</v>
      </c>
      <c r="B5693" s="1" t="s">
        <v>26</v>
      </c>
      <c r="C5693" s="1" t="s">
        <v>109</v>
      </c>
      <c r="D5693" s="1" t="s">
        <v>12983</v>
      </c>
      <c r="E5693" s="1" t="s">
        <v>122</v>
      </c>
      <c r="F5693" s="2">
        <v>11500</v>
      </c>
      <c r="G5693" s="3">
        <v>45907</v>
      </c>
      <c r="H5693" s="3">
        <v>45930</v>
      </c>
      <c r="I5693" s="1" t="s">
        <v>640</v>
      </c>
    </row>
    <row r="5694" spans="1:9" x14ac:dyDescent="0.2">
      <c r="A5694" s="1" t="s">
        <v>94</v>
      </c>
      <c r="B5694" s="1" t="s">
        <v>17</v>
      </c>
      <c r="C5694" s="1" t="s">
        <v>115</v>
      </c>
      <c r="D5694" s="1" t="s">
        <v>2879</v>
      </c>
      <c r="E5694" s="1" t="s">
        <v>210</v>
      </c>
      <c r="F5694" s="2">
        <v>148800</v>
      </c>
      <c r="G5694" s="3">
        <v>45714</v>
      </c>
      <c r="H5694" s="3">
        <v>45716</v>
      </c>
      <c r="I5694" s="1" t="s">
        <v>640</v>
      </c>
    </row>
    <row r="5695" spans="1:9" x14ac:dyDescent="0.2">
      <c r="A5695" s="1" t="s">
        <v>94</v>
      </c>
      <c r="B5695" s="1" t="s">
        <v>17</v>
      </c>
      <c r="C5695" s="1" t="s">
        <v>102</v>
      </c>
      <c r="D5695" s="1" t="s">
        <v>10388</v>
      </c>
      <c r="E5695" s="1" t="s">
        <v>209</v>
      </c>
      <c r="F5695" s="2">
        <v>1224360</v>
      </c>
      <c r="G5695" s="3">
        <v>45848</v>
      </c>
      <c r="H5695" s="3">
        <v>45869</v>
      </c>
      <c r="I5695" s="1" t="s">
        <v>640</v>
      </c>
    </row>
    <row r="5696" spans="1:9" x14ac:dyDescent="0.2">
      <c r="A5696" s="1" t="s">
        <v>94</v>
      </c>
      <c r="B5696" s="1" t="s">
        <v>26</v>
      </c>
      <c r="C5696" s="1" t="s">
        <v>538</v>
      </c>
      <c r="D5696" s="1" t="s">
        <v>2884</v>
      </c>
      <c r="E5696" s="1" t="s">
        <v>2885</v>
      </c>
      <c r="F5696" s="2">
        <v>0</v>
      </c>
      <c r="G5696" s="3">
        <v>45692</v>
      </c>
      <c r="H5696" s="3">
        <v>45716</v>
      </c>
      <c r="I5696" s="1" t="s">
        <v>640</v>
      </c>
    </row>
    <row r="5697" spans="1:9" x14ac:dyDescent="0.2">
      <c r="A5697" s="1" t="s">
        <v>94</v>
      </c>
      <c r="B5697" s="1" t="s">
        <v>19</v>
      </c>
      <c r="C5697" s="1" t="s">
        <v>298</v>
      </c>
      <c r="D5697" s="1" t="s">
        <v>4427</v>
      </c>
      <c r="E5697" s="1" t="s">
        <v>63</v>
      </c>
      <c r="F5697" s="2">
        <v>322000</v>
      </c>
      <c r="G5697" s="3">
        <v>45741</v>
      </c>
      <c r="H5697" s="3">
        <v>45747</v>
      </c>
      <c r="I5697" s="1" t="s">
        <v>640</v>
      </c>
    </row>
    <row r="5698" spans="1:9" x14ac:dyDescent="0.2">
      <c r="A5698" s="1" t="s">
        <v>94</v>
      </c>
      <c r="B5698" s="1" t="s">
        <v>19</v>
      </c>
      <c r="C5698" s="1" t="s">
        <v>336</v>
      </c>
      <c r="D5698" s="1" t="s">
        <v>10265</v>
      </c>
      <c r="E5698" s="1" t="s">
        <v>10266</v>
      </c>
      <c r="F5698" s="2">
        <v>51200</v>
      </c>
      <c r="G5698" s="3">
        <v>45840</v>
      </c>
      <c r="H5698" s="3">
        <v>45869</v>
      </c>
      <c r="I5698" s="1" t="s">
        <v>640</v>
      </c>
    </row>
    <row r="5699" spans="1:9" x14ac:dyDescent="0.2">
      <c r="A5699" s="1" t="s">
        <v>94</v>
      </c>
      <c r="B5699" s="1" t="s">
        <v>19</v>
      </c>
      <c r="C5699" s="1" t="s">
        <v>88</v>
      </c>
      <c r="D5699" s="1" t="s">
        <v>1433</v>
      </c>
      <c r="E5699" s="1" t="s">
        <v>89</v>
      </c>
      <c r="F5699" s="2">
        <v>876000</v>
      </c>
      <c r="G5699" s="3">
        <v>45664</v>
      </c>
      <c r="H5699" s="3">
        <v>45688</v>
      </c>
      <c r="I5699" s="1" t="s">
        <v>640</v>
      </c>
    </row>
    <row r="5700" spans="1:9" x14ac:dyDescent="0.2">
      <c r="A5700" s="1" t="s">
        <v>94</v>
      </c>
      <c r="B5700" s="1" t="s">
        <v>17</v>
      </c>
      <c r="C5700" s="1" t="s">
        <v>552</v>
      </c>
      <c r="D5700" s="1" t="s">
        <v>1434</v>
      </c>
      <c r="E5700" s="1" t="s">
        <v>553</v>
      </c>
      <c r="F5700" s="2">
        <v>132000</v>
      </c>
      <c r="G5700" s="3">
        <v>45673</v>
      </c>
      <c r="H5700" s="3">
        <v>45688</v>
      </c>
      <c r="I5700" s="1" t="s">
        <v>640</v>
      </c>
    </row>
    <row r="5701" spans="1:9" x14ac:dyDescent="0.2">
      <c r="A5701" s="1" t="s">
        <v>94</v>
      </c>
      <c r="B5701" s="1" t="s">
        <v>26</v>
      </c>
      <c r="C5701" s="1" t="s">
        <v>104</v>
      </c>
      <c r="D5701" s="1" t="s">
        <v>11680</v>
      </c>
      <c r="E5701" s="1" t="s">
        <v>205</v>
      </c>
      <c r="F5701" s="2">
        <v>95000</v>
      </c>
      <c r="G5701" s="3">
        <v>45892</v>
      </c>
      <c r="H5701" s="3">
        <v>45900</v>
      </c>
      <c r="I5701" s="1" t="s">
        <v>640</v>
      </c>
    </row>
    <row r="5702" spans="1:9" x14ac:dyDescent="0.2">
      <c r="A5702" s="1" t="s">
        <v>94</v>
      </c>
      <c r="B5702" s="1" t="s">
        <v>26</v>
      </c>
      <c r="C5702" s="1" t="s">
        <v>109</v>
      </c>
      <c r="D5702" s="1" t="s">
        <v>12973</v>
      </c>
      <c r="E5702" s="1" t="s">
        <v>2705</v>
      </c>
      <c r="F5702" s="2">
        <v>300000</v>
      </c>
      <c r="G5702" s="3">
        <v>45918</v>
      </c>
      <c r="H5702" s="3">
        <v>45930</v>
      </c>
      <c r="I5702" s="1" t="s">
        <v>640</v>
      </c>
    </row>
    <row r="5703" spans="1:9" x14ac:dyDescent="0.2">
      <c r="A5703" s="1" t="s">
        <v>94</v>
      </c>
      <c r="B5703" s="1" t="s">
        <v>17</v>
      </c>
      <c r="C5703" s="1" t="s">
        <v>96</v>
      </c>
      <c r="D5703" s="1" t="s">
        <v>1373</v>
      </c>
      <c r="E5703" s="1" t="s">
        <v>537</v>
      </c>
      <c r="F5703" s="2">
        <v>54200</v>
      </c>
      <c r="G5703" s="3">
        <v>45688</v>
      </c>
      <c r="H5703" s="3">
        <v>45688</v>
      </c>
      <c r="I5703" s="1" t="s">
        <v>640</v>
      </c>
    </row>
    <row r="5704" spans="1:9" x14ac:dyDescent="0.2">
      <c r="A5704" s="1" t="s">
        <v>94</v>
      </c>
      <c r="B5704" s="1" t="s">
        <v>26</v>
      </c>
      <c r="C5704" s="1" t="s">
        <v>158</v>
      </c>
      <c r="D5704" s="1" t="s">
        <v>1482</v>
      </c>
      <c r="E5704" s="1" t="s">
        <v>159</v>
      </c>
      <c r="F5704" s="2">
        <v>1200</v>
      </c>
      <c r="G5704" s="3">
        <v>45688</v>
      </c>
      <c r="H5704" s="3">
        <v>45688</v>
      </c>
      <c r="I5704" s="1" t="s">
        <v>640</v>
      </c>
    </row>
    <row r="5705" spans="1:9" x14ac:dyDescent="0.2">
      <c r="A5705" s="1" t="s">
        <v>94</v>
      </c>
      <c r="B5705" s="1" t="s">
        <v>19</v>
      </c>
      <c r="C5705" s="1" t="s">
        <v>289</v>
      </c>
      <c r="D5705" s="1" t="s">
        <v>5937</v>
      </c>
      <c r="E5705" s="1" t="s">
        <v>2803</v>
      </c>
      <c r="F5705" s="2">
        <v>1260000</v>
      </c>
      <c r="G5705" s="3">
        <v>45771</v>
      </c>
      <c r="H5705" s="3">
        <v>45777</v>
      </c>
      <c r="I5705" s="1" t="s">
        <v>640</v>
      </c>
    </row>
    <row r="5706" spans="1:9" x14ac:dyDescent="0.2">
      <c r="A5706" s="1" t="s">
        <v>94</v>
      </c>
      <c r="B5706" s="1" t="s">
        <v>19</v>
      </c>
      <c r="C5706" s="1" t="s">
        <v>98</v>
      </c>
      <c r="D5706" s="1" t="s">
        <v>7350</v>
      </c>
      <c r="E5706" s="1" t="s">
        <v>2812</v>
      </c>
      <c r="F5706" s="2">
        <v>1605300</v>
      </c>
      <c r="G5706" s="3">
        <v>45808</v>
      </c>
      <c r="H5706" s="3">
        <v>45808</v>
      </c>
      <c r="I5706" s="1" t="s">
        <v>640</v>
      </c>
    </row>
    <row r="5707" spans="1:9" x14ac:dyDescent="0.2">
      <c r="A5707" s="1" t="s">
        <v>94</v>
      </c>
      <c r="B5707" s="1" t="s">
        <v>19</v>
      </c>
      <c r="C5707" s="1" t="s">
        <v>105</v>
      </c>
      <c r="D5707" s="1" t="s">
        <v>15708</v>
      </c>
      <c r="E5707" s="1" t="s">
        <v>688</v>
      </c>
      <c r="F5707" s="2">
        <v>31500</v>
      </c>
      <c r="G5707" s="3">
        <v>45988</v>
      </c>
      <c r="H5707" s="3">
        <v>45991</v>
      </c>
      <c r="I5707" s="1" t="s">
        <v>640</v>
      </c>
    </row>
    <row r="5708" spans="1:9" x14ac:dyDescent="0.2">
      <c r="A5708" s="1" t="s">
        <v>94</v>
      </c>
      <c r="B5708" s="1" t="s">
        <v>18</v>
      </c>
      <c r="C5708" s="1" t="s">
        <v>55</v>
      </c>
      <c r="D5708" s="1" t="s">
        <v>2874</v>
      </c>
      <c r="E5708" s="1" t="s">
        <v>2875</v>
      </c>
      <c r="F5708" s="2">
        <v>1424300</v>
      </c>
      <c r="G5708" s="3">
        <v>45716</v>
      </c>
      <c r="H5708" s="3">
        <v>45716</v>
      </c>
      <c r="I5708" s="1" t="s">
        <v>640</v>
      </c>
    </row>
    <row r="5709" spans="1:9" x14ac:dyDescent="0.2">
      <c r="A5709" s="1" t="s">
        <v>94</v>
      </c>
      <c r="B5709" s="1" t="s">
        <v>19</v>
      </c>
      <c r="C5709" s="1" t="s">
        <v>100</v>
      </c>
      <c r="D5709" s="1" t="s">
        <v>8845</v>
      </c>
      <c r="E5709" s="1" t="s">
        <v>2742</v>
      </c>
      <c r="F5709" s="2">
        <v>89800</v>
      </c>
      <c r="G5709" s="3">
        <v>45832</v>
      </c>
      <c r="H5709" s="3">
        <v>45838</v>
      </c>
      <c r="I5709" s="1" t="s">
        <v>640</v>
      </c>
    </row>
    <row r="5710" spans="1:9" x14ac:dyDescent="0.2">
      <c r="A5710" s="1" t="s">
        <v>94</v>
      </c>
      <c r="B5710" s="1" t="s">
        <v>26</v>
      </c>
      <c r="C5710" s="1" t="s">
        <v>123</v>
      </c>
      <c r="D5710" s="1" t="s">
        <v>8846</v>
      </c>
      <c r="E5710" s="1" t="s">
        <v>7422</v>
      </c>
      <c r="F5710" s="2">
        <v>0</v>
      </c>
      <c r="G5710" s="3">
        <v>45833</v>
      </c>
      <c r="H5710" s="3">
        <v>45838</v>
      </c>
      <c r="I5710" s="1" t="s">
        <v>640</v>
      </c>
    </row>
    <row r="5711" spans="1:9" x14ac:dyDescent="0.2">
      <c r="A5711" s="1" t="s">
        <v>94</v>
      </c>
      <c r="B5711" s="1" t="s">
        <v>17</v>
      </c>
      <c r="C5711" s="1" t="s">
        <v>102</v>
      </c>
      <c r="D5711" s="1" t="s">
        <v>12975</v>
      </c>
      <c r="E5711" s="1" t="s">
        <v>209</v>
      </c>
      <c r="F5711" s="2">
        <v>198240</v>
      </c>
      <c r="G5711" s="3">
        <v>45910</v>
      </c>
      <c r="H5711" s="3">
        <v>45930</v>
      </c>
      <c r="I5711" s="1" t="s">
        <v>640</v>
      </c>
    </row>
    <row r="5712" spans="1:9" x14ac:dyDescent="0.2">
      <c r="A5712" s="1" t="s">
        <v>94</v>
      </c>
      <c r="B5712" s="1" t="s">
        <v>26</v>
      </c>
      <c r="C5712" s="1" t="s">
        <v>79</v>
      </c>
      <c r="D5712" s="1" t="s">
        <v>4424</v>
      </c>
      <c r="E5712" s="1" t="s">
        <v>4425</v>
      </c>
      <c r="F5712" s="2">
        <v>285000</v>
      </c>
      <c r="G5712" s="3">
        <v>45717</v>
      </c>
      <c r="H5712" s="3">
        <v>45747</v>
      </c>
      <c r="I5712" s="1" t="s">
        <v>640</v>
      </c>
    </row>
    <row r="5713" spans="1:9" x14ac:dyDescent="0.2">
      <c r="A5713" s="1" t="s">
        <v>94</v>
      </c>
      <c r="B5713" s="1" t="s">
        <v>19</v>
      </c>
      <c r="C5713" s="1" t="s">
        <v>1936</v>
      </c>
      <c r="D5713" s="1" t="s">
        <v>11681</v>
      </c>
      <c r="E5713" s="1" t="s">
        <v>1938</v>
      </c>
      <c r="F5713" s="2">
        <v>0</v>
      </c>
      <c r="G5713" s="3">
        <v>45890</v>
      </c>
      <c r="H5713" s="3">
        <v>45900</v>
      </c>
      <c r="I5713" s="1" t="s">
        <v>640</v>
      </c>
    </row>
    <row r="5714" spans="1:9" x14ac:dyDescent="0.2">
      <c r="A5714" s="1" t="s">
        <v>94</v>
      </c>
      <c r="B5714" s="1" t="s">
        <v>26</v>
      </c>
      <c r="C5714" s="1" t="s">
        <v>109</v>
      </c>
      <c r="D5714" s="1" t="s">
        <v>14342</v>
      </c>
      <c r="E5714" s="1" t="s">
        <v>309</v>
      </c>
      <c r="F5714" s="2">
        <v>37400</v>
      </c>
      <c r="G5714" s="3">
        <v>45944</v>
      </c>
      <c r="H5714" s="3">
        <v>45961</v>
      </c>
      <c r="I5714" s="1" t="s">
        <v>640</v>
      </c>
    </row>
    <row r="5715" spans="1:9" x14ac:dyDescent="0.2">
      <c r="A5715" s="1" t="s">
        <v>94</v>
      </c>
      <c r="B5715" s="1" t="s">
        <v>19</v>
      </c>
      <c r="C5715" s="1" t="s">
        <v>98</v>
      </c>
      <c r="D5715" s="1" t="s">
        <v>5939</v>
      </c>
      <c r="E5715" s="1" t="s">
        <v>5940</v>
      </c>
      <c r="F5715" s="2">
        <v>135000</v>
      </c>
      <c r="G5715" s="3">
        <v>45777</v>
      </c>
      <c r="H5715" s="3">
        <v>45777</v>
      </c>
      <c r="I5715" s="1" t="s">
        <v>640</v>
      </c>
    </row>
    <row r="5716" spans="1:9" x14ac:dyDescent="0.2">
      <c r="A5716" s="1" t="s">
        <v>94</v>
      </c>
      <c r="B5716" s="1" t="s">
        <v>18</v>
      </c>
      <c r="C5716" s="1" t="s">
        <v>111</v>
      </c>
      <c r="D5716" s="1" t="s">
        <v>1489</v>
      </c>
      <c r="E5716" s="1" t="s">
        <v>1490</v>
      </c>
      <c r="F5716" s="2">
        <v>355200</v>
      </c>
      <c r="G5716" s="3">
        <v>45688</v>
      </c>
      <c r="H5716" s="3">
        <v>45688</v>
      </c>
      <c r="I5716" s="1" t="s">
        <v>640</v>
      </c>
    </row>
    <row r="5717" spans="1:9" x14ac:dyDescent="0.2">
      <c r="A5717" s="1" t="s">
        <v>94</v>
      </c>
      <c r="B5717" s="1" t="s">
        <v>18</v>
      </c>
      <c r="C5717" s="1" t="s">
        <v>111</v>
      </c>
      <c r="D5717" s="1" t="s">
        <v>12329</v>
      </c>
      <c r="E5717" s="1" t="s">
        <v>2903</v>
      </c>
      <c r="F5717" s="2">
        <v>180000</v>
      </c>
      <c r="G5717" s="3">
        <v>45900</v>
      </c>
      <c r="H5717" s="3">
        <v>45900</v>
      </c>
      <c r="I5717" s="1" t="s">
        <v>640</v>
      </c>
    </row>
    <row r="5718" spans="1:9" x14ac:dyDescent="0.2">
      <c r="A5718" s="1" t="s">
        <v>94</v>
      </c>
      <c r="B5718" s="1" t="s">
        <v>17</v>
      </c>
      <c r="C5718" s="1" t="s">
        <v>115</v>
      </c>
      <c r="D5718" s="1" t="s">
        <v>7386</v>
      </c>
      <c r="E5718" s="1" t="s">
        <v>210</v>
      </c>
      <c r="F5718" s="2">
        <v>151000</v>
      </c>
      <c r="G5718" s="3">
        <v>45799</v>
      </c>
      <c r="H5718" s="3">
        <v>45808</v>
      </c>
      <c r="I5718" s="1" t="s">
        <v>640</v>
      </c>
    </row>
    <row r="5719" spans="1:9" x14ac:dyDescent="0.2">
      <c r="A5719" s="1" t="s">
        <v>94</v>
      </c>
      <c r="B5719" s="1" t="s">
        <v>18</v>
      </c>
      <c r="C5719" s="1" t="s">
        <v>55</v>
      </c>
      <c r="D5719" s="1" t="s">
        <v>4409</v>
      </c>
      <c r="E5719" s="1" t="s">
        <v>4264</v>
      </c>
      <c r="F5719" s="2">
        <v>74400</v>
      </c>
      <c r="G5719" s="3">
        <v>45721</v>
      </c>
      <c r="H5719" s="3">
        <v>45747</v>
      </c>
      <c r="I5719" s="1" t="s">
        <v>640</v>
      </c>
    </row>
    <row r="5720" spans="1:9" x14ac:dyDescent="0.2">
      <c r="A5720" s="1" t="s">
        <v>94</v>
      </c>
      <c r="B5720" s="1" t="s">
        <v>17</v>
      </c>
      <c r="C5720" s="1" t="s">
        <v>110</v>
      </c>
      <c r="D5720" s="1" t="s">
        <v>1437</v>
      </c>
      <c r="E5720" s="1" t="s">
        <v>121</v>
      </c>
      <c r="F5720" s="2">
        <v>50000</v>
      </c>
      <c r="G5720" s="3">
        <v>45686</v>
      </c>
      <c r="H5720" s="3">
        <v>45688</v>
      </c>
      <c r="I5720" s="1" t="s">
        <v>640</v>
      </c>
    </row>
    <row r="5721" spans="1:9" x14ac:dyDescent="0.2">
      <c r="A5721" s="1" t="s">
        <v>94</v>
      </c>
      <c r="B5721" s="1" t="s">
        <v>17</v>
      </c>
      <c r="C5721" s="1" t="s">
        <v>65</v>
      </c>
      <c r="D5721" s="1" t="s">
        <v>2712</v>
      </c>
      <c r="E5721" s="1" t="s">
        <v>1935</v>
      </c>
      <c r="F5721" s="2">
        <v>183900</v>
      </c>
      <c r="G5721" s="3">
        <v>45714</v>
      </c>
      <c r="H5721" s="3">
        <v>45716</v>
      </c>
      <c r="I5721" s="1" t="s">
        <v>640</v>
      </c>
    </row>
    <row r="5722" spans="1:9" x14ac:dyDescent="0.2">
      <c r="A5722" s="1" t="s">
        <v>94</v>
      </c>
      <c r="B5722" s="1" t="s">
        <v>19</v>
      </c>
      <c r="C5722" s="1" t="s">
        <v>336</v>
      </c>
      <c r="D5722" s="1" t="s">
        <v>8848</v>
      </c>
      <c r="E5722" s="1" t="s">
        <v>558</v>
      </c>
      <c r="F5722" s="2">
        <v>90000</v>
      </c>
      <c r="G5722" s="3">
        <v>45825</v>
      </c>
      <c r="H5722" s="3">
        <v>45838</v>
      </c>
      <c r="I5722" s="1" t="s">
        <v>640</v>
      </c>
    </row>
    <row r="5723" spans="1:9" x14ac:dyDescent="0.2">
      <c r="A5723" s="1" t="s">
        <v>94</v>
      </c>
      <c r="B5723" s="1" t="s">
        <v>18</v>
      </c>
      <c r="C5723" s="1" t="s">
        <v>111</v>
      </c>
      <c r="D5723" s="1" t="s">
        <v>2855</v>
      </c>
      <c r="E5723" s="1" t="s">
        <v>2856</v>
      </c>
      <c r="F5723" s="2">
        <v>40000</v>
      </c>
      <c r="G5723" s="3">
        <v>45705</v>
      </c>
      <c r="H5723" s="3">
        <v>45716</v>
      </c>
      <c r="I5723" s="1" t="s">
        <v>640</v>
      </c>
    </row>
    <row r="5724" spans="1:9" x14ac:dyDescent="0.2">
      <c r="A5724" s="1" t="s">
        <v>94</v>
      </c>
      <c r="B5724" s="1" t="s">
        <v>18</v>
      </c>
      <c r="C5724" s="1" t="s">
        <v>55</v>
      </c>
      <c r="D5724" s="1" t="s">
        <v>2872</v>
      </c>
      <c r="E5724" s="1" t="s">
        <v>2732</v>
      </c>
      <c r="F5724" s="2">
        <v>26400</v>
      </c>
      <c r="G5724" s="3">
        <v>45716</v>
      </c>
      <c r="H5724" s="3">
        <v>45716</v>
      </c>
      <c r="I5724" s="1" t="s">
        <v>640</v>
      </c>
    </row>
    <row r="5725" spans="1:9" x14ac:dyDescent="0.2">
      <c r="A5725" s="1" t="s">
        <v>94</v>
      </c>
      <c r="B5725" s="1" t="s">
        <v>18</v>
      </c>
      <c r="C5725" s="1" t="s">
        <v>111</v>
      </c>
      <c r="D5725" s="1" t="s">
        <v>1439</v>
      </c>
      <c r="E5725" s="1" t="s">
        <v>580</v>
      </c>
      <c r="F5725" s="2">
        <v>0</v>
      </c>
      <c r="G5725" s="3">
        <v>45673</v>
      </c>
      <c r="H5725" s="3">
        <v>45688</v>
      </c>
      <c r="I5725" s="1" t="s">
        <v>640</v>
      </c>
    </row>
    <row r="5726" spans="1:9" x14ac:dyDescent="0.2">
      <c r="A5726" s="1" t="s">
        <v>94</v>
      </c>
      <c r="B5726" s="1" t="s">
        <v>26</v>
      </c>
      <c r="C5726" s="1" t="s">
        <v>104</v>
      </c>
      <c r="D5726" s="1" t="s">
        <v>8850</v>
      </c>
      <c r="E5726" s="1" t="s">
        <v>8851</v>
      </c>
      <c r="F5726" s="2">
        <v>174000</v>
      </c>
      <c r="G5726" s="3">
        <v>45827</v>
      </c>
      <c r="H5726" s="3">
        <v>45838</v>
      </c>
      <c r="I5726" s="1" t="s">
        <v>640</v>
      </c>
    </row>
    <row r="5727" spans="1:9" x14ac:dyDescent="0.2">
      <c r="A5727" s="1" t="s">
        <v>94</v>
      </c>
      <c r="B5727" s="1" t="s">
        <v>26</v>
      </c>
      <c r="C5727" s="1" t="s">
        <v>158</v>
      </c>
      <c r="D5727" s="1" t="s">
        <v>7392</v>
      </c>
      <c r="E5727" s="1" t="s">
        <v>4279</v>
      </c>
      <c r="F5727" s="2">
        <v>871000</v>
      </c>
      <c r="G5727" s="3">
        <v>45782</v>
      </c>
      <c r="H5727" s="3">
        <v>45808</v>
      </c>
      <c r="I5727" s="1" t="s">
        <v>640</v>
      </c>
    </row>
    <row r="5728" spans="1:9" x14ac:dyDescent="0.2">
      <c r="A5728" s="1" t="s">
        <v>94</v>
      </c>
      <c r="B5728" s="1" t="s">
        <v>26</v>
      </c>
      <c r="C5728" s="1" t="s">
        <v>104</v>
      </c>
      <c r="D5728" s="1" t="s">
        <v>10254</v>
      </c>
      <c r="E5728" s="1" t="s">
        <v>543</v>
      </c>
      <c r="F5728" s="2">
        <v>294000</v>
      </c>
      <c r="G5728" s="3">
        <v>45852</v>
      </c>
      <c r="H5728" s="3">
        <v>45869</v>
      </c>
      <c r="I5728" s="1" t="s">
        <v>640</v>
      </c>
    </row>
    <row r="5729" spans="1:9" x14ac:dyDescent="0.2">
      <c r="A5729" s="1" t="s">
        <v>94</v>
      </c>
      <c r="B5729" s="1" t="s">
        <v>26</v>
      </c>
      <c r="C5729" s="1" t="s">
        <v>109</v>
      </c>
      <c r="D5729" s="1" t="s">
        <v>8852</v>
      </c>
      <c r="E5729" s="1" t="s">
        <v>2705</v>
      </c>
      <c r="F5729" s="2">
        <v>1370000</v>
      </c>
      <c r="G5729" s="3">
        <v>45830</v>
      </c>
      <c r="H5729" s="3">
        <v>45838</v>
      </c>
      <c r="I5729" s="1" t="s">
        <v>640</v>
      </c>
    </row>
    <row r="5730" spans="1:9" x14ac:dyDescent="0.2">
      <c r="A5730" s="1" t="s">
        <v>94</v>
      </c>
      <c r="B5730" s="1" t="s">
        <v>18</v>
      </c>
      <c r="C5730" s="1" t="s">
        <v>55</v>
      </c>
      <c r="D5730" s="1" t="s">
        <v>15709</v>
      </c>
      <c r="E5730" s="1" t="s">
        <v>2738</v>
      </c>
      <c r="F5730" s="2">
        <v>640000</v>
      </c>
      <c r="G5730" s="3">
        <v>45965</v>
      </c>
      <c r="H5730" s="3">
        <v>45991</v>
      </c>
      <c r="I5730" s="1" t="s">
        <v>640</v>
      </c>
    </row>
    <row r="5731" spans="1:9" x14ac:dyDescent="0.2">
      <c r="A5731" s="1" t="s">
        <v>94</v>
      </c>
      <c r="B5731" s="1" t="s">
        <v>18</v>
      </c>
      <c r="C5731" s="1" t="s">
        <v>55</v>
      </c>
      <c r="D5731" s="1" t="s">
        <v>11743</v>
      </c>
      <c r="E5731" s="1" t="s">
        <v>166</v>
      </c>
      <c r="F5731" s="2">
        <v>105200</v>
      </c>
      <c r="G5731" s="3">
        <v>45900</v>
      </c>
      <c r="H5731" s="3">
        <v>45900</v>
      </c>
      <c r="I5731" s="1" t="s">
        <v>640</v>
      </c>
    </row>
    <row r="5732" spans="1:9" x14ac:dyDescent="0.2">
      <c r="A5732" s="1" t="s">
        <v>94</v>
      </c>
      <c r="B5732" s="1" t="s">
        <v>18</v>
      </c>
      <c r="C5732" s="1" t="s">
        <v>55</v>
      </c>
      <c r="D5732" s="1" t="s">
        <v>11745</v>
      </c>
      <c r="E5732" s="1" t="s">
        <v>2818</v>
      </c>
      <c r="F5732" s="2">
        <v>69800</v>
      </c>
      <c r="G5732" s="3">
        <v>45900</v>
      </c>
      <c r="H5732" s="3">
        <v>45900</v>
      </c>
      <c r="I5732" s="1" t="s">
        <v>640</v>
      </c>
    </row>
    <row r="5733" spans="1:9" x14ac:dyDescent="0.2">
      <c r="A5733" s="1" t="s">
        <v>94</v>
      </c>
      <c r="B5733" s="1" t="s">
        <v>18</v>
      </c>
      <c r="C5733" s="1" t="s">
        <v>55</v>
      </c>
      <c r="D5733" s="1" t="s">
        <v>11606</v>
      </c>
      <c r="E5733" s="1" t="s">
        <v>2822</v>
      </c>
      <c r="F5733" s="2">
        <v>112000</v>
      </c>
      <c r="G5733" s="3">
        <v>45900</v>
      </c>
      <c r="H5733" s="3">
        <v>45900</v>
      </c>
      <c r="I5733" s="1" t="s">
        <v>640</v>
      </c>
    </row>
    <row r="5734" spans="1:9" x14ac:dyDescent="0.2">
      <c r="A5734" s="1" t="s">
        <v>94</v>
      </c>
      <c r="B5734" s="1" t="s">
        <v>19</v>
      </c>
      <c r="C5734" s="1" t="s">
        <v>303</v>
      </c>
      <c r="D5734" s="1" t="s">
        <v>11688</v>
      </c>
      <c r="E5734" s="1" t="s">
        <v>652</v>
      </c>
      <c r="F5734" s="2">
        <v>81000</v>
      </c>
      <c r="G5734" s="3">
        <v>45883</v>
      </c>
      <c r="H5734" s="3">
        <v>45900</v>
      </c>
      <c r="I5734" s="1" t="s">
        <v>640</v>
      </c>
    </row>
    <row r="5735" spans="1:9" x14ac:dyDescent="0.2">
      <c r="A5735" s="1" t="s">
        <v>94</v>
      </c>
      <c r="B5735" s="1" t="s">
        <v>18</v>
      </c>
      <c r="C5735" s="1" t="s">
        <v>111</v>
      </c>
      <c r="D5735" s="1" t="s">
        <v>11787</v>
      </c>
      <c r="E5735" s="1" t="s">
        <v>11788</v>
      </c>
      <c r="F5735" s="2">
        <v>189400</v>
      </c>
      <c r="G5735" s="3">
        <v>45900</v>
      </c>
      <c r="H5735" s="3">
        <v>45900</v>
      </c>
      <c r="I5735" s="1" t="s">
        <v>640</v>
      </c>
    </row>
    <row r="5736" spans="1:9" x14ac:dyDescent="0.2">
      <c r="A5736" s="1" t="s">
        <v>94</v>
      </c>
      <c r="B5736" s="1" t="s">
        <v>26</v>
      </c>
      <c r="C5736" s="1" t="s">
        <v>245</v>
      </c>
      <c r="D5736" s="1" t="s">
        <v>1441</v>
      </c>
      <c r="E5736" s="1" t="s">
        <v>247</v>
      </c>
      <c r="F5736" s="2">
        <v>106800</v>
      </c>
      <c r="G5736" s="3">
        <v>45683</v>
      </c>
      <c r="H5736" s="3">
        <v>45688</v>
      </c>
      <c r="I5736" s="1" t="s">
        <v>640</v>
      </c>
    </row>
    <row r="5737" spans="1:9" x14ac:dyDescent="0.2">
      <c r="A5737" s="1" t="s">
        <v>94</v>
      </c>
      <c r="B5737" s="1" t="s">
        <v>26</v>
      </c>
      <c r="C5737" s="1" t="s">
        <v>104</v>
      </c>
      <c r="D5737" s="1" t="s">
        <v>1442</v>
      </c>
      <c r="E5737" s="1" t="s">
        <v>542</v>
      </c>
      <c r="F5737" s="2">
        <v>148000</v>
      </c>
      <c r="G5737" s="3">
        <v>45666</v>
      </c>
      <c r="H5737" s="3">
        <v>45688</v>
      </c>
      <c r="I5737" s="1" t="s">
        <v>640</v>
      </c>
    </row>
    <row r="5738" spans="1:9" x14ac:dyDescent="0.2">
      <c r="A5738" s="1" t="s">
        <v>94</v>
      </c>
      <c r="B5738" s="1" t="s">
        <v>18</v>
      </c>
      <c r="C5738" s="1" t="s">
        <v>55</v>
      </c>
      <c r="D5738" s="1" t="s">
        <v>1514</v>
      </c>
      <c r="E5738" s="1" t="s">
        <v>469</v>
      </c>
      <c r="F5738" s="2">
        <v>28000</v>
      </c>
      <c r="G5738" s="3">
        <v>45688</v>
      </c>
      <c r="H5738" s="3">
        <v>45688</v>
      </c>
      <c r="I5738" s="1" t="s">
        <v>640</v>
      </c>
    </row>
    <row r="5739" spans="1:9" x14ac:dyDescent="0.2">
      <c r="A5739" s="1" t="s">
        <v>94</v>
      </c>
      <c r="B5739" s="1" t="s">
        <v>18</v>
      </c>
      <c r="C5739" s="1" t="s">
        <v>111</v>
      </c>
      <c r="D5739" s="1" t="s">
        <v>1447</v>
      </c>
      <c r="E5739" s="1" t="s">
        <v>578</v>
      </c>
      <c r="F5739" s="2">
        <v>0</v>
      </c>
      <c r="G5739" s="3">
        <v>45664</v>
      </c>
      <c r="H5739" s="3">
        <v>45688</v>
      </c>
      <c r="I5739" s="1" t="s">
        <v>640</v>
      </c>
    </row>
    <row r="5740" spans="1:9" x14ac:dyDescent="0.2">
      <c r="A5740" s="1" t="s">
        <v>94</v>
      </c>
      <c r="B5740" s="1" t="s">
        <v>19</v>
      </c>
      <c r="C5740" s="1" t="s">
        <v>101</v>
      </c>
      <c r="D5740" s="1" t="s">
        <v>4416</v>
      </c>
      <c r="E5740" s="1" t="s">
        <v>4417</v>
      </c>
      <c r="F5740" s="2">
        <v>27000</v>
      </c>
      <c r="G5740" s="3">
        <v>45722</v>
      </c>
      <c r="H5740" s="3">
        <v>45747</v>
      </c>
      <c r="I5740" s="1" t="s">
        <v>640</v>
      </c>
    </row>
    <row r="5741" spans="1:9" x14ac:dyDescent="0.2">
      <c r="A5741" s="1" t="s">
        <v>94</v>
      </c>
      <c r="B5741" s="1" t="s">
        <v>17</v>
      </c>
      <c r="C5741" s="1" t="s">
        <v>546</v>
      </c>
      <c r="D5741" s="1" t="s">
        <v>5235</v>
      </c>
      <c r="E5741" s="1" t="s">
        <v>1940</v>
      </c>
      <c r="F5741" s="2">
        <v>590000</v>
      </c>
      <c r="G5741" s="3">
        <v>45747</v>
      </c>
      <c r="H5741" s="3">
        <v>45747</v>
      </c>
      <c r="I5741" s="1" t="s">
        <v>640</v>
      </c>
    </row>
    <row r="5742" spans="1:9" x14ac:dyDescent="0.2">
      <c r="A5742" s="1" t="s">
        <v>94</v>
      </c>
      <c r="B5742" s="1" t="s">
        <v>26</v>
      </c>
      <c r="C5742" s="1" t="s">
        <v>109</v>
      </c>
      <c r="D5742" s="1" t="s">
        <v>4420</v>
      </c>
      <c r="E5742" s="1" t="s">
        <v>2705</v>
      </c>
      <c r="F5742" s="2">
        <v>200000</v>
      </c>
      <c r="G5742" s="3">
        <v>45736</v>
      </c>
      <c r="H5742" s="3">
        <v>45747</v>
      </c>
      <c r="I5742" s="1" t="s">
        <v>640</v>
      </c>
    </row>
    <row r="5743" spans="1:9" x14ac:dyDescent="0.2">
      <c r="A5743" s="1" t="s">
        <v>94</v>
      </c>
      <c r="B5743" s="1" t="s">
        <v>17</v>
      </c>
      <c r="C5743" s="1" t="s">
        <v>67</v>
      </c>
      <c r="D5743" s="1" t="s">
        <v>2864</v>
      </c>
      <c r="E5743" s="1" t="s">
        <v>2865</v>
      </c>
      <c r="F5743" s="2">
        <v>307500</v>
      </c>
      <c r="G5743" s="3">
        <v>45715</v>
      </c>
      <c r="H5743" s="3">
        <v>45716</v>
      </c>
      <c r="I5743" s="1" t="s">
        <v>640</v>
      </c>
    </row>
    <row r="5744" spans="1:9" x14ac:dyDescent="0.2">
      <c r="A5744" s="1" t="s">
        <v>94</v>
      </c>
      <c r="B5744" s="1" t="s">
        <v>17</v>
      </c>
      <c r="C5744" s="1" t="s">
        <v>546</v>
      </c>
      <c r="D5744" s="1" t="s">
        <v>1449</v>
      </c>
      <c r="E5744" s="1" t="s">
        <v>704</v>
      </c>
      <c r="F5744" s="2">
        <v>96300</v>
      </c>
      <c r="G5744" s="3">
        <v>45678</v>
      </c>
      <c r="H5744" s="3">
        <v>45688</v>
      </c>
      <c r="I5744" s="1" t="s">
        <v>640</v>
      </c>
    </row>
    <row r="5745" spans="1:9" x14ac:dyDescent="0.2">
      <c r="A5745" s="1" t="s">
        <v>94</v>
      </c>
      <c r="B5745" s="1" t="s">
        <v>18</v>
      </c>
      <c r="C5745" s="1" t="s">
        <v>111</v>
      </c>
      <c r="D5745" s="1" t="s">
        <v>14343</v>
      </c>
      <c r="E5745" s="1" t="s">
        <v>705</v>
      </c>
      <c r="F5745" s="2">
        <v>1003450</v>
      </c>
      <c r="G5745" s="3">
        <v>45961</v>
      </c>
      <c r="H5745" s="3">
        <v>45961</v>
      </c>
      <c r="I5745" s="1" t="s">
        <v>640</v>
      </c>
    </row>
    <row r="5746" spans="1:9" x14ac:dyDescent="0.2">
      <c r="A5746" s="1" t="s">
        <v>94</v>
      </c>
      <c r="B5746" s="1" t="s">
        <v>18</v>
      </c>
      <c r="C5746" s="1" t="s">
        <v>55</v>
      </c>
      <c r="D5746" s="1" t="s">
        <v>10239</v>
      </c>
      <c r="E5746" s="1" t="s">
        <v>10240</v>
      </c>
      <c r="F5746" s="2">
        <v>85000</v>
      </c>
      <c r="G5746" s="3">
        <v>45847</v>
      </c>
      <c r="H5746" s="3">
        <v>45869</v>
      </c>
      <c r="I5746" s="1" t="s">
        <v>640</v>
      </c>
    </row>
    <row r="5747" spans="1:9" x14ac:dyDescent="0.2">
      <c r="A5747" s="1" t="s">
        <v>94</v>
      </c>
      <c r="B5747" s="1" t="s">
        <v>17</v>
      </c>
      <c r="C5747" s="1" t="s">
        <v>90</v>
      </c>
      <c r="D5747" s="1" t="s">
        <v>11722</v>
      </c>
      <c r="E5747" s="1" t="s">
        <v>97</v>
      </c>
      <c r="F5747" s="2">
        <v>705400</v>
      </c>
      <c r="G5747" s="3">
        <v>45900</v>
      </c>
      <c r="H5747" s="3">
        <v>45900</v>
      </c>
      <c r="I5747" s="1" t="s">
        <v>640</v>
      </c>
    </row>
    <row r="5748" spans="1:9" x14ac:dyDescent="0.2">
      <c r="A5748" s="1" t="s">
        <v>94</v>
      </c>
      <c r="B5748" s="1" t="s">
        <v>18</v>
      </c>
      <c r="C5748" s="1" t="s">
        <v>55</v>
      </c>
      <c r="D5748" s="1" t="s">
        <v>14344</v>
      </c>
      <c r="E5748" s="1" t="s">
        <v>14345</v>
      </c>
      <c r="F5748" s="2">
        <v>2062400</v>
      </c>
      <c r="G5748" s="3">
        <v>45961</v>
      </c>
      <c r="H5748" s="3">
        <v>45961</v>
      </c>
      <c r="I5748" s="1" t="s">
        <v>640</v>
      </c>
    </row>
    <row r="5749" spans="1:9" x14ac:dyDescent="0.2">
      <c r="A5749" s="1" t="s">
        <v>94</v>
      </c>
      <c r="B5749" s="1" t="s">
        <v>18</v>
      </c>
      <c r="C5749" s="1" t="s">
        <v>55</v>
      </c>
      <c r="D5749" s="1" t="s">
        <v>14346</v>
      </c>
      <c r="E5749" s="1" t="s">
        <v>4302</v>
      </c>
      <c r="F5749" s="2">
        <v>191900</v>
      </c>
      <c r="G5749" s="3">
        <v>45936</v>
      </c>
      <c r="H5749" s="3">
        <v>45961</v>
      </c>
      <c r="I5749" s="1" t="s">
        <v>640</v>
      </c>
    </row>
    <row r="5750" spans="1:9" x14ac:dyDescent="0.2">
      <c r="A5750" s="1" t="s">
        <v>94</v>
      </c>
      <c r="B5750" s="1" t="s">
        <v>19</v>
      </c>
      <c r="C5750" s="1" t="s">
        <v>105</v>
      </c>
      <c r="D5750" s="1" t="s">
        <v>7416</v>
      </c>
      <c r="E5750" s="1" t="s">
        <v>7417</v>
      </c>
      <c r="F5750" s="2">
        <v>73600</v>
      </c>
      <c r="G5750" s="3">
        <v>45807</v>
      </c>
      <c r="H5750" s="3">
        <v>45808</v>
      </c>
      <c r="I5750" s="1" t="s">
        <v>640</v>
      </c>
    </row>
    <row r="5751" spans="1:9" x14ac:dyDescent="0.2">
      <c r="A5751" s="1" t="s">
        <v>94</v>
      </c>
      <c r="B5751" s="1" t="s">
        <v>26</v>
      </c>
      <c r="C5751" s="1" t="s">
        <v>104</v>
      </c>
      <c r="D5751" s="1" t="s">
        <v>1453</v>
      </c>
      <c r="E5751" s="1" t="s">
        <v>205</v>
      </c>
      <c r="F5751" s="2">
        <v>76000</v>
      </c>
      <c r="G5751" s="3">
        <v>45682</v>
      </c>
      <c r="H5751" s="3">
        <v>45688</v>
      </c>
      <c r="I5751" s="1" t="s">
        <v>640</v>
      </c>
    </row>
    <row r="5752" spans="1:9" x14ac:dyDescent="0.2">
      <c r="A5752" s="1" t="s">
        <v>94</v>
      </c>
      <c r="B5752" s="1" t="s">
        <v>17</v>
      </c>
      <c r="C5752" s="1" t="s">
        <v>65</v>
      </c>
      <c r="D5752" s="1" t="s">
        <v>12971</v>
      </c>
      <c r="E5752" s="1" t="s">
        <v>1942</v>
      </c>
      <c r="F5752" s="2">
        <v>1141000</v>
      </c>
      <c r="G5752" s="3">
        <v>45929</v>
      </c>
      <c r="H5752" s="3">
        <v>45930</v>
      </c>
      <c r="I5752" s="1" t="s">
        <v>640</v>
      </c>
    </row>
    <row r="5753" spans="1:9" x14ac:dyDescent="0.2">
      <c r="A5753" s="1" t="s">
        <v>94</v>
      </c>
      <c r="B5753" s="1" t="s">
        <v>19</v>
      </c>
      <c r="C5753" s="1" t="s">
        <v>98</v>
      </c>
      <c r="D5753" s="1" t="s">
        <v>10248</v>
      </c>
      <c r="E5753" s="1" t="s">
        <v>106</v>
      </c>
      <c r="F5753" s="2">
        <v>356190</v>
      </c>
      <c r="G5753" s="3">
        <v>45869</v>
      </c>
      <c r="H5753" s="3">
        <v>45869</v>
      </c>
      <c r="I5753" s="1" t="s">
        <v>640</v>
      </c>
    </row>
    <row r="5754" spans="1:9" x14ac:dyDescent="0.2">
      <c r="A5754" s="1" t="s">
        <v>94</v>
      </c>
      <c r="B5754" s="1" t="s">
        <v>18</v>
      </c>
      <c r="C5754" s="1" t="s">
        <v>111</v>
      </c>
      <c r="D5754" s="1" t="s">
        <v>10209</v>
      </c>
      <c r="E5754" s="1" t="s">
        <v>562</v>
      </c>
      <c r="F5754" s="2">
        <v>878700</v>
      </c>
      <c r="G5754" s="3">
        <v>45869</v>
      </c>
      <c r="H5754" s="3">
        <v>45869</v>
      </c>
      <c r="I5754" s="1" t="s">
        <v>640</v>
      </c>
    </row>
    <row r="5755" spans="1:9" x14ac:dyDescent="0.2">
      <c r="A5755" s="1" t="s">
        <v>94</v>
      </c>
      <c r="B5755" s="1" t="s">
        <v>19</v>
      </c>
      <c r="C5755" s="1" t="s">
        <v>303</v>
      </c>
      <c r="D5755" s="1" t="s">
        <v>4451</v>
      </c>
      <c r="E5755" s="1" t="s">
        <v>4452</v>
      </c>
      <c r="F5755" s="2">
        <v>0</v>
      </c>
      <c r="G5755" s="3">
        <v>45730</v>
      </c>
      <c r="H5755" s="3">
        <v>45747</v>
      </c>
      <c r="I5755" s="1" t="s">
        <v>640</v>
      </c>
    </row>
    <row r="5756" spans="1:9" x14ac:dyDescent="0.2">
      <c r="A5756" s="1" t="s">
        <v>94</v>
      </c>
      <c r="B5756" s="1" t="s">
        <v>17</v>
      </c>
      <c r="C5756" s="1" t="s">
        <v>115</v>
      </c>
      <c r="D5756" s="1" t="s">
        <v>8856</v>
      </c>
      <c r="E5756" s="1" t="s">
        <v>7383</v>
      </c>
      <c r="F5756" s="2">
        <v>418000</v>
      </c>
      <c r="G5756" s="3">
        <v>45832</v>
      </c>
      <c r="H5756" s="3">
        <v>45838</v>
      </c>
      <c r="I5756" s="1" t="s">
        <v>640</v>
      </c>
    </row>
    <row r="5757" spans="1:9" x14ac:dyDescent="0.2">
      <c r="A5757" s="1" t="s">
        <v>94</v>
      </c>
      <c r="B5757" s="1" t="s">
        <v>17</v>
      </c>
      <c r="C5757" s="1" t="s">
        <v>110</v>
      </c>
      <c r="D5757" s="1" t="s">
        <v>8857</v>
      </c>
      <c r="E5757" s="1" t="s">
        <v>121</v>
      </c>
      <c r="F5757" s="2">
        <v>64000</v>
      </c>
      <c r="G5757" s="3">
        <v>45832</v>
      </c>
      <c r="H5757" s="3">
        <v>45838</v>
      </c>
      <c r="I5757" s="1" t="s">
        <v>640</v>
      </c>
    </row>
    <row r="5758" spans="1:9" x14ac:dyDescent="0.2">
      <c r="A5758" s="1" t="s">
        <v>94</v>
      </c>
      <c r="B5758" s="1" t="s">
        <v>17</v>
      </c>
      <c r="C5758" s="1" t="s">
        <v>115</v>
      </c>
      <c r="D5758" s="1" t="s">
        <v>1473</v>
      </c>
      <c r="E5758" s="1" t="s">
        <v>280</v>
      </c>
      <c r="F5758" s="2">
        <v>570000</v>
      </c>
      <c r="G5758" s="3">
        <v>45688</v>
      </c>
      <c r="H5758" s="3">
        <v>45688</v>
      </c>
      <c r="I5758" s="1" t="s">
        <v>640</v>
      </c>
    </row>
    <row r="5759" spans="1:9" x14ac:dyDescent="0.2">
      <c r="A5759" s="1" t="s">
        <v>94</v>
      </c>
      <c r="B5759" s="1" t="s">
        <v>17</v>
      </c>
      <c r="C5759" s="1" t="s">
        <v>110</v>
      </c>
      <c r="D5759" s="1" t="s">
        <v>12961</v>
      </c>
      <c r="E5759" s="1" t="s">
        <v>5231</v>
      </c>
      <c r="F5759" s="2">
        <v>80500</v>
      </c>
      <c r="G5759" s="3">
        <v>45929</v>
      </c>
      <c r="H5759" s="3">
        <v>45930</v>
      </c>
      <c r="I5759" s="1" t="s">
        <v>640</v>
      </c>
    </row>
    <row r="5760" spans="1:9" x14ac:dyDescent="0.2">
      <c r="A5760" s="1" t="s">
        <v>94</v>
      </c>
      <c r="B5760" s="1" t="s">
        <v>19</v>
      </c>
      <c r="C5760" s="1" t="s">
        <v>381</v>
      </c>
      <c r="D5760" s="1" t="s">
        <v>10249</v>
      </c>
      <c r="E5760" s="1" t="s">
        <v>559</v>
      </c>
      <c r="F5760" s="2">
        <v>35750</v>
      </c>
      <c r="G5760" s="3">
        <v>45860</v>
      </c>
      <c r="H5760" s="3">
        <v>45869</v>
      </c>
      <c r="I5760" s="1" t="s">
        <v>640</v>
      </c>
    </row>
    <row r="5761" spans="1:9" x14ac:dyDescent="0.2">
      <c r="A5761" s="1" t="s">
        <v>94</v>
      </c>
      <c r="B5761" s="1" t="s">
        <v>18</v>
      </c>
      <c r="C5761" s="1" t="s">
        <v>55</v>
      </c>
      <c r="D5761" s="1" t="s">
        <v>7406</v>
      </c>
      <c r="E5761" s="1" t="s">
        <v>7407</v>
      </c>
      <c r="F5761" s="2">
        <v>364800</v>
      </c>
      <c r="G5761" s="3">
        <v>45800</v>
      </c>
      <c r="H5761" s="3">
        <v>45808</v>
      </c>
      <c r="I5761" s="1" t="s">
        <v>640</v>
      </c>
    </row>
    <row r="5762" spans="1:9" x14ac:dyDescent="0.2">
      <c r="A5762" s="1" t="s">
        <v>94</v>
      </c>
      <c r="B5762" s="1" t="s">
        <v>18</v>
      </c>
      <c r="C5762" s="1" t="s">
        <v>55</v>
      </c>
      <c r="D5762" s="1" t="s">
        <v>7409</v>
      </c>
      <c r="E5762" s="1" t="s">
        <v>4264</v>
      </c>
      <c r="F5762" s="2">
        <v>308000</v>
      </c>
      <c r="G5762" s="3">
        <v>45801</v>
      </c>
      <c r="H5762" s="3">
        <v>45808</v>
      </c>
      <c r="I5762" s="1" t="s">
        <v>640</v>
      </c>
    </row>
    <row r="5763" spans="1:9" x14ac:dyDescent="0.2">
      <c r="A5763" s="1" t="s">
        <v>94</v>
      </c>
      <c r="B5763" s="1" t="s">
        <v>18</v>
      </c>
      <c r="C5763" s="1" t="s">
        <v>55</v>
      </c>
      <c r="D5763" s="1" t="s">
        <v>7414</v>
      </c>
      <c r="E5763" s="1" t="s">
        <v>2773</v>
      </c>
      <c r="F5763" s="2">
        <v>777800</v>
      </c>
      <c r="G5763" s="3">
        <v>45787</v>
      </c>
      <c r="H5763" s="3">
        <v>45808</v>
      </c>
      <c r="I5763" s="1" t="s">
        <v>640</v>
      </c>
    </row>
    <row r="5764" spans="1:9" x14ac:dyDescent="0.2">
      <c r="A5764" s="1" t="s">
        <v>94</v>
      </c>
      <c r="B5764" s="1" t="s">
        <v>17</v>
      </c>
      <c r="C5764" s="1" t="s">
        <v>67</v>
      </c>
      <c r="D5764" s="1" t="s">
        <v>5947</v>
      </c>
      <c r="E5764" s="1" t="s">
        <v>2807</v>
      </c>
      <c r="F5764" s="2">
        <v>86200</v>
      </c>
      <c r="G5764" s="3">
        <v>45765</v>
      </c>
      <c r="H5764" s="3">
        <v>45777</v>
      </c>
      <c r="I5764" s="1" t="s">
        <v>640</v>
      </c>
    </row>
    <row r="5765" spans="1:9" x14ac:dyDescent="0.2">
      <c r="A5765" s="1" t="s">
        <v>94</v>
      </c>
      <c r="B5765" s="1" t="s">
        <v>26</v>
      </c>
      <c r="C5765" s="1" t="s">
        <v>538</v>
      </c>
      <c r="D5765" s="1" t="s">
        <v>10251</v>
      </c>
      <c r="E5765" s="1" t="s">
        <v>4466</v>
      </c>
      <c r="F5765" s="2">
        <v>917300</v>
      </c>
      <c r="G5765" s="3">
        <v>45844</v>
      </c>
      <c r="H5765" s="3">
        <v>45869</v>
      </c>
      <c r="I5765" s="1" t="s">
        <v>640</v>
      </c>
    </row>
    <row r="5766" spans="1:9" x14ac:dyDescent="0.2">
      <c r="A5766" s="1" t="s">
        <v>94</v>
      </c>
      <c r="B5766" s="1" t="s">
        <v>17</v>
      </c>
      <c r="C5766" s="1" t="s">
        <v>552</v>
      </c>
      <c r="D5766" s="1" t="s">
        <v>14347</v>
      </c>
      <c r="E5766" s="1" t="s">
        <v>8893</v>
      </c>
      <c r="F5766" s="2">
        <v>125500</v>
      </c>
      <c r="G5766" s="3">
        <v>45958</v>
      </c>
      <c r="H5766" s="3">
        <v>45961</v>
      </c>
      <c r="I5766" s="1" t="s">
        <v>640</v>
      </c>
    </row>
    <row r="5767" spans="1:9" x14ac:dyDescent="0.2">
      <c r="A5767" s="1" t="s">
        <v>94</v>
      </c>
      <c r="B5767" s="1" t="s">
        <v>26</v>
      </c>
      <c r="C5767" s="1" t="s">
        <v>109</v>
      </c>
      <c r="D5767" s="1" t="s">
        <v>12962</v>
      </c>
      <c r="E5767" s="1" t="s">
        <v>431</v>
      </c>
      <c r="F5767" s="2">
        <v>58000</v>
      </c>
      <c r="G5767" s="3">
        <v>45905</v>
      </c>
      <c r="H5767" s="3">
        <v>45930</v>
      </c>
      <c r="I5767" s="1" t="s">
        <v>640</v>
      </c>
    </row>
    <row r="5768" spans="1:9" x14ac:dyDescent="0.2">
      <c r="A5768" s="1" t="s">
        <v>94</v>
      </c>
      <c r="B5768" s="1" t="s">
        <v>26</v>
      </c>
      <c r="C5768" s="1" t="s">
        <v>574</v>
      </c>
      <c r="D5768" s="1" t="s">
        <v>1455</v>
      </c>
      <c r="E5768" s="1" t="s">
        <v>575</v>
      </c>
      <c r="F5768" s="2">
        <v>315000</v>
      </c>
      <c r="G5768" s="3">
        <v>45685</v>
      </c>
      <c r="H5768" s="3">
        <v>45688</v>
      </c>
      <c r="I5768" s="1" t="s">
        <v>640</v>
      </c>
    </row>
    <row r="5769" spans="1:9" x14ac:dyDescent="0.2">
      <c r="A5769" s="1" t="s">
        <v>94</v>
      </c>
      <c r="B5769" s="1" t="s">
        <v>17</v>
      </c>
      <c r="C5769" s="1" t="s">
        <v>115</v>
      </c>
      <c r="D5769" s="1" t="s">
        <v>2896</v>
      </c>
      <c r="E5769" s="1" t="s">
        <v>129</v>
      </c>
      <c r="F5769" s="2">
        <v>309000</v>
      </c>
      <c r="G5769" s="3">
        <v>45706</v>
      </c>
      <c r="H5769" s="3">
        <v>45716</v>
      </c>
      <c r="I5769" s="1" t="s">
        <v>640</v>
      </c>
    </row>
    <row r="5770" spans="1:9" x14ac:dyDescent="0.2">
      <c r="A5770" s="1" t="s">
        <v>94</v>
      </c>
      <c r="B5770" s="1" t="s">
        <v>19</v>
      </c>
      <c r="C5770" s="1" t="s">
        <v>2716</v>
      </c>
      <c r="D5770" s="1" t="s">
        <v>2899</v>
      </c>
      <c r="E5770" s="1" t="s">
        <v>2900</v>
      </c>
      <c r="F5770" s="2">
        <v>85000</v>
      </c>
      <c r="G5770" s="3">
        <v>45690</v>
      </c>
      <c r="H5770" s="3">
        <v>45716</v>
      </c>
      <c r="I5770" s="1" t="s">
        <v>640</v>
      </c>
    </row>
    <row r="5771" spans="1:9" x14ac:dyDescent="0.2">
      <c r="A5771" s="1" t="s">
        <v>94</v>
      </c>
      <c r="B5771" s="1" t="s">
        <v>19</v>
      </c>
      <c r="C5771" s="1" t="s">
        <v>98</v>
      </c>
      <c r="D5771" s="1" t="s">
        <v>15710</v>
      </c>
      <c r="E5771" s="1" t="s">
        <v>99</v>
      </c>
      <c r="F5771" s="2">
        <v>276000</v>
      </c>
      <c r="G5771" s="3">
        <v>45971</v>
      </c>
      <c r="H5771" s="3">
        <v>45991</v>
      </c>
      <c r="I5771" s="1" t="s">
        <v>640</v>
      </c>
    </row>
    <row r="5772" spans="1:9" x14ac:dyDescent="0.2">
      <c r="A5772" s="1" t="s">
        <v>94</v>
      </c>
      <c r="B5772" s="1" t="s">
        <v>19</v>
      </c>
      <c r="C5772" s="1" t="s">
        <v>277</v>
      </c>
      <c r="D5772" s="1" t="s">
        <v>15711</v>
      </c>
      <c r="E5772" s="1" t="s">
        <v>5982</v>
      </c>
      <c r="F5772" s="2">
        <v>240000</v>
      </c>
      <c r="G5772" s="3">
        <v>45965</v>
      </c>
      <c r="H5772" s="3">
        <v>45991</v>
      </c>
      <c r="I5772" s="1" t="s">
        <v>640</v>
      </c>
    </row>
    <row r="5773" spans="1:9" x14ac:dyDescent="0.2">
      <c r="A5773" s="1" t="s">
        <v>94</v>
      </c>
      <c r="B5773" s="1" t="s">
        <v>18</v>
      </c>
      <c r="C5773" s="1" t="s">
        <v>111</v>
      </c>
      <c r="D5773" s="1" t="s">
        <v>15712</v>
      </c>
      <c r="E5773" s="1" t="s">
        <v>2795</v>
      </c>
      <c r="F5773" s="2">
        <v>412000</v>
      </c>
      <c r="G5773" s="3">
        <v>45985</v>
      </c>
      <c r="H5773" s="3">
        <v>45991</v>
      </c>
      <c r="I5773" s="1" t="s">
        <v>640</v>
      </c>
    </row>
    <row r="5774" spans="1:9" x14ac:dyDescent="0.2">
      <c r="A5774" s="1" t="s">
        <v>94</v>
      </c>
      <c r="B5774" s="1" t="s">
        <v>18</v>
      </c>
      <c r="C5774" s="1" t="s">
        <v>55</v>
      </c>
      <c r="D5774" s="1" t="s">
        <v>1456</v>
      </c>
      <c r="E5774" s="1" t="s">
        <v>648</v>
      </c>
      <c r="F5774" s="2">
        <v>120000</v>
      </c>
      <c r="G5774" s="3">
        <v>45675</v>
      </c>
      <c r="H5774" s="3">
        <v>45688</v>
      </c>
      <c r="I5774" s="1" t="s">
        <v>640</v>
      </c>
    </row>
    <row r="5775" spans="1:9" x14ac:dyDescent="0.2">
      <c r="A5775" s="1" t="s">
        <v>94</v>
      </c>
      <c r="B5775" s="1" t="s">
        <v>17</v>
      </c>
      <c r="C5775" s="1" t="s">
        <v>110</v>
      </c>
      <c r="D5775" s="1" t="s">
        <v>5230</v>
      </c>
      <c r="E5775" s="1" t="s">
        <v>5231</v>
      </c>
      <c r="F5775" s="2">
        <v>126900</v>
      </c>
      <c r="G5775" s="3">
        <v>45744</v>
      </c>
      <c r="H5775" s="3">
        <v>45747</v>
      </c>
      <c r="I5775" s="1" t="s">
        <v>640</v>
      </c>
    </row>
    <row r="5776" spans="1:9" x14ac:dyDescent="0.2">
      <c r="A5776" s="1" t="s">
        <v>94</v>
      </c>
      <c r="B5776" s="1" t="s">
        <v>18</v>
      </c>
      <c r="C5776" s="1" t="s">
        <v>55</v>
      </c>
      <c r="D5776" s="1" t="s">
        <v>15713</v>
      </c>
      <c r="E5776" s="1" t="s">
        <v>2911</v>
      </c>
      <c r="F5776" s="2">
        <v>290500</v>
      </c>
      <c r="G5776" s="3">
        <v>45991</v>
      </c>
      <c r="H5776" s="3">
        <v>45991</v>
      </c>
      <c r="I5776" s="1" t="s">
        <v>640</v>
      </c>
    </row>
    <row r="5777" spans="1:9" x14ac:dyDescent="0.2">
      <c r="A5777" s="1" t="s">
        <v>94</v>
      </c>
      <c r="B5777" s="1" t="s">
        <v>19</v>
      </c>
      <c r="C5777" s="1" t="s">
        <v>289</v>
      </c>
      <c r="D5777" s="1" t="s">
        <v>8860</v>
      </c>
      <c r="E5777" s="1" t="s">
        <v>8861</v>
      </c>
      <c r="F5777" s="2">
        <v>5500000</v>
      </c>
      <c r="G5777" s="3">
        <v>45823</v>
      </c>
      <c r="H5777" s="3">
        <v>45838</v>
      </c>
      <c r="I5777" s="1" t="s">
        <v>640</v>
      </c>
    </row>
    <row r="5778" spans="1:9" x14ac:dyDescent="0.2">
      <c r="A5778" s="1" t="s">
        <v>94</v>
      </c>
      <c r="B5778" s="1" t="s">
        <v>18</v>
      </c>
      <c r="C5778" s="1" t="s">
        <v>55</v>
      </c>
      <c r="D5778" s="1" t="s">
        <v>10292</v>
      </c>
      <c r="E5778" s="1" t="s">
        <v>8741</v>
      </c>
      <c r="F5778" s="2">
        <v>7200</v>
      </c>
      <c r="G5778" s="3">
        <v>45869</v>
      </c>
      <c r="H5778" s="3">
        <v>45869</v>
      </c>
      <c r="I5778" s="1" t="s">
        <v>640</v>
      </c>
    </row>
    <row r="5779" spans="1:9" x14ac:dyDescent="0.2">
      <c r="A5779" s="1" t="s">
        <v>94</v>
      </c>
      <c r="B5779" s="1" t="s">
        <v>18</v>
      </c>
      <c r="C5779" s="1" t="s">
        <v>55</v>
      </c>
      <c r="D5779" s="1" t="s">
        <v>15714</v>
      </c>
      <c r="E5779" s="1" t="s">
        <v>2820</v>
      </c>
      <c r="F5779" s="2">
        <v>64400</v>
      </c>
      <c r="G5779" s="3">
        <v>45991</v>
      </c>
      <c r="H5779" s="3">
        <v>45991</v>
      </c>
      <c r="I5779" s="1" t="s">
        <v>640</v>
      </c>
    </row>
    <row r="5780" spans="1:9" x14ac:dyDescent="0.2">
      <c r="A5780" s="1" t="s">
        <v>94</v>
      </c>
      <c r="B5780" s="1" t="s">
        <v>18</v>
      </c>
      <c r="C5780" s="1" t="s">
        <v>55</v>
      </c>
      <c r="D5780" s="1" t="s">
        <v>15715</v>
      </c>
      <c r="E5780" s="1" t="s">
        <v>2687</v>
      </c>
      <c r="F5780" s="2">
        <v>50400</v>
      </c>
      <c r="G5780" s="3">
        <v>45991</v>
      </c>
      <c r="H5780" s="3">
        <v>45991</v>
      </c>
      <c r="I5780" s="1" t="s">
        <v>640</v>
      </c>
    </row>
    <row r="5781" spans="1:9" x14ac:dyDescent="0.2">
      <c r="A5781" s="1" t="s">
        <v>94</v>
      </c>
      <c r="B5781" s="1" t="s">
        <v>19</v>
      </c>
      <c r="C5781" s="1" t="s">
        <v>2786</v>
      </c>
      <c r="D5781" s="1" t="s">
        <v>15716</v>
      </c>
      <c r="E5781" s="1" t="s">
        <v>10393</v>
      </c>
      <c r="F5781" s="2">
        <v>39900</v>
      </c>
      <c r="G5781" s="3">
        <v>45968</v>
      </c>
      <c r="H5781" s="3">
        <v>45991</v>
      </c>
      <c r="I5781" s="1" t="s">
        <v>640</v>
      </c>
    </row>
    <row r="5782" spans="1:9" x14ac:dyDescent="0.2">
      <c r="A5782" s="1" t="s">
        <v>94</v>
      </c>
      <c r="B5782" s="1" t="s">
        <v>17</v>
      </c>
      <c r="C5782" s="1" t="s">
        <v>110</v>
      </c>
      <c r="D5782" s="1" t="s">
        <v>5232</v>
      </c>
      <c r="E5782" s="1" t="s">
        <v>5231</v>
      </c>
      <c r="F5782" s="2">
        <v>72600</v>
      </c>
      <c r="G5782" s="3">
        <v>45747</v>
      </c>
      <c r="H5782" s="3">
        <v>45747</v>
      </c>
      <c r="I5782" s="1" t="s">
        <v>640</v>
      </c>
    </row>
    <row r="5783" spans="1:9" x14ac:dyDescent="0.2">
      <c r="A5783" s="1" t="s">
        <v>94</v>
      </c>
      <c r="B5783" s="1" t="s">
        <v>26</v>
      </c>
      <c r="C5783" s="1" t="s">
        <v>2670</v>
      </c>
      <c r="D5783" s="1" t="s">
        <v>15717</v>
      </c>
      <c r="E5783" s="1" t="s">
        <v>2672</v>
      </c>
      <c r="F5783" s="2">
        <v>0</v>
      </c>
      <c r="G5783" s="3">
        <v>45988</v>
      </c>
      <c r="H5783" s="3">
        <v>45991</v>
      </c>
      <c r="I5783" s="1" t="s">
        <v>640</v>
      </c>
    </row>
    <row r="5784" spans="1:9" x14ac:dyDescent="0.2">
      <c r="A5784" s="1" t="s">
        <v>94</v>
      </c>
      <c r="B5784" s="1" t="s">
        <v>17</v>
      </c>
      <c r="C5784" s="1" t="s">
        <v>110</v>
      </c>
      <c r="D5784" s="1" t="s">
        <v>4463</v>
      </c>
      <c r="E5784" s="1" t="s">
        <v>121</v>
      </c>
      <c r="F5784" s="2">
        <v>118000</v>
      </c>
      <c r="G5784" s="3">
        <v>45742</v>
      </c>
      <c r="H5784" s="3">
        <v>45747</v>
      </c>
      <c r="I5784" s="1" t="s">
        <v>640</v>
      </c>
    </row>
    <row r="5785" spans="1:9" x14ac:dyDescent="0.2">
      <c r="A5785" s="1" t="s">
        <v>94</v>
      </c>
      <c r="B5785" s="1" t="s">
        <v>17</v>
      </c>
      <c r="C5785" s="1" t="s">
        <v>110</v>
      </c>
      <c r="D5785" s="1" t="s">
        <v>5234</v>
      </c>
      <c r="E5785" s="1" t="s">
        <v>5231</v>
      </c>
      <c r="F5785" s="2">
        <v>574500</v>
      </c>
      <c r="G5785" s="3">
        <v>45744</v>
      </c>
      <c r="H5785" s="3">
        <v>45747</v>
      </c>
      <c r="I5785" s="1" t="s">
        <v>640</v>
      </c>
    </row>
    <row r="5786" spans="1:9" x14ac:dyDescent="0.2">
      <c r="A5786" s="1" t="s">
        <v>94</v>
      </c>
      <c r="B5786" s="1" t="s">
        <v>19</v>
      </c>
      <c r="C5786" s="1" t="s">
        <v>289</v>
      </c>
      <c r="D5786" s="1" t="s">
        <v>12965</v>
      </c>
      <c r="E5786" s="1" t="s">
        <v>2801</v>
      </c>
      <c r="F5786" s="2">
        <v>80000</v>
      </c>
      <c r="G5786" s="3">
        <v>45901</v>
      </c>
      <c r="H5786" s="3">
        <v>45930</v>
      </c>
      <c r="I5786" s="1" t="s">
        <v>640</v>
      </c>
    </row>
    <row r="5787" spans="1:9" x14ac:dyDescent="0.2">
      <c r="A5787" s="1" t="s">
        <v>94</v>
      </c>
      <c r="B5787" s="1" t="s">
        <v>17</v>
      </c>
      <c r="C5787" s="1" t="s">
        <v>96</v>
      </c>
      <c r="D5787" s="1" t="s">
        <v>12966</v>
      </c>
      <c r="E5787" s="1" t="s">
        <v>12967</v>
      </c>
      <c r="F5787" s="2">
        <v>19000</v>
      </c>
      <c r="G5787" s="3">
        <v>45924</v>
      </c>
      <c r="H5787" s="3">
        <v>45930</v>
      </c>
      <c r="I5787" s="1" t="s">
        <v>640</v>
      </c>
    </row>
    <row r="5788" spans="1:9" x14ac:dyDescent="0.2">
      <c r="A5788" s="1" t="s">
        <v>94</v>
      </c>
      <c r="B5788" s="1" t="s">
        <v>17</v>
      </c>
      <c r="C5788" s="1" t="s">
        <v>110</v>
      </c>
      <c r="D5788" s="1" t="s">
        <v>11699</v>
      </c>
      <c r="E5788" s="1" t="s">
        <v>5851</v>
      </c>
      <c r="F5788" s="2">
        <v>157500</v>
      </c>
      <c r="G5788" s="3">
        <v>45889</v>
      </c>
      <c r="H5788" s="3">
        <v>45900</v>
      </c>
      <c r="I5788" s="1" t="s">
        <v>640</v>
      </c>
    </row>
    <row r="5789" spans="1:9" x14ac:dyDescent="0.2">
      <c r="A5789" s="1" t="s">
        <v>94</v>
      </c>
      <c r="B5789" s="1" t="s">
        <v>26</v>
      </c>
      <c r="C5789" s="1" t="s">
        <v>109</v>
      </c>
      <c r="D5789" s="1" t="s">
        <v>7399</v>
      </c>
      <c r="E5789" s="1" t="s">
        <v>824</v>
      </c>
      <c r="F5789" s="2">
        <v>14400</v>
      </c>
      <c r="G5789" s="3">
        <v>45793</v>
      </c>
      <c r="H5789" s="3">
        <v>45808</v>
      </c>
      <c r="I5789" s="1" t="s">
        <v>640</v>
      </c>
    </row>
    <row r="5790" spans="1:9" x14ac:dyDescent="0.2">
      <c r="A5790" s="1" t="s">
        <v>94</v>
      </c>
      <c r="B5790" s="1" t="s">
        <v>26</v>
      </c>
      <c r="C5790" s="1" t="s">
        <v>109</v>
      </c>
      <c r="D5790" s="1" t="s">
        <v>7400</v>
      </c>
      <c r="E5790" s="1" t="s">
        <v>824</v>
      </c>
      <c r="F5790" s="2">
        <v>1697800</v>
      </c>
      <c r="G5790" s="3">
        <v>45799</v>
      </c>
      <c r="H5790" s="3">
        <v>45808</v>
      </c>
      <c r="I5790" s="1" t="s">
        <v>640</v>
      </c>
    </row>
    <row r="5791" spans="1:9" x14ac:dyDescent="0.2">
      <c r="A5791" s="1" t="s">
        <v>94</v>
      </c>
      <c r="B5791" s="1" t="s">
        <v>17</v>
      </c>
      <c r="C5791" s="1" t="s">
        <v>11660</v>
      </c>
      <c r="D5791" s="1" t="s">
        <v>12953</v>
      </c>
      <c r="E5791" s="1" t="s">
        <v>4433</v>
      </c>
      <c r="F5791" s="2">
        <v>47000</v>
      </c>
      <c r="G5791" s="3">
        <v>45929</v>
      </c>
      <c r="H5791" s="3">
        <v>45930</v>
      </c>
      <c r="I5791" s="1" t="s">
        <v>640</v>
      </c>
    </row>
    <row r="5792" spans="1:9" x14ac:dyDescent="0.2">
      <c r="A5792" s="1" t="s">
        <v>94</v>
      </c>
      <c r="B5792" s="1" t="s">
        <v>18</v>
      </c>
      <c r="C5792" s="1" t="s">
        <v>111</v>
      </c>
      <c r="D5792" s="1" t="s">
        <v>8862</v>
      </c>
      <c r="E5792" s="1" t="s">
        <v>8863</v>
      </c>
      <c r="F5792" s="2">
        <v>163300</v>
      </c>
      <c r="G5792" s="3">
        <v>45838</v>
      </c>
      <c r="H5792" s="3">
        <v>45838</v>
      </c>
      <c r="I5792" s="1" t="s">
        <v>640</v>
      </c>
    </row>
    <row r="5793" spans="1:9" x14ac:dyDescent="0.2">
      <c r="A5793" s="1" t="s">
        <v>94</v>
      </c>
      <c r="B5793" s="1" t="s">
        <v>19</v>
      </c>
      <c r="C5793" s="1" t="s">
        <v>381</v>
      </c>
      <c r="D5793" s="1" t="s">
        <v>15718</v>
      </c>
      <c r="E5793" s="1" t="s">
        <v>5873</v>
      </c>
      <c r="F5793" s="2">
        <v>99800</v>
      </c>
      <c r="G5793" s="3">
        <v>45980</v>
      </c>
      <c r="H5793" s="3">
        <v>45991</v>
      </c>
      <c r="I5793" s="1" t="s">
        <v>640</v>
      </c>
    </row>
    <row r="5794" spans="1:9" x14ac:dyDescent="0.2">
      <c r="A5794" s="1" t="s">
        <v>94</v>
      </c>
      <c r="B5794" s="1" t="s">
        <v>18</v>
      </c>
      <c r="C5794" s="1" t="s">
        <v>55</v>
      </c>
      <c r="D5794" s="1" t="s">
        <v>12954</v>
      </c>
      <c r="E5794" s="1" t="s">
        <v>7342</v>
      </c>
      <c r="F5794" s="2">
        <v>180000</v>
      </c>
      <c r="G5794" s="3">
        <v>45915</v>
      </c>
      <c r="H5794" s="3">
        <v>45930</v>
      </c>
      <c r="I5794" s="1" t="s">
        <v>640</v>
      </c>
    </row>
    <row r="5795" spans="1:9" x14ac:dyDescent="0.2">
      <c r="A5795" s="1" t="s">
        <v>94</v>
      </c>
      <c r="B5795" s="1" t="s">
        <v>18</v>
      </c>
      <c r="C5795" s="1" t="s">
        <v>55</v>
      </c>
      <c r="D5795" s="1" t="s">
        <v>14348</v>
      </c>
      <c r="E5795" s="1" t="s">
        <v>14302</v>
      </c>
      <c r="F5795" s="2">
        <v>46800</v>
      </c>
      <c r="G5795" s="3">
        <v>45948</v>
      </c>
      <c r="H5795" s="3">
        <v>45961</v>
      </c>
      <c r="I5795" s="1" t="s">
        <v>640</v>
      </c>
    </row>
    <row r="5796" spans="1:9" x14ac:dyDescent="0.2">
      <c r="A5796" s="1" t="s">
        <v>94</v>
      </c>
      <c r="B5796" s="1" t="s">
        <v>19</v>
      </c>
      <c r="C5796" s="1" t="s">
        <v>7322</v>
      </c>
      <c r="D5796" s="1" t="s">
        <v>14349</v>
      </c>
      <c r="E5796" s="1" t="s">
        <v>8762</v>
      </c>
      <c r="F5796" s="2">
        <v>3410000</v>
      </c>
      <c r="G5796" s="3">
        <v>45957</v>
      </c>
      <c r="H5796" s="3">
        <v>45961</v>
      </c>
      <c r="I5796" s="1" t="s">
        <v>640</v>
      </c>
    </row>
    <row r="5797" spans="1:9" x14ac:dyDescent="0.2">
      <c r="A5797" s="1" t="s">
        <v>94</v>
      </c>
      <c r="B5797" s="1" t="s">
        <v>17</v>
      </c>
      <c r="C5797" s="1" t="s">
        <v>96</v>
      </c>
      <c r="D5797" s="1" t="s">
        <v>14350</v>
      </c>
      <c r="E5797" s="1" t="s">
        <v>14351</v>
      </c>
      <c r="F5797" s="2">
        <v>37000</v>
      </c>
      <c r="G5797" s="3">
        <v>45945</v>
      </c>
      <c r="H5797" s="3">
        <v>45961</v>
      </c>
      <c r="I5797" s="1" t="s">
        <v>640</v>
      </c>
    </row>
    <row r="5798" spans="1:9" x14ac:dyDescent="0.2">
      <c r="A5798" s="1" t="s">
        <v>94</v>
      </c>
      <c r="B5798" s="1" t="s">
        <v>26</v>
      </c>
      <c r="C5798" s="1" t="s">
        <v>158</v>
      </c>
      <c r="D5798" s="1" t="s">
        <v>5950</v>
      </c>
      <c r="E5798" s="1" t="s">
        <v>159</v>
      </c>
      <c r="F5798" s="2">
        <v>65000</v>
      </c>
      <c r="G5798" s="3">
        <v>45767</v>
      </c>
      <c r="H5798" s="3">
        <v>45777</v>
      </c>
      <c r="I5798" s="1" t="s">
        <v>640</v>
      </c>
    </row>
    <row r="5799" spans="1:9" x14ac:dyDescent="0.2">
      <c r="A5799" s="1" t="s">
        <v>94</v>
      </c>
      <c r="B5799" s="1" t="s">
        <v>26</v>
      </c>
      <c r="C5799" s="1" t="s">
        <v>104</v>
      </c>
      <c r="D5799" s="1" t="s">
        <v>10230</v>
      </c>
      <c r="E5799" s="1" t="s">
        <v>205</v>
      </c>
      <c r="F5799" s="2">
        <v>200000</v>
      </c>
      <c r="G5799" s="3">
        <v>45844</v>
      </c>
      <c r="H5799" s="3">
        <v>45869</v>
      </c>
      <c r="I5799" s="1" t="s">
        <v>640</v>
      </c>
    </row>
    <row r="5800" spans="1:9" x14ac:dyDescent="0.2">
      <c r="A5800" s="1" t="s">
        <v>94</v>
      </c>
      <c r="B5800" s="1" t="s">
        <v>19</v>
      </c>
      <c r="C5800" s="1" t="s">
        <v>98</v>
      </c>
      <c r="D5800" s="1" t="s">
        <v>5951</v>
      </c>
      <c r="E5800" s="1" t="s">
        <v>279</v>
      </c>
      <c r="F5800" s="2">
        <v>220500</v>
      </c>
      <c r="G5800" s="3">
        <v>45777</v>
      </c>
      <c r="H5800" s="3">
        <v>45777</v>
      </c>
      <c r="I5800" s="1" t="s">
        <v>640</v>
      </c>
    </row>
    <row r="5801" spans="1:9" x14ac:dyDescent="0.2">
      <c r="A5801" s="1" t="s">
        <v>94</v>
      </c>
      <c r="B5801" s="1" t="s">
        <v>26</v>
      </c>
      <c r="C5801" s="1" t="s">
        <v>109</v>
      </c>
      <c r="D5801" s="1" t="s">
        <v>10232</v>
      </c>
      <c r="E5801" s="1" t="s">
        <v>122</v>
      </c>
      <c r="F5801" s="2">
        <v>11500</v>
      </c>
      <c r="G5801" s="3">
        <v>45851</v>
      </c>
      <c r="H5801" s="3">
        <v>45869</v>
      </c>
      <c r="I5801" s="1" t="s">
        <v>640</v>
      </c>
    </row>
    <row r="5802" spans="1:9" x14ac:dyDescent="0.2">
      <c r="A5802" s="1" t="s">
        <v>94</v>
      </c>
      <c r="B5802" s="1" t="s">
        <v>19</v>
      </c>
      <c r="C5802" s="1" t="s">
        <v>100</v>
      </c>
      <c r="D5802" s="1" t="s">
        <v>10233</v>
      </c>
      <c r="E5802" s="1" t="s">
        <v>5994</v>
      </c>
      <c r="F5802" s="2">
        <v>34000</v>
      </c>
      <c r="G5802" s="3">
        <v>45860</v>
      </c>
      <c r="H5802" s="3">
        <v>45869</v>
      </c>
      <c r="I5802" s="1" t="s">
        <v>640</v>
      </c>
    </row>
    <row r="5803" spans="1:9" x14ac:dyDescent="0.2">
      <c r="A5803" s="1" t="s">
        <v>94</v>
      </c>
      <c r="B5803" s="1" t="s">
        <v>18</v>
      </c>
      <c r="C5803" s="1" t="s">
        <v>55</v>
      </c>
      <c r="D5803" s="1" t="s">
        <v>14352</v>
      </c>
      <c r="E5803" s="1" t="s">
        <v>182</v>
      </c>
      <c r="F5803" s="2">
        <v>630000</v>
      </c>
      <c r="G5803" s="3">
        <v>45961</v>
      </c>
      <c r="H5803" s="3">
        <v>45961</v>
      </c>
      <c r="I5803" s="1" t="s">
        <v>640</v>
      </c>
    </row>
    <row r="5804" spans="1:9" x14ac:dyDescent="0.2">
      <c r="A5804" s="1" t="s">
        <v>94</v>
      </c>
      <c r="B5804" s="1" t="s">
        <v>17</v>
      </c>
      <c r="C5804" s="1" t="s">
        <v>67</v>
      </c>
      <c r="D5804" s="1" t="s">
        <v>14353</v>
      </c>
      <c r="E5804" s="1" t="s">
        <v>14354</v>
      </c>
      <c r="F5804" s="2">
        <v>264200</v>
      </c>
      <c r="G5804" s="3">
        <v>45953</v>
      </c>
      <c r="H5804" s="3">
        <v>45961</v>
      </c>
      <c r="I5804" s="1" t="s">
        <v>640</v>
      </c>
    </row>
    <row r="5805" spans="1:9" x14ac:dyDescent="0.2">
      <c r="A5805" s="1" t="s">
        <v>94</v>
      </c>
      <c r="B5805" s="1" t="s">
        <v>17</v>
      </c>
      <c r="C5805" s="1" t="s">
        <v>67</v>
      </c>
      <c r="D5805" s="1" t="s">
        <v>15719</v>
      </c>
      <c r="E5805" s="1" t="s">
        <v>457</v>
      </c>
      <c r="F5805" s="2">
        <v>10000</v>
      </c>
      <c r="G5805" s="3">
        <v>45971</v>
      </c>
      <c r="H5805" s="3">
        <v>45991</v>
      </c>
      <c r="I5805" s="1" t="s">
        <v>640</v>
      </c>
    </row>
    <row r="5806" spans="1:9" x14ac:dyDescent="0.2">
      <c r="A5806" s="1" t="s">
        <v>94</v>
      </c>
      <c r="B5806" s="1" t="s">
        <v>19</v>
      </c>
      <c r="C5806" s="1" t="s">
        <v>2716</v>
      </c>
      <c r="D5806" s="1" t="s">
        <v>12957</v>
      </c>
      <c r="E5806" s="1" t="s">
        <v>2900</v>
      </c>
      <c r="F5806" s="2">
        <v>45400</v>
      </c>
      <c r="G5806" s="3">
        <v>45925</v>
      </c>
      <c r="H5806" s="3">
        <v>45930</v>
      </c>
      <c r="I5806" s="1" t="s">
        <v>640</v>
      </c>
    </row>
    <row r="5807" spans="1:9" x14ac:dyDescent="0.2">
      <c r="A5807" s="1" t="s">
        <v>94</v>
      </c>
      <c r="B5807" s="1" t="s">
        <v>26</v>
      </c>
      <c r="C5807" s="1" t="s">
        <v>109</v>
      </c>
      <c r="D5807" s="1" t="s">
        <v>5953</v>
      </c>
      <c r="E5807" s="1" t="s">
        <v>824</v>
      </c>
      <c r="F5807" s="2">
        <v>1213000</v>
      </c>
      <c r="G5807" s="3">
        <v>45768</v>
      </c>
      <c r="H5807" s="3">
        <v>45777</v>
      </c>
      <c r="I5807" s="1" t="s">
        <v>640</v>
      </c>
    </row>
    <row r="5808" spans="1:9" x14ac:dyDescent="0.2">
      <c r="A5808" s="1" t="s">
        <v>94</v>
      </c>
      <c r="B5808" s="1" t="s">
        <v>17</v>
      </c>
      <c r="C5808" s="1" t="s">
        <v>96</v>
      </c>
      <c r="D5808" s="1" t="s">
        <v>10234</v>
      </c>
      <c r="E5808" s="1" t="s">
        <v>551</v>
      </c>
      <c r="F5808" s="2">
        <v>49300</v>
      </c>
      <c r="G5808" s="3">
        <v>45862</v>
      </c>
      <c r="H5808" s="3">
        <v>45869</v>
      </c>
      <c r="I5808" s="1" t="s">
        <v>640</v>
      </c>
    </row>
    <row r="5809" spans="1:9" x14ac:dyDescent="0.2">
      <c r="A5809" s="1" t="s">
        <v>94</v>
      </c>
      <c r="B5809" s="1" t="s">
        <v>26</v>
      </c>
      <c r="C5809" s="1" t="s">
        <v>109</v>
      </c>
      <c r="D5809" s="1" t="s">
        <v>14355</v>
      </c>
      <c r="E5809" s="1" t="s">
        <v>10313</v>
      </c>
      <c r="F5809" s="2">
        <v>92950</v>
      </c>
      <c r="G5809" s="3">
        <v>45939</v>
      </c>
      <c r="H5809" s="3">
        <v>45961</v>
      </c>
      <c r="I5809" s="1" t="s">
        <v>640</v>
      </c>
    </row>
    <row r="5810" spans="1:9" x14ac:dyDescent="0.2">
      <c r="A5810" s="1" t="s">
        <v>94</v>
      </c>
      <c r="B5810" s="1" t="s">
        <v>18</v>
      </c>
      <c r="C5810" s="1" t="s">
        <v>111</v>
      </c>
      <c r="D5810" s="1" t="s">
        <v>14356</v>
      </c>
      <c r="E5810" s="1" t="s">
        <v>4285</v>
      </c>
      <c r="F5810" s="2">
        <v>264500</v>
      </c>
      <c r="G5810" s="3">
        <v>45961</v>
      </c>
      <c r="H5810" s="3">
        <v>45961</v>
      </c>
      <c r="I5810" s="1" t="s">
        <v>640</v>
      </c>
    </row>
    <row r="5811" spans="1:9" x14ac:dyDescent="0.2">
      <c r="A5811" s="1" t="s">
        <v>94</v>
      </c>
      <c r="B5811" s="1" t="s">
        <v>26</v>
      </c>
      <c r="C5811" s="1" t="s">
        <v>104</v>
      </c>
      <c r="D5811" s="1" t="s">
        <v>10236</v>
      </c>
      <c r="E5811" s="1" t="s">
        <v>571</v>
      </c>
      <c r="F5811" s="2">
        <v>0</v>
      </c>
      <c r="G5811" s="3">
        <v>45852</v>
      </c>
      <c r="H5811" s="3">
        <v>45869</v>
      </c>
      <c r="I5811" s="1" t="s">
        <v>640</v>
      </c>
    </row>
    <row r="5812" spans="1:9" x14ac:dyDescent="0.2">
      <c r="A5812" s="1" t="s">
        <v>94</v>
      </c>
      <c r="B5812" s="1" t="s">
        <v>17</v>
      </c>
      <c r="C5812" s="1" t="s">
        <v>65</v>
      </c>
      <c r="D5812" s="1" t="s">
        <v>15720</v>
      </c>
      <c r="E5812" s="1" t="s">
        <v>1935</v>
      </c>
      <c r="F5812" s="2">
        <v>262700</v>
      </c>
      <c r="G5812" s="3">
        <v>45987</v>
      </c>
      <c r="H5812" s="3">
        <v>45991</v>
      </c>
      <c r="I5812" s="1" t="s">
        <v>640</v>
      </c>
    </row>
    <row r="5813" spans="1:9" x14ac:dyDescent="0.2">
      <c r="A5813" s="1" t="s">
        <v>94</v>
      </c>
      <c r="B5813" s="1" t="s">
        <v>26</v>
      </c>
      <c r="C5813" s="1" t="s">
        <v>79</v>
      </c>
      <c r="D5813" s="1" t="s">
        <v>15721</v>
      </c>
      <c r="E5813" s="1" t="s">
        <v>7391</v>
      </c>
      <c r="F5813" s="2">
        <v>58200</v>
      </c>
      <c r="G5813" s="3">
        <v>45963</v>
      </c>
      <c r="H5813" s="3">
        <v>45991</v>
      </c>
      <c r="I5813" s="1" t="s">
        <v>640</v>
      </c>
    </row>
    <row r="5814" spans="1:9" x14ac:dyDescent="0.2">
      <c r="A5814" s="1" t="s">
        <v>94</v>
      </c>
      <c r="B5814" s="1" t="s">
        <v>19</v>
      </c>
      <c r="C5814" s="1" t="s">
        <v>336</v>
      </c>
      <c r="D5814" s="1" t="s">
        <v>5954</v>
      </c>
      <c r="E5814" s="1" t="s">
        <v>5955</v>
      </c>
      <c r="F5814" s="2">
        <v>6500</v>
      </c>
      <c r="G5814" s="3">
        <v>45770</v>
      </c>
      <c r="H5814" s="3">
        <v>45777</v>
      </c>
      <c r="I5814" s="1" t="s">
        <v>640</v>
      </c>
    </row>
    <row r="5815" spans="1:9" x14ac:dyDescent="0.2">
      <c r="A5815" s="1" t="s">
        <v>94</v>
      </c>
      <c r="B5815" s="1" t="s">
        <v>19</v>
      </c>
      <c r="C5815" s="1" t="s">
        <v>289</v>
      </c>
      <c r="D5815" s="1" t="s">
        <v>10237</v>
      </c>
      <c r="E5815" s="1" t="s">
        <v>8086</v>
      </c>
      <c r="F5815" s="2">
        <v>178700</v>
      </c>
      <c r="G5815" s="3">
        <v>45846</v>
      </c>
      <c r="H5815" s="3">
        <v>45869</v>
      </c>
      <c r="I5815" s="1" t="s">
        <v>640</v>
      </c>
    </row>
    <row r="5816" spans="1:9" x14ac:dyDescent="0.2">
      <c r="A5816" s="1" t="s">
        <v>94</v>
      </c>
      <c r="B5816" s="1" t="s">
        <v>19</v>
      </c>
      <c r="C5816" s="1" t="s">
        <v>5825</v>
      </c>
      <c r="D5816" s="1" t="s">
        <v>15722</v>
      </c>
      <c r="E5816" s="1" t="s">
        <v>15723</v>
      </c>
      <c r="F5816" s="2">
        <v>18000</v>
      </c>
      <c r="G5816" s="3">
        <v>45987</v>
      </c>
      <c r="H5816" s="3">
        <v>45991</v>
      </c>
      <c r="I5816" s="1" t="s">
        <v>640</v>
      </c>
    </row>
    <row r="5817" spans="1:9" x14ac:dyDescent="0.2">
      <c r="A5817" s="1" t="s">
        <v>94</v>
      </c>
      <c r="B5817" s="1" t="s">
        <v>26</v>
      </c>
      <c r="C5817" s="1" t="s">
        <v>109</v>
      </c>
      <c r="D5817" s="1" t="s">
        <v>1459</v>
      </c>
      <c r="E5817" s="1" t="s">
        <v>530</v>
      </c>
      <c r="F5817" s="2">
        <v>390300</v>
      </c>
      <c r="G5817" s="3">
        <v>45672</v>
      </c>
      <c r="H5817" s="3">
        <v>45688</v>
      </c>
      <c r="I5817" s="1" t="s">
        <v>640</v>
      </c>
    </row>
    <row r="5818" spans="1:9" x14ac:dyDescent="0.2">
      <c r="A5818" s="1" t="s">
        <v>94</v>
      </c>
      <c r="B5818" s="1" t="s">
        <v>18</v>
      </c>
      <c r="C5818" s="1" t="s">
        <v>55</v>
      </c>
      <c r="D5818" s="1" t="s">
        <v>10330</v>
      </c>
      <c r="E5818" s="1" t="s">
        <v>62</v>
      </c>
      <c r="F5818" s="2">
        <v>927700</v>
      </c>
      <c r="G5818" s="3">
        <v>45869</v>
      </c>
      <c r="H5818" s="3">
        <v>45869</v>
      </c>
      <c r="I5818" s="1" t="s">
        <v>640</v>
      </c>
    </row>
    <row r="5819" spans="1:9" x14ac:dyDescent="0.2">
      <c r="A5819" s="1" t="s">
        <v>94</v>
      </c>
      <c r="B5819" s="1" t="s">
        <v>17</v>
      </c>
      <c r="C5819" s="1" t="s">
        <v>90</v>
      </c>
      <c r="D5819" s="1" t="s">
        <v>8840</v>
      </c>
      <c r="E5819" s="1" t="s">
        <v>97</v>
      </c>
      <c r="F5819" s="2">
        <v>1380000</v>
      </c>
      <c r="G5819" s="3">
        <v>45838</v>
      </c>
      <c r="H5819" s="3">
        <v>45838</v>
      </c>
      <c r="I5819" s="1" t="s">
        <v>640</v>
      </c>
    </row>
    <row r="5820" spans="1:9" x14ac:dyDescent="0.2">
      <c r="A5820" s="1" t="s">
        <v>94</v>
      </c>
      <c r="B5820" s="1" t="s">
        <v>19</v>
      </c>
      <c r="C5820" s="1" t="s">
        <v>336</v>
      </c>
      <c r="D5820" s="1" t="s">
        <v>10213</v>
      </c>
      <c r="E5820" s="1" t="s">
        <v>10214</v>
      </c>
      <c r="F5820" s="2">
        <v>33900</v>
      </c>
      <c r="G5820" s="3">
        <v>45849</v>
      </c>
      <c r="H5820" s="3">
        <v>45869</v>
      </c>
      <c r="I5820" s="1" t="s">
        <v>640</v>
      </c>
    </row>
    <row r="5821" spans="1:9" x14ac:dyDescent="0.2">
      <c r="A5821" s="1" t="s">
        <v>94</v>
      </c>
      <c r="B5821" s="1" t="s">
        <v>19</v>
      </c>
      <c r="C5821" s="1" t="s">
        <v>343</v>
      </c>
      <c r="D5821" s="1" t="s">
        <v>1462</v>
      </c>
      <c r="E5821" s="1" t="s">
        <v>564</v>
      </c>
      <c r="F5821" s="2">
        <v>49600</v>
      </c>
      <c r="G5821" s="3">
        <v>45678</v>
      </c>
      <c r="H5821" s="3">
        <v>45688</v>
      </c>
      <c r="I5821" s="1" t="s">
        <v>640</v>
      </c>
    </row>
    <row r="5822" spans="1:9" x14ac:dyDescent="0.2">
      <c r="A5822" s="1" t="s">
        <v>94</v>
      </c>
      <c r="B5822" s="1" t="s">
        <v>19</v>
      </c>
      <c r="C5822" s="1" t="s">
        <v>303</v>
      </c>
      <c r="D5822" s="1" t="s">
        <v>14357</v>
      </c>
      <c r="E5822" s="1" t="s">
        <v>652</v>
      </c>
      <c r="F5822" s="2">
        <v>60000</v>
      </c>
      <c r="G5822" s="3">
        <v>45936</v>
      </c>
      <c r="H5822" s="3">
        <v>45961</v>
      </c>
      <c r="I5822" s="1" t="s">
        <v>640</v>
      </c>
    </row>
    <row r="5823" spans="1:9" x14ac:dyDescent="0.2">
      <c r="A5823" s="1" t="s">
        <v>94</v>
      </c>
      <c r="B5823" s="1" t="s">
        <v>18</v>
      </c>
      <c r="C5823" s="1" t="s">
        <v>55</v>
      </c>
      <c r="D5823" s="1" t="s">
        <v>4441</v>
      </c>
      <c r="E5823" s="1" t="s">
        <v>4442</v>
      </c>
      <c r="F5823" s="2">
        <v>130200</v>
      </c>
      <c r="G5823" s="3">
        <v>45734</v>
      </c>
      <c r="H5823" s="3">
        <v>45747</v>
      </c>
      <c r="I5823" s="1" t="s">
        <v>640</v>
      </c>
    </row>
    <row r="5824" spans="1:9" x14ac:dyDescent="0.2">
      <c r="A5824" s="1" t="s">
        <v>94</v>
      </c>
      <c r="B5824" s="1" t="s">
        <v>18</v>
      </c>
      <c r="C5824" s="1" t="s">
        <v>111</v>
      </c>
      <c r="D5824" s="1" t="s">
        <v>2887</v>
      </c>
      <c r="E5824" s="1" t="s">
        <v>2797</v>
      </c>
      <c r="F5824" s="2">
        <v>264250</v>
      </c>
      <c r="G5824" s="3">
        <v>45694</v>
      </c>
      <c r="H5824" s="3">
        <v>45716</v>
      </c>
      <c r="I5824" s="1" t="s">
        <v>640</v>
      </c>
    </row>
    <row r="5825" spans="1:9" x14ac:dyDescent="0.2">
      <c r="A5825" s="1" t="s">
        <v>94</v>
      </c>
      <c r="B5825" s="1" t="s">
        <v>26</v>
      </c>
      <c r="C5825" s="1" t="s">
        <v>104</v>
      </c>
      <c r="D5825" s="1" t="s">
        <v>12951</v>
      </c>
      <c r="E5825" s="1" t="s">
        <v>4319</v>
      </c>
      <c r="F5825" s="2">
        <v>459500</v>
      </c>
      <c r="G5825" s="3">
        <v>45925</v>
      </c>
      <c r="H5825" s="3">
        <v>45930</v>
      </c>
      <c r="I5825" s="1" t="s">
        <v>640</v>
      </c>
    </row>
    <row r="5826" spans="1:9" x14ac:dyDescent="0.2">
      <c r="A5826" s="1" t="s">
        <v>94</v>
      </c>
      <c r="B5826" s="1" t="s">
        <v>19</v>
      </c>
      <c r="C5826" s="1" t="s">
        <v>336</v>
      </c>
      <c r="D5826" s="1" t="s">
        <v>8871</v>
      </c>
      <c r="E5826" s="1" t="s">
        <v>8872</v>
      </c>
      <c r="F5826" s="2">
        <v>54200</v>
      </c>
      <c r="G5826" s="3">
        <v>45811</v>
      </c>
      <c r="H5826" s="3">
        <v>45838</v>
      </c>
      <c r="I5826" s="1" t="s">
        <v>640</v>
      </c>
    </row>
    <row r="5827" spans="1:9" x14ac:dyDescent="0.2">
      <c r="A5827" s="1" t="s">
        <v>94</v>
      </c>
      <c r="B5827" s="1" t="s">
        <v>26</v>
      </c>
      <c r="C5827" s="1" t="s">
        <v>109</v>
      </c>
      <c r="D5827" s="1" t="s">
        <v>15724</v>
      </c>
      <c r="E5827" s="1" t="s">
        <v>2753</v>
      </c>
      <c r="F5827" s="2">
        <v>110000</v>
      </c>
      <c r="G5827" s="3">
        <v>45963</v>
      </c>
      <c r="H5827" s="3">
        <v>45991</v>
      </c>
      <c r="I5827" s="1" t="s">
        <v>640</v>
      </c>
    </row>
    <row r="5828" spans="1:9" x14ac:dyDescent="0.2">
      <c r="A5828" s="1" t="s">
        <v>94</v>
      </c>
      <c r="B5828" s="1" t="s">
        <v>26</v>
      </c>
      <c r="C5828" s="1" t="s">
        <v>104</v>
      </c>
      <c r="D5828" s="1" t="s">
        <v>11068</v>
      </c>
      <c r="E5828" s="1" t="s">
        <v>4283</v>
      </c>
      <c r="F5828" s="2">
        <v>65000</v>
      </c>
      <c r="G5828" s="3">
        <v>45861</v>
      </c>
      <c r="H5828" s="3">
        <v>45869</v>
      </c>
      <c r="I5828" s="1" t="s">
        <v>640</v>
      </c>
    </row>
    <row r="5829" spans="1:9" x14ac:dyDescent="0.2">
      <c r="A5829" s="1" t="s">
        <v>94</v>
      </c>
      <c r="B5829" s="1" t="s">
        <v>26</v>
      </c>
      <c r="C5829" s="1" t="s">
        <v>15725</v>
      </c>
      <c r="D5829" s="1" t="s">
        <v>11702</v>
      </c>
      <c r="E5829" s="1" t="s">
        <v>11703</v>
      </c>
      <c r="F5829" s="2">
        <v>206700</v>
      </c>
      <c r="G5829" s="3">
        <v>45887</v>
      </c>
      <c r="H5829" s="3">
        <v>45900</v>
      </c>
      <c r="I5829" s="1" t="s">
        <v>640</v>
      </c>
    </row>
    <row r="5830" spans="1:9" x14ac:dyDescent="0.2">
      <c r="A5830" s="1" t="s">
        <v>94</v>
      </c>
      <c r="B5830" s="1" t="s">
        <v>19</v>
      </c>
      <c r="C5830" s="1" t="s">
        <v>98</v>
      </c>
      <c r="D5830" s="1" t="s">
        <v>10396</v>
      </c>
      <c r="E5830" s="1" t="s">
        <v>342</v>
      </c>
      <c r="F5830" s="2">
        <v>4600000</v>
      </c>
      <c r="G5830" s="3">
        <v>45869</v>
      </c>
      <c r="H5830" s="3">
        <v>45869</v>
      </c>
      <c r="I5830" s="1" t="s">
        <v>640</v>
      </c>
    </row>
    <row r="5831" spans="1:9" x14ac:dyDescent="0.2">
      <c r="A5831" s="1" t="s">
        <v>94</v>
      </c>
      <c r="B5831" s="1" t="s">
        <v>17</v>
      </c>
      <c r="C5831" s="1" t="s">
        <v>67</v>
      </c>
      <c r="D5831" s="1" t="s">
        <v>11704</v>
      </c>
      <c r="E5831" s="1" t="s">
        <v>11705</v>
      </c>
      <c r="F5831" s="2">
        <v>16060400</v>
      </c>
      <c r="G5831" s="3">
        <v>45873</v>
      </c>
      <c r="H5831" s="3">
        <v>45900</v>
      </c>
      <c r="I5831" s="1" t="s">
        <v>640</v>
      </c>
    </row>
    <row r="5832" spans="1:9" x14ac:dyDescent="0.2">
      <c r="A5832" s="1" t="s">
        <v>94</v>
      </c>
      <c r="B5832" s="1" t="s">
        <v>17</v>
      </c>
      <c r="C5832" s="1" t="s">
        <v>120</v>
      </c>
      <c r="D5832" s="1" t="s">
        <v>1464</v>
      </c>
      <c r="E5832" s="1" t="s">
        <v>103</v>
      </c>
      <c r="F5832" s="2">
        <v>52200</v>
      </c>
      <c r="G5832" s="3">
        <v>45671</v>
      </c>
      <c r="H5832" s="3">
        <v>45688</v>
      </c>
      <c r="I5832" s="1" t="s">
        <v>640</v>
      </c>
    </row>
    <row r="5833" spans="1:9" x14ac:dyDescent="0.2">
      <c r="A5833" s="1" t="s">
        <v>94</v>
      </c>
      <c r="B5833" s="1" t="s">
        <v>19</v>
      </c>
      <c r="C5833" s="1" t="s">
        <v>4458</v>
      </c>
      <c r="D5833" s="1" t="s">
        <v>4459</v>
      </c>
      <c r="E5833" s="1" t="s">
        <v>4460</v>
      </c>
      <c r="F5833" s="2">
        <v>50000</v>
      </c>
      <c r="G5833" s="3">
        <v>45737</v>
      </c>
      <c r="H5833" s="3">
        <v>45747</v>
      </c>
      <c r="I5833" s="1" t="s">
        <v>640</v>
      </c>
    </row>
    <row r="5834" spans="1:9" x14ac:dyDescent="0.2">
      <c r="A5834" s="1" t="s">
        <v>94</v>
      </c>
      <c r="B5834" s="1" t="s">
        <v>18</v>
      </c>
      <c r="C5834" s="1" t="s">
        <v>55</v>
      </c>
      <c r="D5834" s="1" t="s">
        <v>15726</v>
      </c>
      <c r="E5834" s="1" t="s">
        <v>2773</v>
      </c>
      <c r="F5834" s="2">
        <v>108000</v>
      </c>
      <c r="G5834" s="3">
        <v>45979</v>
      </c>
      <c r="H5834" s="3">
        <v>45991</v>
      </c>
      <c r="I5834" s="1" t="s">
        <v>640</v>
      </c>
    </row>
    <row r="5835" spans="1:9" x14ac:dyDescent="0.2">
      <c r="A5835" s="1" t="s">
        <v>94</v>
      </c>
      <c r="B5835" s="1" t="s">
        <v>18</v>
      </c>
      <c r="C5835" s="1" t="s">
        <v>55</v>
      </c>
      <c r="D5835" s="1" t="s">
        <v>1406</v>
      </c>
      <c r="E5835" s="1" t="s">
        <v>524</v>
      </c>
      <c r="F5835" s="2">
        <v>2132300</v>
      </c>
      <c r="G5835" s="3">
        <v>45688</v>
      </c>
      <c r="H5835" s="3">
        <v>45688</v>
      </c>
      <c r="I5835" s="1" t="s">
        <v>640</v>
      </c>
    </row>
    <row r="5836" spans="1:9" x14ac:dyDescent="0.2">
      <c r="A5836" s="1" t="s">
        <v>94</v>
      </c>
      <c r="B5836" s="1" t="s">
        <v>19</v>
      </c>
      <c r="C5836" s="1" t="s">
        <v>381</v>
      </c>
      <c r="D5836" s="1" t="s">
        <v>15727</v>
      </c>
      <c r="E5836" s="1" t="s">
        <v>579</v>
      </c>
      <c r="F5836" s="2">
        <v>94500</v>
      </c>
      <c r="G5836" s="3">
        <v>45988</v>
      </c>
      <c r="H5836" s="3">
        <v>45991</v>
      </c>
      <c r="I5836" s="1" t="s">
        <v>640</v>
      </c>
    </row>
    <row r="5837" spans="1:9" x14ac:dyDescent="0.2">
      <c r="A5837" s="1" t="s">
        <v>94</v>
      </c>
      <c r="B5837" s="1" t="s">
        <v>19</v>
      </c>
      <c r="C5837" s="1" t="s">
        <v>98</v>
      </c>
      <c r="D5837" s="1" t="s">
        <v>15728</v>
      </c>
      <c r="E5837" s="1" t="s">
        <v>4436</v>
      </c>
      <c r="F5837" s="2">
        <v>110000</v>
      </c>
      <c r="G5837" s="3">
        <v>45987</v>
      </c>
      <c r="H5837" s="3">
        <v>45991</v>
      </c>
      <c r="I5837" s="1" t="s">
        <v>640</v>
      </c>
    </row>
    <row r="5838" spans="1:9" x14ac:dyDescent="0.2">
      <c r="A5838" s="1" t="s">
        <v>94</v>
      </c>
      <c r="B5838" s="1" t="s">
        <v>26</v>
      </c>
      <c r="C5838" s="1" t="s">
        <v>2754</v>
      </c>
      <c r="D5838" s="1" t="s">
        <v>2897</v>
      </c>
      <c r="E5838" s="1" t="s">
        <v>2756</v>
      </c>
      <c r="F5838" s="2">
        <v>37080</v>
      </c>
      <c r="G5838" s="3">
        <v>45693</v>
      </c>
      <c r="H5838" s="3">
        <v>45716</v>
      </c>
      <c r="I5838" s="1" t="s">
        <v>640</v>
      </c>
    </row>
    <row r="5839" spans="1:9" x14ac:dyDescent="0.2">
      <c r="A5839" s="1" t="s">
        <v>94</v>
      </c>
      <c r="B5839" s="1" t="s">
        <v>18</v>
      </c>
      <c r="C5839" s="1" t="s">
        <v>12327</v>
      </c>
      <c r="D5839" s="1" t="s">
        <v>12328</v>
      </c>
      <c r="E5839" s="1" t="s">
        <v>2856</v>
      </c>
      <c r="F5839" s="2">
        <v>200000</v>
      </c>
      <c r="G5839" s="3">
        <v>45899</v>
      </c>
      <c r="H5839" s="3">
        <v>45900</v>
      </c>
      <c r="I5839" s="1" t="s">
        <v>640</v>
      </c>
    </row>
    <row r="5840" spans="1:9" x14ac:dyDescent="0.2">
      <c r="A5840" s="1" t="s">
        <v>94</v>
      </c>
      <c r="B5840" s="1" t="s">
        <v>18</v>
      </c>
      <c r="C5840" s="1" t="s">
        <v>55</v>
      </c>
      <c r="D5840" s="1" t="s">
        <v>11707</v>
      </c>
      <c r="E5840" s="1" t="s">
        <v>4440</v>
      </c>
      <c r="F5840" s="2">
        <v>0</v>
      </c>
      <c r="G5840" s="3">
        <v>45875</v>
      </c>
      <c r="H5840" s="3">
        <v>45900</v>
      </c>
      <c r="I5840" s="1" t="s">
        <v>640</v>
      </c>
    </row>
    <row r="5841" spans="1:9" x14ac:dyDescent="0.2">
      <c r="A5841" s="1" t="s">
        <v>94</v>
      </c>
      <c r="B5841" s="1" t="s">
        <v>18</v>
      </c>
      <c r="C5841" s="1" t="s">
        <v>55</v>
      </c>
      <c r="D5841" s="1" t="s">
        <v>8876</v>
      </c>
      <c r="E5841" s="1" t="s">
        <v>83</v>
      </c>
      <c r="F5841" s="2">
        <v>74940</v>
      </c>
      <c r="G5841" s="3">
        <v>45819</v>
      </c>
      <c r="H5841" s="3">
        <v>45838</v>
      </c>
      <c r="I5841" s="1" t="s">
        <v>640</v>
      </c>
    </row>
    <row r="5842" spans="1:9" x14ac:dyDescent="0.2">
      <c r="A5842" s="1" t="s">
        <v>94</v>
      </c>
      <c r="B5842" s="1" t="s">
        <v>18</v>
      </c>
      <c r="C5842" s="1" t="s">
        <v>55</v>
      </c>
      <c r="D5842" s="1" t="s">
        <v>4443</v>
      </c>
      <c r="E5842" s="1" t="s">
        <v>4444</v>
      </c>
      <c r="F5842" s="2">
        <v>2110000</v>
      </c>
      <c r="G5842" s="3">
        <v>45735</v>
      </c>
      <c r="H5842" s="3">
        <v>45747</v>
      </c>
      <c r="I5842" s="1" t="s">
        <v>640</v>
      </c>
    </row>
    <row r="5843" spans="1:9" x14ac:dyDescent="0.2">
      <c r="A5843" s="1" t="s">
        <v>94</v>
      </c>
      <c r="B5843" s="1" t="s">
        <v>17</v>
      </c>
      <c r="C5843" s="1" t="s">
        <v>258</v>
      </c>
      <c r="D5843" s="1" t="s">
        <v>2898</v>
      </c>
      <c r="E5843" s="1" t="s">
        <v>126</v>
      </c>
      <c r="F5843" s="2">
        <v>45000</v>
      </c>
      <c r="G5843" s="3">
        <v>45716</v>
      </c>
      <c r="H5843" s="3">
        <v>45716</v>
      </c>
      <c r="I5843" s="1" t="s">
        <v>640</v>
      </c>
    </row>
    <row r="5844" spans="1:9" x14ac:dyDescent="0.2">
      <c r="A5844" s="1" t="s">
        <v>94</v>
      </c>
      <c r="B5844" s="1" t="s">
        <v>17</v>
      </c>
      <c r="C5844" s="1" t="s">
        <v>65</v>
      </c>
      <c r="D5844" s="1" t="s">
        <v>10397</v>
      </c>
      <c r="E5844" s="1" t="s">
        <v>1942</v>
      </c>
      <c r="F5844" s="2">
        <v>2080000</v>
      </c>
      <c r="G5844" s="3">
        <v>45869</v>
      </c>
      <c r="H5844" s="3">
        <v>45869</v>
      </c>
      <c r="I5844" s="1" t="s">
        <v>640</v>
      </c>
    </row>
    <row r="5845" spans="1:9" x14ac:dyDescent="0.2">
      <c r="A5845" s="1" t="s">
        <v>94</v>
      </c>
      <c r="B5845" s="1" t="s">
        <v>17</v>
      </c>
      <c r="C5845" s="1" t="s">
        <v>115</v>
      </c>
      <c r="D5845" s="1" t="s">
        <v>10219</v>
      </c>
      <c r="E5845" s="1" t="s">
        <v>295</v>
      </c>
      <c r="F5845" s="2">
        <v>500000</v>
      </c>
      <c r="G5845" s="3">
        <v>45860</v>
      </c>
      <c r="H5845" s="3">
        <v>45869</v>
      </c>
      <c r="I5845" s="1" t="s">
        <v>640</v>
      </c>
    </row>
    <row r="5846" spans="1:9" x14ac:dyDescent="0.2">
      <c r="A5846" s="1" t="s">
        <v>94</v>
      </c>
      <c r="B5846" s="1" t="s">
        <v>17</v>
      </c>
      <c r="C5846" s="1" t="s">
        <v>110</v>
      </c>
      <c r="D5846" s="1" t="s">
        <v>10220</v>
      </c>
      <c r="E5846" s="1" t="s">
        <v>550</v>
      </c>
      <c r="F5846" s="2">
        <v>15600</v>
      </c>
      <c r="G5846" s="3">
        <v>45861</v>
      </c>
      <c r="H5846" s="3">
        <v>45869</v>
      </c>
      <c r="I5846" s="1" t="s">
        <v>640</v>
      </c>
    </row>
    <row r="5847" spans="1:9" x14ac:dyDescent="0.2">
      <c r="A5847" s="1" t="s">
        <v>94</v>
      </c>
      <c r="B5847" s="1" t="s">
        <v>18</v>
      </c>
      <c r="C5847" s="1" t="s">
        <v>111</v>
      </c>
      <c r="D5847" s="1" t="s">
        <v>2888</v>
      </c>
      <c r="E5847" s="1" t="s">
        <v>2889</v>
      </c>
      <c r="F5847" s="2">
        <v>34000</v>
      </c>
      <c r="G5847" s="3">
        <v>45702</v>
      </c>
      <c r="H5847" s="3">
        <v>45716</v>
      </c>
      <c r="I5847" s="1" t="s">
        <v>640</v>
      </c>
    </row>
    <row r="5848" spans="1:9" x14ac:dyDescent="0.2">
      <c r="A5848" s="1" t="s">
        <v>94</v>
      </c>
      <c r="B5848" s="1" t="s">
        <v>17</v>
      </c>
      <c r="C5848" s="1" t="s">
        <v>102</v>
      </c>
      <c r="D5848" s="1" t="s">
        <v>7396</v>
      </c>
      <c r="E5848" s="1" t="s">
        <v>7397</v>
      </c>
      <c r="F5848" s="2">
        <v>33600</v>
      </c>
      <c r="G5848" s="3">
        <v>45797</v>
      </c>
      <c r="H5848" s="3">
        <v>45808</v>
      </c>
      <c r="I5848" s="1" t="s">
        <v>640</v>
      </c>
    </row>
    <row r="5849" spans="1:9" x14ac:dyDescent="0.2">
      <c r="A5849" s="1" t="s">
        <v>94</v>
      </c>
      <c r="B5849" s="1" t="s">
        <v>17</v>
      </c>
      <c r="C5849" s="1" t="s">
        <v>110</v>
      </c>
      <c r="D5849" s="1" t="s">
        <v>10221</v>
      </c>
      <c r="E5849" s="1" t="s">
        <v>10222</v>
      </c>
      <c r="F5849" s="2">
        <v>111400</v>
      </c>
      <c r="G5849" s="3">
        <v>45845</v>
      </c>
      <c r="H5849" s="3">
        <v>45869</v>
      </c>
      <c r="I5849" s="1" t="s">
        <v>640</v>
      </c>
    </row>
    <row r="5850" spans="1:9" x14ac:dyDescent="0.2">
      <c r="A5850" s="1" t="s">
        <v>94</v>
      </c>
      <c r="B5850" s="1" t="s">
        <v>17</v>
      </c>
      <c r="C5850" s="1" t="s">
        <v>110</v>
      </c>
      <c r="D5850" s="1" t="s">
        <v>8877</v>
      </c>
      <c r="E5850" s="1" t="s">
        <v>4391</v>
      </c>
      <c r="F5850" s="2">
        <v>145200</v>
      </c>
      <c r="G5850" s="3">
        <v>45815</v>
      </c>
      <c r="H5850" s="3">
        <v>45838</v>
      </c>
      <c r="I5850" s="1" t="s">
        <v>640</v>
      </c>
    </row>
    <row r="5851" spans="1:9" x14ac:dyDescent="0.2">
      <c r="A5851" s="1" t="s">
        <v>94</v>
      </c>
      <c r="B5851" s="1" t="s">
        <v>18</v>
      </c>
      <c r="C5851" s="1" t="s">
        <v>55</v>
      </c>
      <c r="D5851" s="1" t="s">
        <v>4446</v>
      </c>
      <c r="E5851" s="1" t="s">
        <v>4447</v>
      </c>
      <c r="F5851" s="2">
        <v>1342500</v>
      </c>
      <c r="G5851" s="3">
        <v>45747</v>
      </c>
      <c r="H5851" s="3">
        <v>45747</v>
      </c>
      <c r="I5851" s="1" t="s">
        <v>640</v>
      </c>
    </row>
    <row r="5852" spans="1:9" x14ac:dyDescent="0.2">
      <c r="A5852" s="1" t="s">
        <v>94</v>
      </c>
      <c r="B5852" s="1" t="s">
        <v>26</v>
      </c>
      <c r="C5852" s="1" t="s">
        <v>583</v>
      </c>
      <c r="D5852" s="1" t="s">
        <v>7476</v>
      </c>
      <c r="E5852" s="1" t="s">
        <v>584</v>
      </c>
      <c r="F5852" s="2">
        <v>168300</v>
      </c>
      <c r="G5852" s="3">
        <v>45805</v>
      </c>
      <c r="H5852" s="3">
        <v>45808</v>
      </c>
      <c r="I5852" s="1" t="s">
        <v>640</v>
      </c>
    </row>
    <row r="5853" spans="1:9" x14ac:dyDescent="0.2">
      <c r="A5853" s="1" t="s">
        <v>94</v>
      </c>
      <c r="B5853" s="1" t="s">
        <v>19</v>
      </c>
      <c r="C5853" s="1" t="s">
        <v>100</v>
      </c>
      <c r="D5853" s="1" t="s">
        <v>8878</v>
      </c>
      <c r="E5853" s="1" t="s">
        <v>8879</v>
      </c>
      <c r="F5853" s="2">
        <v>129000</v>
      </c>
      <c r="G5853" s="3">
        <v>45817</v>
      </c>
      <c r="H5853" s="3">
        <v>45838</v>
      </c>
      <c r="I5853" s="1" t="s">
        <v>640</v>
      </c>
    </row>
    <row r="5854" spans="1:9" x14ac:dyDescent="0.2">
      <c r="A5854" s="1" t="s">
        <v>94</v>
      </c>
      <c r="B5854" s="1" t="s">
        <v>18</v>
      </c>
      <c r="C5854" s="1" t="s">
        <v>111</v>
      </c>
      <c r="D5854" s="1" t="s">
        <v>10225</v>
      </c>
      <c r="E5854" s="1" t="s">
        <v>2799</v>
      </c>
      <c r="F5854" s="2">
        <v>1510000</v>
      </c>
      <c r="G5854" s="3">
        <v>45853</v>
      </c>
      <c r="H5854" s="3">
        <v>45869</v>
      </c>
      <c r="I5854" s="1" t="s">
        <v>640</v>
      </c>
    </row>
    <row r="5855" spans="1:9" x14ac:dyDescent="0.2">
      <c r="A5855" s="1" t="s">
        <v>94</v>
      </c>
      <c r="B5855" s="1" t="s">
        <v>18</v>
      </c>
      <c r="C5855" s="1" t="s">
        <v>55</v>
      </c>
      <c r="D5855" s="1" t="s">
        <v>15729</v>
      </c>
      <c r="E5855" s="1" t="s">
        <v>2738</v>
      </c>
      <c r="F5855" s="2">
        <v>640000</v>
      </c>
      <c r="G5855" s="3">
        <v>45965</v>
      </c>
      <c r="H5855" s="3">
        <v>45991</v>
      </c>
      <c r="I5855" s="1" t="s">
        <v>640</v>
      </c>
    </row>
    <row r="5856" spans="1:9" x14ac:dyDescent="0.2">
      <c r="A5856" s="1" t="s">
        <v>94</v>
      </c>
      <c r="B5856" s="1" t="s">
        <v>19</v>
      </c>
      <c r="C5856" s="1" t="s">
        <v>277</v>
      </c>
      <c r="D5856" s="1" t="s">
        <v>8880</v>
      </c>
      <c r="E5856" s="1" t="s">
        <v>278</v>
      </c>
      <c r="F5856" s="2">
        <v>58500</v>
      </c>
      <c r="G5856" s="3">
        <v>45820</v>
      </c>
      <c r="H5856" s="3">
        <v>45838</v>
      </c>
      <c r="I5856" s="1" t="s">
        <v>640</v>
      </c>
    </row>
    <row r="5857" spans="1:9" x14ac:dyDescent="0.2">
      <c r="A5857" s="1" t="s">
        <v>94</v>
      </c>
      <c r="B5857" s="1" t="s">
        <v>26</v>
      </c>
      <c r="C5857" s="1" t="s">
        <v>79</v>
      </c>
      <c r="D5857" s="1" t="s">
        <v>4456</v>
      </c>
      <c r="E5857" s="1" t="s">
        <v>549</v>
      </c>
      <c r="F5857" s="2">
        <v>64600</v>
      </c>
      <c r="G5857" s="3">
        <v>45730</v>
      </c>
      <c r="H5857" s="3">
        <v>45747</v>
      </c>
      <c r="I5857" s="1" t="s">
        <v>640</v>
      </c>
    </row>
    <row r="5858" spans="1:9" x14ac:dyDescent="0.2">
      <c r="A5858" s="1" t="s">
        <v>94</v>
      </c>
      <c r="B5858" s="1" t="s">
        <v>19</v>
      </c>
      <c r="C5858" s="1" t="s">
        <v>277</v>
      </c>
      <c r="D5858" s="1" t="s">
        <v>7423</v>
      </c>
      <c r="E5858" s="1" t="s">
        <v>278</v>
      </c>
      <c r="F5858" s="2">
        <v>29500</v>
      </c>
      <c r="G5858" s="3">
        <v>45785</v>
      </c>
      <c r="H5858" s="3">
        <v>45808</v>
      </c>
      <c r="I5858" s="1" t="s">
        <v>640</v>
      </c>
    </row>
    <row r="5859" spans="1:9" x14ac:dyDescent="0.2">
      <c r="A5859" s="1" t="s">
        <v>94</v>
      </c>
      <c r="B5859" s="1" t="s">
        <v>17</v>
      </c>
      <c r="C5859" s="1" t="s">
        <v>546</v>
      </c>
      <c r="D5859" s="1" t="s">
        <v>15730</v>
      </c>
      <c r="E5859" s="1" t="s">
        <v>1940</v>
      </c>
      <c r="F5859" s="2">
        <v>900000</v>
      </c>
      <c r="G5859" s="3">
        <v>45991</v>
      </c>
      <c r="H5859" s="3">
        <v>45991</v>
      </c>
      <c r="I5859" s="1" t="s">
        <v>640</v>
      </c>
    </row>
    <row r="5860" spans="1:9" x14ac:dyDescent="0.2">
      <c r="A5860" s="1" t="s">
        <v>94</v>
      </c>
      <c r="B5860" s="1" t="s">
        <v>18</v>
      </c>
      <c r="C5860" s="1" t="s">
        <v>55</v>
      </c>
      <c r="D5860" s="1" t="s">
        <v>11784</v>
      </c>
      <c r="E5860" s="1" t="s">
        <v>2824</v>
      </c>
      <c r="F5860" s="2">
        <v>93100</v>
      </c>
      <c r="G5860" s="3">
        <v>45900</v>
      </c>
      <c r="H5860" s="3">
        <v>45900</v>
      </c>
      <c r="I5860" s="1" t="s">
        <v>640</v>
      </c>
    </row>
    <row r="5861" spans="1:9" x14ac:dyDescent="0.2">
      <c r="A5861" s="1" t="s">
        <v>94</v>
      </c>
      <c r="B5861" s="1" t="s">
        <v>26</v>
      </c>
      <c r="C5861" s="1" t="s">
        <v>538</v>
      </c>
      <c r="D5861" s="1" t="s">
        <v>11715</v>
      </c>
      <c r="E5861" s="1" t="s">
        <v>11716</v>
      </c>
      <c r="F5861" s="2">
        <v>746800</v>
      </c>
      <c r="G5861" s="3">
        <v>45888</v>
      </c>
      <c r="H5861" s="3">
        <v>45900</v>
      </c>
      <c r="I5861" s="1" t="s">
        <v>640</v>
      </c>
    </row>
    <row r="5862" spans="1:9" x14ac:dyDescent="0.2">
      <c r="A5862" s="1" t="s">
        <v>94</v>
      </c>
      <c r="B5862" s="1" t="s">
        <v>19</v>
      </c>
      <c r="C5862" s="1" t="s">
        <v>277</v>
      </c>
      <c r="D5862" s="1" t="s">
        <v>11717</v>
      </c>
      <c r="E5862" s="1" t="s">
        <v>278</v>
      </c>
      <c r="F5862" s="2">
        <v>165500</v>
      </c>
      <c r="G5862" s="3">
        <v>45897</v>
      </c>
      <c r="H5862" s="3">
        <v>45900</v>
      </c>
      <c r="I5862" s="1" t="s">
        <v>640</v>
      </c>
    </row>
    <row r="5863" spans="1:9" x14ac:dyDescent="0.2">
      <c r="A5863" s="1" t="s">
        <v>94</v>
      </c>
      <c r="B5863" s="1" t="s">
        <v>19</v>
      </c>
      <c r="C5863" s="1" t="s">
        <v>100</v>
      </c>
      <c r="D5863" s="1" t="s">
        <v>11718</v>
      </c>
      <c r="E5863" s="1" t="s">
        <v>2863</v>
      </c>
      <c r="F5863" s="2">
        <v>190000</v>
      </c>
      <c r="G5863" s="3">
        <v>45889</v>
      </c>
      <c r="H5863" s="3">
        <v>45900</v>
      </c>
      <c r="I5863" s="1" t="s">
        <v>640</v>
      </c>
    </row>
    <row r="5864" spans="1:9" x14ac:dyDescent="0.2">
      <c r="A5864" s="1" t="s">
        <v>94</v>
      </c>
      <c r="B5864" s="1" t="s">
        <v>26</v>
      </c>
      <c r="C5864" s="1" t="s">
        <v>583</v>
      </c>
      <c r="D5864" s="1" t="s">
        <v>1412</v>
      </c>
      <c r="E5864" s="1" t="s">
        <v>584</v>
      </c>
      <c r="F5864" s="2">
        <v>168300</v>
      </c>
      <c r="G5864" s="3">
        <v>45688</v>
      </c>
      <c r="H5864" s="3">
        <v>45688</v>
      </c>
      <c r="I5864" s="1" t="s">
        <v>640</v>
      </c>
    </row>
    <row r="5865" spans="1:9" x14ac:dyDescent="0.2">
      <c r="A5865" s="1" t="s">
        <v>94</v>
      </c>
      <c r="B5865" s="1" t="s">
        <v>18</v>
      </c>
      <c r="C5865" s="1" t="s">
        <v>55</v>
      </c>
      <c r="D5865" s="1" t="s">
        <v>1384</v>
      </c>
      <c r="E5865" s="1" t="s">
        <v>93</v>
      </c>
      <c r="F5865" s="2">
        <v>39000</v>
      </c>
      <c r="G5865" s="3">
        <v>45688</v>
      </c>
      <c r="H5865" s="3">
        <v>45688</v>
      </c>
      <c r="I5865" s="1" t="s">
        <v>640</v>
      </c>
    </row>
    <row r="5866" spans="1:9" x14ac:dyDescent="0.2">
      <c r="A5866" s="1" t="s">
        <v>94</v>
      </c>
      <c r="B5866" s="1" t="s">
        <v>18</v>
      </c>
      <c r="C5866" s="1" t="s">
        <v>111</v>
      </c>
      <c r="D5866" s="1" t="s">
        <v>1355</v>
      </c>
      <c r="E5866" s="1" t="s">
        <v>119</v>
      </c>
      <c r="F5866" s="2">
        <v>15200</v>
      </c>
      <c r="G5866" s="3">
        <v>45688</v>
      </c>
      <c r="H5866" s="3">
        <v>45688</v>
      </c>
      <c r="I5866" s="1" t="s">
        <v>640</v>
      </c>
    </row>
    <row r="5867" spans="1:9" x14ac:dyDescent="0.2">
      <c r="A5867" s="1" t="s">
        <v>94</v>
      </c>
      <c r="B5867" s="1" t="s">
        <v>19</v>
      </c>
      <c r="C5867" s="1" t="s">
        <v>4311</v>
      </c>
      <c r="D5867" s="1" t="s">
        <v>14358</v>
      </c>
      <c r="E5867" s="1" t="s">
        <v>63</v>
      </c>
      <c r="F5867" s="2">
        <v>184000</v>
      </c>
      <c r="G5867" s="3">
        <v>45935</v>
      </c>
      <c r="H5867" s="3">
        <v>45961</v>
      </c>
      <c r="I5867" s="1" t="s">
        <v>640</v>
      </c>
    </row>
    <row r="5868" spans="1:9" x14ac:dyDescent="0.2">
      <c r="A5868" s="1" t="s">
        <v>94</v>
      </c>
      <c r="B5868" s="1" t="s">
        <v>18</v>
      </c>
      <c r="C5868" s="1" t="s">
        <v>55</v>
      </c>
      <c r="D5868" s="1" t="s">
        <v>1357</v>
      </c>
      <c r="E5868" s="1" t="s">
        <v>182</v>
      </c>
      <c r="F5868" s="2">
        <v>5100</v>
      </c>
      <c r="G5868" s="3">
        <v>45714</v>
      </c>
      <c r="H5868" s="3">
        <v>45716</v>
      </c>
      <c r="I5868" s="1" t="s">
        <v>640</v>
      </c>
    </row>
    <row r="5869" spans="1:9" x14ac:dyDescent="0.2">
      <c r="A5869" s="1" t="s">
        <v>94</v>
      </c>
      <c r="B5869" s="1" t="s">
        <v>19</v>
      </c>
      <c r="C5869" s="1" t="s">
        <v>5959</v>
      </c>
      <c r="D5869" s="1" t="s">
        <v>5960</v>
      </c>
      <c r="E5869" s="1" t="s">
        <v>5961</v>
      </c>
      <c r="F5869" s="2">
        <v>510000</v>
      </c>
      <c r="G5869" s="3">
        <v>45757</v>
      </c>
      <c r="H5869" s="3">
        <v>45777</v>
      </c>
      <c r="I5869" s="1" t="s">
        <v>640</v>
      </c>
    </row>
    <row r="5870" spans="1:9" x14ac:dyDescent="0.2">
      <c r="A5870" s="1" t="s">
        <v>94</v>
      </c>
      <c r="B5870" s="1" t="s">
        <v>18</v>
      </c>
      <c r="C5870" s="1" t="s">
        <v>55</v>
      </c>
      <c r="D5870" s="1" t="s">
        <v>5962</v>
      </c>
      <c r="E5870" s="1" t="s">
        <v>321</v>
      </c>
      <c r="F5870" s="2">
        <v>1156900</v>
      </c>
      <c r="G5870" s="3">
        <v>45762</v>
      </c>
      <c r="H5870" s="3">
        <v>45777</v>
      </c>
      <c r="I5870" s="1" t="s">
        <v>640</v>
      </c>
    </row>
    <row r="5871" spans="1:9" x14ac:dyDescent="0.2">
      <c r="A5871" s="1" t="s">
        <v>94</v>
      </c>
      <c r="B5871" s="1" t="s">
        <v>19</v>
      </c>
      <c r="C5871" s="1" t="s">
        <v>381</v>
      </c>
      <c r="D5871" s="1" t="s">
        <v>4453</v>
      </c>
      <c r="E5871" s="1" t="s">
        <v>559</v>
      </c>
      <c r="F5871" s="2">
        <v>35750</v>
      </c>
      <c r="G5871" s="3">
        <v>45723</v>
      </c>
      <c r="H5871" s="3">
        <v>45747</v>
      </c>
      <c r="I5871" s="1" t="s">
        <v>640</v>
      </c>
    </row>
    <row r="5872" spans="1:9" x14ac:dyDescent="0.2">
      <c r="A5872" s="1" t="s">
        <v>94</v>
      </c>
      <c r="B5872" s="1" t="s">
        <v>18</v>
      </c>
      <c r="C5872" s="1" t="s">
        <v>111</v>
      </c>
      <c r="D5872" s="1" t="s">
        <v>1448</v>
      </c>
      <c r="E5872" s="1" t="s">
        <v>556</v>
      </c>
      <c r="F5872" s="2">
        <v>228000</v>
      </c>
      <c r="G5872" s="3">
        <v>45688</v>
      </c>
      <c r="H5872" s="3">
        <v>45688</v>
      </c>
      <c r="I5872" s="1" t="s">
        <v>640</v>
      </c>
    </row>
    <row r="5873" spans="1:9" x14ac:dyDescent="0.2">
      <c r="A5873" s="1" t="s">
        <v>94</v>
      </c>
      <c r="B5873" s="1" t="s">
        <v>17</v>
      </c>
      <c r="C5873" s="1" t="s">
        <v>90</v>
      </c>
      <c r="D5873" s="1" t="s">
        <v>1471</v>
      </c>
      <c r="E5873" s="1" t="s">
        <v>662</v>
      </c>
      <c r="F5873" s="2">
        <v>0</v>
      </c>
      <c r="G5873" s="3">
        <v>45663</v>
      </c>
      <c r="H5873" s="3">
        <v>45688</v>
      </c>
      <c r="I5873" s="1" t="s">
        <v>640</v>
      </c>
    </row>
    <row r="5874" spans="1:9" x14ac:dyDescent="0.2">
      <c r="A5874" s="1" t="s">
        <v>94</v>
      </c>
      <c r="B5874" s="1" t="s">
        <v>18</v>
      </c>
      <c r="C5874" s="1" t="s">
        <v>55</v>
      </c>
      <c r="D5874" s="1" t="s">
        <v>14359</v>
      </c>
      <c r="E5874" s="1" t="s">
        <v>308</v>
      </c>
      <c r="F5874" s="2">
        <v>770100</v>
      </c>
      <c r="G5874" s="3">
        <v>45961</v>
      </c>
      <c r="H5874" s="3">
        <v>45961</v>
      </c>
      <c r="I5874" s="1" t="s">
        <v>640</v>
      </c>
    </row>
    <row r="5875" spans="1:9" x14ac:dyDescent="0.2">
      <c r="A5875" s="1" t="s">
        <v>94</v>
      </c>
      <c r="B5875" s="1" t="s">
        <v>17</v>
      </c>
      <c r="C5875" s="1" t="s">
        <v>1991</v>
      </c>
      <c r="D5875" s="1" t="s">
        <v>15731</v>
      </c>
      <c r="E5875" s="1" t="s">
        <v>15732</v>
      </c>
      <c r="F5875" s="2">
        <v>266000</v>
      </c>
      <c r="G5875" s="3">
        <v>45965</v>
      </c>
      <c r="H5875" s="3">
        <v>45991</v>
      </c>
      <c r="I5875" s="1" t="s">
        <v>640</v>
      </c>
    </row>
    <row r="5876" spans="1:9" x14ac:dyDescent="0.2">
      <c r="A5876" s="1" t="s">
        <v>94</v>
      </c>
      <c r="B5876" s="1" t="s">
        <v>19</v>
      </c>
      <c r="C5876" s="1" t="s">
        <v>98</v>
      </c>
      <c r="D5876" s="1" t="s">
        <v>14360</v>
      </c>
      <c r="E5876" s="1" t="s">
        <v>99</v>
      </c>
      <c r="F5876" s="2">
        <v>38000</v>
      </c>
      <c r="G5876" s="3">
        <v>45961</v>
      </c>
      <c r="H5876" s="3">
        <v>45961</v>
      </c>
      <c r="I5876" s="1" t="s">
        <v>640</v>
      </c>
    </row>
    <row r="5877" spans="1:9" x14ac:dyDescent="0.2">
      <c r="A5877" s="1" t="s">
        <v>94</v>
      </c>
      <c r="B5877" s="1" t="s">
        <v>18</v>
      </c>
      <c r="C5877" s="1" t="s">
        <v>55</v>
      </c>
      <c r="D5877" s="1" t="s">
        <v>15733</v>
      </c>
      <c r="E5877" s="1" t="s">
        <v>7342</v>
      </c>
      <c r="F5877" s="2">
        <v>142500</v>
      </c>
      <c r="G5877" s="3">
        <v>45991</v>
      </c>
      <c r="H5877" s="3">
        <v>45991</v>
      </c>
      <c r="I5877" s="1" t="s">
        <v>640</v>
      </c>
    </row>
    <row r="5878" spans="1:9" x14ac:dyDescent="0.2">
      <c r="A5878" s="1" t="s">
        <v>94</v>
      </c>
      <c r="B5878" s="1" t="s">
        <v>17</v>
      </c>
      <c r="C5878" s="1" t="s">
        <v>102</v>
      </c>
      <c r="D5878" s="1" t="s">
        <v>11726</v>
      </c>
      <c r="E5878" s="1" t="s">
        <v>103</v>
      </c>
      <c r="F5878" s="2">
        <v>1000</v>
      </c>
      <c r="G5878" s="3">
        <v>45887</v>
      </c>
      <c r="H5878" s="3">
        <v>45900</v>
      </c>
      <c r="I5878" s="1" t="s">
        <v>640</v>
      </c>
    </row>
    <row r="5879" spans="1:9" x14ac:dyDescent="0.2">
      <c r="A5879" s="1" t="s">
        <v>94</v>
      </c>
      <c r="B5879" s="1" t="s">
        <v>18</v>
      </c>
      <c r="C5879" s="1" t="s">
        <v>10189</v>
      </c>
      <c r="D5879" s="1" t="s">
        <v>12949</v>
      </c>
      <c r="E5879" s="1" t="s">
        <v>10191</v>
      </c>
      <c r="F5879" s="2">
        <v>50000</v>
      </c>
      <c r="G5879" s="3">
        <v>45905</v>
      </c>
      <c r="H5879" s="3">
        <v>45930</v>
      </c>
      <c r="I5879" s="1" t="s">
        <v>640</v>
      </c>
    </row>
    <row r="5880" spans="1:9" x14ac:dyDescent="0.2">
      <c r="A5880" s="1" t="s">
        <v>94</v>
      </c>
      <c r="B5880" s="1" t="s">
        <v>18</v>
      </c>
      <c r="C5880" s="1" t="s">
        <v>55</v>
      </c>
      <c r="D5880" s="1" t="s">
        <v>14361</v>
      </c>
      <c r="E5880" s="1" t="s">
        <v>2683</v>
      </c>
      <c r="F5880" s="2">
        <v>32000</v>
      </c>
      <c r="G5880" s="3">
        <v>45961</v>
      </c>
      <c r="H5880" s="3">
        <v>45961</v>
      </c>
      <c r="I5880" s="1" t="s">
        <v>640</v>
      </c>
    </row>
    <row r="5881" spans="1:9" x14ac:dyDescent="0.2">
      <c r="A5881" s="1" t="s">
        <v>94</v>
      </c>
      <c r="B5881" s="1" t="s">
        <v>18</v>
      </c>
      <c r="C5881" s="1" t="s">
        <v>111</v>
      </c>
      <c r="D5881" s="1" t="s">
        <v>2904</v>
      </c>
      <c r="E5881" s="1" t="s">
        <v>119</v>
      </c>
      <c r="F5881" s="2">
        <v>1260000</v>
      </c>
      <c r="G5881" s="3">
        <v>45716</v>
      </c>
      <c r="H5881" s="3">
        <v>45716</v>
      </c>
      <c r="I5881" s="1" t="s">
        <v>640</v>
      </c>
    </row>
    <row r="5882" spans="1:9" x14ac:dyDescent="0.2">
      <c r="A5882" s="1" t="s">
        <v>94</v>
      </c>
      <c r="B5882" s="1" t="s">
        <v>19</v>
      </c>
      <c r="C5882" s="1" t="s">
        <v>88</v>
      </c>
      <c r="D5882" s="1" t="s">
        <v>5964</v>
      </c>
      <c r="E5882" s="1" t="s">
        <v>89</v>
      </c>
      <c r="F5882" s="2">
        <v>130000</v>
      </c>
      <c r="G5882" s="3">
        <v>45748</v>
      </c>
      <c r="H5882" s="3">
        <v>45777</v>
      </c>
      <c r="I5882" s="1" t="s">
        <v>640</v>
      </c>
    </row>
    <row r="5883" spans="1:9" x14ac:dyDescent="0.2">
      <c r="A5883" s="1" t="s">
        <v>94</v>
      </c>
      <c r="B5883" s="1" t="s">
        <v>19</v>
      </c>
      <c r="C5883" s="1" t="s">
        <v>289</v>
      </c>
      <c r="D5883" s="1" t="s">
        <v>8883</v>
      </c>
      <c r="E5883" s="1" t="s">
        <v>2801</v>
      </c>
      <c r="F5883" s="2">
        <v>696050</v>
      </c>
      <c r="G5883" s="3">
        <v>45824</v>
      </c>
      <c r="H5883" s="3">
        <v>45838</v>
      </c>
      <c r="I5883" s="1" t="s">
        <v>640</v>
      </c>
    </row>
    <row r="5884" spans="1:9" x14ac:dyDescent="0.2">
      <c r="A5884" s="1" t="s">
        <v>94</v>
      </c>
      <c r="B5884" s="1" t="s">
        <v>17</v>
      </c>
      <c r="C5884" s="1" t="s">
        <v>120</v>
      </c>
      <c r="D5884" s="1" t="s">
        <v>8854</v>
      </c>
      <c r="E5884" s="1" t="s">
        <v>8855</v>
      </c>
      <c r="F5884" s="2">
        <v>848280</v>
      </c>
      <c r="G5884" s="3">
        <v>45834</v>
      </c>
      <c r="H5884" s="3">
        <v>45838</v>
      </c>
      <c r="I5884" s="1" t="s">
        <v>640</v>
      </c>
    </row>
    <row r="5885" spans="1:9" x14ac:dyDescent="0.2">
      <c r="A5885" s="1" t="s">
        <v>94</v>
      </c>
      <c r="B5885" s="1" t="s">
        <v>26</v>
      </c>
      <c r="C5885" s="1" t="s">
        <v>109</v>
      </c>
      <c r="D5885" s="1" t="s">
        <v>11727</v>
      </c>
      <c r="E5885" s="1" t="s">
        <v>309</v>
      </c>
      <c r="F5885" s="2">
        <v>18000</v>
      </c>
      <c r="G5885" s="3">
        <v>45894</v>
      </c>
      <c r="H5885" s="3">
        <v>45900</v>
      </c>
      <c r="I5885" s="1" t="s">
        <v>640</v>
      </c>
    </row>
    <row r="5886" spans="1:9" x14ac:dyDescent="0.2">
      <c r="A5886" s="1" t="s">
        <v>94</v>
      </c>
      <c r="B5886" s="1" t="s">
        <v>19</v>
      </c>
      <c r="C5886" s="1" t="s">
        <v>289</v>
      </c>
      <c r="D5886" s="1" t="s">
        <v>11730</v>
      </c>
      <c r="E5886" s="1" t="s">
        <v>2860</v>
      </c>
      <c r="F5886" s="2">
        <v>351500</v>
      </c>
      <c r="G5886" s="3">
        <v>45888</v>
      </c>
      <c r="H5886" s="3">
        <v>45900</v>
      </c>
      <c r="I5886" s="1" t="s">
        <v>640</v>
      </c>
    </row>
    <row r="5887" spans="1:9" x14ac:dyDescent="0.2">
      <c r="A5887" s="1" t="s">
        <v>94</v>
      </c>
      <c r="B5887" s="1" t="s">
        <v>19</v>
      </c>
      <c r="C5887" s="1" t="s">
        <v>101</v>
      </c>
      <c r="D5887" s="1" t="s">
        <v>4482</v>
      </c>
      <c r="E5887" s="1" t="s">
        <v>4277</v>
      </c>
      <c r="F5887" s="2">
        <v>32500</v>
      </c>
      <c r="G5887" s="3">
        <v>45735</v>
      </c>
      <c r="H5887" s="3">
        <v>45747</v>
      </c>
      <c r="I5887" s="1" t="s">
        <v>640</v>
      </c>
    </row>
    <row r="5888" spans="1:9" x14ac:dyDescent="0.2">
      <c r="A5888" s="1" t="s">
        <v>94</v>
      </c>
      <c r="B5888" s="1" t="s">
        <v>18</v>
      </c>
      <c r="C5888" s="1" t="s">
        <v>55</v>
      </c>
      <c r="D5888" s="1" t="s">
        <v>5965</v>
      </c>
      <c r="E5888" s="1" t="s">
        <v>297</v>
      </c>
      <c r="F5888" s="2">
        <v>31400</v>
      </c>
      <c r="G5888" s="3">
        <v>45756</v>
      </c>
      <c r="H5888" s="3">
        <v>45777</v>
      </c>
      <c r="I5888" s="1" t="s">
        <v>640</v>
      </c>
    </row>
    <row r="5889" spans="1:9" x14ac:dyDescent="0.2">
      <c r="A5889" s="1" t="s">
        <v>94</v>
      </c>
      <c r="B5889" s="1" t="s">
        <v>18</v>
      </c>
      <c r="C5889" s="1" t="s">
        <v>55</v>
      </c>
      <c r="D5889" s="1" t="s">
        <v>5970</v>
      </c>
      <c r="E5889" s="1" t="s">
        <v>162</v>
      </c>
      <c r="F5889" s="2">
        <v>1600</v>
      </c>
      <c r="G5889" s="3">
        <v>45777</v>
      </c>
      <c r="H5889" s="3">
        <v>45777</v>
      </c>
      <c r="I5889" s="1" t="s">
        <v>640</v>
      </c>
    </row>
    <row r="5890" spans="1:9" x14ac:dyDescent="0.2">
      <c r="A5890" s="1" t="s">
        <v>94</v>
      </c>
      <c r="B5890" s="1" t="s">
        <v>18</v>
      </c>
      <c r="C5890" s="1" t="s">
        <v>55</v>
      </c>
      <c r="D5890" s="1" t="s">
        <v>5971</v>
      </c>
      <c r="E5890" s="1" t="s">
        <v>2694</v>
      </c>
      <c r="F5890" s="2">
        <v>30030</v>
      </c>
      <c r="G5890" s="3">
        <v>45768</v>
      </c>
      <c r="H5890" s="3">
        <v>45777</v>
      </c>
      <c r="I5890" s="1" t="s">
        <v>640</v>
      </c>
    </row>
    <row r="5891" spans="1:9" x14ac:dyDescent="0.2">
      <c r="A5891" s="1" t="s">
        <v>94</v>
      </c>
      <c r="B5891" s="1" t="s">
        <v>17</v>
      </c>
      <c r="C5891" s="1" t="s">
        <v>110</v>
      </c>
      <c r="D5891" s="1" t="s">
        <v>7420</v>
      </c>
      <c r="E5891" s="1" t="s">
        <v>328</v>
      </c>
      <c r="F5891" s="2">
        <v>65000</v>
      </c>
      <c r="G5891" s="3">
        <v>45778</v>
      </c>
      <c r="H5891" s="3">
        <v>45808</v>
      </c>
      <c r="I5891" s="1" t="s">
        <v>640</v>
      </c>
    </row>
    <row r="5892" spans="1:9" x14ac:dyDescent="0.2">
      <c r="A5892" s="1" t="s">
        <v>94</v>
      </c>
      <c r="B5892" s="1" t="s">
        <v>17</v>
      </c>
      <c r="C5892" s="1" t="s">
        <v>65</v>
      </c>
      <c r="D5892" s="1" t="s">
        <v>8884</v>
      </c>
      <c r="E5892" s="1" t="s">
        <v>1942</v>
      </c>
      <c r="F5892" s="2">
        <v>2920200</v>
      </c>
      <c r="G5892" s="3">
        <v>45836</v>
      </c>
      <c r="H5892" s="3">
        <v>45838</v>
      </c>
      <c r="I5892" s="1" t="s">
        <v>640</v>
      </c>
    </row>
    <row r="5893" spans="1:9" x14ac:dyDescent="0.2">
      <c r="A5893" s="1" t="s">
        <v>94</v>
      </c>
      <c r="B5893" s="1" t="s">
        <v>17</v>
      </c>
      <c r="C5893" s="1" t="s">
        <v>115</v>
      </c>
      <c r="D5893" s="1" t="s">
        <v>8887</v>
      </c>
      <c r="E5893" s="1" t="s">
        <v>129</v>
      </c>
      <c r="F5893" s="2">
        <v>326000</v>
      </c>
      <c r="G5893" s="3">
        <v>45838</v>
      </c>
      <c r="H5893" s="3">
        <v>45838</v>
      </c>
      <c r="I5893" s="1" t="s">
        <v>640</v>
      </c>
    </row>
    <row r="5894" spans="1:9" x14ac:dyDescent="0.2">
      <c r="A5894" s="1" t="s">
        <v>94</v>
      </c>
      <c r="B5894" s="1" t="s">
        <v>18</v>
      </c>
      <c r="C5894" s="1" t="s">
        <v>55</v>
      </c>
      <c r="D5894" s="1" t="s">
        <v>15734</v>
      </c>
      <c r="E5894" s="1" t="s">
        <v>2911</v>
      </c>
      <c r="F5894" s="2">
        <v>167000</v>
      </c>
      <c r="G5894" s="3">
        <v>45969</v>
      </c>
      <c r="H5894" s="3">
        <v>45991</v>
      </c>
      <c r="I5894" s="1" t="s">
        <v>640</v>
      </c>
    </row>
    <row r="5895" spans="1:9" x14ac:dyDescent="0.2">
      <c r="A5895" s="1" t="s">
        <v>94</v>
      </c>
      <c r="B5895" s="1" t="s">
        <v>26</v>
      </c>
      <c r="C5895" s="1" t="s">
        <v>123</v>
      </c>
      <c r="D5895" s="1" t="s">
        <v>5975</v>
      </c>
      <c r="E5895" s="1" t="s">
        <v>5976</v>
      </c>
      <c r="F5895" s="2">
        <v>54000</v>
      </c>
      <c r="G5895" s="3">
        <v>45762</v>
      </c>
      <c r="H5895" s="3">
        <v>45777</v>
      </c>
      <c r="I5895" s="1" t="s">
        <v>640</v>
      </c>
    </row>
    <row r="5896" spans="1:9" x14ac:dyDescent="0.2">
      <c r="A5896" s="1" t="s">
        <v>94</v>
      </c>
      <c r="B5896" s="1" t="s">
        <v>17</v>
      </c>
      <c r="C5896" s="1" t="s">
        <v>115</v>
      </c>
      <c r="D5896" s="1" t="s">
        <v>12937</v>
      </c>
      <c r="E5896" s="1" t="s">
        <v>280</v>
      </c>
      <c r="F5896" s="2">
        <v>570000</v>
      </c>
      <c r="G5896" s="3">
        <v>45916</v>
      </c>
      <c r="H5896" s="3">
        <v>45930</v>
      </c>
      <c r="I5896" s="1" t="s">
        <v>640</v>
      </c>
    </row>
    <row r="5897" spans="1:9" x14ac:dyDescent="0.2">
      <c r="A5897" s="1" t="s">
        <v>94</v>
      </c>
      <c r="B5897" s="1" t="s">
        <v>26</v>
      </c>
      <c r="C5897" s="1" t="s">
        <v>538</v>
      </c>
      <c r="D5897" s="1" t="s">
        <v>12938</v>
      </c>
      <c r="E5897" s="1" t="s">
        <v>12939</v>
      </c>
      <c r="F5897" s="2">
        <v>344400</v>
      </c>
      <c r="G5897" s="3">
        <v>45902</v>
      </c>
      <c r="H5897" s="3">
        <v>45930</v>
      </c>
      <c r="I5897" s="1" t="s">
        <v>640</v>
      </c>
    </row>
    <row r="5898" spans="1:9" x14ac:dyDescent="0.2">
      <c r="A5898" s="1" t="s">
        <v>94</v>
      </c>
      <c r="B5898" s="1" t="s">
        <v>17</v>
      </c>
      <c r="C5898" s="1" t="s">
        <v>90</v>
      </c>
      <c r="D5898" s="1" t="s">
        <v>12940</v>
      </c>
      <c r="E5898" s="1" t="s">
        <v>5984</v>
      </c>
      <c r="F5898" s="2">
        <v>0</v>
      </c>
      <c r="G5898" s="3">
        <v>45922</v>
      </c>
      <c r="H5898" s="3">
        <v>45930</v>
      </c>
      <c r="I5898" s="1" t="s">
        <v>640</v>
      </c>
    </row>
    <row r="5899" spans="1:9" x14ac:dyDescent="0.2">
      <c r="A5899" s="1" t="s">
        <v>94</v>
      </c>
      <c r="B5899" s="1" t="s">
        <v>18</v>
      </c>
      <c r="C5899" s="1" t="s">
        <v>55</v>
      </c>
      <c r="D5899" s="1" t="s">
        <v>7445</v>
      </c>
      <c r="E5899" s="1" t="s">
        <v>185</v>
      </c>
      <c r="F5899" s="2">
        <v>6400</v>
      </c>
      <c r="G5899" s="3">
        <v>45797</v>
      </c>
      <c r="H5899" s="3">
        <v>45808</v>
      </c>
      <c r="I5899" s="1" t="s">
        <v>640</v>
      </c>
    </row>
    <row r="5900" spans="1:9" x14ac:dyDescent="0.2">
      <c r="A5900" s="1" t="s">
        <v>94</v>
      </c>
      <c r="B5900" s="1" t="s">
        <v>19</v>
      </c>
      <c r="C5900" s="1" t="s">
        <v>98</v>
      </c>
      <c r="D5900" s="1" t="s">
        <v>7446</v>
      </c>
      <c r="E5900" s="1" t="s">
        <v>99</v>
      </c>
      <c r="F5900" s="2">
        <v>276000</v>
      </c>
      <c r="G5900" s="3">
        <v>45808</v>
      </c>
      <c r="H5900" s="3">
        <v>45808</v>
      </c>
      <c r="I5900" s="1" t="s">
        <v>640</v>
      </c>
    </row>
    <row r="5901" spans="1:9" x14ac:dyDescent="0.2">
      <c r="A5901" s="1" t="s">
        <v>94</v>
      </c>
      <c r="B5901" s="1" t="s">
        <v>18</v>
      </c>
      <c r="C5901" s="1" t="s">
        <v>55</v>
      </c>
      <c r="D5901" s="1" t="s">
        <v>7447</v>
      </c>
      <c r="E5901" s="1" t="s">
        <v>487</v>
      </c>
      <c r="F5901" s="2">
        <v>60000</v>
      </c>
      <c r="G5901" s="3">
        <v>45800</v>
      </c>
      <c r="H5901" s="3">
        <v>45808</v>
      </c>
      <c r="I5901" s="1" t="s">
        <v>640</v>
      </c>
    </row>
    <row r="5902" spans="1:9" x14ac:dyDescent="0.2">
      <c r="A5902" s="1" t="s">
        <v>94</v>
      </c>
      <c r="B5902" s="1" t="s">
        <v>18</v>
      </c>
      <c r="C5902" s="1" t="s">
        <v>55</v>
      </c>
      <c r="D5902" s="1" t="s">
        <v>15735</v>
      </c>
      <c r="E5902" s="1" t="s">
        <v>7333</v>
      </c>
      <c r="F5902" s="2">
        <v>5200</v>
      </c>
      <c r="G5902" s="3">
        <v>45967</v>
      </c>
      <c r="H5902" s="3">
        <v>45991</v>
      </c>
      <c r="I5902" s="1" t="s">
        <v>640</v>
      </c>
    </row>
    <row r="5903" spans="1:9" x14ac:dyDescent="0.2">
      <c r="A5903" s="1" t="s">
        <v>94</v>
      </c>
      <c r="B5903" s="1" t="s">
        <v>26</v>
      </c>
      <c r="C5903" s="1" t="s">
        <v>123</v>
      </c>
      <c r="D5903" s="1" t="s">
        <v>1474</v>
      </c>
      <c r="E5903" s="1" t="s">
        <v>208</v>
      </c>
      <c r="F5903" s="2">
        <v>1407000</v>
      </c>
      <c r="G5903" s="3">
        <v>45668</v>
      </c>
      <c r="H5903" s="3">
        <v>45688</v>
      </c>
      <c r="I5903" s="1" t="s">
        <v>640</v>
      </c>
    </row>
    <row r="5904" spans="1:9" x14ac:dyDescent="0.2">
      <c r="A5904" s="1" t="s">
        <v>94</v>
      </c>
      <c r="B5904" s="1" t="s">
        <v>26</v>
      </c>
      <c r="C5904" s="1" t="s">
        <v>531</v>
      </c>
      <c r="D5904" s="1" t="s">
        <v>12942</v>
      </c>
      <c r="E5904" s="1" t="s">
        <v>532</v>
      </c>
      <c r="F5904" s="2">
        <v>1153330</v>
      </c>
      <c r="G5904" s="3">
        <v>45901</v>
      </c>
      <c r="H5904" s="3">
        <v>45930</v>
      </c>
      <c r="I5904" s="1" t="s">
        <v>640</v>
      </c>
    </row>
    <row r="5905" spans="1:9" x14ac:dyDescent="0.2">
      <c r="A5905" s="1" t="s">
        <v>94</v>
      </c>
      <c r="B5905" s="1" t="s">
        <v>26</v>
      </c>
      <c r="C5905" s="1" t="s">
        <v>79</v>
      </c>
      <c r="D5905" s="1" t="s">
        <v>8889</v>
      </c>
      <c r="E5905" s="1" t="s">
        <v>549</v>
      </c>
      <c r="F5905" s="2">
        <v>68000</v>
      </c>
      <c r="G5905" s="3">
        <v>45826</v>
      </c>
      <c r="H5905" s="3">
        <v>45838</v>
      </c>
      <c r="I5905" s="1" t="s">
        <v>640</v>
      </c>
    </row>
    <row r="5906" spans="1:9" x14ac:dyDescent="0.2">
      <c r="A5906" s="1" t="s">
        <v>94</v>
      </c>
      <c r="B5906" s="1" t="s">
        <v>26</v>
      </c>
      <c r="C5906" s="1" t="s">
        <v>104</v>
      </c>
      <c r="D5906" s="1" t="s">
        <v>10195</v>
      </c>
      <c r="E5906" s="1" t="s">
        <v>205</v>
      </c>
      <c r="F5906" s="2">
        <v>320200</v>
      </c>
      <c r="G5906" s="3">
        <v>45864</v>
      </c>
      <c r="H5906" s="3">
        <v>45869</v>
      </c>
      <c r="I5906" s="1" t="s">
        <v>640</v>
      </c>
    </row>
    <row r="5907" spans="1:9" x14ac:dyDescent="0.2">
      <c r="A5907" s="1" t="s">
        <v>94</v>
      </c>
      <c r="B5907" s="1" t="s">
        <v>18</v>
      </c>
      <c r="C5907" s="1" t="s">
        <v>111</v>
      </c>
      <c r="D5907" s="1" t="s">
        <v>15736</v>
      </c>
      <c r="E5907" s="1" t="s">
        <v>7361</v>
      </c>
      <c r="F5907" s="2">
        <v>731250</v>
      </c>
      <c r="G5907" s="3">
        <v>45990</v>
      </c>
      <c r="H5907" s="3">
        <v>45991</v>
      </c>
      <c r="I5907" s="1" t="s">
        <v>640</v>
      </c>
    </row>
    <row r="5908" spans="1:9" x14ac:dyDescent="0.2">
      <c r="A5908" s="1" t="s">
        <v>94</v>
      </c>
      <c r="B5908" s="1" t="s">
        <v>18</v>
      </c>
      <c r="C5908" s="1" t="s">
        <v>55</v>
      </c>
      <c r="D5908" s="1" t="s">
        <v>15737</v>
      </c>
      <c r="E5908" s="1" t="s">
        <v>2683</v>
      </c>
      <c r="F5908" s="2">
        <v>62500</v>
      </c>
      <c r="G5908" s="3">
        <v>45980</v>
      </c>
      <c r="H5908" s="3">
        <v>45991</v>
      </c>
      <c r="I5908" s="1" t="s">
        <v>640</v>
      </c>
    </row>
    <row r="5909" spans="1:9" x14ac:dyDescent="0.2">
      <c r="A5909" s="1" t="s">
        <v>94</v>
      </c>
      <c r="B5909" s="1" t="s">
        <v>17</v>
      </c>
      <c r="C5909" s="1" t="s">
        <v>67</v>
      </c>
      <c r="D5909" s="1" t="s">
        <v>14362</v>
      </c>
      <c r="E5909" s="1" t="s">
        <v>14363</v>
      </c>
      <c r="F5909" s="2">
        <v>49000</v>
      </c>
      <c r="G5909" s="3">
        <v>45939</v>
      </c>
      <c r="H5909" s="3">
        <v>45961</v>
      </c>
      <c r="I5909" s="1" t="s">
        <v>640</v>
      </c>
    </row>
    <row r="5910" spans="1:9" x14ac:dyDescent="0.2">
      <c r="A5910" s="1" t="s">
        <v>94</v>
      </c>
      <c r="B5910" s="1" t="s">
        <v>26</v>
      </c>
      <c r="C5910" s="1" t="s">
        <v>109</v>
      </c>
      <c r="D5910" s="1" t="s">
        <v>14364</v>
      </c>
      <c r="E5910" s="1" t="s">
        <v>2753</v>
      </c>
      <c r="F5910" s="2">
        <v>400000</v>
      </c>
      <c r="G5910" s="3">
        <v>45959</v>
      </c>
      <c r="H5910" s="3">
        <v>45961</v>
      </c>
      <c r="I5910" s="1" t="s">
        <v>640</v>
      </c>
    </row>
    <row r="5911" spans="1:9" x14ac:dyDescent="0.2">
      <c r="A5911" s="1" t="s">
        <v>94</v>
      </c>
      <c r="B5911" s="1" t="s">
        <v>26</v>
      </c>
      <c r="C5911" s="1" t="s">
        <v>104</v>
      </c>
      <c r="D5911" s="1" t="s">
        <v>14365</v>
      </c>
      <c r="E5911" s="1" t="s">
        <v>205</v>
      </c>
      <c r="F5911" s="2">
        <v>95000</v>
      </c>
      <c r="G5911" s="3">
        <v>45955</v>
      </c>
      <c r="H5911" s="3">
        <v>45961</v>
      </c>
      <c r="I5911" s="1" t="s">
        <v>640</v>
      </c>
    </row>
    <row r="5912" spans="1:9" x14ac:dyDescent="0.2">
      <c r="A5912" s="1" t="s">
        <v>94</v>
      </c>
      <c r="B5912" s="1" t="s">
        <v>18</v>
      </c>
      <c r="C5912" s="1" t="s">
        <v>55</v>
      </c>
      <c r="D5912" s="1" t="s">
        <v>11734</v>
      </c>
      <c r="E5912" s="1" t="s">
        <v>2773</v>
      </c>
      <c r="F5912" s="2">
        <v>16100</v>
      </c>
      <c r="G5912" s="3">
        <v>45891</v>
      </c>
      <c r="H5912" s="3">
        <v>45900</v>
      </c>
      <c r="I5912" s="1" t="s">
        <v>640</v>
      </c>
    </row>
    <row r="5913" spans="1:9" x14ac:dyDescent="0.2">
      <c r="A5913" s="1" t="s">
        <v>94</v>
      </c>
      <c r="B5913" s="1" t="s">
        <v>19</v>
      </c>
      <c r="C5913" s="1" t="s">
        <v>98</v>
      </c>
      <c r="D5913" s="1" t="s">
        <v>12943</v>
      </c>
      <c r="E5913" s="1" t="s">
        <v>342</v>
      </c>
      <c r="F5913" s="2">
        <v>950000</v>
      </c>
      <c r="G5913" s="3">
        <v>45930</v>
      </c>
      <c r="H5913" s="3">
        <v>45930</v>
      </c>
      <c r="I5913" s="1" t="s">
        <v>640</v>
      </c>
    </row>
    <row r="5914" spans="1:9" x14ac:dyDescent="0.2">
      <c r="A5914" s="1" t="s">
        <v>94</v>
      </c>
      <c r="B5914" s="1" t="s">
        <v>26</v>
      </c>
      <c r="C5914" s="1" t="s">
        <v>12904</v>
      </c>
      <c r="D5914" s="1" t="s">
        <v>14366</v>
      </c>
      <c r="E5914" s="1" t="s">
        <v>2949</v>
      </c>
      <c r="F5914" s="2">
        <v>35720</v>
      </c>
      <c r="G5914" s="3">
        <v>45957</v>
      </c>
      <c r="H5914" s="3">
        <v>45961</v>
      </c>
      <c r="I5914" s="1" t="s">
        <v>640</v>
      </c>
    </row>
    <row r="5915" spans="1:9" x14ac:dyDescent="0.2">
      <c r="A5915" s="1" t="s">
        <v>94</v>
      </c>
      <c r="B5915" s="1" t="s">
        <v>19</v>
      </c>
      <c r="C5915" s="1" t="s">
        <v>380</v>
      </c>
      <c r="D5915" s="1" t="s">
        <v>8890</v>
      </c>
      <c r="E5915" s="1" t="s">
        <v>380</v>
      </c>
      <c r="F5915" s="2">
        <v>539600</v>
      </c>
      <c r="G5915" s="3">
        <v>45828</v>
      </c>
      <c r="H5915" s="3">
        <v>45838</v>
      </c>
      <c r="I5915" s="1" t="s">
        <v>640</v>
      </c>
    </row>
    <row r="5916" spans="1:9" x14ac:dyDescent="0.2">
      <c r="A5916" s="1" t="s">
        <v>94</v>
      </c>
      <c r="B5916" s="1" t="s">
        <v>18</v>
      </c>
      <c r="C5916" s="1" t="s">
        <v>55</v>
      </c>
      <c r="D5916" s="1" t="s">
        <v>14367</v>
      </c>
      <c r="E5916" s="1" t="s">
        <v>468</v>
      </c>
      <c r="F5916" s="2">
        <v>5280000</v>
      </c>
      <c r="G5916" s="3">
        <v>45961</v>
      </c>
      <c r="H5916" s="3">
        <v>45961</v>
      </c>
      <c r="I5916" s="1" t="s">
        <v>640</v>
      </c>
    </row>
    <row r="5917" spans="1:9" x14ac:dyDescent="0.2">
      <c r="A5917" s="1" t="s">
        <v>94</v>
      </c>
      <c r="B5917" s="1" t="s">
        <v>19</v>
      </c>
      <c r="C5917" s="1" t="s">
        <v>277</v>
      </c>
      <c r="D5917" s="1" t="s">
        <v>5981</v>
      </c>
      <c r="E5917" s="1" t="s">
        <v>5982</v>
      </c>
      <c r="F5917" s="2">
        <v>155000</v>
      </c>
      <c r="G5917" s="3">
        <v>45768</v>
      </c>
      <c r="H5917" s="3">
        <v>45777</v>
      </c>
      <c r="I5917" s="1" t="s">
        <v>640</v>
      </c>
    </row>
    <row r="5918" spans="1:9" x14ac:dyDescent="0.2">
      <c r="A5918" s="1" t="s">
        <v>94</v>
      </c>
      <c r="B5918" s="1" t="s">
        <v>18</v>
      </c>
      <c r="C5918" s="1" t="s">
        <v>111</v>
      </c>
      <c r="D5918" s="1" t="s">
        <v>4467</v>
      </c>
      <c r="E5918" s="1" t="s">
        <v>379</v>
      </c>
      <c r="F5918" s="2">
        <v>0</v>
      </c>
      <c r="G5918" s="3">
        <v>45722</v>
      </c>
      <c r="H5918" s="3">
        <v>45747</v>
      </c>
      <c r="I5918" s="1" t="s">
        <v>640</v>
      </c>
    </row>
    <row r="5919" spans="1:9" x14ac:dyDescent="0.2">
      <c r="A5919" s="1" t="s">
        <v>94</v>
      </c>
      <c r="B5919" s="1" t="s">
        <v>18</v>
      </c>
      <c r="C5919" s="1" t="s">
        <v>55</v>
      </c>
      <c r="D5919" s="1" t="s">
        <v>8891</v>
      </c>
      <c r="E5919" s="1" t="s">
        <v>2939</v>
      </c>
      <c r="F5919" s="2">
        <v>53000</v>
      </c>
      <c r="G5919" s="3">
        <v>45820</v>
      </c>
      <c r="H5919" s="3">
        <v>45838</v>
      </c>
      <c r="I5919" s="1" t="s">
        <v>640</v>
      </c>
    </row>
    <row r="5920" spans="1:9" x14ac:dyDescent="0.2">
      <c r="A5920" s="1" t="s">
        <v>94</v>
      </c>
      <c r="B5920" s="1" t="s">
        <v>17</v>
      </c>
      <c r="C5920" s="1" t="s">
        <v>552</v>
      </c>
      <c r="D5920" s="1" t="s">
        <v>8892</v>
      </c>
      <c r="E5920" s="1" t="s">
        <v>8893</v>
      </c>
      <c r="F5920" s="2">
        <v>132000</v>
      </c>
      <c r="G5920" s="3">
        <v>45838</v>
      </c>
      <c r="H5920" s="3">
        <v>45838</v>
      </c>
      <c r="I5920" s="1" t="s">
        <v>640</v>
      </c>
    </row>
    <row r="5921" spans="1:9" x14ac:dyDescent="0.2">
      <c r="A5921" s="1" t="s">
        <v>94</v>
      </c>
      <c r="B5921" s="1" t="s">
        <v>17</v>
      </c>
      <c r="C5921" s="1" t="s">
        <v>110</v>
      </c>
      <c r="D5921" s="1" t="s">
        <v>12945</v>
      </c>
      <c r="E5921" s="1" t="s">
        <v>12946</v>
      </c>
      <c r="F5921" s="2">
        <v>0</v>
      </c>
      <c r="G5921" s="3">
        <v>45930</v>
      </c>
      <c r="H5921" s="3">
        <v>45930</v>
      </c>
      <c r="I5921" s="1" t="s">
        <v>640</v>
      </c>
    </row>
    <row r="5922" spans="1:9" x14ac:dyDescent="0.2">
      <c r="A5922" s="1" t="s">
        <v>94</v>
      </c>
      <c r="B5922" s="1" t="s">
        <v>17</v>
      </c>
      <c r="C5922" s="1" t="s">
        <v>115</v>
      </c>
      <c r="D5922" s="1" t="s">
        <v>4481</v>
      </c>
      <c r="E5922" s="1" t="s">
        <v>281</v>
      </c>
      <c r="F5922" s="2">
        <v>415000</v>
      </c>
      <c r="G5922" s="3">
        <v>45730</v>
      </c>
      <c r="H5922" s="3">
        <v>45747</v>
      </c>
      <c r="I5922" s="1" t="s">
        <v>640</v>
      </c>
    </row>
    <row r="5923" spans="1:9" x14ac:dyDescent="0.2">
      <c r="A5923" s="1" t="s">
        <v>94</v>
      </c>
      <c r="B5923" s="1" t="s">
        <v>26</v>
      </c>
      <c r="C5923" s="1" t="s">
        <v>538</v>
      </c>
      <c r="D5923" s="1" t="s">
        <v>12921</v>
      </c>
      <c r="E5923" s="1" t="s">
        <v>12922</v>
      </c>
      <c r="F5923" s="2">
        <v>1801000</v>
      </c>
      <c r="G5923" s="3">
        <v>45928</v>
      </c>
      <c r="H5923" s="3">
        <v>45930</v>
      </c>
      <c r="I5923" s="1" t="s">
        <v>640</v>
      </c>
    </row>
    <row r="5924" spans="1:9" x14ac:dyDescent="0.2">
      <c r="A5924" s="1" t="s">
        <v>94</v>
      </c>
      <c r="B5924" s="1" t="s">
        <v>17</v>
      </c>
      <c r="C5924" s="1" t="s">
        <v>96</v>
      </c>
      <c r="D5924" s="1" t="s">
        <v>2926</v>
      </c>
      <c r="E5924" s="1" t="s">
        <v>2927</v>
      </c>
      <c r="F5924" s="2">
        <v>69000</v>
      </c>
      <c r="G5924" s="3">
        <v>45707</v>
      </c>
      <c r="H5924" s="3">
        <v>45716</v>
      </c>
      <c r="I5924" s="1" t="s">
        <v>640</v>
      </c>
    </row>
    <row r="5925" spans="1:9" x14ac:dyDescent="0.2">
      <c r="A5925" s="1" t="s">
        <v>94</v>
      </c>
      <c r="B5925" s="1" t="s">
        <v>18</v>
      </c>
      <c r="C5925" s="1" t="s">
        <v>55</v>
      </c>
      <c r="D5925" s="1" t="s">
        <v>4476</v>
      </c>
      <c r="E5925" s="1" t="s">
        <v>469</v>
      </c>
      <c r="F5925" s="2">
        <v>28000</v>
      </c>
      <c r="G5925" s="3">
        <v>45729</v>
      </c>
      <c r="H5925" s="3">
        <v>45747</v>
      </c>
      <c r="I5925" s="1" t="s">
        <v>640</v>
      </c>
    </row>
    <row r="5926" spans="1:9" x14ac:dyDescent="0.2">
      <c r="A5926" s="1" t="s">
        <v>94</v>
      </c>
      <c r="B5926" s="1" t="s">
        <v>18</v>
      </c>
      <c r="C5926" s="1" t="s">
        <v>55</v>
      </c>
      <c r="D5926" s="1" t="s">
        <v>4479</v>
      </c>
      <c r="E5926" s="1" t="s">
        <v>4480</v>
      </c>
      <c r="F5926" s="2">
        <v>87500</v>
      </c>
      <c r="G5926" s="3">
        <v>45747</v>
      </c>
      <c r="H5926" s="3">
        <v>45747</v>
      </c>
      <c r="I5926" s="1" t="s">
        <v>640</v>
      </c>
    </row>
    <row r="5927" spans="1:9" x14ac:dyDescent="0.2">
      <c r="A5927" s="1" t="s">
        <v>94</v>
      </c>
      <c r="B5927" s="1" t="s">
        <v>17</v>
      </c>
      <c r="C5927" s="1" t="s">
        <v>120</v>
      </c>
      <c r="D5927" s="1" t="s">
        <v>4472</v>
      </c>
      <c r="E5927" s="1" t="s">
        <v>103</v>
      </c>
      <c r="F5927" s="2">
        <v>52200</v>
      </c>
      <c r="G5927" s="3">
        <v>45726</v>
      </c>
      <c r="H5927" s="3">
        <v>45747</v>
      </c>
      <c r="I5927" s="1" t="s">
        <v>640</v>
      </c>
    </row>
    <row r="5928" spans="1:9" x14ac:dyDescent="0.2">
      <c r="A5928" s="1" t="s">
        <v>94</v>
      </c>
      <c r="B5928" s="1" t="s">
        <v>17</v>
      </c>
      <c r="C5928" s="1" t="s">
        <v>102</v>
      </c>
      <c r="D5928" s="1" t="s">
        <v>15738</v>
      </c>
      <c r="E5928" s="1" t="s">
        <v>103</v>
      </c>
      <c r="F5928" s="2">
        <v>14000</v>
      </c>
      <c r="G5928" s="3">
        <v>45978</v>
      </c>
      <c r="H5928" s="3">
        <v>45991</v>
      </c>
      <c r="I5928" s="1" t="s">
        <v>640</v>
      </c>
    </row>
    <row r="5929" spans="1:9" x14ac:dyDescent="0.2">
      <c r="A5929" s="1" t="s">
        <v>94</v>
      </c>
      <c r="B5929" s="1" t="s">
        <v>18</v>
      </c>
      <c r="C5929" s="1" t="s">
        <v>13093</v>
      </c>
      <c r="D5929" s="1" t="s">
        <v>13094</v>
      </c>
      <c r="E5929" s="1" t="s">
        <v>13095</v>
      </c>
      <c r="F5929" s="2">
        <v>160000</v>
      </c>
      <c r="G5929" s="3">
        <v>45924</v>
      </c>
      <c r="H5929" s="3">
        <v>45930</v>
      </c>
      <c r="I5929" s="1" t="s">
        <v>640</v>
      </c>
    </row>
    <row r="5930" spans="1:9" x14ac:dyDescent="0.2">
      <c r="A5930" s="1" t="s">
        <v>94</v>
      </c>
      <c r="B5930" s="1" t="s">
        <v>18</v>
      </c>
      <c r="C5930" s="1" t="s">
        <v>111</v>
      </c>
      <c r="D5930" s="1" t="s">
        <v>11618</v>
      </c>
      <c r="E5930" s="1" t="s">
        <v>2903</v>
      </c>
      <c r="F5930" s="2">
        <v>217000</v>
      </c>
      <c r="G5930" s="3">
        <v>45900</v>
      </c>
      <c r="H5930" s="3">
        <v>45900</v>
      </c>
      <c r="I5930" s="1" t="s">
        <v>640</v>
      </c>
    </row>
    <row r="5931" spans="1:9" x14ac:dyDescent="0.2">
      <c r="A5931" s="1" t="s">
        <v>94</v>
      </c>
      <c r="B5931" s="1" t="s">
        <v>18</v>
      </c>
      <c r="C5931" s="1" t="s">
        <v>55</v>
      </c>
      <c r="D5931" s="1" t="s">
        <v>10296</v>
      </c>
      <c r="E5931" s="1" t="s">
        <v>10297</v>
      </c>
      <c r="F5931" s="2">
        <v>199500</v>
      </c>
      <c r="G5931" s="3">
        <v>45869</v>
      </c>
      <c r="H5931" s="3">
        <v>45869</v>
      </c>
      <c r="I5931" s="1" t="s">
        <v>640</v>
      </c>
    </row>
    <row r="5932" spans="1:9" x14ac:dyDescent="0.2">
      <c r="A5932" s="1" t="s">
        <v>94</v>
      </c>
      <c r="B5932" s="1" t="s">
        <v>18</v>
      </c>
      <c r="C5932" s="1" t="s">
        <v>55</v>
      </c>
      <c r="D5932" s="1" t="s">
        <v>10255</v>
      </c>
      <c r="E5932" s="1" t="s">
        <v>468</v>
      </c>
      <c r="F5932" s="2">
        <v>354400</v>
      </c>
      <c r="G5932" s="3">
        <v>45869</v>
      </c>
      <c r="H5932" s="3">
        <v>45869</v>
      </c>
      <c r="I5932" s="1" t="s">
        <v>640</v>
      </c>
    </row>
    <row r="5933" spans="1:9" x14ac:dyDescent="0.2">
      <c r="A5933" s="1" t="s">
        <v>94</v>
      </c>
      <c r="B5933" s="1" t="s">
        <v>18</v>
      </c>
      <c r="C5933" s="1" t="s">
        <v>111</v>
      </c>
      <c r="D5933" s="1" t="s">
        <v>10179</v>
      </c>
      <c r="E5933" s="1" t="s">
        <v>2726</v>
      </c>
      <c r="F5933" s="2">
        <v>75000</v>
      </c>
      <c r="G5933" s="3">
        <v>45869</v>
      </c>
      <c r="H5933" s="3">
        <v>45869</v>
      </c>
      <c r="I5933" s="1" t="s">
        <v>640</v>
      </c>
    </row>
    <row r="5934" spans="1:9" x14ac:dyDescent="0.2">
      <c r="A5934" s="1" t="s">
        <v>94</v>
      </c>
      <c r="B5934" s="1" t="s">
        <v>18</v>
      </c>
      <c r="C5934" s="1" t="s">
        <v>111</v>
      </c>
      <c r="D5934" s="1" t="s">
        <v>8707</v>
      </c>
      <c r="E5934" s="1" t="s">
        <v>585</v>
      </c>
      <c r="F5934" s="2">
        <v>1085900</v>
      </c>
      <c r="G5934" s="3">
        <v>45838</v>
      </c>
      <c r="H5934" s="3">
        <v>45838</v>
      </c>
      <c r="I5934" s="1" t="s">
        <v>640</v>
      </c>
    </row>
    <row r="5935" spans="1:9" x14ac:dyDescent="0.2">
      <c r="A5935" s="1" t="s">
        <v>94</v>
      </c>
      <c r="B5935" s="1" t="s">
        <v>19</v>
      </c>
      <c r="C5935" s="1" t="s">
        <v>343</v>
      </c>
      <c r="D5935" s="1" t="s">
        <v>10198</v>
      </c>
      <c r="E5935" s="1" t="s">
        <v>10199</v>
      </c>
      <c r="F5935" s="2">
        <v>22250</v>
      </c>
      <c r="G5935" s="3">
        <v>45849</v>
      </c>
      <c r="H5935" s="3">
        <v>45869</v>
      </c>
      <c r="I5935" s="1" t="s">
        <v>640</v>
      </c>
    </row>
    <row r="5936" spans="1:9" x14ac:dyDescent="0.2">
      <c r="A5936" s="1" t="s">
        <v>94</v>
      </c>
      <c r="B5936" s="1" t="s">
        <v>18</v>
      </c>
      <c r="C5936" s="1" t="s">
        <v>55</v>
      </c>
      <c r="D5936" s="1" t="s">
        <v>14368</v>
      </c>
      <c r="E5936" s="1" t="s">
        <v>2818</v>
      </c>
      <c r="F5936" s="2">
        <v>0</v>
      </c>
      <c r="G5936" s="3">
        <v>45932</v>
      </c>
      <c r="H5936" s="3">
        <v>45961</v>
      </c>
      <c r="I5936" s="1" t="s">
        <v>640</v>
      </c>
    </row>
    <row r="5937" spans="1:9" x14ac:dyDescent="0.2">
      <c r="A5937" s="1" t="s">
        <v>94</v>
      </c>
      <c r="B5937" s="1" t="s">
        <v>18</v>
      </c>
      <c r="C5937" s="1" t="s">
        <v>55</v>
      </c>
      <c r="D5937" s="1" t="s">
        <v>15739</v>
      </c>
      <c r="E5937" s="1" t="s">
        <v>2818</v>
      </c>
      <c r="F5937" s="2">
        <v>128800</v>
      </c>
      <c r="G5937" s="3">
        <v>45991</v>
      </c>
      <c r="H5937" s="3">
        <v>45991</v>
      </c>
      <c r="I5937" s="1" t="s">
        <v>640</v>
      </c>
    </row>
    <row r="5938" spans="1:9" x14ac:dyDescent="0.2">
      <c r="A5938" s="1" t="s">
        <v>94</v>
      </c>
      <c r="B5938" s="1" t="s">
        <v>17</v>
      </c>
      <c r="C5938" s="1" t="s">
        <v>102</v>
      </c>
      <c r="D5938" s="1" t="s">
        <v>14369</v>
      </c>
      <c r="E5938" s="1" t="s">
        <v>14370</v>
      </c>
      <c r="F5938" s="2">
        <v>42000</v>
      </c>
      <c r="G5938" s="3">
        <v>45940</v>
      </c>
      <c r="H5938" s="3">
        <v>45961</v>
      </c>
      <c r="I5938" s="1" t="s">
        <v>640</v>
      </c>
    </row>
    <row r="5939" spans="1:9" x14ac:dyDescent="0.2">
      <c r="A5939" s="1" t="s">
        <v>94</v>
      </c>
      <c r="B5939" s="1" t="s">
        <v>17</v>
      </c>
      <c r="C5939" s="1" t="s">
        <v>120</v>
      </c>
      <c r="D5939" s="1" t="s">
        <v>14371</v>
      </c>
      <c r="E5939" s="1" t="s">
        <v>103</v>
      </c>
      <c r="F5939" s="2">
        <v>195000</v>
      </c>
      <c r="G5939" s="3">
        <v>45951</v>
      </c>
      <c r="H5939" s="3">
        <v>45961</v>
      </c>
      <c r="I5939" s="1" t="s">
        <v>640</v>
      </c>
    </row>
    <row r="5940" spans="1:9" x14ac:dyDescent="0.2">
      <c r="A5940" s="1" t="s">
        <v>94</v>
      </c>
      <c r="B5940" s="1" t="s">
        <v>19</v>
      </c>
      <c r="C5940" s="1" t="s">
        <v>289</v>
      </c>
      <c r="D5940" s="1" t="s">
        <v>5988</v>
      </c>
      <c r="E5940" s="1" t="s">
        <v>2803</v>
      </c>
      <c r="F5940" s="2">
        <v>35000</v>
      </c>
      <c r="G5940" s="3">
        <v>45748</v>
      </c>
      <c r="H5940" s="3">
        <v>45777</v>
      </c>
      <c r="I5940" s="1" t="s">
        <v>640</v>
      </c>
    </row>
    <row r="5941" spans="1:9" x14ac:dyDescent="0.2">
      <c r="A5941" s="1" t="s">
        <v>94</v>
      </c>
      <c r="B5941" s="1" t="s">
        <v>26</v>
      </c>
      <c r="C5941" s="1" t="s">
        <v>8898</v>
      </c>
      <c r="D5941" s="1" t="s">
        <v>8899</v>
      </c>
      <c r="E5941" s="1" t="s">
        <v>8900</v>
      </c>
      <c r="F5941" s="2">
        <v>235000</v>
      </c>
      <c r="G5941" s="3">
        <v>45822</v>
      </c>
      <c r="H5941" s="3">
        <v>45838</v>
      </c>
      <c r="I5941" s="1" t="s">
        <v>640</v>
      </c>
    </row>
    <row r="5942" spans="1:9" x14ac:dyDescent="0.2">
      <c r="A5942" s="1" t="s">
        <v>94</v>
      </c>
      <c r="B5942" s="1" t="s">
        <v>17</v>
      </c>
      <c r="C5942" s="1" t="s">
        <v>12929</v>
      </c>
      <c r="D5942" s="1" t="s">
        <v>12930</v>
      </c>
      <c r="E5942" s="1" t="s">
        <v>12931</v>
      </c>
      <c r="F5942" s="2">
        <v>203900</v>
      </c>
      <c r="G5942" s="3">
        <v>45901</v>
      </c>
      <c r="H5942" s="3">
        <v>45930</v>
      </c>
      <c r="I5942" s="1" t="s">
        <v>640</v>
      </c>
    </row>
    <row r="5943" spans="1:9" x14ac:dyDescent="0.2">
      <c r="A5943" s="1" t="s">
        <v>94</v>
      </c>
      <c r="B5943" s="1" t="s">
        <v>19</v>
      </c>
      <c r="C5943" s="1" t="s">
        <v>289</v>
      </c>
      <c r="D5943" s="1" t="s">
        <v>15740</v>
      </c>
      <c r="E5943" s="1" t="s">
        <v>2803</v>
      </c>
      <c r="F5943" s="2">
        <v>1090000</v>
      </c>
      <c r="G5943" s="3">
        <v>45971</v>
      </c>
      <c r="H5943" s="3">
        <v>45991</v>
      </c>
      <c r="I5943" s="1" t="s">
        <v>640</v>
      </c>
    </row>
    <row r="5944" spans="1:9" x14ac:dyDescent="0.2">
      <c r="A5944" s="1" t="s">
        <v>94</v>
      </c>
      <c r="B5944" s="1" t="s">
        <v>17</v>
      </c>
      <c r="C5944" s="1" t="s">
        <v>14372</v>
      </c>
      <c r="D5944" s="1" t="s">
        <v>14373</v>
      </c>
      <c r="E5944" s="1" t="s">
        <v>14374</v>
      </c>
      <c r="F5944" s="2">
        <v>0</v>
      </c>
      <c r="G5944" s="3">
        <v>45935</v>
      </c>
      <c r="H5944" s="3">
        <v>45961</v>
      </c>
      <c r="I5944" s="1" t="s">
        <v>640</v>
      </c>
    </row>
    <row r="5945" spans="1:9" x14ac:dyDescent="0.2">
      <c r="A5945" s="1" t="s">
        <v>94</v>
      </c>
      <c r="B5945" s="1" t="s">
        <v>18</v>
      </c>
      <c r="C5945" s="1" t="s">
        <v>111</v>
      </c>
      <c r="D5945" s="1" t="s">
        <v>14375</v>
      </c>
      <c r="E5945" s="1" t="s">
        <v>585</v>
      </c>
      <c r="F5945" s="2">
        <v>134000</v>
      </c>
      <c r="G5945" s="3">
        <v>45931</v>
      </c>
      <c r="H5945" s="3">
        <v>45961</v>
      </c>
      <c r="I5945" s="1" t="s">
        <v>640</v>
      </c>
    </row>
    <row r="5946" spans="1:9" x14ac:dyDescent="0.2">
      <c r="A5946" s="1" t="s">
        <v>94</v>
      </c>
      <c r="B5946" s="1" t="s">
        <v>18</v>
      </c>
      <c r="C5946" s="1" t="s">
        <v>55</v>
      </c>
      <c r="D5946" s="1" t="s">
        <v>14376</v>
      </c>
      <c r="E5946" s="1" t="s">
        <v>2895</v>
      </c>
      <c r="F5946" s="2">
        <v>75000</v>
      </c>
      <c r="G5946" s="3">
        <v>45953</v>
      </c>
      <c r="H5946" s="3">
        <v>45961</v>
      </c>
      <c r="I5946" s="1" t="s">
        <v>640</v>
      </c>
    </row>
    <row r="5947" spans="1:9" x14ac:dyDescent="0.2">
      <c r="A5947" s="1" t="s">
        <v>94</v>
      </c>
      <c r="B5947" s="1" t="s">
        <v>19</v>
      </c>
      <c r="C5947" s="1" t="s">
        <v>336</v>
      </c>
      <c r="D5947" s="1" t="s">
        <v>14377</v>
      </c>
      <c r="E5947" s="1" t="s">
        <v>14378</v>
      </c>
      <c r="F5947" s="2">
        <v>121000</v>
      </c>
      <c r="G5947" s="3">
        <v>45959</v>
      </c>
      <c r="H5947" s="3">
        <v>45961</v>
      </c>
      <c r="I5947" s="1" t="s">
        <v>640</v>
      </c>
    </row>
    <row r="5948" spans="1:9" x14ac:dyDescent="0.2">
      <c r="A5948" s="1" t="s">
        <v>94</v>
      </c>
      <c r="B5948" s="1" t="s">
        <v>18</v>
      </c>
      <c r="C5948" s="1" t="s">
        <v>111</v>
      </c>
      <c r="D5948" s="1" t="s">
        <v>4468</v>
      </c>
      <c r="E5948" s="1" t="s">
        <v>4469</v>
      </c>
      <c r="F5948" s="2">
        <v>87000</v>
      </c>
      <c r="G5948" s="3">
        <v>45747</v>
      </c>
      <c r="H5948" s="3">
        <v>45747</v>
      </c>
      <c r="I5948" s="1" t="s">
        <v>640</v>
      </c>
    </row>
    <row r="5949" spans="1:9" x14ac:dyDescent="0.2">
      <c r="A5949" s="1" t="s">
        <v>94</v>
      </c>
      <c r="B5949" s="1" t="s">
        <v>17</v>
      </c>
      <c r="C5949" s="1" t="s">
        <v>110</v>
      </c>
      <c r="D5949" s="1" t="s">
        <v>4489</v>
      </c>
      <c r="E5949" s="1" t="s">
        <v>4490</v>
      </c>
      <c r="F5949" s="2">
        <v>34800</v>
      </c>
      <c r="G5949" s="3">
        <v>45741</v>
      </c>
      <c r="H5949" s="3">
        <v>45747</v>
      </c>
      <c r="I5949" s="1" t="s">
        <v>640</v>
      </c>
    </row>
    <row r="5950" spans="1:9" x14ac:dyDescent="0.2">
      <c r="A5950" s="1" t="s">
        <v>94</v>
      </c>
      <c r="B5950" s="1" t="s">
        <v>19</v>
      </c>
      <c r="C5950" s="1" t="s">
        <v>343</v>
      </c>
      <c r="D5950" s="1" t="s">
        <v>12934</v>
      </c>
      <c r="E5950" s="1" t="s">
        <v>564</v>
      </c>
      <c r="F5950" s="2">
        <v>15000</v>
      </c>
      <c r="G5950" s="3">
        <v>45904</v>
      </c>
      <c r="H5950" s="3">
        <v>45930</v>
      </c>
      <c r="I5950" s="1" t="s">
        <v>640</v>
      </c>
    </row>
    <row r="5951" spans="1:9" x14ac:dyDescent="0.2">
      <c r="A5951" s="1" t="s">
        <v>94</v>
      </c>
      <c r="B5951" s="1" t="s">
        <v>26</v>
      </c>
      <c r="C5951" s="1" t="s">
        <v>104</v>
      </c>
      <c r="D5951" s="1" t="s">
        <v>4496</v>
      </c>
      <c r="E5951" s="1" t="s">
        <v>205</v>
      </c>
      <c r="F5951" s="2">
        <v>76000</v>
      </c>
      <c r="G5951" s="3">
        <v>45738</v>
      </c>
      <c r="H5951" s="3">
        <v>45747</v>
      </c>
      <c r="I5951" s="1" t="s">
        <v>640</v>
      </c>
    </row>
    <row r="5952" spans="1:9" x14ac:dyDescent="0.2">
      <c r="A5952" s="1" t="s">
        <v>94</v>
      </c>
      <c r="B5952" s="1" t="s">
        <v>26</v>
      </c>
      <c r="C5952" s="1" t="s">
        <v>109</v>
      </c>
      <c r="D5952" s="1" t="s">
        <v>2918</v>
      </c>
      <c r="E5952" s="1" t="s">
        <v>2919</v>
      </c>
      <c r="F5952" s="2">
        <v>38000</v>
      </c>
      <c r="G5952" s="3">
        <v>45709</v>
      </c>
      <c r="H5952" s="3">
        <v>45716</v>
      </c>
      <c r="I5952" s="1" t="s">
        <v>640</v>
      </c>
    </row>
    <row r="5953" spans="1:9" x14ac:dyDescent="0.2">
      <c r="A5953" s="1" t="s">
        <v>94</v>
      </c>
      <c r="B5953" s="1" t="s">
        <v>26</v>
      </c>
      <c r="C5953" s="1" t="s">
        <v>104</v>
      </c>
      <c r="D5953" s="1" t="s">
        <v>8904</v>
      </c>
      <c r="E5953" s="1" t="s">
        <v>4430</v>
      </c>
      <c r="F5953" s="2">
        <v>167500</v>
      </c>
      <c r="G5953" s="3">
        <v>45822</v>
      </c>
      <c r="H5953" s="3">
        <v>45838</v>
      </c>
      <c r="I5953" s="1" t="s">
        <v>640</v>
      </c>
    </row>
    <row r="5954" spans="1:9" x14ac:dyDescent="0.2">
      <c r="A5954" s="1" t="s">
        <v>94</v>
      </c>
      <c r="B5954" s="1" t="s">
        <v>19</v>
      </c>
      <c r="C5954" s="1" t="s">
        <v>2781</v>
      </c>
      <c r="D5954" s="1" t="s">
        <v>10391</v>
      </c>
      <c r="E5954" s="1" t="s">
        <v>10205</v>
      </c>
      <c r="F5954" s="2">
        <v>0</v>
      </c>
      <c r="G5954" s="3">
        <v>45849</v>
      </c>
      <c r="H5954" s="3">
        <v>45869</v>
      </c>
      <c r="I5954" s="1" t="s">
        <v>640</v>
      </c>
    </row>
    <row r="5955" spans="1:9" x14ac:dyDescent="0.2">
      <c r="A5955" s="1" t="s">
        <v>94</v>
      </c>
      <c r="B5955" s="1" t="s">
        <v>17</v>
      </c>
      <c r="C5955" s="1" t="s">
        <v>67</v>
      </c>
      <c r="D5955" s="1" t="s">
        <v>14379</v>
      </c>
      <c r="E5955" s="1" t="s">
        <v>584</v>
      </c>
      <c r="F5955" s="2">
        <v>1308800</v>
      </c>
      <c r="G5955" s="3">
        <v>45960</v>
      </c>
      <c r="H5955" s="3">
        <v>45961</v>
      </c>
      <c r="I5955" s="1" t="s">
        <v>640</v>
      </c>
    </row>
    <row r="5956" spans="1:9" x14ac:dyDescent="0.2">
      <c r="A5956" s="1" t="s">
        <v>94</v>
      </c>
      <c r="B5956" s="1" t="s">
        <v>18</v>
      </c>
      <c r="C5956" s="1" t="s">
        <v>111</v>
      </c>
      <c r="D5956" s="1" t="s">
        <v>4470</v>
      </c>
      <c r="E5956" s="1" t="s">
        <v>4471</v>
      </c>
      <c r="F5956" s="2">
        <v>260000</v>
      </c>
      <c r="G5956" s="3">
        <v>45747</v>
      </c>
      <c r="H5956" s="3">
        <v>45747</v>
      </c>
      <c r="I5956" s="1" t="s">
        <v>640</v>
      </c>
    </row>
    <row r="5957" spans="1:9" x14ac:dyDescent="0.2">
      <c r="A5957" s="1" t="s">
        <v>94</v>
      </c>
      <c r="B5957" s="1" t="s">
        <v>19</v>
      </c>
      <c r="C5957" s="1" t="s">
        <v>98</v>
      </c>
      <c r="D5957" s="1" t="s">
        <v>11641</v>
      </c>
      <c r="E5957" s="1" t="s">
        <v>279</v>
      </c>
      <c r="F5957" s="2">
        <v>220500</v>
      </c>
      <c r="G5957" s="3">
        <v>45900</v>
      </c>
      <c r="H5957" s="3">
        <v>45900</v>
      </c>
      <c r="I5957" s="1" t="s">
        <v>640</v>
      </c>
    </row>
    <row r="5958" spans="1:9" x14ac:dyDescent="0.2">
      <c r="A5958" s="1" t="s">
        <v>94</v>
      </c>
      <c r="B5958" s="1" t="s">
        <v>19</v>
      </c>
      <c r="C5958" s="1" t="s">
        <v>343</v>
      </c>
      <c r="D5958" s="1" t="s">
        <v>8905</v>
      </c>
      <c r="E5958" s="1" t="s">
        <v>4291</v>
      </c>
      <c r="F5958" s="2">
        <v>3900</v>
      </c>
      <c r="G5958" s="3">
        <v>45813</v>
      </c>
      <c r="H5958" s="3">
        <v>45838</v>
      </c>
      <c r="I5958" s="1" t="s">
        <v>640</v>
      </c>
    </row>
    <row r="5959" spans="1:9" x14ac:dyDescent="0.2">
      <c r="A5959" s="1" t="s">
        <v>94</v>
      </c>
      <c r="B5959" s="1" t="s">
        <v>19</v>
      </c>
      <c r="C5959" s="1" t="s">
        <v>303</v>
      </c>
      <c r="D5959" s="1" t="s">
        <v>8906</v>
      </c>
      <c r="E5959" s="1" t="s">
        <v>4452</v>
      </c>
      <c r="F5959" s="2">
        <v>31550</v>
      </c>
      <c r="G5959" s="3">
        <v>45818</v>
      </c>
      <c r="H5959" s="3">
        <v>45838</v>
      </c>
      <c r="I5959" s="1" t="s">
        <v>640</v>
      </c>
    </row>
    <row r="5960" spans="1:9" x14ac:dyDescent="0.2">
      <c r="A5960" s="1" t="s">
        <v>94</v>
      </c>
      <c r="B5960" s="1" t="s">
        <v>19</v>
      </c>
      <c r="C5960" s="1" t="s">
        <v>381</v>
      </c>
      <c r="D5960" s="1" t="s">
        <v>1479</v>
      </c>
      <c r="E5960" s="1" t="s">
        <v>579</v>
      </c>
      <c r="F5960" s="2">
        <v>57500</v>
      </c>
      <c r="G5960" s="3">
        <v>45665</v>
      </c>
      <c r="H5960" s="3">
        <v>45688</v>
      </c>
      <c r="I5960" s="1" t="s">
        <v>640</v>
      </c>
    </row>
    <row r="5961" spans="1:9" x14ac:dyDescent="0.2">
      <c r="A5961" s="1" t="s">
        <v>94</v>
      </c>
      <c r="B5961" s="1" t="s">
        <v>26</v>
      </c>
      <c r="C5961" s="1" t="s">
        <v>109</v>
      </c>
      <c r="D5961" s="1" t="s">
        <v>1480</v>
      </c>
      <c r="E5961" s="1" t="s">
        <v>824</v>
      </c>
      <c r="F5961" s="2">
        <v>120000</v>
      </c>
      <c r="G5961" s="3">
        <v>45680</v>
      </c>
      <c r="H5961" s="3">
        <v>45688</v>
      </c>
      <c r="I5961" s="1" t="s">
        <v>640</v>
      </c>
    </row>
    <row r="5962" spans="1:9" x14ac:dyDescent="0.2">
      <c r="A5962" s="1" t="s">
        <v>94</v>
      </c>
      <c r="B5962" s="1" t="s">
        <v>19</v>
      </c>
      <c r="C5962" s="1" t="s">
        <v>2913</v>
      </c>
      <c r="D5962" s="1" t="s">
        <v>2914</v>
      </c>
      <c r="E5962" s="1" t="s">
        <v>2915</v>
      </c>
      <c r="F5962" s="2">
        <v>5500</v>
      </c>
      <c r="G5962" s="3">
        <v>45706</v>
      </c>
      <c r="H5962" s="3">
        <v>45716</v>
      </c>
      <c r="I5962" s="1" t="s">
        <v>640</v>
      </c>
    </row>
    <row r="5963" spans="1:9" x14ac:dyDescent="0.2">
      <c r="A5963" s="1" t="s">
        <v>94</v>
      </c>
      <c r="B5963" s="1" t="s">
        <v>19</v>
      </c>
      <c r="C5963" s="1" t="s">
        <v>4311</v>
      </c>
      <c r="D5963" s="1" t="s">
        <v>8907</v>
      </c>
      <c r="E5963" s="1" t="s">
        <v>8908</v>
      </c>
      <c r="F5963" s="2">
        <v>680000</v>
      </c>
      <c r="G5963" s="3">
        <v>45817</v>
      </c>
      <c r="H5963" s="3">
        <v>45838</v>
      </c>
      <c r="I5963" s="1" t="s">
        <v>640</v>
      </c>
    </row>
    <row r="5964" spans="1:9" x14ac:dyDescent="0.2">
      <c r="A5964" s="1" t="s">
        <v>94</v>
      </c>
      <c r="B5964" s="1" t="s">
        <v>19</v>
      </c>
      <c r="C5964" s="1" t="s">
        <v>98</v>
      </c>
      <c r="D5964" s="1" t="s">
        <v>15741</v>
      </c>
      <c r="E5964" s="1" t="s">
        <v>106</v>
      </c>
      <c r="F5964" s="2">
        <v>355690</v>
      </c>
      <c r="G5964" s="3">
        <v>45987</v>
      </c>
      <c r="H5964" s="3">
        <v>45991</v>
      </c>
      <c r="I5964" s="1" t="s">
        <v>640</v>
      </c>
    </row>
    <row r="5965" spans="1:9" x14ac:dyDescent="0.2">
      <c r="A5965" s="1" t="s">
        <v>94</v>
      </c>
      <c r="B5965" s="1" t="s">
        <v>17</v>
      </c>
      <c r="C5965" s="1" t="s">
        <v>120</v>
      </c>
      <c r="D5965" s="1" t="s">
        <v>10194</v>
      </c>
      <c r="E5965" s="1" t="s">
        <v>103</v>
      </c>
      <c r="F5965" s="2">
        <v>195000</v>
      </c>
      <c r="G5965" s="3">
        <v>45853</v>
      </c>
      <c r="H5965" s="3">
        <v>45869</v>
      </c>
      <c r="I5965" s="1" t="s">
        <v>640</v>
      </c>
    </row>
    <row r="5966" spans="1:9" x14ac:dyDescent="0.2">
      <c r="A5966" s="1" t="s">
        <v>94</v>
      </c>
      <c r="B5966" s="1" t="s">
        <v>18</v>
      </c>
      <c r="C5966" s="1" t="s">
        <v>55</v>
      </c>
      <c r="D5966" s="1" t="s">
        <v>14380</v>
      </c>
      <c r="E5966" s="1" t="s">
        <v>2685</v>
      </c>
      <c r="F5966" s="2">
        <v>25000</v>
      </c>
      <c r="G5966" s="3">
        <v>45933</v>
      </c>
      <c r="H5966" s="3">
        <v>45961</v>
      </c>
      <c r="I5966" s="1" t="s">
        <v>640</v>
      </c>
    </row>
    <row r="5967" spans="1:9" x14ac:dyDescent="0.2">
      <c r="A5967" s="1" t="s">
        <v>94</v>
      </c>
      <c r="B5967" s="1" t="s">
        <v>26</v>
      </c>
      <c r="C5967" s="1" t="s">
        <v>109</v>
      </c>
      <c r="D5967" s="1" t="s">
        <v>14381</v>
      </c>
      <c r="E5967" s="1" t="s">
        <v>2919</v>
      </c>
      <c r="F5967" s="2">
        <v>38000</v>
      </c>
      <c r="G5967" s="3">
        <v>45946</v>
      </c>
      <c r="H5967" s="3">
        <v>45961</v>
      </c>
      <c r="I5967" s="1" t="s">
        <v>640</v>
      </c>
    </row>
    <row r="5968" spans="1:9" x14ac:dyDescent="0.2">
      <c r="A5968" s="1" t="s">
        <v>94</v>
      </c>
      <c r="B5968" s="1" t="s">
        <v>19</v>
      </c>
      <c r="C5968" s="1" t="s">
        <v>100</v>
      </c>
      <c r="D5968" s="1" t="s">
        <v>5993</v>
      </c>
      <c r="E5968" s="1" t="s">
        <v>5994</v>
      </c>
      <c r="F5968" s="2">
        <v>320000</v>
      </c>
      <c r="G5968" s="3">
        <v>45757</v>
      </c>
      <c r="H5968" s="3">
        <v>45777</v>
      </c>
      <c r="I5968" s="1" t="s">
        <v>640</v>
      </c>
    </row>
    <row r="5969" spans="1:9" x14ac:dyDescent="0.2">
      <c r="A5969" s="1" t="s">
        <v>94</v>
      </c>
      <c r="B5969" s="1" t="s">
        <v>17</v>
      </c>
      <c r="C5969" s="1" t="s">
        <v>96</v>
      </c>
      <c r="D5969" s="1" t="s">
        <v>4491</v>
      </c>
      <c r="E5969" s="1" t="s">
        <v>5832</v>
      </c>
      <c r="F5969" s="2">
        <v>23300</v>
      </c>
      <c r="G5969" s="3">
        <v>45737</v>
      </c>
      <c r="H5969" s="3">
        <v>45747</v>
      </c>
      <c r="I5969" s="1" t="s">
        <v>640</v>
      </c>
    </row>
    <row r="5970" spans="1:9" x14ac:dyDescent="0.2">
      <c r="A5970" s="1" t="s">
        <v>94</v>
      </c>
      <c r="B5970" s="1" t="s">
        <v>18</v>
      </c>
      <c r="C5970" s="1" t="s">
        <v>55</v>
      </c>
      <c r="D5970" s="1" t="s">
        <v>11741</v>
      </c>
      <c r="E5970" s="1" t="s">
        <v>2895</v>
      </c>
      <c r="F5970" s="2">
        <v>75000</v>
      </c>
      <c r="G5970" s="3">
        <v>45871</v>
      </c>
      <c r="H5970" s="3">
        <v>45900</v>
      </c>
      <c r="I5970" s="1" t="s">
        <v>640</v>
      </c>
    </row>
    <row r="5971" spans="1:9" x14ac:dyDescent="0.2">
      <c r="A5971" s="1" t="s">
        <v>94</v>
      </c>
      <c r="B5971" s="1" t="s">
        <v>18</v>
      </c>
      <c r="C5971" s="1" t="s">
        <v>55</v>
      </c>
      <c r="D5971" s="1" t="s">
        <v>12916</v>
      </c>
      <c r="E5971" s="1" t="s">
        <v>7403</v>
      </c>
      <c r="F5971" s="2">
        <v>11655000</v>
      </c>
      <c r="G5971" s="3">
        <v>45930</v>
      </c>
      <c r="H5971" s="3">
        <v>45930</v>
      </c>
      <c r="I5971" s="1" t="s">
        <v>640</v>
      </c>
    </row>
    <row r="5972" spans="1:9" x14ac:dyDescent="0.2">
      <c r="A5972" s="1" t="s">
        <v>94</v>
      </c>
      <c r="B5972" s="1" t="s">
        <v>18</v>
      </c>
      <c r="C5972" s="1" t="s">
        <v>55</v>
      </c>
      <c r="D5972" s="1" t="s">
        <v>4473</v>
      </c>
      <c r="E5972" s="1" t="s">
        <v>4474</v>
      </c>
      <c r="F5972" s="2">
        <v>85000</v>
      </c>
      <c r="G5972" s="3">
        <v>45721</v>
      </c>
      <c r="H5972" s="3">
        <v>45747</v>
      </c>
      <c r="I5972" s="1" t="s">
        <v>640</v>
      </c>
    </row>
    <row r="5973" spans="1:9" x14ac:dyDescent="0.2">
      <c r="A5973" s="1" t="s">
        <v>94</v>
      </c>
      <c r="B5973" s="1" t="s">
        <v>17</v>
      </c>
      <c r="C5973" s="1" t="s">
        <v>90</v>
      </c>
      <c r="D5973" s="1" t="s">
        <v>5995</v>
      </c>
      <c r="E5973" s="1" t="s">
        <v>2675</v>
      </c>
      <c r="F5973" s="2">
        <v>250000</v>
      </c>
      <c r="G5973" s="3">
        <v>45752</v>
      </c>
      <c r="H5973" s="3">
        <v>45777</v>
      </c>
      <c r="I5973" s="1" t="s">
        <v>640</v>
      </c>
    </row>
    <row r="5974" spans="1:9" x14ac:dyDescent="0.2">
      <c r="A5974" s="1" t="s">
        <v>94</v>
      </c>
      <c r="B5974" s="1" t="s">
        <v>19</v>
      </c>
      <c r="C5974" s="1" t="s">
        <v>100</v>
      </c>
      <c r="D5974" s="1" t="s">
        <v>7428</v>
      </c>
      <c r="E5974" s="1" t="s">
        <v>2742</v>
      </c>
      <c r="F5974" s="2">
        <v>3410000</v>
      </c>
      <c r="G5974" s="3">
        <v>45807</v>
      </c>
      <c r="H5974" s="3">
        <v>45808</v>
      </c>
      <c r="I5974" s="1" t="s">
        <v>640</v>
      </c>
    </row>
    <row r="5975" spans="1:9" x14ac:dyDescent="0.2">
      <c r="A5975" s="1" t="s">
        <v>94</v>
      </c>
      <c r="B5975" s="1" t="s">
        <v>18</v>
      </c>
      <c r="C5975" s="1" t="s">
        <v>55</v>
      </c>
      <c r="D5975" s="1" t="s">
        <v>4478</v>
      </c>
      <c r="E5975" s="1" t="s">
        <v>83</v>
      </c>
      <c r="F5975" s="2">
        <v>67000</v>
      </c>
      <c r="G5975" s="3">
        <v>45734</v>
      </c>
      <c r="H5975" s="3">
        <v>45747</v>
      </c>
      <c r="I5975" s="1" t="s">
        <v>640</v>
      </c>
    </row>
    <row r="5976" spans="1:9" x14ac:dyDescent="0.2">
      <c r="A5976" s="1" t="s">
        <v>94</v>
      </c>
      <c r="B5976" s="1" t="s">
        <v>17</v>
      </c>
      <c r="C5976" s="1" t="s">
        <v>110</v>
      </c>
      <c r="D5976" s="1" t="s">
        <v>10180</v>
      </c>
      <c r="E5976" s="1" t="s">
        <v>121</v>
      </c>
      <c r="F5976" s="2">
        <v>229000</v>
      </c>
      <c r="G5976" s="3">
        <v>45865</v>
      </c>
      <c r="H5976" s="3">
        <v>45869</v>
      </c>
      <c r="I5976" s="1" t="s">
        <v>640</v>
      </c>
    </row>
    <row r="5977" spans="1:9" x14ac:dyDescent="0.2">
      <c r="A5977" s="1" t="s">
        <v>94</v>
      </c>
      <c r="B5977" s="1" t="s">
        <v>18</v>
      </c>
      <c r="C5977" s="1" t="s">
        <v>55</v>
      </c>
      <c r="D5977" s="1" t="s">
        <v>2912</v>
      </c>
      <c r="E5977" s="1" t="s">
        <v>166</v>
      </c>
      <c r="F5977" s="2">
        <v>105200</v>
      </c>
      <c r="G5977" s="3">
        <v>45716</v>
      </c>
      <c r="H5977" s="3">
        <v>45716</v>
      </c>
      <c r="I5977" s="1" t="s">
        <v>640</v>
      </c>
    </row>
    <row r="5978" spans="1:9" x14ac:dyDescent="0.2">
      <c r="A5978" s="1" t="s">
        <v>94</v>
      </c>
      <c r="B5978" s="1" t="s">
        <v>17</v>
      </c>
      <c r="C5978" s="1" t="s">
        <v>115</v>
      </c>
      <c r="D5978" s="1" t="s">
        <v>7429</v>
      </c>
      <c r="E5978" s="1" t="s">
        <v>280</v>
      </c>
      <c r="F5978" s="2">
        <v>570000</v>
      </c>
      <c r="G5978" s="3">
        <v>45798</v>
      </c>
      <c r="H5978" s="3">
        <v>45808</v>
      </c>
      <c r="I5978" s="1" t="s">
        <v>640</v>
      </c>
    </row>
    <row r="5979" spans="1:9" x14ac:dyDescent="0.2">
      <c r="A5979" s="1" t="s">
        <v>94</v>
      </c>
      <c r="B5979" s="1" t="s">
        <v>18</v>
      </c>
      <c r="C5979" s="1" t="s">
        <v>111</v>
      </c>
      <c r="D5979" s="1" t="s">
        <v>2902</v>
      </c>
      <c r="E5979" s="1" t="s">
        <v>2903</v>
      </c>
      <c r="F5979" s="2">
        <v>1585700</v>
      </c>
      <c r="G5979" s="3">
        <v>45709</v>
      </c>
      <c r="H5979" s="3">
        <v>45716</v>
      </c>
      <c r="I5979" s="1" t="s">
        <v>640</v>
      </c>
    </row>
    <row r="5980" spans="1:9" x14ac:dyDescent="0.2">
      <c r="A5980" s="1" t="s">
        <v>94</v>
      </c>
      <c r="B5980" s="1" t="s">
        <v>18</v>
      </c>
      <c r="C5980" s="1" t="s">
        <v>55</v>
      </c>
      <c r="D5980" s="1" t="s">
        <v>2910</v>
      </c>
      <c r="E5980" s="1" t="s">
        <v>2911</v>
      </c>
      <c r="F5980" s="2">
        <v>95100</v>
      </c>
      <c r="G5980" s="3">
        <v>45716</v>
      </c>
      <c r="H5980" s="3">
        <v>45716</v>
      </c>
      <c r="I5980" s="1" t="s">
        <v>640</v>
      </c>
    </row>
    <row r="5981" spans="1:9" x14ac:dyDescent="0.2">
      <c r="A5981" s="1" t="s">
        <v>94</v>
      </c>
      <c r="B5981" s="1" t="s">
        <v>17</v>
      </c>
      <c r="C5981" s="1" t="s">
        <v>90</v>
      </c>
      <c r="D5981" s="1" t="s">
        <v>7430</v>
      </c>
      <c r="E5981" s="1" t="s">
        <v>2761</v>
      </c>
      <c r="F5981" s="2">
        <v>318400</v>
      </c>
      <c r="G5981" s="3">
        <v>45796</v>
      </c>
      <c r="H5981" s="3">
        <v>45808</v>
      </c>
      <c r="I5981" s="1" t="s">
        <v>640</v>
      </c>
    </row>
    <row r="5982" spans="1:9" x14ac:dyDescent="0.2">
      <c r="A5982" s="1" t="s">
        <v>94</v>
      </c>
      <c r="B5982" s="1" t="s">
        <v>17</v>
      </c>
      <c r="C5982" s="1" t="s">
        <v>102</v>
      </c>
      <c r="D5982" s="1" t="s">
        <v>7431</v>
      </c>
      <c r="E5982" s="1" t="s">
        <v>103</v>
      </c>
      <c r="F5982" s="2">
        <v>11900</v>
      </c>
      <c r="G5982" s="3">
        <v>45798</v>
      </c>
      <c r="H5982" s="3">
        <v>45808</v>
      </c>
      <c r="I5982" s="1" t="s">
        <v>640</v>
      </c>
    </row>
    <row r="5983" spans="1:9" x14ac:dyDescent="0.2">
      <c r="A5983" s="1" t="s">
        <v>94</v>
      </c>
      <c r="B5983" s="1" t="s">
        <v>17</v>
      </c>
      <c r="C5983" s="1" t="s">
        <v>546</v>
      </c>
      <c r="D5983" s="1" t="s">
        <v>8909</v>
      </c>
      <c r="E5983" s="1" t="s">
        <v>704</v>
      </c>
      <c r="F5983" s="2">
        <v>850000</v>
      </c>
      <c r="G5983" s="3">
        <v>45819</v>
      </c>
      <c r="H5983" s="3">
        <v>45838</v>
      </c>
      <c r="I5983" s="1" t="s">
        <v>640</v>
      </c>
    </row>
    <row r="5984" spans="1:9" x14ac:dyDescent="0.2">
      <c r="A5984" s="1" t="s">
        <v>94</v>
      </c>
      <c r="B5984" s="1" t="s">
        <v>26</v>
      </c>
      <c r="C5984" s="1" t="s">
        <v>79</v>
      </c>
      <c r="D5984" s="1" t="s">
        <v>7432</v>
      </c>
      <c r="E5984" s="1" t="s">
        <v>7433</v>
      </c>
      <c r="F5984" s="2">
        <v>52500</v>
      </c>
      <c r="G5984" s="3">
        <v>45801</v>
      </c>
      <c r="H5984" s="3">
        <v>45808</v>
      </c>
      <c r="I5984" s="1" t="s">
        <v>640</v>
      </c>
    </row>
    <row r="5985" spans="1:9" x14ac:dyDescent="0.2">
      <c r="A5985" s="1" t="s">
        <v>94</v>
      </c>
      <c r="B5985" s="1" t="s">
        <v>26</v>
      </c>
      <c r="C5985" s="1" t="s">
        <v>123</v>
      </c>
      <c r="D5985" s="1" t="s">
        <v>7436</v>
      </c>
      <c r="E5985" s="1" t="s">
        <v>2847</v>
      </c>
      <c r="F5985" s="2">
        <v>46200</v>
      </c>
      <c r="G5985" s="3">
        <v>45804</v>
      </c>
      <c r="H5985" s="3">
        <v>45808</v>
      </c>
      <c r="I5985" s="1" t="s">
        <v>640</v>
      </c>
    </row>
    <row r="5986" spans="1:9" x14ac:dyDescent="0.2">
      <c r="A5986" s="1" t="s">
        <v>94</v>
      </c>
      <c r="B5986" s="1" t="s">
        <v>26</v>
      </c>
      <c r="C5986" s="1" t="s">
        <v>123</v>
      </c>
      <c r="D5986" s="1" t="s">
        <v>2930</v>
      </c>
      <c r="E5986" s="1" t="s">
        <v>2931</v>
      </c>
      <c r="F5986" s="2">
        <v>28200</v>
      </c>
      <c r="G5986" s="3">
        <v>45700</v>
      </c>
      <c r="H5986" s="3">
        <v>45716</v>
      </c>
      <c r="I5986" s="1" t="s">
        <v>640</v>
      </c>
    </row>
    <row r="5987" spans="1:9" x14ac:dyDescent="0.2">
      <c r="A5987" s="1" t="s">
        <v>94</v>
      </c>
      <c r="B5987" s="1" t="s">
        <v>19</v>
      </c>
      <c r="C5987" s="1" t="s">
        <v>303</v>
      </c>
      <c r="D5987" s="1" t="s">
        <v>7472</v>
      </c>
      <c r="E5987" s="1" t="s">
        <v>4452</v>
      </c>
      <c r="F5987" s="2">
        <v>170000</v>
      </c>
      <c r="G5987" s="3">
        <v>45793</v>
      </c>
      <c r="H5987" s="3">
        <v>45808</v>
      </c>
      <c r="I5987" s="1" t="s">
        <v>640</v>
      </c>
    </row>
    <row r="5988" spans="1:9" x14ac:dyDescent="0.2">
      <c r="A5988" s="1" t="s">
        <v>94</v>
      </c>
      <c r="B5988" s="1" t="s">
        <v>19</v>
      </c>
      <c r="C5988" s="1" t="s">
        <v>303</v>
      </c>
      <c r="D5988" s="1" t="s">
        <v>8911</v>
      </c>
      <c r="E5988" s="1" t="s">
        <v>652</v>
      </c>
      <c r="F5988" s="2">
        <v>778000</v>
      </c>
      <c r="G5988" s="3">
        <v>45815</v>
      </c>
      <c r="H5988" s="3">
        <v>45838</v>
      </c>
      <c r="I5988" s="1" t="s">
        <v>640</v>
      </c>
    </row>
    <row r="5989" spans="1:9" x14ac:dyDescent="0.2">
      <c r="A5989" s="1" t="s">
        <v>94</v>
      </c>
      <c r="B5989" s="1" t="s">
        <v>19</v>
      </c>
      <c r="C5989" s="1" t="s">
        <v>100</v>
      </c>
      <c r="D5989" s="1" t="s">
        <v>8912</v>
      </c>
      <c r="E5989" s="1" t="s">
        <v>8750</v>
      </c>
      <c r="F5989" s="2">
        <v>352000</v>
      </c>
      <c r="G5989" s="3">
        <v>45813</v>
      </c>
      <c r="H5989" s="3">
        <v>45838</v>
      </c>
      <c r="I5989" s="1" t="s">
        <v>640</v>
      </c>
    </row>
    <row r="5990" spans="1:9" x14ac:dyDescent="0.2">
      <c r="A5990" s="1" t="s">
        <v>94</v>
      </c>
      <c r="B5990" s="1" t="s">
        <v>17</v>
      </c>
      <c r="C5990" s="1" t="s">
        <v>90</v>
      </c>
      <c r="D5990" s="1" t="s">
        <v>2907</v>
      </c>
      <c r="E5990" s="1" t="s">
        <v>662</v>
      </c>
      <c r="F5990" s="2">
        <v>0</v>
      </c>
      <c r="G5990" s="3">
        <v>45695</v>
      </c>
      <c r="H5990" s="3">
        <v>45716</v>
      </c>
      <c r="I5990" s="1" t="s">
        <v>640</v>
      </c>
    </row>
    <row r="5991" spans="1:9" x14ac:dyDescent="0.2">
      <c r="A5991" s="1" t="s">
        <v>94</v>
      </c>
      <c r="B5991" s="1" t="s">
        <v>26</v>
      </c>
      <c r="C5991" s="1" t="s">
        <v>79</v>
      </c>
      <c r="D5991" s="1" t="s">
        <v>14309</v>
      </c>
      <c r="E5991" s="1" t="s">
        <v>8752</v>
      </c>
      <c r="F5991" s="2">
        <v>285000</v>
      </c>
      <c r="G5991" s="3">
        <v>45975</v>
      </c>
      <c r="H5991" s="3">
        <v>45991</v>
      </c>
      <c r="I5991" s="1" t="s">
        <v>640</v>
      </c>
    </row>
    <row r="5992" spans="1:9" x14ac:dyDescent="0.2">
      <c r="A5992" s="1" t="s">
        <v>94</v>
      </c>
      <c r="B5992" s="1" t="s">
        <v>18</v>
      </c>
      <c r="C5992" s="1" t="s">
        <v>55</v>
      </c>
      <c r="D5992" s="1" t="s">
        <v>11782</v>
      </c>
      <c r="E5992" s="1" t="s">
        <v>2692</v>
      </c>
      <c r="F5992" s="2">
        <v>27000</v>
      </c>
      <c r="G5992" s="3">
        <v>45900</v>
      </c>
      <c r="H5992" s="3">
        <v>45900</v>
      </c>
      <c r="I5992" s="1" t="s">
        <v>640</v>
      </c>
    </row>
    <row r="5993" spans="1:9" x14ac:dyDescent="0.2">
      <c r="A5993" s="1" t="s">
        <v>94</v>
      </c>
      <c r="B5993" s="1" t="s">
        <v>17</v>
      </c>
      <c r="C5993" s="1" t="s">
        <v>96</v>
      </c>
      <c r="D5993" s="1" t="s">
        <v>8913</v>
      </c>
      <c r="E5993" s="1" t="s">
        <v>7355</v>
      </c>
      <c r="F5993" s="2">
        <v>80200</v>
      </c>
      <c r="G5993" s="3">
        <v>45814</v>
      </c>
      <c r="H5993" s="3">
        <v>45838</v>
      </c>
      <c r="I5993" s="1" t="s">
        <v>640</v>
      </c>
    </row>
    <row r="5994" spans="1:9" x14ac:dyDescent="0.2">
      <c r="A5994" s="1" t="s">
        <v>94</v>
      </c>
      <c r="B5994" s="1" t="s">
        <v>18</v>
      </c>
      <c r="C5994" s="1" t="s">
        <v>55</v>
      </c>
      <c r="D5994" s="1" t="s">
        <v>11714</v>
      </c>
      <c r="E5994" s="1" t="s">
        <v>2895</v>
      </c>
      <c r="F5994" s="2">
        <v>44400</v>
      </c>
      <c r="G5994" s="3">
        <v>45900</v>
      </c>
      <c r="H5994" s="3">
        <v>45900</v>
      </c>
      <c r="I5994" s="1" t="s">
        <v>640</v>
      </c>
    </row>
    <row r="5995" spans="1:9" x14ac:dyDescent="0.2">
      <c r="A5995" s="1" t="s">
        <v>94</v>
      </c>
      <c r="B5995" s="1" t="s">
        <v>26</v>
      </c>
      <c r="C5995" s="1" t="s">
        <v>109</v>
      </c>
      <c r="D5995" s="1" t="s">
        <v>1492</v>
      </c>
      <c r="E5995" s="1" t="s">
        <v>195</v>
      </c>
      <c r="F5995" s="2">
        <v>87000</v>
      </c>
      <c r="G5995" s="3">
        <v>45674</v>
      </c>
      <c r="H5995" s="3">
        <v>45688</v>
      </c>
      <c r="I5995" s="1" t="s">
        <v>640</v>
      </c>
    </row>
    <row r="5996" spans="1:9" x14ac:dyDescent="0.2">
      <c r="A5996" s="1" t="s">
        <v>94</v>
      </c>
      <c r="B5996" s="1" t="s">
        <v>26</v>
      </c>
      <c r="C5996" s="1" t="s">
        <v>109</v>
      </c>
      <c r="D5996" s="1" t="s">
        <v>1493</v>
      </c>
      <c r="E5996" s="1" t="s">
        <v>122</v>
      </c>
      <c r="F5996" s="2">
        <v>11600</v>
      </c>
      <c r="G5996" s="3">
        <v>45675</v>
      </c>
      <c r="H5996" s="3">
        <v>45688</v>
      </c>
      <c r="I5996" s="1" t="s">
        <v>640</v>
      </c>
    </row>
    <row r="5997" spans="1:9" x14ac:dyDescent="0.2">
      <c r="A5997" s="1" t="s">
        <v>94</v>
      </c>
      <c r="B5997" s="1" t="s">
        <v>18</v>
      </c>
      <c r="C5997" s="1" t="s">
        <v>55</v>
      </c>
      <c r="D5997" s="1" t="s">
        <v>1413</v>
      </c>
      <c r="E5997" s="1" t="s">
        <v>297</v>
      </c>
      <c r="F5997" s="2">
        <v>75400</v>
      </c>
      <c r="G5997" s="3">
        <v>45688</v>
      </c>
      <c r="H5997" s="3">
        <v>45688</v>
      </c>
      <c r="I5997" s="1" t="s">
        <v>640</v>
      </c>
    </row>
    <row r="5998" spans="1:9" x14ac:dyDescent="0.2">
      <c r="A5998" s="1" t="s">
        <v>94</v>
      </c>
      <c r="B5998" s="1" t="s">
        <v>18</v>
      </c>
      <c r="C5998" s="1" t="s">
        <v>55</v>
      </c>
      <c r="D5998" s="1" t="s">
        <v>1357</v>
      </c>
      <c r="E5998" s="1" t="s">
        <v>182</v>
      </c>
      <c r="F5998" s="2">
        <v>847700</v>
      </c>
      <c r="G5998" s="3">
        <v>45688</v>
      </c>
      <c r="H5998" s="3">
        <v>45688</v>
      </c>
      <c r="I5998" s="1" t="s">
        <v>640</v>
      </c>
    </row>
    <row r="5999" spans="1:9" x14ac:dyDescent="0.2">
      <c r="A5999" s="1" t="s">
        <v>94</v>
      </c>
      <c r="B5999" s="1" t="s">
        <v>18</v>
      </c>
      <c r="C5999" s="1" t="s">
        <v>55</v>
      </c>
      <c r="D5999" s="1" t="s">
        <v>1446</v>
      </c>
      <c r="E5999" s="1" t="s">
        <v>501</v>
      </c>
      <c r="F5999" s="2">
        <v>34800</v>
      </c>
      <c r="G5999" s="3">
        <v>45688</v>
      </c>
      <c r="H5999" s="3">
        <v>45688</v>
      </c>
      <c r="I5999" s="1" t="s">
        <v>640</v>
      </c>
    </row>
    <row r="6000" spans="1:9" x14ac:dyDescent="0.2">
      <c r="A6000" s="1" t="s">
        <v>94</v>
      </c>
      <c r="B6000" s="1" t="s">
        <v>18</v>
      </c>
      <c r="C6000" s="1" t="s">
        <v>111</v>
      </c>
      <c r="D6000" s="1" t="s">
        <v>1468</v>
      </c>
      <c r="E6000" s="1" t="s">
        <v>562</v>
      </c>
      <c r="F6000" s="2">
        <v>670500</v>
      </c>
      <c r="G6000" s="3">
        <v>45688</v>
      </c>
      <c r="H6000" s="3">
        <v>45688</v>
      </c>
      <c r="I6000" s="1" t="s">
        <v>640</v>
      </c>
    </row>
    <row r="6001" spans="1:9" x14ac:dyDescent="0.2">
      <c r="A6001" s="1" t="s">
        <v>94</v>
      </c>
      <c r="B6001" s="1" t="s">
        <v>18</v>
      </c>
      <c r="C6001" s="1" t="s">
        <v>111</v>
      </c>
      <c r="D6001" s="1" t="s">
        <v>1390</v>
      </c>
      <c r="E6001" s="1" t="s">
        <v>556</v>
      </c>
      <c r="F6001" s="2">
        <v>2000000</v>
      </c>
      <c r="G6001" s="3">
        <v>45688</v>
      </c>
      <c r="H6001" s="3">
        <v>45688</v>
      </c>
      <c r="I6001" s="1" t="s">
        <v>640</v>
      </c>
    </row>
    <row r="6002" spans="1:9" x14ac:dyDescent="0.2">
      <c r="A6002" s="1" t="s">
        <v>94</v>
      </c>
      <c r="B6002" s="1" t="s">
        <v>18</v>
      </c>
      <c r="C6002" s="1" t="s">
        <v>111</v>
      </c>
      <c r="D6002" s="1" t="s">
        <v>5996</v>
      </c>
      <c r="E6002" s="1" t="s">
        <v>2799</v>
      </c>
      <c r="F6002" s="2">
        <v>819200</v>
      </c>
      <c r="G6002" s="3">
        <v>45777</v>
      </c>
      <c r="H6002" s="3">
        <v>45777</v>
      </c>
      <c r="I6002" s="1" t="s">
        <v>640</v>
      </c>
    </row>
    <row r="6003" spans="1:9" x14ac:dyDescent="0.2">
      <c r="A6003" s="1" t="s">
        <v>94</v>
      </c>
      <c r="B6003" s="1" t="s">
        <v>17</v>
      </c>
      <c r="C6003" s="1" t="s">
        <v>102</v>
      </c>
      <c r="D6003" s="1" t="s">
        <v>1497</v>
      </c>
      <c r="E6003" s="1" t="s">
        <v>209</v>
      </c>
      <c r="F6003" s="2">
        <v>166700</v>
      </c>
      <c r="G6003" s="3">
        <v>45666</v>
      </c>
      <c r="H6003" s="3">
        <v>45688</v>
      </c>
      <c r="I6003" s="1" t="s">
        <v>640</v>
      </c>
    </row>
    <row r="6004" spans="1:9" x14ac:dyDescent="0.2">
      <c r="A6004" s="1" t="s">
        <v>94</v>
      </c>
      <c r="B6004" s="1" t="s">
        <v>26</v>
      </c>
      <c r="C6004" s="1" t="s">
        <v>2754</v>
      </c>
      <c r="D6004" s="1" t="s">
        <v>2921</v>
      </c>
      <c r="E6004" s="1" t="s">
        <v>2756</v>
      </c>
      <c r="F6004" s="2">
        <v>125100</v>
      </c>
      <c r="G6004" s="3">
        <v>45693</v>
      </c>
      <c r="H6004" s="3">
        <v>45716</v>
      </c>
      <c r="I6004" s="1" t="s">
        <v>640</v>
      </c>
    </row>
    <row r="6005" spans="1:9" x14ac:dyDescent="0.2">
      <c r="A6005" s="1" t="s">
        <v>94</v>
      </c>
      <c r="B6005" s="1" t="s">
        <v>18</v>
      </c>
      <c r="C6005" s="1" t="s">
        <v>111</v>
      </c>
      <c r="D6005" s="1" t="s">
        <v>14382</v>
      </c>
      <c r="E6005" s="1" t="s">
        <v>580</v>
      </c>
      <c r="F6005" s="2">
        <v>120000</v>
      </c>
      <c r="G6005" s="3">
        <v>45961</v>
      </c>
      <c r="H6005" s="3">
        <v>45961</v>
      </c>
      <c r="I6005" s="1" t="s">
        <v>640</v>
      </c>
    </row>
    <row r="6006" spans="1:9" x14ac:dyDescent="0.2">
      <c r="A6006" s="1" t="s">
        <v>94</v>
      </c>
      <c r="B6006" s="1" t="s">
        <v>17</v>
      </c>
      <c r="C6006" s="1" t="s">
        <v>67</v>
      </c>
      <c r="D6006" s="1" t="s">
        <v>14383</v>
      </c>
      <c r="E6006" s="1" t="s">
        <v>4256</v>
      </c>
      <c r="F6006" s="2">
        <v>19500</v>
      </c>
      <c r="G6006" s="3">
        <v>45961</v>
      </c>
      <c r="H6006" s="3">
        <v>45961</v>
      </c>
      <c r="I6006" s="1" t="s">
        <v>640</v>
      </c>
    </row>
    <row r="6007" spans="1:9" x14ac:dyDescent="0.2">
      <c r="A6007" s="1" t="s">
        <v>94</v>
      </c>
      <c r="B6007" s="1" t="s">
        <v>17</v>
      </c>
      <c r="C6007" s="1" t="s">
        <v>2713</v>
      </c>
      <c r="D6007" s="1" t="s">
        <v>14384</v>
      </c>
      <c r="E6007" s="1" t="s">
        <v>2715</v>
      </c>
      <c r="F6007" s="2">
        <v>1052400</v>
      </c>
      <c r="G6007" s="3">
        <v>45952</v>
      </c>
      <c r="H6007" s="3">
        <v>45961</v>
      </c>
      <c r="I6007" s="1" t="s">
        <v>640</v>
      </c>
    </row>
    <row r="6008" spans="1:9" x14ac:dyDescent="0.2">
      <c r="A6008" s="1" t="s">
        <v>94</v>
      </c>
      <c r="B6008" s="1" t="s">
        <v>19</v>
      </c>
      <c r="C6008" s="1" t="s">
        <v>380</v>
      </c>
      <c r="D6008" s="1" t="s">
        <v>15742</v>
      </c>
      <c r="E6008" s="1" t="s">
        <v>380</v>
      </c>
      <c r="F6008" s="2">
        <v>183100</v>
      </c>
      <c r="G6008" s="3">
        <v>45979</v>
      </c>
      <c r="H6008" s="3">
        <v>45991</v>
      </c>
      <c r="I6008" s="1" t="s">
        <v>640</v>
      </c>
    </row>
    <row r="6009" spans="1:9" x14ac:dyDescent="0.2">
      <c r="A6009" s="1" t="s">
        <v>94</v>
      </c>
      <c r="B6009" s="1" t="s">
        <v>19</v>
      </c>
      <c r="C6009" s="1" t="s">
        <v>88</v>
      </c>
      <c r="D6009" s="1" t="s">
        <v>7380</v>
      </c>
      <c r="E6009" s="1" t="s">
        <v>89</v>
      </c>
      <c r="F6009" s="2">
        <v>29600</v>
      </c>
      <c r="G6009" s="3">
        <v>45804</v>
      </c>
      <c r="H6009" s="3">
        <v>45808</v>
      </c>
      <c r="I6009" s="1" t="s">
        <v>640</v>
      </c>
    </row>
    <row r="6010" spans="1:9" x14ac:dyDescent="0.2">
      <c r="A6010" s="1" t="s">
        <v>94</v>
      </c>
      <c r="B6010" s="1" t="s">
        <v>17</v>
      </c>
      <c r="C6010" s="1" t="s">
        <v>546</v>
      </c>
      <c r="D6010" s="1" t="s">
        <v>10409</v>
      </c>
      <c r="E6010" s="1" t="s">
        <v>1940</v>
      </c>
      <c r="F6010" s="2">
        <v>5400000</v>
      </c>
      <c r="G6010" s="3">
        <v>45865</v>
      </c>
      <c r="H6010" s="3">
        <v>45869</v>
      </c>
      <c r="I6010" s="1" t="s">
        <v>640</v>
      </c>
    </row>
    <row r="6011" spans="1:9" x14ac:dyDescent="0.2">
      <c r="A6011" s="1" t="s">
        <v>94</v>
      </c>
      <c r="B6011" s="1" t="s">
        <v>26</v>
      </c>
      <c r="C6011" s="1" t="s">
        <v>123</v>
      </c>
      <c r="D6011" s="1" t="s">
        <v>11753</v>
      </c>
      <c r="E6011" s="1" t="s">
        <v>201</v>
      </c>
      <c r="F6011" s="2">
        <v>138500</v>
      </c>
      <c r="G6011" s="3">
        <v>45870</v>
      </c>
      <c r="H6011" s="3">
        <v>45900</v>
      </c>
      <c r="I6011" s="1" t="s">
        <v>640</v>
      </c>
    </row>
    <row r="6012" spans="1:9" x14ac:dyDescent="0.2">
      <c r="A6012" s="1" t="s">
        <v>94</v>
      </c>
      <c r="B6012" s="1" t="s">
        <v>26</v>
      </c>
      <c r="C6012" s="1" t="s">
        <v>109</v>
      </c>
      <c r="D6012" s="1" t="s">
        <v>11755</v>
      </c>
      <c r="E6012" s="1" t="s">
        <v>2710</v>
      </c>
      <c r="F6012" s="2">
        <v>57800</v>
      </c>
      <c r="G6012" s="3">
        <v>45875</v>
      </c>
      <c r="H6012" s="3">
        <v>45900</v>
      </c>
      <c r="I6012" s="1" t="s">
        <v>640</v>
      </c>
    </row>
    <row r="6013" spans="1:9" x14ac:dyDescent="0.2">
      <c r="A6013" s="1" t="s">
        <v>94</v>
      </c>
      <c r="B6013" s="1" t="s">
        <v>17</v>
      </c>
      <c r="C6013" s="1" t="s">
        <v>110</v>
      </c>
      <c r="D6013" s="1" t="s">
        <v>2952</v>
      </c>
      <c r="E6013" s="1" t="s">
        <v>2953</v>
      </c>
      <c r="F6013" s="2">
        <v>84000</v>
      </c>
      <c r="G6013" s="3">
        <v>45714</v>
      </c>
      <c r="H6013" s="3">
        <v>45716</v>
      </c>
      <c r="I6013" s="1" t="s">
        <v>640</v>
      </c>
    </row>
    <row r="6014" spans="1:9" x14ac:dyDescent="0.2">
      <c r="A6014" s="1" t="s">
        <v>94</v>
      </c>
      <c r="B6014" s="1" t="s">
        <v>19</v>
      </c>
      <c r="C6014" s="1" t="s">
        <v>98</v>
      </c>
      <c r="D6014" s="1" t="s">
        <v>10339</v>
      </c>
      <c r="E6014" s="1" t="s">
        <v>4260</v>
      </c>
      <c r="F6014" s="2">
        <v>97000</v>
      </c>
      <c r="G6014" s="3">
        <v>45869</v>
      </c>
      <c r="H6014" s="3">
        <v>45869</v>
      </c>
      <c r="I6014" s="1" t="s">
        <v>640</v>
      </c>
    </row>
    <row r="6015" spans="1:9" x14ac:dyDescent="0.2">
      <c r="A6015" s="1" t="s">
        <v>94</v>
      </c>
      <c r="B6015" s="1" t="s">
        <v>19</v>
      </c>
      <c r="C6015" s="1" t="s">
        <v>98</v>
      </c>
      <c r="D6015" s="1" t="s">
        <v>10245</v>
      </c>
      <c r="E6015" s="1" t="s">
        <v>197</v>
      </c>
      <c r="F6015" s="2">
        <v>11000</v>
      </c>
      <c r="G6015" s="3">
        <v>45869</v>
      </c>
      <c r="H6015" s="3">
        <v>45869</v>
      </c>
      <c r="I6015" s="1" t="s">
        <v>640</v>
      </c>
    </row>
    <row r="6016" spans="1:9" x14ac:dyDescent="0.2">
      <c r="A6016" s="1" t="s">
        <v>94</v>
      </c>
      <c r="B6016" s="1" t="s">
        <v>19</v>
      </c>
      <c r="C6016" s="1" t="s">
        <v>277</v>
      </c>
      <c r="D6016" s="1" t="s">
        <v>10188</v>
      </c>
      <c r="E6016" s="1" t="s">
        <v>5982</v>
      </c>
      <c r="F6016" s="2">
        <v>155000</v>
      </c>
      <c r="G6016" s="3">
        <v>45867</v>
      </c>
      <c r="H6016" s="3">
        <v>45869</v>
      </c>
      <c r="I6016" s="1" t="s">
        <v>640</v>
      </c>
    </row>
    <row r="6017" spans="1:9" x14ac:dyDescent="0.2">
      <c r="A6017" s="1" t="s">
        <v>94</v>
      </c>
      <c r="B6017" s="1" t="s">
        <v>17</v>
      </c>
      <c r="C6017" s="1" t="s">
        <v>102</v>
      </c>
      <c r="D6017" s="1" t="s">
        <v>2947</v>
      </c>
      <c r="E6017" s="1" t="s">
        <v>209</v>
      </c>
      <c r="F6017" s="2">
        <v>462600</v>
      </c>
      <c r="G6017" s="3">
        <v>45706</v>
      </c>
      <c r="H6017" s="3">
        <v>45716</v>
      </c>
      <c r="I6017" s="1" t="s">
        <v>640</v>
      </c>
    </row>
    <row r="6018" spans="1:9" x14ac:dyDescent="0.2">
      <c r="A6018" s="1" t="s">
        <v>94</v>
      </c>
      <c r="B6018" s="1" t="s">
        <v>26</v>
      </c>
      <c r="C6018" s="1" t="s">
        <v>109</v>
      </c>
      <c r="D6018" s="1" t="s">
        <v>4516</v>
      </c>
      <c r="E6018" s="1" t="s">
        <v>122</v>
      </c>
      <c r="F6018" s="2">
        <v>11600</v>
      </c>
      <c r="G6018" s="3">
        <v>45717</v>
      </c>
      <c r="H6018" s="3">
        <v>45747</v>
      </c>
      <c r="I6018" s="1" t="s">
        <v>640</v>
      </c>
    </row>
    <row r="6019" spans="1:9" x14ac:dyDescent="0.2">
      <c r="A6019" s="1" t="s">
        <v>94</v>
      </c>
      <c r="B6019" s="1" t="s">
        <v>26</v>
      </c>
      <c r="C6019" s="1" t="s">
        <v>79</v>
      </c>
      <c r="D6019" s="1" t="s">
        <v>4520</v>
      </c>
      <c r="E6019" s="1" t="s">
        <v>560</v>
      </c>
      <c r="F6019" s="2">
        <v>212000</v>
      </c>
      <c r="G6019" s="3">
        <v>45723</v>
      </c>
      <c r="H6019" s="3">
        <v>45747</v>
      </c>
      <c r="I6019" s="1" t="s">
        <v>640</v>
      </c>
    </row>
    <row r="6020" spans="1:9" x14ac:dyDescent="0.2">
      <c r="A6020" s="1" t="s">
        <v>94</v>
      </c>
      <c r="B6020" s="1" t="s">
        <v>18</v>
      </c>
      <c r="C6020" s="1" t="s">
        <v>55</v>
      </c>
      <c r="D6020" s="1" t="s">
        <v>12914</v>
      </c>
      <c r="E6020" s="1" t="s">
        <v>185</v>
      </c>
      <c r="F6020" s="2">
        <v>6400</v>
      </c>
      <c r="G6020" s="3">
        <v>45930</v>
      </c>
      <c r="H6020" s="3">
        <v>45930</v>
      </c>
      <c r="I6020" s="1" t="s">
        <v>640</v>
      </c>
    </row>
    <row r="6021" spans="1:9" x14ac:dyDescent="0.2">
      <c r="A6021" s="1" t="s">
        <v>94</v>
      </c>
      <c r="B6021" s="1" t="s">
        <v>18</v>
      </c>
      <c r="C6021" s="1" t="s">
        <v>55</v>
      </c>
      <c r="D6021" s="1" t="s">
        <v>12915</v>
      </c>
      <c r="E6021" s="1" t="s">
        <v>517</v>
      </c>
      <c r="F6021" s="2">
        <v>134800</v>
      </c>
      <c r="G6021" s="3">
        <v>45930</v>
      </c>
      <c r="H6021" s="3">
        <v>45930</v>
      </c>
      <c r="I6021" s="1" t="s">
        <v>640</v>
      </c>
    </row>
    <row r="6022" spans="1:9" x14ac:dyDescent="0.2">
      <c r="A6022" s="1" t="s">
        <v>94</v>
      </c>
      <c r="B6022" s="1" t="s">
        <v>18</v>
      </c>
      <c r="C6022" s="1" t="s">
        <v>111</v>
      </c>
      <c r="D6022" s="1" t="s">
        <v>10286</v>
      </c>
      <c r="E6022" s="1" t="s">
        <v>2797</v>
      </c>
      <c r="F6022" s="2">
        <v>264250</v>
      </c>
      <c r="G6022" s="3">
        <v>45869</v>
      </c>
      <c r="H6022" s="3">
        <v>45869</v>
      </c>
      <c r="I6022" s="1" t="s">
        <v>640</v>
      </c>
    </row>
    <row r="6023" spans="1:9" x14ac:dyDescent="0.2">
      <c r="A6023" s="1" t="s">
        <v>94</v>
      </c>
      <c r="B6023" s="1" t="s">
        <v>18</v>
      </c>
      <c r="C6023" s="1" t="s">
        <v>10189</v>
      </c>
      <c r="D6023" s="1" t="s">
        <v>10190</v>
      </c>
      <c r="E6023" s="1" t="s">
        <v>10191</v>
      </c>
      <c r="F6023" s="2">
        <v>460000</v>
      </c>
      <c r="G6023" s="3">
        <v>45842</v>
      </c>
      <c r="H6023" s="3">
        <v>45869</v>
      </c>
      <c r="I6023" s="1" t="s">
        <v>640</v>
      </c>
    </row>
    <row r="6024" spans="1:9" x14ac:dyDescent="0.2">
      <c r="A6024" s="1" t="s">
        <v>94</v>
      </c>
      <c r="B6024" s="1" t="s">
        <v>18</v>
      </c>
      <c r="C6024" s="1" t="s">
        <v>111</v>
      </c>
      <c r="D6024" s="1" t="s">
        <v>5997</v>
      </c>
      <c r="E6024" s="1" t="s">
        <v>5998</v>
      </c>
      <c r="F6024" s="2">
        <v>32000</v>
      </c>
      <c r="G6024" s="3">
        <v>45765</v>
      </c>
      <c r="H6024" s="3">
        <v>45777</v>
      </c>
      <c r="I6024" s="1" t="s">
        <v>640</v>
      </c>
    </row>
    <row r="6025" spans="1:9" x14ac:dyDescent="0.2">
      <c r="A6025" s="1" t="s">
        <v>94</v>
      </c>
      <c r="B6025" s="1" t="s">
        <v>19</v>
      </c>
      <c r="C6025" s="1" t="s">
        <v>101</v>
      </c>
      <c r="D6025" s="1" t="s">
        <v>4514</v>
      </c>
      <c r="E6025" s="1" t="s">
        <v>4515</v>
      </c>
      <c r="F6025" s="2">
        <v>380000</v>
      </c>
      <c r="G6025" s="3">
        <v>45747</v>
      </c>
      <c r="H6025" s="3">
        <v>45747</v>
      </c>
      <c r="I6025" s="1" t="s">
        <v>640</v>
      </c>
    </row>
    <row r="6026" spans="1:9" x14ac:dyDescent="0.2">
      <c r="A6026" s="1" t="s">
        <v>94</v>
      </c>
      <c r="B6026" s="1" t="s">
        <v>17</v>
      </c>
      <c r="C6026" s="1" t="s">
        <v>96</v>
      </c>
      <c r="D6026" s="1" t="s">
        <v>7464</v>
      </c>
      <c r="E6026" s="1" t="s">
        <v>7465</v>
      </c>
      <c r="F6026" s="2">
        <v>1150000</v>
      </c>
      <c r="G6026" s="3">
        <v>45789</v>
      </c>
      <c r="H6026" s="3">
        <v>45808</v>
      </c>
      <c r="I6026" s="1" t="s">
        <v>640</v>
      </c>
    </row>
    <row r="6027" spans="1:9" x14ac:dyDescent="0.2">
      <c r="A6027" s="1" t="s">
        <v>94</v>
      </c>
      <c r="B6027" s="1" t="s">
        <v>17</v>
      </c>
      <c r="C6027" s="1" t="s">
        <v>1991</v>
      </c>
      <c r="D6027" s="1" t="s">
        <v>6000</v>
      </c>
      <c r="E6027" s="1" t="s">
        <v>6001</v>
      </c>
      <c r="F6027" s="2">
        <v>62000</v>
      </c>
      <c r="G6027" s="3">
        <v>45750</v>
      </c>
      <c r="H6027" s="3">
        <v>45777</v>
      </c>
      <c r="I6027" s="1" t="s">
        <v>640</v>
      </c>
    </row>
    <row r="6028" spans="1:9" x14ac:dyDescent="0.2">
      <c r="A6028" s="1" t="s">
        <v>94</v>
      </c>
      <c r="B6028" s="1" t="s">
        <v>26</v>
      </c>
      <c r="C6028" s="1" t="s">
        <v>109</v>
      </c>
      <c r="D6028" s="1" t="s">
        <v>7469</v>
      </c>
      <c r="E6028" s="1" t="s">
        <v>7470</v>
      </c>
      <c r="F6028" s="2">
        <v>95000</v>
      </c>
      <c r="G6028" s="3">
        <v>45803</v>
      </c>
      <c r="H6028" s="3">
        <v>45808</v>
      </c>
      <c r="I6028" s="1" t="s">
        <v>640</v>
      </c>
    </row>
    <row r="6029" spans="1:9" x14ac:dyDescent="0.2">
      <c r="A6029" s="1" t="s">
        <v>94</v>
      </c>
      <c r="B6029" s="1" t="s">
        <v>17</v>
      </c>
      <c r="C6029" s="1" t="s">
        <v>102</v>
      </c>
      <c r="D6029" s="1" t="s">
        <v>7471</v>
      </c>
      <c r="E6029" s="1" t="s">
        <v>209</v>
      </c>
      <c r="F6029" s="2">
        <v>4002760</v>
      </c>
      <c r="G6029" s="3">
        <v>45806</v>
      </c>
      <c r="H6029" s="3">
        <v>45808</v>
      </c>
      <c r="I6029" s="1" t="s">
        <v>640</v>
      </c>
    </row>
    <row r="6030" spans="1:9" x14ac:dyDescent="0.2">
      <c r="A6030" s="1" t="s">
        <v>94</v>
      </c>
      <c r="B6030" s="1" t="s">
        <v>26</v>
      </c>
      <c r="C6030" s="1" t="s">
        <v>79</v>
      </c>
      <c r="D6030" s="1" t="s">
        <v>6003</v>
      </c>
      <c r="E6030" s="1" t="s">
        <v>4425</v>
      </c>
      <c r="F6030" s="2">
        <v>351200</v>
      </c>
      <c r="G6030" s="3">
        <v>45752</v>
      </c>
      <c r="H6030" s="3">
        <v>45777</v>
      </c>
      <c r="I6030" s="1" t="s">
        <v>640</v>
      </c>
    </row>
    <row r="6031" spans="1:9" x14ac:dyDescent="0.2">
      <c r="A6031" s="1" t="s">
        <v>94</v>
      </c>
      <c r="B6031" s="1" t="s">
        <v>26</v>
      </c>
      <c r="C6031" s="1" t="s">
        <v>104</v>
      </c>
      <c r="D6031" s="1" t="s">
        <v>6004</v>
      </c>
      <c r="E6031" s="1" t="s">
        <v>320</v>
      </c>
      <c r="F6031" s="2">
        <v>333000</v>
      </c>
      <c r="G6031" s="3">
        <v>45758</v>
      </c>
      <c r="H6031" s="3">
        <v>45777</v>
      </c>
      <c r="I6031" s="1" t="s">
        <v>640</v>
      </c>
    </row>
    <row r="6032" spans="1:9" x14ac:dyDescent="0.2">
      <c r="A6032" s="1" t="s">
        <v>94</v>
      </c>
      <c r="B6032" s="1" t="s">
        <v>17</v>
      </c>
      <c r="C6032" s="1" t="s">
        <v>7306</v>
      </c>
      <c r="D6032" s="1" t="s">
        <v>11759</v>
      </c>
      <c r="E6032" s="1" t="s">
        <v>7308</v>
      </c>
      <c r="F6032" s="2">
        <v>26500</v>
      </c>
      <c r="G6032" s="3">
        <v>45889</v>
      </c>
      <c r="H6032" s="3">
        <v>45900</v>
      </c>
      <c r="I6032" s="1" t="s">
        <v>640</v>
      </c>
    </row>
    <row r="6033" spans="1:9" x14ac:dyDescent="0.2">
      <c r="A6033" s="1" t="s">
        <v>94</v>
      </c>
      <c r="B6033" s="1" t="s">
        <v>18</v>
      </c>
      <c r="C6033" s="1" t="s">
        <v>111</v>
      </c>
      <c r="D6033" s="1" t="s">
        <v>7451</v>
      </c>
      <c r="E6033" s="1" t="s">
        <v>119</v>
      </c>
      <c r="F6033" s="2">
        <v>271100</v>
      </c>
      <c r="G6033" s="3">
        <v>45808</v>
      </c>
      <c r="H6033" s="3">
        <v>45808</v>
      </c>
      <c r="I6033" s="1" t="s">
        <v>640</v>
      </c>
    </row>
    <row r="6034" spans="1:9" x14ac:dyDescent="0.2">
      <c r="A6034" s="1" t="s">
        <v>94</v>
      </c>
      <c r="B6034" s="1" t="s">
        <v>18</v>
      </c>
      <c r="C6034" s="1" t="s">
        <v>55</v>
      </c>
      <c r="D6034" s="1" t="s">
        <v>7453</v>
      </c>
      <c r="E6034" s="1" t="s">
        <v>2911</v>
      </c>
      <c r="F6034" s="2">
        <v>95100</v>
      </c>
      <c r="G6034" s="3">
        <v>45795</v>
      </c>
      <c r="H6034" s="3">
        <v>45808</v>
      </c>
      <c r="I6034" s="1" t="s">
        <v>640</v>
      </c>
    </row>
    <row r="6035" spans="1:9" x14ac:dyDescent="0.2">
      <c r="A6035" s="1" t="s">
        <v>94</v>
      </c>
      <c r="B6035" s="1" t="s">
        <v>18</v>
      </c>
      <c r="C6035" s="1" t="s">
        <v>111</v>
      </c>
      <c r="D6035" s="1" t="s">
        <v>15743</v>
      </c>
      <c r="E6035" s="1" t="s">
        <v>2889</v>
      </c>
      <c r="F6035" s="2">
        <v>90550</v>
      </c>
      <c r="G6035" s="3">
        <v>45991</v>
      </c>
      <c r="H6035" s="3">
        <v>45991</v>
      </c>
      <c r="I6035" s="1" t="s">
        <v>640</v>
      </c>
    </row>
    <row r="6036" spans="1:9" x14ac:dyDescent="0.2">
      <c r="A6036" s="1" t="s">
        <v>94</v>
      </c>
      <c r="B6036" s="1" t="s">
        <v>18</v>
      </c>
      <c r="C6036" s="1" t="s">
        <v>111</v>
      </c>
      <c r="D6036" s="1" t="s">
        <v>7455</v>
      </c>
      <c r="E6036" s="1" t="s">
        <v>4351</v>
      </c>
      <c r="F6036" s="2">
        <v>103200</v>
      </c>
      <c r="G6036" s="3">
        <v>45781</v>
      </c>
      <c r="H6036" s="3">
        <v>45808</v>
      </c>
      <c r="I6036" s="1" t="s">
        <v>640</v>
      </c>
    </row>
    <row r="6037" spans="1:9" x14ac:dyDescent="0.2">
      <c r="A6037" s="1" t="s">
        <v>94</v>
      </c>
      <c r="B6037" s="1" t="s">
        <v>18</v>
      </c>
      <c r="C6037" s="1" t="s">
        <v>55</v>
      </c>
      <c r="D6037" s="1" t="s">
        <v>7458</v>
      </c>
      <c r="E6037" s="1" t="s">
        <v>485</v>
      </c>
      <c r="F6037" s="2">
        <v>14000</v>
      </c>
      <c r="G6037" s="3">
        <v>45793</v>
      </c>
      <c r="H6037" s="3">
        <v>45808</v>
      </c>
      <c r="I6037" s="1" t="s">
        <v>640</v>
      </c>
    </row>
    <row r="6038" spans="1:9" x14ac:dyDescent="0.2">
      <c r="A6038" s="1" t="s">
        <v>94</v>
      </c>
      <c r="B6038" s="1" t="s">
        <v>18</v>
      </c>
      <c r="C6038" s="1" t="s">
        <v>111</v>
      </c>
      <c r="D6038" s="1" t="s">
        <v>7461</v>
      </c>
      <c r="E6038" s="1" t="s">
        <v>2726</v>
      </c>
      <c r="F6038" s="2">
        <v>289000</v>
      </c>
      <c r="G6038" s="3">
        <v>45808</v>
      </c>
      <c r="H6038" s="3">
        <v>45808</v>
      </c>
      <c r="I6038" s="1" t="s">
        <v>640</v>
      </c>
    </row>
    <row r="6039" spans="1:9" x14ac:dyDescent="0.2">
      <c r="A6039" s="1" t="s">
        <v>94</v>
      </c>
      <c r="B6039" s="1" t="s">
        <v>18</v>
      </c>
      <c r="C6039" s="1" t="s">
        <v>111</v>
      </c>
      <c r="D6039" s="1" t="s">
        <v>7462</v>
      </c>
      <c r="E6039" s="1" t="s">
        <v>585</v>
      </c>
      <c r="F6039" s="2">
        <v>502300</v>
      </c>
      <c r="G6039" s="3">
        <v>45789</v>
      </c>
      <c r="H6039" s="3">
        <v>45808</v>
      </c>
      <c r="I6039" s="1" t="s">
        <v>640</v>
      </c>
    </row>
    <row r="6040" spans="1:9" x14ac:dyDescent="0.2">
      <c r="A6040" s="1" t="s">
        <v>94</v>
      </c>
      <c r="B6040" s="1" t="s">
        <v>26</v>
      </c>
      <c r="C6040" s="1" t="s">
        <v>104</v>
      </c>
      <c r="D6040" s="1" t="s">
        <v>11760</v>
      </c>
      <c r="E6040" s="1" t="s">
        <v>2764</v>
      </c>
      <c r="F6040" s="2">
        <v>55000</v>
      </c>
      <c r="G6040" s="3">
        <v>45890</v>
      </c>
      <c r="H6040" s="3">
        <v>45900</v>
      </c>
      <c r="I6040" s="1" t="s">
        <v>640</v>
      </c>
    </row>
    <row r="6041" spans="1:9" x14ac:dyDescent="0.2">
      <c r="A6041" s="1" t="s">
        <v>94</v>
      </c>
      <c r="B6041" s="1" t="s">
        <v>26</v>
      </c>
      <c r="C6041" s="1" t="s">
        <v>109</v>
      </c>
      <c r="D6041" s="1" t="s">
        <v>8919</v>
      </c>
      <c r="E6041" s="1" t="s">
        <v>195</v>
      </c>
      <c r="F6041" s="2">
        <v>784500</v>
      </c>
      <c r="G6041" s="3">
        <v>45836</v>
      </c>
      <c r="H6041" s="3">
        <v>45838</v>
      </c>
      <c r="I6041" s="1" t="s">
        <v>640</v>
      </c>
    </row>
    <row r="6042" spans="1:9" x14ac:dyDescent="0.2">
      <c r="A6042" s="1" t="s">
        <v>94</v>
      </c>
      <c r="B6042" s="1" t="s">
        <v>17</v>
      </c>
      <c r="C6042" s="1" t="s">
        <v>120</v>
      </c>
      <c r="D6042" s="1" t="s">
        <v>1504</v>
      </c>
      <c r="E6042" s="1" t="s">
        <v>572</v>
      </c>
      <c r="F6042" s="2">
        <v>12600</v>
      </c>
      <c r="G6042" s="3">
        <v>45665</v>
      </c>
      <c r="H6042" s="3">
        <v>45688</v>
      </c>
      <c r="I6042" s="1" t="s">
        <v>640</v>
      </c>
    </row>
    <row r="6043" spans="1:9" x14ac:dyDescent="0.2">
      <c r="A6043" s="1" t="s">
        <v>94</v>
      </c>
      <c r="B6043" s="1" t="s">
        <v>19</v>
      </c>
      <c r="C6043" s="1" t="s">
        <v>100</v>
      </c>
      <c r="D6043" s="1" t="s">
        <v>14385</v>
      </c>
      <c r="E6043" s="1" t="s">
        <v>2946</v>
      </c>
      <c r="F6043" s="2">
        <v>129600</v>
      </c>
      <c r="G6043" s="3">
        <v>45960</v>
      </c>
      <c r="H6043" s="3">
        <v>45961</v>
      </c>
      <c r="I6043" s="1" t="s">
        <v>640</v>
      </c>
    </row>
    <row r="6044" spans="1:9" x14ac:dyDescent="0.2">
      <c r="A6044" s="1" t="s">
        <v>94</v>
      </c>
      <c r="B6044" s="1" t="s">
        <v>19</v>
      </c>
      <c r="C6044" s="1" t="s">
        <v>2781</v>
      </c>
      <c r="D6044" s="1" t="s">
        <v>15744</v>
      </c>
      <c r="E6044" s="1" t="s">
        <v>2783</v>
      </c>
      <c r="F6044" s="2">
        <v>90000</v>
      </c>
      <c r="G6044" s="3">
        <v>45987</v>
      </c>
      <c r="H6044" s="3">
        <v>45991</v>
      </c>
      <c r="I6044" s="1" t="s">
        <v>640</v>
      </c>
    </row>
    <row r="6045" spans="1:9" x14ac:dyDescent="0.2">
      <c r="A6045" s="1" t="s">
        <v>94</v>
      </c>
      <c r="B6045" s="1" t="s">
        <v>19</v>
      </c>
      <c r="C6045" s="1" t="s">
        <v>289</v>
      </c>
      <c r="D6045" s="1" t="s">
        <v>15745</v>
      </c>
      <c r="E6045" s="1" t="s">
        <v>2801</v>
      </c>
      <c r="F6045" s="2">
        <v>306900</v>
      </c>
      <c r="G6045" s="3">
        <v>45978</v>
      </c>
      <c r="H6045" s="3">
        <v>45991</v>
      </c>
      <c r="I6045" s="1" t="s">
        <v>640</v>
      </c>
    </row>
    <row r="6046" spans="1:9" x14ac:dyDescent="0.2">
      <c r="A6046" s="1" t="s">
        <v>94</v>
      </c>
      <c r="B6046" s="1" t="s">
        <v>18</v>
      </c>
      <c r="C6046" s="1" t="s">
        <v>111</v>
      </c>
      <c r="D6046" s="1" t="s">
        <v>15746</v>
      </c>
      <c r="E6046" s="1" t="s">
        <v>119</v>
      </c>
      <c r="F6046" s="2">
        <v>274900</v>
      </c>
      <c r="G6046" s="3">
        <v>45991</v>
      </c>
      <c r="H6046" s="3">
        <v>45991</v>
      </c>
      <c r="I6046" s="1" t="s">
        <v>640</v>
      </c>
    </row>
    <row r="6047" spans="1:9" x14ac:dyDescent="0.2">
      <c r="A6047" s="1" t="s">
        <v>94</v>
      </c>
      <c r="B6047" s="1" t="s">
        <v>26</v>
      </c>
      <c r="C6047" s="1" t="s">
        <v>123</v>
      </c>
      <c r="D6047" s="1" t="s">
        <v>14386</v>
      </c>
      <c r="E6047" s="1" t="s">
        <v>208</v>
      </c>
      <c r="F6047" s="2">
        <v>247000</v>
      </c>
      <c r="G6047" s="3">
        <v>45934</v>
      </c>
      <c r="H6047" s="3">
        <v>45961</v>
      </c>
      <c r="I6047" s="1" t="s">
        <v>640</v>
      </c>
    </row>
    <row r="6048" spans="1:9" x14ac:dyDescent="0.2">
      <c r="A6048" s="1" t="s">
        <v>94</v>
      </c>
      <c r="B6048" s="1" t="s">
        <v>26</v>
      </c>
      <c r="C6048" s="1" t="s">
        <v>104</v>
      </c>
      <c r="D6048" s="1" t="s">
        <v>14387</v>
      </c>
      <c r="E6048" s="1" t="s">
        <v>8814</v>
      </c>
      <c r="F6048" s="2">
        <v>206000</v>
      </c>
      <c r="G6048" s="3">
        <v>45954</v>
      </c>
      <c r="H6048" s="3">
        <v>45961</v>
      </c>
      <c r="I6048" s="1" t="s">
        <v>640</v>
      </c>
    </row>
    <row r="6049" spans="1:9" x14ac:dyDescent="0.2">
      <c r="A6049" s="1" t="s">
        <v>94</v>
      </c>
      <c r="B6049" s="1" t="s">
        <v>26</v>
      </c>
      <c r="C6049" s="1" t="s">
        <v>109</v>
      </c>
      <c r="D6049" s="1" t="s">
        <v>11761</v>
      </c>
      <c r="E6049" s="1" t="s">
        <v>2836</v>
      </c>
      <c r="F6049" s="2">
        <v>66500</v>
      </c>
      <c r="G6049" s="3">
        <v>45877</v>
      </c>
      <c r="H6049" s="3">
        <v>45900</v>
      </c>
      <c r="I6049" s="1" t="s">
        <v>640</v>
      </c>
    </row>
    <row r="6050" spans="1:9" x14ac:dyDescent="0.2">
      <c r="A6050" s="1" t="s">
        <v>94</v>
      </c>
      <c r="B6050" s="1" t="s">
        <v>17</v>
      </c>
      <c r="C6050" s="1" t="s">
        <v>115</v>
      </c>
      <c r="D6050" s="1" t="s">
        <v>6008</v>
      </c>
      <c r="E6050" s="1" t="s">
        <v>281</v>
      </c>
      <c r="F6050" s="2">
        <v>34500</v>
      </c>
      <c r="G6050" s="3">
        <v>45777</v>
      </c>
      <c r="H6050" s="3">
        <v>45777</v>
      </c>
      <c r="I6050" s="1" t="s">
        <v>640</v>
      </c>
    </row>
    <row r="6051" spans="1:9" x14ac:dyDescent="0.2">
      <c r="A6051" s="1" t="s">
        <v>94</v>
      </c>
      <c r="B6051" s="1" t="s">
        <v>17</v>
      </c>
      <c r="C6051" s="1" t="s">
        <v>110</v>
      </c>
      <c r="D6051" s="1" t="s">
        <v>10178</v>
      </c>
      <c r="E6051" s="1" t="s">
        <v>4462</v>
      </c>
      <c r="F6051" s="2">
        <v>860000</v>
      </c>
      <c r="G6051" s="3">
        <v>45851</v>
      </c>
      <c r="H6051" s="3">
        <v>45869</v>
      </c>
      <c r="I6051" s="1" t="s">
        <v>640</v>
      </c>
    </row>
    <row r="6052" spans="1:9" x14ac:dyDescent="0.2">
      <c r="A6052" s="1" t="s">
        <v>94</v>
      </c>
      <c r="B6052" s="1" t="s">
        <v>18</v>
      </c>
      <c r="C6052" s="1" t="s">
        <v>55</v>
      </c>
      <c r="D6052" s="1" t="s">
        <v>4510</v>
      </c>
      <c r="E6052" s="1" t="s">
        <v>162</v>
      </c>
      <c r="F6052" s="2">
        <v>1456500</v>
      </c>
      <c r="G6052" s="3">
        <v>45747</v>
      </c>
      <c r="H6052" s="3">
        <v>45747</v>
      </c>
      <c r="I6052" s="1" t="s">
        <v>640</v>
      </c>
    </row>
    <row r="6053" spans="1:9" x14ac:dyDescent="0.2">
      <c r="A6053" s="1" t="s">
        <v>94</v>
      </c>
      <c r="B6053" s="1" t="s">
        <v>17</v>
      </c>
      <c r="C6053" s="1" t="s">
        <v>120</v>
      </c>
      <c r="D6053" s="1" t="s">
        <v>4502</v>
      </c>
      <c r="E6053" s="1" t="s">
        <v>572</v>
      </c>
      <c r="F6053" s="2">
        <v>12600</v>
      </c>
      <c r="G6053" s="3">
        <v>45721</v>
      </c>
      <c r="H6053" s="3">
        <v>45747</v>
      </c>
      <c r="I6053" s="1" t="s">
        <v>640</v>
      </c>
    </row>
    <row r="6054" spans="1:9" x14ac:dyDescent="0.2">
      <c r="A6054" s="1" t="s">
        <v>94</v>
      </c>
      <c r="B6054" s="1" t="s">
        <v>26</v>
      </c>
      <c r="C6054" s="1" t="s">
        <v>109</v>
      </c>
      <c r="D6054" s="1" t="s">
        <v>4517</v>
      </c>
      <c r="E6054" s="1" t="s">
        <v>4518</v>
      </c>
      <c r="F6054" s="2">
        <v>76300</v>
      </c>
      <c r="G6054" s="3">
        <v>45731</v>
      </c>
      <c r="H6054" s="3">
        <v>45747</v>
      </c>
      <c r="I6054" s="1" t="s">
        <v>640</v>
      </c>
    </row>
    <row r="6055" spans="1:9" x14ac:dyDescent="0.2">
      <c r="A6055" s="1" t="s">
        <v>94</v>
      </c>
      <c r="B6055" s="1" t="s">
        <v>19</v>
      </c>
      <c r="C6055" s="1" t="s">
        <v>380</v>
      </c>
      <c r="D6055" s="1" t="s">
        <v>14388</v>
      </c>
      <c r="E6055" s="1" t="s">
        <v>380</v>
      </c>
      <c r="F6055" s="2">
        <v>307400</v>
      </c>
      <c r="G6055" s="3">
        <v>45947</v>
      </c>
      <c r="H6055" s="3">
        <v>45961</v>
      </c>
      <c r="I6055" s="1" t="s">
        <v>640</v>
      </c>
    </row>
    <row r="6056" spans="1:9" x14ac:dyDescent="0.2">
      <c r="A6056" s="1" t="s">
        <v>94</v>
      </c>
      <c r="B6056" s="1" t="s">
        <v>17</v>
      </c>
      <c r="C6056" s="1" t="s">
        <v>90</v>
      </c>
      <c r="D6056" s="1" t="s">
        <v>12912</v>
      </c>
      <c r="E6056" s="1" t="s">
        <v>97</v>
      </c>
      <c r="F6056" s="2">
        <v>420000</v>
      </c>
      <c r="G6056" s="3">
        <v>45924</v>
      </c>
      <c r="H6056" s="3">
        <v>45930</v>
      </c>
      <c r="I6056" s="1" t="s">
        <v>640</v>
      </c>
    </row>
    <row r="6057" spans="1:9" x14ac:dyDescent="0.2">
      <c r="A6057" s="1" t="s">
        <v>94</v>
      </c>
      <c r="B6057" s="1" t="s">
        <v>18</v>
      </c>
      <c r="C6057" s="1" t="s">
        <v>55</v>
      </c>
      <c r="D6057" s="1" t="s">
        <v>8924</v>
      </c>
      <c r="E6057" s="1" t="s">
        <v>77</v>
      </c>
      <c r="F6057" s="2">
        <v>3200</v>
      </c>
      <c r="G6057" s="3">
        <v>45824</v>
      </c>
      <c r="H6057" s="3">
        <v>45838</v>
      </c>
      <c r="I6057" s="1" t="s">
        <v>640</v>
      </c>
    </row>
    <row r="6058" spans="1:9" x14ac:dyDescent="0.2">
      <c r="A6058" s="1" t="s">
        <v>94</v>
      </c>
      <c r="B6058" s="1" t="s">
        <v>18</v>
      </c>
      <c r="C6058" s="1" t="s">
        <v>585</v>
      </c>
      <c r="D6058" s="1" t="s">
        <v>14389</v>
      </c>
      <c r="E6058" s="1" t="s">
        <v>585</v>
      </c>
      <c r="F6058" s="2">
        <v>27800</v>
      </c>
      <c r="G6058" s="3">
        <v>45952</v>
      </c>
      <c r="H6058" s="3">
        <v>45961</v>
      </c>
      <c r="I6058" s="1" t="s">
        <v>640</v>
      </c>
    </row>
    <row r="6059" spans="1:9" x14ac:dyDescent="0.2">
      <c r="A6059" s="1" t="s">
        <v>94</v>
      </c>
      <c r="B6059" s="1" t="s">
        <v>17</v>
      </c>
      <c r="C6059" s="1" t="s">
        <v>552</v>
      </c>
      <c r="D6059" s="1" t="s">
        <v>15747</v>
      </c>
      <c r="E6059" s="1" t="s">
        <v>15748</v>
      </c>
      <c r="F6059" s="2">
        <v>1052000</v>
      </c>
      <c r="G6059" s="3">
        <v>45976</v>
      </c>
      <c r="H6059" s="3">
        <v>45991</v>
      </c>
      <c r="I6059" s="1" t="s">
        <v>640</v>
      </c>
    </row>
    <row r="6060" spans="1:9" x14ac:dyDescent="0.2">
      <c r="A6060" s="1" t="s">
        <v>94</v>
      </c>
      <c r="B6060" s="1" t="s">
        <v>26</v>
      </c>
      <c r="C6060" s="1" t="s">
        <v>104</v>
      </c>
      <c r="D6060" s="1" t="s">
        <v>8929</v>
      </c>
      <c r="E6060" s="1" t="s">
        <v>8930</v>
      </c>
      <c r="F6060" s="2">
        <v>54400</v>
      </c>
      <c r="G6060" s="3">
        <v>45815</v>
      </c>
      <c r="H6060" s="3">
        <v>45838</v>
      </c>
      <c r="I6060" s="1" t="s">
        <v>640</v>
      </c>
    </row>
    <row r="6061" spans="1:9" x14ac:dyDescent="0.2">
      <c r="A6061" s="1" t="s">
        <v>94</v>
      </c>
      <c r="B6061" s="1" t="s">
        <v>17</v>
      </c>
      <c r="C6061" s="1" t="s">
        <v>102</v>
      </c>
      <c r="D6061" s="1" t="s">
        <v>8932</v>
      </c>
      <c r="E6061" s="1" t="s">
        <v>103</v>
      </c>
      <c r="F6061" s="2">
        <v>700</v>
      </c>
      <c r="G6061" s="3">
        <v>45824</v>
      </c>
      <c r="H6061" s="3">
        <v>45838</v>
      </c>
      <c r="I6061" s="1" t="s">
        <v>640</v>
      </c>
    </row>
    <row r="6062" spans="1:9" x14ac:dyDescent="0.2">
      <c r="A6062" s="1" t="s">
        <v>94</v>
      </c>
      <c r="B6062" s="1" t="s">
        <v>18</v>
      </c>
      <c r="C6062" s="1" t="s">
        <v>111</v>
      </c>
      <c r="D6062" s="1" t="s">
        <v>14390</v>
      </c>
      <c r="E6062" s="1" t="s">
        <v>2799</v>
      </c>
      <c r="F6062" s="2">
        <v>1560000</v>
      </c>
      <c r="G6062" s="3">
        <v>45961</v>
      </c>
      <c r="H6062" s="3">
        <v>45961</v>
      </c>
      <c r="I6062" s="1" t="s">
        <v>640</v>
      </c>
    </row>
    <row r="6063" spans="1:9" x14ac:dyDescent="0.2">
      <c r="A6063" s="1" t="s">
        <v>94</v>
      </c>
      <c r="B6063" s="1" t="s">
        <v>26</v>
      </c>
      <c r="C6063" s="1" t="s">
        <v>109</v>
      </c>
      <c r="D6063" s="1" t="s">
        <v>6009</v>
      </c>
      <c r="E6063" s="1" t="s">
        <v>6010</v>
      </c>
      <c r="F6063" s="2">
        <v>76400</v>
      </c>
      <c r="G6063" s="3">
        <v>45758</v>
      </c>
      <c r="H6063" s="3">
        <v>45777</v>
      </c>
      <c r="I6063" s="1" t="s">
        <v>640</v>
      </c>
    </row>
    <row r="6064" spans="1:9" x14ac:dyDescent="0.2">
      <c r="A6064" s="1" t="s">
        <v>94</v>
      </c>
      <c r="B6064" s="1" t="s">
        <v>19</v>
      </c>
      <c r="C6064" s="1" t="s">
        <v>98</v>
      </c>
      <c r="D6064" s="1" t="s">
        <v>6012</v>
      </c>
      <c r="E6064" s="1" t="s">
        <v>106</v>
      </c>
      <c r="F6064" s="2">
        <v>420790</v>
      </c>
      <c r="G6064" s="3">
        <v>45777</v>
      </c>
      <c r="H6064" s="3">
        <v>45777</v>
      </c>
      <c r="I6064" s="1" t="s">
        <v>640</v>
      </c>
    </row>
    <row r="6065" spans="1:9" x14ac:dyDescent="0.2">
      <c r="A6065" s="1" t="s">
        <v>94</v>
      </c>
      <c r="B6065" s="1" t="s">
        <v>17</v>
      </c>
      <c r="C6065" s="1" t="s">
        <v>110</v>
      </c>
      <c r="D6065" s="1" t="s">
        <v>14391</v>
      </c>
      <c r="E6065" s="1" t="s">
        <v>121</v>
      </c>
      <c r="F6065" s="2">
        <v>553000</v>
      </c>
      <c r="G6065" s="3">
        <v>45954</v>
      </c>
      <c r="H6065" s="3">
        <v>45961</v>
      </c>
      <c r="I6065" s="1" t="s">
        <v>640</v>
      </c>
    </row>
    <row r="6066" spans="1:9" x14ac:dyDescent="0.2">
      <c r="A6066" s="1" t="s">
        <v>94</v>
      </c>
      <c r="B6066" s="1" t="s">
        <v>17</v>
      </c>
      <c r="C6066" s="1" t="s">
        <v>115</v>
      </c>
      <c r="D6066" s="1" t="s">
        <v>14392</v>
      </c>
      <c r="E6066" s="1" t="s">
        <v>280</v>
      </c>
      <c r="F6066" s="2">
        <v>583200</v>
      </c>
      <c r="G6066" s="3">
        <v>45946</v>
      </c>
      <c r="H6066" s="3">
        <v>45961</v>
      </c>
      <c r="I6066" s="1" t="s">
        <v>640</v>
      </c>
    </row>
    <row r="6067" spans="1:9" x14ac:dyDescent="0.2">
      <c r="A6067" s="1" t="s">
        <v>94</v>
      </c>
      <c r="B6067" s="1" t="s">
        <v>26</v>
      </c>
      <c r="C6067" s="1" t="s">
        <v>104</v>
      </c>
      <c r="D6067" s="1" t="s">
        <v>10170</v>
      </c>
      <c r="E6067" s="1" t="s">
        <v>569</v>
      </c>
      <c r="F6067" s="2">
        <v>124500</v>
      </c>
      <c r="G6067" s="3">
        <v>45868</v>
      </c>
      <c r="H6067" s="3">
        <v>45869</v>
      </c>
      <c r="I6067" s="1" t="s">
        <v>640</v>
      </c>
    </row>
    <row r="6068" spans="1:9" x14ac:dyDescent="0.2">
      <c r="A6068" s="1" t="s">
        <v>94</v>
      </c>
      <c r="B6068" s="1" t="s">
        <v>17</v>
      </c>
      <c r="C6068" s="1" t="s">
        <v>65</v>
      </c>
      <c r="D6068" s="1" t="s">
        <v>15749</v>
      </c>
      <c r="E6068" s="1" t="s">
        <v>15750</v>
      </c>
      <c r="F6068" s="2">
        <v>155000</v>
      </c>
      <c r="G6068" s="3">
        <v>45991</v>
      </c>
      <c r="H6068" s="3">
        <v>45991</v>
      </c>
      <c r="I6068" s="1" t="s">
        <v>640</v>
      </c>
    </row>
    <row r="6069" spans="1:9" x14ac:dyDescent="0.2">
      <c r="A6069" s="1" t="s">
        <v>94</v>
      </c>
      <c r="B6069" s="1" t="s">
        <v>17</v>
      </c>
      <c r="C6069" s="1" t="s">
        <v>110</v>
      </c>
      <c r="D6069" s="1" t="s">
        <v>12956</v>
      </c>
      <c r="E6069" s="1" t="s">
        <v>550</v>
      </c>
      <c r="F6069" s="2">
        <v>-25300</v>
      </c>
      <c r="G6069" s="3">
        <v>45954</v>
      </c>
      <c r="H6069" s="3">
        <v>45961</v>
      </c>
      <c r="I6069" s="1" t="s">
        <v>640</v>
      </c>
    </row>
    <row r="6070" spans="1:9" x14ac:dyDescent="0.2">
      <c r="A6070" s="1" t="s">
        <v>94</v>
      </c>
      <c r="B6070" s="1" t="s">
        <v>19</v>
      </c>
      <c r="C6070" s="1" t="s">
        <v>298</v>
      </c>
      <c r="D6070" s="1" t="s">
        <v>14393</v>
      </c>
      <c r="E6070" s="1" t="s">
        <v>14394</v>
      </c>
      <c r="F6070" s="2">
        <v>100000</v>
      </c>
      <c r="G6070" s="3">
        <v>45933</v>
      </c>
      <c r="H6070" s="3">
        <v>45961</v>
      </c>
      <c r="I6070" s="1" t="s">
        <v>640</v>
      </c>
    </row>
    <row r="6071" spans="1:9" x14ac:dyDescent="0.2">
      <c r="A6071" s="1" t="s">
        <v>94</v>
      </c>
      <c r="B6071" s="1" t="s">
        <v>19</v>
      </c>
      <c r="C6071" s="1" t="s">
        <v>5822</v>
      </c>
      <c r="D6071" s="1" t="s">
        <v>8081</v>
      </c>
      <c r="E6071" s="1" t="s">
        <v>5824</v>
      </c>
      <c r="F6071" s="2">
        <v>1790000</v>
      </c>
      <c r="G6071" s="3">
        <v>45783</v>
      </c>
      <c r="H6071" s="3">
        <v>45808</v>
      </c>
      <c r="I6071" s="1" t="s">
        <v>640</v>
      </c>
    </row>
    <row r="6072" spans="1:9" x14ac:dyDescent="0.2">
      <c r="A6072" s="1" t="s">
        <v>94</v>
      </c>
      <c r="B6072" s="1" t="s">
        <v>17</v>
      </c>
      <c r="C6072" s="1" t="s">
        <v>2697</v>
      </c>
      <c r="D6072" s="1" t="s">
        <v>15751</v>
      </c>
      <c r="E6072" s="1" t="s">
        <v>2699</v>
      </c>
      <c r="F6072" s="2">
        <v>210000</v>
      </c>
      <c r="G6072" s="3">
        <v>45980</v>
      </c>
      <c r="H6072" s="3">
        <v>45991</v>
      </c>
      <c r="I6072" s="1" t="s">
        <v>640</v>
      </c>
    </row>
    <row r="6073" spans="1:9" x14ac:dyDescent="0.2">
      <c r="A6073" s="1" t="s">
        <v>94</v>
      </c>
      <c r="B6073" s="1" t="s">
        <v>17</v>
      </c>
      <c r="C6073" s="1" t="s">
        <v>110</v>
      </c>
      <c r="D6073" s="1" t="s">
        <v>15752</v>
      </c>
      <c r="E6073" s="1" t="s">
        <v>550</v>
      </c>
      <c r="F6073" s="2">
        <v>15600</v>
      </c>
      <c r="G6073" s="3">
        <v>45988</v>
      </c>
      <c r="H6073" s="3">
        <v>45991</v>
      </c>
      <c r="I6073" s="1" t="s">
        <v>640</v>
      </c>
    </row>
    <row r="6074" spans="1:9" x14ac:dyDescent="0.2">
      <c r="A6074" s="1" t="s">
        <v>94</v>
      </c>
      <c r="B6074" s="1" t="s">
        <v>18</v>
      </c>
      <c r="C6074" s="1" t="s">
        <v>111</v>
      </c>
      <c r="D6074" s="1" t="s">
        <v>14395</v>
      </c>
      <c r="E6074" s="1" t="s">
        <v>7282</v>
      </c>
      <c r="F6074" s="2">
        <v>569500</v>
      </c>
      <c r="G6074" s="3">
        <v>45961</v>
      </c>
      <c r="H6074" s="3">
        <v>45961</v>
      </c>
      <c r="I6074" s="1" t="s">
        <v>640</v>
      </c>
    </row>
    <row r="6075" spans="1:9" x14ac:dyDescent="0.2">
      <c r="A6075" s="1" t="s">
        <v>94</v>
      </c>
      <c r="B6075" s="1" t="s">
        <v>17</v>
      </c>
      <c r="C6075" s="1" t="s">
        <v>110</v>
      </c>
      <c r="D6075" s="1" t="s">
        <v>15753</v>
      </c>
      <c r="E6075" s="1" t="s">
        <v>4490</v>
      </c>
      <c r="F6075" s="2">
        <v>34800</v>
      </c>
      <c r="G6075" s="3">
        <v>45989</v>
      </c>
      <c r="H6075" s="3">
        <v>45991</v>
      </c>
      <c r="I6075" s="1" t="s">
        <v>640</v>
      </c>
    </row>
    <row r="6076" spans="1:9" x14ac:dyDescent="0.2">
      <c r="A6076" s="1" t="s">
        <v>94</v>
      </c>
      <c r="B6076" s="1" t="s">
        <v>18</v>
      </c>
      <c r="C6076" s="1" t="s">
        <v>111</v>
      </c>
      <c r="D6076" s="1" t="s">
        <v>7486</v>
      </c>
      <c r="E6076" s="1" t="s">
        <v>2858</v>
      </c>
      <c r="F6076" s="2">
        <v>170000</v>
      </c>
      <c r="G6076" s="3">
        <v>45808</v>
      </c>
      <c r="H6076" s="3">
        <v>45808</v>
      </c>
      <c r="I6076" s="1" t="s">
        <v>640</v>
      </c>
    </row>
    <row r="6077" spans="1:9" x14ac:dyDescent="0.2">
      <c r="A6077" s="1" t="s">
        <v>94</v>
      </c>
      <c r="B6077" s="1" t="s">
        <v>19</v>
      </c>
      <c r="C6077" s="1" t="s">
        <v>98</v>
      </c>
      <c r="D6077" s="1" t="s">
        <v>4508</v>
      </c>
      <c r="E6077" s="1" t="s">
        <v>99</v>
      </c>
      <c r="F6077" s="2">
        <v>450000</v>
      </c>
      <c r="G6077" s="3">
        <v>45747</v>
      </c>
      <c r="H6077" s="3">
        <v>45747</v>
      </c>
      <c r="I6077" s="1" t="s">
        <v>640</v>
      </c>
    </row>
    <row r="6078" spans="1:9" x14ac:dyDescent="0.2">
      <c r="A6078" s="1" t="s">
        <v>94</v>
      </c>
      <c r="B6078" s="1" t="s">
        <v>19</v>
      </c>
      <c r="C6078" s="1" t="s">
        <v>98</v>
      </c>
      <c r="D6078" s="1" t="s">
        <v>4506</v>
      </c>
      <c r="E6078" s="1" t="s">
        <v>4507</v>
      </c>
      <c r="F6078" s="2">
        <v>108000</v>
      </c>
      <c r="G6078" s="3">
        <v>45747</v>
      </c>
      <c r="H6078" s="3">
        <v>45747</v>
      </c>
      <c r="I6078" s="1" t="s">
        <v>640</v>
      </c>
    </row>
    <row r="6079" spans="1:9" x14ac:dyDescent="0.2">
      <c r="A6079" s="1" t="s">
        <v>94</v>
      </c>
      <c r="B6079" s="1" t="s">
        <v>18</v>
      </c>
      <c r="C6079" s="1" t="s">
        <v>111</v>
      </c>
      <c r="D6079" s="1" t="s">
        <v>4499</v>
      </c>
      <c r="E6079" s="1" t="s">
        <v>4469</v>
      </c>
      <c r="F6079" s="2">
        <v>331500</v>
      </c>
      <c r="G6079" s="3">
        <v>45747</v>
      </c>
      <c r="H6079" s="3">
        <v>45747</v>
      </c>
      <c r="I6079" s="1" t="s">
        <v>640</v>
      </c>
    </row>
    <row r="6080" spans="1:9" x14ac:dyDescent="0.2">
      <c r="A6080" s="1" t="s">
        <v>94</v>
      </c>
      <c r="B6080" s="1" t="s">
        <v>18</v>
      </c>
      <c r="C6080" s="1" t="s">
        <v>55</v>
      </c>
      <c r="D6080" s="1" t="s">
        <v>10360</v>
      </c>
      <c r="E6080" s="1" t="s">
        <v>510</v>
      </c>
      <c r="F6080" s="2">
        <v>30800</v>
      </c>
      <c r="G6080" s="3">
        <v>45869</v>
      </c>
      <c r="H6080" s="3">
        <v>45869</v>
      </c>
      <c r="I6080" s="1" t="s">
        <v>640</v>
      </c>
    </row>
    <row r="6081" spans="1:9" x14ac:dyDescent="0.2">
      <c r="A6081" s="1" t="s">
        <v>94</v>
      </c>
      <c r="B6081" s="1" t="s">
        <v>18</v>
      </c>
      <c r="C6081" s="1" t="s">
        <v>111</v>
      </c>
      <c r="D6081" s="1" t="s">
        <v>10331</v>
      </c>
      <c r="E6081" s="1" t="s">
        <v>112</v>
      </c>
      <c r="F6081" s="2">
        <v>474600</v>
      </c>
      <c r="G6081" s="3">
        <v>45869</v>
      </c>
      <c r="H6081" s="3">
        <v>45869</v>
      </c>
      <c r="I6081" s="1" t="s">
        <v>640</v>
      </c>
    </row>
    <row r="6082" spans="1:9" x14ac:dyDescent="0.2">
      <c r="A6082" s="1" t="s">
        <v>94</v>
      </c>
      <c r="B6082" s="1" t="s">
        <v>17</v>
      </c>
      <c r="C6082" s="1" t="s">
        <v>110</v>
      </c>
      <c r="D6082" s="1" t="s">
        <v>14396</v>
      </c>
      <c r="E6082" s="1" t="s">
        <v>121</v>
      </c>
      <c r="F6082" s="2">
        <v>150000</v>
      </c>
      <c r="G6082" s="3">
        <v>45952</v>
      </c>
      <c r="H6082" s="3">
        <v>45961</v>
      </c>
      <c r="I6082" s="1" t="s">
        <v>640</v>
      </c>
    </row>
    <row r="6083" spans="1:9" x14ac:dyDescent="0.2">
      <c r="A6083" s="1" t="s">
        <v>94</v>
      </c>
      <c r="B6083" s="1" t="s">
        <v>19</v>
      </c>
      <c r="C6083" s="1" t="s">
        <v>105</v>
      </c>
      <c r="D6083" s="1" t="s">
        <v>1507</v>
      </c>
      <c r="E6083" s="1" t="s">
        <v>688</v>
      </c>
      <c r="F6083" s="2">
        <v>60800</v>
      </c>
      <c r="G6083" s="3">
        <v>45687</v>
      </c>
      <c r="H6083" s="3">
        <v>45688</v>
      </c>
      <c r="I6083" s="1" t="s">
        <v>640</v>
      </c>
    </row>
    <row r="6084" spans="1:9" x14ac:dyDescent="0.2">
      <c r="A6084" s="1" t="s">
        <v>94</v>
      </c>
      <c r="B6084" s="1" t="s">
        <v>17</v>
      </c>
      <c r="C6084" s="1" t="s">
        <v>5916</v>
      </c>
      <c r="D6084" s="1" t="s">
        <v>8933</v>
      </c>
      <c r="E6084" s="1" t="s">
        <v>5918</v>
      </c>
      <c r="F6084" s="2">
        <v>22800</v>
      </c>
      <c r="G6084" s="3">
        <v>45810</v>
      </c>
      <c r="H6084" s="3">
        <v>45838</v>
      </c>
      <c r="I6084" s="1" t="s">
        <v>640</v>
      </c>
    </row>
    <row r="6085" spans="1:9" x14ac:dyDescent="0.2">
      <c r="A6085" s="1" t="s">
        <v>94</v>
      </c>
      <c r="B6085" s="1" t="s">
        <v>26</v>
      </c>
      <c r="C6085" s="1" t="s">
        <v>104</v>
      </c>
      <c r="D6085" s="1" t="s">
        <v>12900</v>
      </c>
      <c r="E6085" s="1" t="s">
        <v>554</v>
      </c>
      <c r="F6085" s="2">
        <v>167000</v>
      </c>
      <c r="G6085" s="3">
        <v>45923</v>
      </c>
      <c r="H6085" s="3">
        <v>45930</v>
      </c>
      <c r="I6085" s="1" t="s">
        <v>640</v>
      </c>
    </row>
    <row r="6086" spans="1:9" x14ac:dyDescent="0.2">
      <c r="A6086" s="1" t="s">
        <v>94</v>
      </c>
      <c r="B6086" s="1" t="s">
        <v>19</v>
      </c>
      <c r="C6086" s="1" t="s">
        <v>336</v>
      </c>
      <c r="D6086" s="1" t="s">
        <v>11775</v>
      </c>
      <c r="E6086" s="1" t="s">
        <v>11772</v>
      </c>
      <c r="F6086" s="2">
        <v>59300</v>
      </c>
      <c r="G6086" s="3">
        <v>45897</v>
      </c>
      <c r="H6086" s="3">
        <v>45900</v>
      </c>
      <c r="I6086" s="1" t="s">
        <v>640</v>
      </c>
    </row>
    <row r="6087" spans="1:9" x14ac:dyDescent="0.2">
      <c r="A6087" s="1" t="s">
        <v>94</v>
      </c>
      <c r="B6087" s="1" t="s">
        <v>26</v>
      </c>
      <c r="C6087" s="1" t="s">
        <v>104</v>
      </c>
      <c r="D6087" s="1" t="s">
        <v>4524</v>
      </c>
      <c r="E6087" s="1" t="s">
        <v>570</v>
      </c>
      <c r="F6087" s="2">
        <v>153500</v>
      </c>
      <c r="G6087" s="3">
        <v>45738</v>
      </c>
      <c r="H6087" s="3">
        <v>45747</v>
      </c>
      <c r="I6087" s="1" t="s">
        <v>640</v>
      </c>
    </row>
    <row r="6088" spans="1:9" x14ac:dyDescent="0.2">
      <c r="A6088" s="1" t="s">
        <v>94</v>
      </c>
      <c r="B6088" s="1" t="s">
        <v>17</v>
      </c>
      <c r="C6088" s="1" t="s">
        <v>2713</v>
      </c>
      <c r="D6088" s="1" t="s">
        <v>12902</v>
      </c>
      <c r="E6088" s="1" t="s">
        <v>2715</v>
      </c>
      <c r="F6088" s="2">
        <v>890700</v>
      </c>
      <c r="G6088" s="3">
        <v>45926</v>
      </c>
      <c r="H6088" s="3">
        <v>45930</v>
      </c>
      <c r="I6088" s="1" t="s">
        <v>640</v>
      </c>
    </row>
    <row r="6089" spans="1:9" x14ac:dyDescent="0.2">
      <c r="A6089" s="1" t="s">
        <v>94</v>
      </c>
      <c r="B6089" s="1" t="s">
        <v>26</v>
      </c>
      <c r="C6089" s="1" t="s">
        <v>109</v>
      </c>
      <c r="D6089" s="1" t="s">
        <v>7487</v>
      </c>
      <c r="E6089" s="1" t="s">
        <v>4383</v>
      </c>
      <c r="F6089" s="2">
        <v>853300</v>
      </c>
      <c r="G6089" s="3">
        <v>45808</v>
      </c>
      <c r="H6089" s="3">
        <v>45808</v>
      </c>
      <c r="I6089" s="1" t="s">
        <v>640</v>
      </c>
    </row>
    <row r="6090" spans="1:9" x14ac:dyDescent="0.2">
      <c r="A6090" s="1" t="s">
        <v>94</v>
      </c>
      <c r="B6090" s="1" t="s">
        <v>18</v>
      </c>
      <c r="C6090" s="1" t="s">
        <v>55</v>
      </c>
      <c r="D6090" s="1" t="s">
        <v>10173</v>
      </c>
      <c r="E6090" s="1" t="s">
        <v>190</v>
      </c>
      <c r="F6090" s="2">
        <v>12000</v>
      </c>
      <c r="G6090" s="3">
        <v>45853</v>
      </c>
      <c r="H6090" s="3">
        <v>45869</v>
      </c>
      <c r="I6090" s="1" t="s">
        <v>640</v>
      </c>
    </row>
    <row r="6091" spans="1:9" x14ac:dyDescent="0.2">
      <c r="A6091" s="1" t="s">
        <v>94</v>
      </c>
      <c r="B6091" s="1" t="s">
        <v>26</v>
      </c>
      <c r="C6091" s="1" t="s">
        <v>109</v>
      </c>
      <c r="D6091" s="1" t="s">
        <v>8934</v>
      </c>
      <c r="E6091" s="1" t="s">
        <v>650</v>
      </c>
      <c r="F6091" s="2">
        <v>571000</v>
      </c>
      <c r="G6091" s="3">
        <v>45829</v>
      </c>
      <c r="H6091" s="3">
        <v>45838</v>
      </c>
      <c r="I6091" s="1" t="s">
        <v>640</v>
      </c>
    </row>
    <row r="6092" spans="1:9" x14ac:dyDescent="0.2">
      <c r="A6092" s="1" t="s">
        <v>94</v>
      </c>
      <c r="B6092" s="1" t="s">
        <v>19</v>
      </c>
      <c r="C6092" s="1" t="s">
        <v>289</v>
      </c>
      <c r="D6092" s="1" t="s">
        <v>11776</v>
      </c>
      <c r="E6092" s="1" t="s">
        <v>2801</v>
      </c>
      <c r="F6092" s="2">
        <v>780000</v>
      </c>
      <c r="G6092" s="3">
        <v>45873</v>
      </c>
      <c r="H6092" s="3">
        <v>45900</v>
      </c>
      <c r="I6092" s="1" t="s">
        <v>640</v>
      </c>
    </row>
    <row r="6093" spans="1:9" x14ac:dyDescent="0.2">
      <c r="A6093" s="1" t="s">
        <v>94</v>
      </c>
      <c r="B6093" s="1" t="s">
        <v>26</v>
      </c>
      <c r="C6093" s="1" t="s">
        <v>104</v>
      </c>
      <c r="D6093" s="1" t="s">
        <v>6013</v>
      </c>
      <c r="E6093" s="1" t="s">
        <v>2764</v>
      </c>
      <c r="F6093" s="2">
        <v>208000</v>
      </c>
      <c r="G6093" s="3">
        <v>45759</v>
      </c>
      <c r="H6093" s="3">
        <v>45777</v>
      </c>
      <c r="I6093" s="1" t="s">
        <v>640</v>
      </c>
    </row>
    <row r="6094" spans="1:9" x14ac:dyDescent="0.2">
      <c r="A6094" s="1" t="s">
        <v>94</v>
      </c>
      <c r="B6094" s="1" t="s">
        <v>26</v>
      </c>
      <c r="C6094" s="1" t="s">
        <v>538</v>
      </c>
      <c r="D6094" s="1" t="s">
        <v>2928</v>
      </c>
      <c r="E6094" s="1" t="s">
        <v>2929</v>
      </c>
      <c r="F6094" s="2">
        <v>343400</v>
      </c>
      <c r="G6094" s="3">
        <v>45691</v>
      </c>
      <c r="H6094" s="3">
        <v>45716</v>
      </c>
      <c r="I6094" s="1" t="s">
        <v>640</v>
      </c>
    </row>
    <row r="6095" spans="1:9" x14ac:dyDescent="0.2">
      <c r="A6095" s="1" t="s">
        <v>94</v>
      </c>
      <c r="B6095" s="1" t="s">
        <v>19</v>
      </c>
      <c r="C6095" s="1" t="s">
        <v>6014</v>
      </c>
      <c r="D6095" s="1" t="s">
        <v>6015</v>
      </c>
      <c r="E6095" s="1" t="s">
        <v>6016</v>
      </c>
      <c r="F6095" s="2">
        <v>1406000</v>
      </c>
      <c r="G6095" s="3">
        <v>45762</v>
      </c>
      <c r="H6095" s="3">
        <v>45777</v>
      </c>
      <c r="I6095" s="1" t="s">
        <v>640</v>
      </c>
    </row>
    <row r="6096" spans="1:9" x14ac:dyDescent="0.2">
      <c r="A6096" s="1" t="s">
        <v>94</v>
      </c>
      <c r="B6096" s="1" t="s">
        <v>19</v>
      </c>
      <c r="C6096" s="1" t="s">
        <v>105</v>
      </c>
      <c r="D6096" s="1" t="s">
        <v>7479</v>
      </c>
      <c r="E6096" s="1" t="s">
        <v>7480</v>
      </c>
      <c r="F6096" s="2">
        <v>1070000</v>
      </c>
      <c r="G6096" s="3">
        <v>45797</v>
      </c>
      <c r="H6096" s="3">
        <v>45808</v>
      </c>
      <c r="I6096" s="1" t="s">
        <v>640</v>
      </c>
    </row>
    <row r="6097" spans="1:9" x14ac:dyDescent="0.2">
      <c r="A6097" s="1" t="s">
        <v>94</v>
      </c>
      <c r="B6097" s="1" t="s">
        <v>17</v>
      </c>
      <c r="C6097" s="1" t="s">
        <v>90</v>
      </c>
      <c r="D6097" s="1" t="s">
        <v>1483</v>
      </c>
      <c r="E6097" s="1" t="s">
        <v>97</v>
      </c>
      <c r="F6097" s="2">
        <v>1495000</v>
      </c>
      <c r="G6097" s="3">
        <v>45688</v>
      </c>
      <c r="H6097" s="3">
        <v>45688</v>
      </c>
      <c r="I6097" s="1" t="s">
        <v>640</v>
      </c>
    </row>
    <row r="6098" spans="1:9" x14ac:dyDescent="0.2">
      <c r="A6098" s="1" t="s">
        <v>94</v>
      </c>
      <c r="B6098" s="1" t="s">
        <v>17</v>
      </c>
      <c r="C6098" s="1" t="s">
        <v>1991</v>
      </c>
      <c r="D6098" s="1" t="s">
        <v>7482</v>
      </c>
      <c r="E6098" s="1" t="s">
        <v>7483</v>
      </c>
      <c r="F6098" s="2">
        <v>88900</v>
      </c>
      <c r="G6098" s="3">
        <v>45793</v>
      </c>
      <c r="H6098" s="3">
        <v>45808</v>
      </c>
      <c r="I6098" s="1" t="s">
        <v>640</v>
      </c>
    </row>
    <row r="6099" spans="1:9" x14ac:dyDescent="0.2">
      <c r="A6099" s="1" t="s">
        <v>94</v>
      </c>
      <c r="B6099" s="1" t="s">
        <v>18</v>
      </c>
      <c r="C6099" s="1" t="s">
        <v>55</v>
      </c>
      <c r="D6099" s="1" t="s">
        <v>1345</v>
      </c>
      <c r="E6099" s="1" t="s">
        <v>75</v>
      </c>
      <c r="F6099" s="2">
        <v>445200</v>
      </c>
      <c r="G6099" s="3">
        <v>45688</v>
      </c>
      <c r="H6099" s="3">
        <v>45688</v>
      </c>
      <c r="I6099" s="1" t="s">
        <v>640</v>
      </c>
    </row>
    <row r="6100" spans="1:9" x14ac:dyDescent="0.2">
      <c r="A6100" s="1" t="s">
        <v>94</v>
      </c>
      <c r="B6100" s="1" t="s">
        <v>18</v>
      </c>
      <c r="C6100" s="1" t="s">
        <v>55</v>
      </c>
      <c r="D6100" s="1" t="s">
        <v>1484</v>
      </c>
      <c r="E6100" s="1" t="s">
        <v>1485</v>
      </c>
      <c r="F6100" s="2">
        <v>176000</v>
      </c>
      <c r="G6100" s="3">
        <v>45688</v>
      </c>
      <c r="H6100" s="3">
        <v>45688</v>
      </c>
      <c r="I6100" s="1" t="s">
        <v>640</v>
      </c>
    </row>
    <row r="6101" spans="1:9" x14ac:dyDescent="0.2">
      <c r="A6101" s="1" t="s">
        <v>94</v>
      </c>
      <c r="B6101" s="1" t="s">
        <v>19</v>
      </c>
      <c r="C6101" s="1" t="s">
        <v>381</v>
      </c>
      <c r="D6101" s="1" t="s">
        <v>1510</v>
      </c>
      <c r="E6101" s="1" t="s">
        <v>559</v>
      </c>
      <c r="F6101" s="2">
        <v>35750</v>
      </c>
      <c r="G6101" s="3">
        <v>45680</v>
      </c>
      <c r="H6101" s="3">
        <v>45688</v>
      </c>
      <c r="I6101" s="1" t="s">
        <v>640</v>
      </c>
    </row>
    <row r="6102" spans="1:9" x14ac:dyDescent="0.2">
      <c r="A6102" s="1" t="s">
        <v>94</v>
      </c>
      <c r="B6102" s="1" t="s">
        <v>18</v>
      </c>
      <c r="C6102" s="1" t="s">
        <v>55</v>
      </c>
      <c r="D6102" s="1" t="s">
        <v>12892</v>
      </c>
      <c r="E6102" s="1" t="s">
        <v>648</v>
      </c>
      <c r="F6102" s="2">
        <v>120000</v>
      </c>
      <c r="G6102" s="3">
        <v>45915</v>
      </c>
      <c r="H6102" s="3">
        <v>45930</v>
      </c>
      <c r="I6102" s="1" t="s">
        <v>640</v>
      </c>
    </row>
    <row r="6103" spans="1:9" x14ac:dyDescent="0.2">
      <c r="A6103" s="1" t="s">
        <v>94</v>
      </c>
      <c r="B6103" s="1" t="s">
        <v>19</v>
      </c>
      <c r="C6103" s="1" t="s">
        <v>380</v>
      </c>
      <c r="D6103" s="1" t="s">
        <v>4522</v>
      </c>
      <c r="E6103" s="1" t="s">
        <v>380</v>
      </c>
      <c r="F6103" s="2">
        <v>149600</v>
      </c>
      <c r="G6103" s="3">
        <v>45747</v>
      </c>
      <c r="H6103" s="3">
        <v>45747</v>
      </c>
      <c r="I6103" s="1" t="s">
        <v>640</v>
      </c>
    </row>
    <row r="6104" spans="1:9" x14ac:dyDescent="0.2">
      <c r="A6104" s="1" t="s">
        <v>94</v>
      </c>
      <c r="B6104" s="1" t="s">
        <v>19</v>
      </c>
      <c r="C6104" s="1" t="s">
        <v>101</v>
      </c>
      <c r="D6104" s="1" t="s">
        <v>6017</v>
      </c>
      <c r="E6104" s="1" t="s">
        <v>196</v>
      </c>
      <c r="F6104" s="2">
        <v>212400</v>
      </c>
      <c r="G6104" s="3">
        <v>45765</v>
      </c>
      <c r="H6104" s="3">
        <v>45777</v>
      </c>
      <c r="I6104" s="1" t="s">
        <v>640</v>
      </c>
    </row>
    <row r="6105" spans="1:9" x14ac:dyDescent="0.2">
      <c r="A6105" s="1" t="s">
        <v>94</v>
      </c>
      <c r="B6105" s="1" t="s">
        <v>26</v>
      </c>
      <c r="C6105" s="1" t="s">
        <v>104</v>
      </c>
      <c r="D6105" s="1" t="s">
        <v>14397</v>
      </c>
      <c r="E6105" s="1" t="s">
        <v>2935</v>
      </c>
      <c r="F6105" s="2">
        <v>250000</v>
      </c>
      <c r="G6105" s="3">
        <v>45936</v>
      </c>
      <c r="H6105" s="3">
        <v>45961</v>
      </c>
      <c r="I6105" s="1" t="s">
        <v>640</v>
      </c>
    </row>
    <row r="6106" spans="1:9" x14ac:dyDescent="0.2">
      <c r="A6106" s="1" t="s">
        <v>94</v>
      </c>
      <c r="B6106" s="1" t="s">
        <v>17</v>
      </c>
      <c r="C6106" s="1" t="s">
        <v>5913</v>
      </c>
      <c r="D6106" s="1" t="s">
        <v>6018</v>
      </c>
      <c r="E6106" s="1" t="s">
        <v>5915</v>
      </c>
      <c r="F6106" s="2">
        <v>14500</v>
      </c>
      <c r="G6106" s="3">
        <v>45751</v>
      </c>
      <c r="H6106" s="3">
        <v>45777</v>
      </c>
      <c r="I6106" s="1" t="s">
        <v>640</v>
      </c>
    </row>
    <row r="6107" spans="1:9" x14ac:dyDescent="0.2">
      <c r="A6107" s="1" t="s">
        <v>94</v>
      </c>
      <c r="B6107" s="1" t="s">
        <v>26</v>
      </c>
      <c r="C6107" s="1" t="s">
        <v>11778</v>
      </c>
      <c r="D6107" s="1" t="s">
        <v>11779</v>
      </c>
      <c r="E6107" s="1" t="s">
        <v>11780</v>
      </c>
      <c r="F6107" s="2">
        <v>300000</v>
      </c>
      <c r="G6107" s="3">
        <v>45884</v>
      </c>
      <c r="H6107" s="3">
        <v>45900</v>
      </c>
      <c r="I6107" s="1" t="s">
        <v>640</v>
      </c>
    </row>
    <row r="6108" spans="1:9" x14ac:dyDescent="0.2">
      <c r="A6108" s="1" t="s">
        <v>94</v>
      </c>
      <c r="B6108" s="1" t="s">
        <v>18</v>
      </c>
      <c r="C6108" s="1" t="s">
        <v>55</v>
      </c>
      <c r="D6108" s="1" t="s">
        <v>2942</v>
      </c>
      <c r="E6108" s="1" t="s">
        <v>2943</v>
      </c>
      <c r="F6108" s="2">
        <v>94800</v>
      </c>
      <c r="G6108" s="3">
        <v>45716</v>
      </c>
      <c r="H6108" s="3">
        <v>45716</v>
      </c>
      <c r="I6108" s="1" t="s">
        <v>640</v>
      </c>
    </row>
    <row r="6109" spans="1:9" x14ac:dyDescent="0.2">
      <c r="A6109" s="1" t="s">
        <v>94</v>
      </c>
      <c r="B6109" s="1" t="s">
        <v>18</v>
      </c>
      <c r="C6109" s="1" t="s">
        <v>55</v>
      </c>
      <c r="D6109" s="1" t="s">
        <v>4512</v>
      </c>
      <c r="E6109" s="1" t="s">
        <v>468</v>
      </c>
      <c r="F6109" s="2">
        <v>354400</v>
      </c>
      <c r="G6109" s="3">
        <v>45747</v>
      </c>
      <c r="H6109" s="3">
        <v>45747</v>
      </c>
      <c r="I6109" s="1" t="s">
        <v>640</v>
      </c>
    </row>
    <row r="6110" spans="1:9" x14ac:dyDescent="0.2">
      <c r="A6110" s="1" t="s">
        <v>94</v>
      </c>
      <c r="B6110" s="1" t="s">
        <v>26</v>
      </c>
      <c r="C6110" s="1" t="s">
        <v>79</v>
      </c>
      <c r="D6110" s="1" t="s">
        <v>7477</v>
      </c>
      <c r="E6110" s="1" t="s">
        <v>5257</v>
      </c>
      <c r="F6110" s="2">
        <v>80900</v>
      </c>
      <c r="G6110" s="3">
        <v>45788</v>
      </c>
      <c r="H6110" s="3">
        <v>45808</v>
      </c>
      <c r="I6110" s="1" t="s">
        <v>640</v>
      </c>
    </row>
    <row r="6111" spans="1:9" x14ac:dyDescent="0.2">
      <c r="A6111" s="1" t="s">
        <v>94</v>
      </c>
      <c r="B6111" s="1" t="s">
        <v>26</v>
      </c>
      <c r="C6111" s="1" t="s">
        <v>158</v>
      </c>
      <c r="D6111" s="1" t="s">
        <v>7478</v>
      </c>
      <c r="E6111" s="1" t="s">
        <v>159</v>
      </c>
      <c r="F6111" s="2">
        <v>94300</v>
      </c>
      <c r="G6111" s="3">
        <v>45808</v>
      </c>
      <c r="H6111" s="3">
        <v>45808</v>
      </c>
      <c r="I6111" s="1" t="s">
        <v>640</v>
      </c>
    </row>
    <row r="6112" spans="1:9" x14ac:dyDescent="0.2">
      <c r="A6112" s="1" t="s">
        <v>94</v>
      </c>
      <c r="B6112" s="1" t="s">
        <v>19</v>
      </c>
      <c r="C6112" s="1" t="s">
        <v>100</v>
      </c>
      <c r="D6112" s="1" t="s">
        <v>8941</v>
      </c>
      <c r="E6112" s="1" t="s">
        <v>2863</v>
      </c>
      <c r="F6112" s="2">
        <v>190000</v>
      </c>
      <c r="G6112" s="3">
        <v>45819</v>
      </c>
      <c r="H6112" s="3">
        <v>45838</v>
      </c>
      <c r="I6112" s="1" t="s">
        <v>640</v>
      </c>
    </row>
    <row r="6113" spans="1:9" x14ac:dyDescent="0.2">
      <c r="A6113" s="1" t="s">
        <v>94</v>
      </c>
      <c r="B6113" s="1" t="s">
        <v>26</v>
      </c>
      <c r="C6113" s="1" t="s">
        <v>104</v>
      </c>
      <c r="D6113" s="1" t="s">
        <v>2955</v>
      </c>
      <c r="E6113" s="1" t="s">
        <v>2956</v>
      </c>
      <c r="F6113" s="2">
        <v>0</v>
      </c>
      <c r="G6113" s="3">
        <v>45713</v>
      </c>
      <c r="H6113" s="3">
        <v>45716</v>
      </c>
      <c r="I6113" s="1" t="s">
        <v>640</v>
      </c>
    </row>
    <row r="6114" spans="1:9" x14ac:dyDescent="0.2">
      <c r="A6114" s="1" t="s">
        <v>94</v>
      </c>
      <c r="B6114" s="1" t="s">
        <v>18</v>
      </c>
      <c r="C6114" s="1" t="s">
        <v>55</v>
      </c>
      <c r="D6114" s="1" t="s">
        <v>11712</v>
      </c>
      <c r="E6114" s="1" t="s">
        <v>190</v>
      </c>
      <c r="F6114" s="2">
        <v>12000</v>
      </c>
      <c r="G6114" s="3">
        <v>45900</v>
      </c>
      <c r="H6114" s="3">
        <v>45900</v>
      </c>
      <c r="I6114" s="1" t="s">
        <v>640</v>
      </c>
    </row>
    <row r="6115" spans="1:9" x14ac:dyDescent="0.2">
      <c r="A6115" s="1" t="s">
        <v>94</v>
      </c>
      <c r="B6115" s="1" t="s">
        <v>18</v>
      </c>
      <c r="C6115" s="1" t="s">
        <v>55</v>
      </c>
      <c r="D6115" s="1" t="s">
        <v>11683</v>
      </c>
      <c r="E6115" s="1" t="s">
        <v>2893</v>
      </c>
      <c r="F6115" s="2">
        <v>39600</v>
      </c>
      <c r="G6115" s="3">
        <v>45900</v>
      </c>
      <c r="H6115" s="3">
        <v>45900</v>
      </c>
      <c r="I6115" s="1" t="s">
        <v>640</v>
      </c>
    </row>
    <row r="6116" spans="1:9" x14ac:dyDescent="0.2">
      <c r="A6116" s="1" t="s">
        <v>94</v>
      </c>
      <c r="B6116" s="1" t="s">
        <v>19</v>
      </c>
      <c r="C6116" s="1" t="s">
        <v>98</v>
      </c>
      <c r="D6116" s="1" t="s">
        <v>10382</v>
      </c>
      <c r="E6116" s="1" t="s">
        <v>225</v>
      </c>
      <c r="F6116" s="2">
        <v>6800</v>
      </c>
      <c r="G6116" s="3">
        <v>45869</v>
      </c>
      <c r="H6116" s="3">
        <v>45869</v>
      </c>
      <c r="I6116" s="1" t="s">
        <v>640</v>
      </c>
    </row>
    <row r="6117" spans="1:9" x14ac:dyDescent="0.2">
      <c r="A6117" s="1" t="s">
        <v>94</v>
      </c>
      <c r="B6117" s="1" t="s">
        <v>18</v>
      </c>
      <c r="C6117" s="1" t="s">
        <v>55</v>
      </c>
      <c r="D6117" s="1" t="s">
        <v>1515</v>
      </c>
      <c r="E6117" s="1" t="s">
        <v>60</v>
      </c>
      <c r="F6117" s="2">
        <v>16800</v>
      </c>
      <c r="G6117" s="3">
        <v>45688</v>
      </c>
      <c r="H6117" s="3">
        <v>45688</v>
      </c>
      <c r="I6117" s="1" t="s">
        <v>640</v>
      </c>
    </row>
    <row r="6118" spans="1:9" x14ac:dyDescent="0.2">
      <c r="A6118" s="1" t="s">
        <v>94</v>
      </c>
      <c r="B6118" s="1" t="s">
        <v>17</v>
      </c>
      <c r="C6118" s="1" t="s">
        <v>115</v>
      </c>
      <c r="D6118" s="1" t="s">
        <v>15754</v>
      </c>
      <c r="E6118" s="1" t="s">
        <v>15755</v>
      </c>
      <c r="F6118" s="2">
        <v>234400</v>
      </c>
      <c r="G6118" s="3">
        <v>45987</v>
      </c>
      <c r="H6118" s="3">
        <v>45991</v>
      </c>
      <c r="I6118" s="1" t="s">
        <v>640</v>
      </c>
    </row>
    <row r="6119" spans="1:9" x14ac:dyDescent="0.2">
      <c r="A6119" s="1" t="s">
        <v>94</v>
      </c>
      <c r="B6119" s="1" t="s">
        <v>18</v>
      </c>
      <c r="C6119" s="1" t="s">
        <v>55</v>
      </c>
      <c r="D6119" s="1" t="s">
        <v>8943</v>
      </c>
      <c r="E6119" s="1" t="s">
        <v>83</v>
      </c>
      <c r="F6119" s="2">
        <v>840000</v>
      </c>
      <c r="G6119" s="3">
        <v>45838</v>
      </c>
      <c r="H6119" s="3">
        <v>45838</v>
      </c>
      <c r="I6119" s="1" t="s">
        <v>640</v>
      </c>
    </row>
    <row r="6120" spans="1:9" x14ac:dyDescent="0.2">
      <c r="A6120" s="1" t="s">
        <v>94</v>
      </c>
      <c r="B6120" s="1" t="s">
        <v>17</v>
      </c>
      <c r="C6120" s="1" t="s">
        <v>90</v>
      </c>
      <c r="D6120" s="1" t="s">
        <v>4505</v>
      </c>
      <c r="E6120" s="1" t="s">
        <v>4364</v>
      </c>
      <c r="F6120" s="2">
        <v>42000</v>
      </c>
      <c r="G6120" s="3">
        <v>45719</v>
      </c>
      <c r="H6120" s="3">
        <v>45747</v>
      </c>
      <c r="I6120" s="1" t="s">
        <v>640</v>
      </c>
    </row>
    <row r="6121" spans="1:9" x14ac:dyDescent="0.2">
      <c r="A6121" s="1" t="s">
        <v>94</v>
      </c>
      <c r="B6121" s="1" t="s">
        <v>18</v>
      </c>
      <c r="C6121" s="1" t="s">
        <v>55</v>
      </c>
      <c r="D6121" s="1" t="s">
        <v>12890</v>
      </c>
      <c r="E6121" s="1" t="s">
        <v>485</v>
      </c>
      <c r="F6121" s="2">
        <v>14000</v>
      </c>
      <c r="G6121" s="3">
        <v>45922</v>
      </c>
      <c r="H6121" s="3">
        <v>45930</v>
      </c>
      <c r="I6121" s="1" t="s">
        <v>640</v>
      </c>
    </row>
    <row r="6122" spans="1:9" x14ac:dyDescent="0.2">
      <c r="A6122" s="1" t="s">
        <v>94</v>
      </c>
      <c r="B6122" s="1" t="s">
        <v>18</v>
      </c>
      <c r="C6122" s="1" t="s">
        <v>55</v>
      </c>
      <c r="D6122" s="1" t="s">
        <v>14398</v>
      </c>
      <c r="E6122" s="1" t="s">
        <v>487</v>
      </c>
      <c r="F6122" s="2">
        <v>43000</v>
      </c>
      <c r="G6122" s="3">
        <v>45961</v>
      </c>
      <c r="H6122" s="3">
        <v>45961</v>
      </c>
      <c r="I6122" s="1" t="s">
        <v>640</v>
      </c>
    </row>
    <row r="6123" spans="1:9" x14ac:dyDescent="0.2">
      <c r="A6123" s="1" t="s">
        <v>94</v>
      </c>
      <c r="B6123" s="1" t="s">
        <v>26</v>
      </c>
      <c r="C6123" s="1" t="s">
        <v>2670</v>
      </c>
      <c r="D6123" s="1" t="s">
        <v>7474</v>
      </c>
      <c r="E6123" s="1" t="s">
        <v>2672</v>
      </c>
      <c r="F6123" s="2">
        <v>27000</v>
      </c>
      <c r="G6123" s="3">
        <v>45804</v>
      </c>
      <c r="H6123" s="3">
        <v>45808</v>
      </c>
      <c r="I6123" s="1" t="s">
        <v>640</v>
      </c>
    </row>
    <row r="6124" spans="1:9" x14ac:dyDescent="0.2">
      <c r="A6124" s="1" t="s">
        <v>94</v>
      </c>
      <c r="B6124" s="1" t="s">
        <v>17</v>
      </c>
      <c r="C6124" s="1" t="s">
        <v>546</v>
      </c>
      <c r="D6124" s="1" t="s">
        <v>10163</v>
      </c>
      <c r="E6124" s="1" t="s">
        <v>704</v>
      </c>
      <c r="F6124" s="2">
        <v>400000</v>
      </c>
      <c r="G6124" s="3">
        <v>45868</v>
      </c>
      <c r="H6124" s="3">
        <v>45869</v>
      </c>
      <c r="I6124" s="1" t="s">
        <v>640</v>
      </c>
    </row>
    <row r="6125" spans="1:9" x14ac:dyDescent="0.2">
      <c r="A6125" s="1" t="s">
        <v>94</v>
      </c>
      <c r="B6125" s="1" t="s">
        <v>19</v>
      </c>
      <c r="C6125" s="1" t="s">
        <v>100</v>
      </c>
      <c r="D6125" s="1" t="s">
        <v>15756</v>
      </c>
      <c r="E6125" s="1" t="s">
        <v>1509</v>
      </c>
      <c r="F6125" s="2">
        <v>2870000</v>
      </c>
      <c r="G6125" s="3">
        <v>45968</v>
      </c>
      <c r="H6125" s="3">
        <v>45991</v>
      </c>
      <c r="I6125" s="1" t="s">
        <v>640</v>
      </c>
    </row>
    <row r="6126" spans="1:9" x14ac:dyDescent="0.2">
      <c r="A6126" s="1" t="s">
        <v>94</v>
      </c>
      <c r="B6126" s="1" t="s">
        <v>18</v>
      </c>
      <c r="C6126" s="1" t="s">
        <v>55</v>
      </c>
      <c r="D6126" s="1" t="s">
        <v>11690</v>
      </c>
      <c r="E6126" s="1" t="s">
        <v>2685</v>
      </c>
      <c r="F6126" s="2">
        <v>172400</v>
      </c>
      <c r="G6126" s="3">
        <v>45900</v>
      </c>
      <c r="H6126" s="3">
        <v>45900</v>
      </c>
      <c r="I6126" s="1" t="s">
        <v>640</v>
      </c>
    </row>
    <row r="6127" spans="1:9" x14ac:dyDescent="0.2">
      <c r="A6127" s="1" t="s">
        <v>94</v>
      </c>
      <c r="B6127" s="1" t="s">
        <v>18</v>
      </c>
      <c r="C6127" s="1" t="s">
        <v>55</v>
      </c>
      <c r="D6127" s="1" t="s">
        <v>11752</v>
      </c>
      <c r="E6127" s="1" t="s">
        <v>2777</v>
      </c>
      <c r="F6127" s="2">
        <v>19600</v>
      </c>
      <c r="G6127" s="3">
        <v>45900</v>
      </c>
      <c r="H6127" s="3">
        <v>45900</v>
      </c>
      <c r="I6127" s="1" t="s">
        <v>640</v>
      </c>
    </row>
    <row r="6128" spans="1:9" x14ac:dyDescent="0.2">
      <c r="A6128" s="1" t="s">
        <v>94</v>
      </c>
      <c r="B6128" s="1" t="s">
        <v>19</v>
      </c>
      <c r="C6128" s="1" t="s">
        <v>277</v>
      </c>
      <c r="D6128" s="1" t="s">
        <v>14399</v>
      </c>
      <c r="E6128" s="1" t="s">
        <v>5982</v>
      </c>
      <c r="F6128" s="2">
        <v>3000000</v>
      </c>
      <c r="G6128" s="3">
        <v>45961</v>
      </c>
      <c r="H6128" s="3">
        <v>45961</v>
      </c>
      <c r="I6128" s="1" t="s">
        <v>640</v>
      </c>
    </row>
    <row r="6129" spans="1:9" x14ac:dyDescent="0.2">
      <c r="A6129" s="1" t="s">
        <v>94</v>
      </c>
      <c r="B6129" s="1" t="s">
        <v>18</v>
      </c>
      <c r="C6129" s="1" t="s">
        <v>55</v>
      </c>
      <c r="D6129" s="1" t="s">
        <v>14400</v>
      </c>
      <c r="E6129" s="1" t="s">
        <v>190</v>
      </c>
      <c r="F6129" s="2">
        <v>12000</v>
      </c>
      <c r="G6129" s="3">
        <v>45961</v>
      </c>
      <c r="H6129" s="3">
        <v>45961</v>
      </c>
      <c r="I6129" s="1" t="s">
        <v>640</v>
      </c>
    </row>
    <row r="6130" spans="1:9" x14ac:dyDescent="0.2">
      <c r="A6130" s="1" t="s">
        <v>94</v>
      </c>
      <c r="B6130" s="1" t="s">
        <v>17</v>
      </c>
      <c r="C6130" s="1" t="s">
        <v>7251</v>
      </c>
      <c r="D6130" s="1" t="s">
        <v>7252</v>
      </c>
      <c r="E6130" s="1" t="s">
        <v>405</v>
      </c>
      <c r="F6130" s="2">
        <v>23200</v>
      </c>
      <c r="G6130" s="3">
        <v>45800</v>
      </c>
      <c r="H6130" s="3">
        <v>45808</v>
      </c>
      <c r="I6130" s="1" t="s">
        <v>640</v>
      </c>
    </row>
    <row r="6131" spans="1:9" x14ac:dyDescent="0.2">
      <c r="A6131" s="1" t="s">
        <v>94</v>
      </c>
      <c r="B6131" s="1" t="s">
        <v>26</v>
      </c>
      <c r="C6131" s="1" t="s">
        <v>109</v>
      </c>
      <c r="D6131" s="1" t="s">
        <v>1452</v>
      </c>
      <c r="E6131" s="1" t="s">
        <v>548</v>
      </c>
      <c r="F6131" s="2">
        <v>230000</v>
      </c>
      <c r="G6131" s="3">
        <v>45694</v>
      </c>
      <c r="H6131" s="3">
        <v>45716</v>
      </c>
      <c r="I6131" s="1" t="s">
        <v>640</v>
      </c>
    </row>
    <row r="6132" spans="1:9" x14ac:dyDescent="0.2">
      <c r="A6132" s="1" t="s">
        <v>94</v>
      </c>
      <c r="B6132" s="1" t="s">
        <v>18</v>
      </c>
      <c r="C6132" s="1" t="s">
        <v>55</v>
      </c>
      <c r="D6132" s="1" t="s">
        <v>4265</v>
      </c>
      <c r="E6132" s="1" t="s">
        <v>4266</v>
      </c>
      <c r="F6132" s="2">
        <v>1000000</v>
      </c>
      <c r="G6132" s="3">
        <v>45747</v>
      </c>
      <c r="H6132" s="3">
        <v>45747</v>
      </c>
      <c r="I6132" s="1" t="s">
        <v>640</v>
      </c>
    </row>
    <row r="6133" spans="1:9" x14ac:dyDescent="0.2">
      <c r="A6133" s="1" t="s">
        <v>94</v>
      </c>
      <c r="B6133" s="1" t="s">
        <v>18</v>
      </c>
      <c r="C6133" s="1" t="s">
        <v>55</v>
      </c>
      <c r="D6133" s="1" t="s">
        <v>13131</v>
      </c>
      <c r="E6133" s="1" t="s">
        <v>190</v>
      </c>
      <c r="F6133" s="2">
        <v>1122800</v>
      </c>
      <c r="G6133" s="3">
        <v>45930</v>
      </c>
      <c r="H6133" s="3">
        <v>45930</v>
      </c>
      <c r="I6133" s="1" t="s">
        <v>640</v>
      </c>
    </row>
    <row r="6134" spans="1:9" x14ac:dyDescent="0.2">
      <c r="A6134" s="1" t="s">
        <v>94</v>
      </c>
      <c r="B6134" s="1" t="s">
        <v>26</v>
      </c>
      <c r="C6134" s="1" t="s">
        <v>109</v>
      </c>
      <c r="D6134" s="1" t="s">
        <v>11589</v>
      </c>
      <c r="E6134" s="1" t="s">
        <v>195</v>
      </c>
      <c r="F6134" s="2">
        <v>83000</v>
      </c>
      <c r="G6134" s="3">
        <v>45890</v>
      </c>
      <c r="H6134" s="3">
        <v>45900</v>
      </c>
      <c r="I6134" s="1" t="s">
        <v>640</v>
      </c>
    </row>
    <row r="6135" spans="1:9" x14ac:dyDescent="0.2">
      <c r="A6135" s="1" t="s">
        <v>94</v>
      </c>
      <c r="B6135" s="1" t="s">
        <v>26</v>
      </c>
      <c r="C6135" s="1" t="s">
        <v>109</v>
      </c>
      <c r="D6135" s="1" t="s">
        <v>11754</v>
      </c>
      <c r="E6135" s="1" t="s">
        <v>122</v>
      </c>
      <c r="F6135" s="2">
        <v>248500</v>
      </c>
      <c r="G6135" s="3">
        <v>45900</v>
      </c>
      <c r="H6135" s="3">
        <v>45900</v>
      </c>
      <c r="I6135" s="1" t="s">
        <v>640</v>
      </c>
    </row>
    <row r="6136" spans="1:9" x14ac:dyDescent="0.2">
      <c r="A6136" s="1" t="s">
        <v>94</v>
      </c>
      <c r="B6136" s="1" t="s">
        <v>17</v>
      </c>
      <c r="C6136" s="1" t="s">
        <v>546</v>
      </c>
      <c r="D6136" s="1" t="s">
        <v>11694</v>
      </c>
      <c r="E6136" s="1" t="s">
        <v>1940</v>
      </c>
      <c r="F6136" s="2">
        <v>85000</v>
      </c>
      <c r="G6136" s="3">
        <v>45900</v>
      </c>
      <c r="H6136" s="3">
        <v>45900</v>
      </c>
      <c r="I6136" s="1" t="s">
        <v>640</v>
      </c>
    </row>
    <row r="6137" spans="1:9" x14ac:dyDescent="0.2">
      <c r="A6137" s="1" t="s">
        <v>94</v>
      </c>
      <c r="B6137" s="1" t="s">
        <v>26</v>
      </c>
      <c r="C6137" s="1" t="s">
        <v>8783</v>
      </c>
      <c r="D6137" s="1" t="s">
        <v>10410</v>
      </c>
      <c r="E6137" s="1" t="s">
        <v>8785</v>
      </c>
      <c r="F6137" s="2">
        <v>0</v>
      </c>
      <c r="G6137" s="3">
        <v>45842</v>
      </c>
      <c r="H6137" s="3">
        <v>45869</v>
      </c>
      <c r="I6137" s="1" t="s">
        <v>640</v>
      </c>
    </row>
    <row r="6138" spans="1:9" x14ac:dyDescent="0.2">
      <c r="A6138" s="1" t="s">
        <v>94</v>
      </c>
      <c r="B6138" s="1" t="s">
        <v>19</v>
      </c>
      <c r="C6138" s="1" t="s">
        <v>343</v>
      </c>
      <c r="D6138" s="1" t="s">
        <v>11590</v>
      </c>
      <c r="E6138" s="1" t="s">
        <v>406</v>
      </c>
      <c r="F6138" s="2">
        <v>68500</v>
      </c>
      <c r="G6138" s="3">
        <v>45874</v>
      </c>
      <c r="H6138" s="3">
        <v>45900</v>
      </c>
      <c r="I6138" s="1" t="s">
        <v>640</v>
      </c>
    </row>
    <row r="6139" spans="1:9" x14ac:dyDescent="0.2">
      <c r="A6139" s="1" t="s">
        <v>94</v>
      </c>
      <c r="B6139" s="1" t="s">
        <v>19</v>
      </c>
      <c r="C6139" s="1" t="s">
        <v>277</v>
      </c>
      <c r="D6139" s="1" t="s">
        <v>10413</v>
      </c>
      <c r="E6139" s="1" t="s">
        <v>278</v>
      </c>
      <c r="F6139" s="2">
        <v>56500</v>
      </c>
      <c r="G6139" s="3">
        <v>45849</v>
      </c>
      <c r="H6139" s="3">
        <v>45869</v>
      </c>
      <c r="I6139" s="1" t="s">
        <v>640</v>
      </c>
    </row>
    <row r="6140" spans="1:9" x14ac:dyDescent="0.2">
      <c r="A6140" s="1" t="s">
        <v>94</v>
      </c>
      <c r="B6140" s="1" t="s">
        <v>19</v>
      </c>
      <c r="C6140" s="1" t="s">
        <v>98</v>
      </c>
      <c r="D6140" s="1" t="s">
        <v>10246</v>
      </c>
      <c r="E6140" s="1" t="s">
        <v>576</v>
      </c>
      <c r="F6140" s="2">
        <v>154000</v>
      </c>
      <c r="G6140" s="3">
        <v>45869</v>
      </c>
      <c r="H6140" s="3">
        <v>45869</v>
      </c>
      <c r="I6140" s="1" t="s">
        <v>640</v>
      </c>
    </row>
    <row r="6141" spans="1:9" x14ac:dyDescent="0.2">
      <c r="A6141" s="1" t="s">
        <v>94</v>
      </c>
      <c r="B6141" s="1" t="s">
        <v>18</v>
      </c>
      <c r="C6141" s="1" t="s">
        <v>55</v>
      </c>
      <c r="D6141" s="1" t="s">
        <v>13132</v>
      </c>
      <c r="E6141" s="1" t="s">
        <v>77</v>
      </c>
      <c r="F6141" s="2">
        <v>3200</v>
      </c>
      <c r="G6141" s="3">
        <v>45930</v>
      </c>
      <c r="H6141" s="3">
        <v>45930</v>
      </c>
      <c r="I6141" s="1" t="s">
        <v>640</v>
      </c>
    </row>
    <row r="6142" spans="1:9" x14ac:dyDescent="0.2">
      <c r="A6142" s="1" t="s">
        <v>94</v>
      </c>
      <c r="B6142" s="1" t="s">
        <v>18</v>
      </c>
      <c r="C6142" s="1" t="s">
        <v>111</v>
      </c>
      <c r="D6142" s="1" t="s">
        <v>10416</v>
      </c>
      <c r="E6142" s="1" t="s">
        <v>119</v>
      </c>
      <c r="F6142" s="2">
        <v>11400</v>
      </c>
      <c r="G6142" s="3">
        <v>45853</v>
      </c>
      <c r="H6142" s="3">
        <v>45869</v>
      </c>
      <c r="I6142" s="1" t="s">
        <v>640</v>
      </c>
    </row>
    <row r="6143" spans="1:9" x14ac:dyDescent="0.2">
      <c r="A6143" s="1" t="s">
        <v>94</v>
      </c>
      <c r="B6143" s="1" t="s">
        <v>18</v>
      </c>
      <c r="C6143" s="1" t="s">
        <v>111</v>
      </c>
      <c r="D6143" s="1" t="s">
        <v>5805</v>
      </c>
      <c r="E6143" s="1" t="s">
        <v>4285</v>
      </c>
      <c r="F6143" s="2">
        <v>160500</v>
      </c>
      <c r="G6143" s="3">
        <v>45756</v>
      </c>
      <c r="H6143" s="3">
        <v>45777</v>
      </c>
      <c r="I6143" s="1" t="s">
        <v>640</v>
      </c>
    </row>
    <row r="6144" spans="1:9" x14ac:dyDescent="0.2">
      <c r="A6144" s="1" t="s">
        <v>94</v>
      </c>
      <c r="B6144" s="1" t="s">
        <v>17</v>
      </c>
      <c r="C6144" s="1" t="s">
        <v>96</v>
      </c>
      <c r="D6144" s="1" t="s">
        <v>8699</v>
      </c>
      <c r="E6144" s="1" t="s">
        <v>8700</v>
      </c>
      <c r="F6144" s="2">
        <v>365400</v>
      </c>
      <c r="G6144" s="3">
        <v>45831</v>
      </c>
      <c r="H6144" s="3">
        <v>45838</v>
      </c>
      <c r="I6144" s="1" t="s">
        <v>640</v>
      </c>
    </row>
    <row r="6145" spans="1:9" x14ac:dyDescent="0.2">
      <c r="A6145" s="1" t="s">
        <v>94</v>
      </c>
      <c r="B6145" s="1" t="s">
        <v>26</v>
      </c>
      <c r="C6145" s="1" t="s">
        <v>104</v>
      </c>
      <c r="D6145" s="1" t="s">
        <v>8701</v>
      </c>
      <c r="E6145" s="1" t="s">
        <v>5986</v>
      </c>
      <c r="F6145" s="2">
        <v>40000</v>
      </c>
      <c r="G6145" s="3">
        <v>45814</v>
      </c>
      <c r="H6145" s="3">
        <v>45838</v>
      </c>
      <c r="I6145" s="1" t="s">
        <v>640</v>
      </c>
    </row>
    <row r="6146" spans="1:9" x14ac:dyDescent="0.2">
      <c r="A6146" s="1" t="s">
        <v>94</v>
      </c>
      <c r="B6146" s="1" t="s">
        <v>17</v>
      </c>
      <c r="C6146" s="1" t="s">
        <v>115</v>
      </c>
      <c r="D6146" s="1" t="s">
        <v>1454</v>
      </c>
      <c r="E6146" s="1" t="s">
        <v>281</v>
      </c>
      <c r="F6146" s="2">
        <v>415000</v>
      </c>
      <c r="G6146" s="3">
        <v>45688</v>
      </c>
      <c r="H6146" s="3">
        <v>45688</v>
      </c>
      <c r="I6146" s="1" t="s">
        <v>640</v>
      </c>
    </row>
    <row r="6147" spans="1:9" x14ac:dyDescent="0.2">
      <c r="A6147" s="1" t="s">
        <v>94</v>
      </c>
      <c r="B6147" s="1" t="s">
        <v>17</v>
      </c>
      <c r="C6147" s="1" t="s">
        <v>96</v>
      </c>
      <c r="D6147" s="1" t="s">
        <v>11593</v>
      </c>
      <c r="E6147" s="1" t="s">
        <v>11594</v>
      </c>
      <c r="F6147" s="2">
        <v>120600</v>
      </c>
      <c r="G6147" s="3">
        <v>45891</v>
      </c>
      <c r="H6147" s="3">
        <v>45900</v>
      </c>
      <c r="I6147" s="1" t="s">
        <v>640</v>
      </c>
    </row>
    <row r="6148" spans="1:9" x14ac:dyDescent="0.2">
      <c r="A6148" s="1" t="s">
        <v>94</v>
      </c>
      <c r="B6148" s="1" t="s">
        <v>17</v>
      </c>
      <c r="C6148" s="1" t="s">
        <v>115</v>
      </c>
      <c r="D6148" s="1" t="s">
        <v>13134</v>
      </c>
      <c r="E6148" s="1" t="s">
        <v>210</v>
      </c>
      <c r="F6148" s="2">
        <v>151000</v>
      </c>
      <c r="G6148" s="3">
        <v>45925</v>
      </c>
      <c r="H6148" s="3">
        <v>45930</v>
      </c>
      <c r="I6148" s="1" t="s">
        <v>640</v>
      </c>
    </row>
    <row r="6149" spans="1:9" x14ac:dyDescent="0.2">
      <c r="A6149" s="1" t="s">
        <v>94</v>
      </c>
      <c r="B6149" s="1" t="s">
        <v>17</v>
      </c>
      <c r="C6149" s="1" t="s">
        <v>258</v>
      </c>
      <c r="D6149" s="1" t="s">
        <v>13135</v>
      </c>
      <c r="E6149" s="1" t="s">
        <v>126</v>
      </c>
      <c r="F6149" s="2">
        <v>45000</v>
      </c>
      <c r="G6149" s="3">
        <v>45930</v>
      </c>
      <c r="H6149" s="3">
        <v>45930</v>
      </c>
      <c r="I6149" s="1" t="s">
        <v>640</v>
      </c>
    </row>
    <row r="6150" spans="1:9" x14ac:dyDescent="0.2">
      <c r="A6150" s="1" t="s">
        <v>94</v>
      </c>
      <c r="B6150" s="1" t="s">
        <v>26</v>
      </c>
      <c r="C6150" s="1" t="s">
        <v>158</v>
      </c>
      <c r="D6150" s="1" t="s">
        <v>7253</v>
      </c>
      <c r="E6150" s="1" t="s">
        <v>4279</v>
      </c>
      <c r="F6150" s="2">
        <v>65000</v>
      </c>
      <c r="G6150" s="3">
        <v>45782</v>
      </c>
      <c r="H6150" s="3">
        <v>45808</v>
      </c>
      <c r="I6150" s="1" t="s">
        <v>640</v>
      </c>
    </row>
    <row r="6151" spans="1:9" x14ac:dyDescent="0.2">
      <c r="A6151" s="1" t="s">
        <v>94</v>
      </c>
      <c r="B6151" s="1" t="s">
        <v>26</v>
      </c>
      <c r="C6151" s="1" t="s">
        <v>109</v>
      </c>
      <c r="D6151" s="1" t="s">
        <v>5807</v>
      </c>
      <c r="E6151" s="1" t="s">
        <v>2919</v>
      </c>
      <c r="F6151" s="2">
        <v>38000</v>
      </c>
      <c r="G6151" s="3">
        <v>45754</v>
      </c>
      <c r="H6151" s="3">
        <v>45777</v>
      </c>
      <c r="I6151" s="1" t="s">
        <v>640</v>
      </c>
    </row>
    <row r="6152" spans="1:9" x14ac:dyDescent="0.2">
      <c r="A6152" s="1" t="s">
        <v>94</v>
      </c>
      <c r="B6152" s="1" t="s">
        <v>26</v>
      </c>
      <c r="C6152" s="1" t="s">
        <v>109</v>
      </c>
      <c r="D6152" s="1" t="s">
        <v>5808</v>
      </c>
      <c r="E6152" s="1" t="s">
        <v>122</v>
      </c>
      <c r="F6152" s="2">
        <v>833300</v>
      </c>
      <c r="G6152" s="3">
        <v>45777</v>
      </c>
      <c r="H6152" s="3">
        <v>45777</v>
      </c>
      <c r="I6152" s="1" t="s">
        <v>640</v>
      </c>
    </row>
    <row r="6153" spans="1:9" x14ac:dyDescent="0.2">
      <c r="A6153" s="1" t="s">
        <v>94</v>
      </c>
      <c r="B6153" s="1" t="s">
        <v>17</v>
      </c>
      <c r="C6153" s="1" t="s">
        <v>115</v>
      </c>
      <c r="D6153" s="1" t="s">
        <v>7254</v>
      </c>
      <c r="E6153" s="1" t="s">
        <v>129</v>
      </c>
      <c r="F6153" s="2">
        <v>326000</v>
      </c>
      <c r="G6153" s="3">
        <v>45807</v>
      </c>
      <c r="H6153" s="3">
        <v>45808</v>
      </c>
      <c r="I6153" s="1" t="s">
        <v>640</v>
      </c>
    </row>
    <row r="6154" spans="1:9" x14ac:dyDescent="0.2">
      <c r="A6154" s="1" t="s">
        <v>94</v>
      </c>
      <c r="B6154" s="1" t="s">
        <v>19</v>
      </c>
      <c r="C6154" s="1" t="s">
        <v>88</v>
      </c>
      <c r="D6154" s="1" t="s">
        <v>14401</v>
      </c>
      <c r="E6154" s="1" t="s">
        <v>89</v>
      </c>
      <c r="F6154" s="2">
        <v>322780</v>
      </c>
      <c r="G6154" s="3">
        <v>45952</v>
      </c>
      <c r="H6154" s="3">
        <v>45961</v>
      </c>
      <c r="I6154" s="1" t="s">
        <v>640</v>
      </c>
    </row>
    <row r="6155" spans="1:9" x14ac:dyDescent="0.2">
      <c r="A6155" s="1" t="s">
        <v>94</v>
      </c>
      <c r="B6155" s="1" t="s">
        <v>19</v>
      </c>
      <c r="C6155" s="1" t="s">
        <v>100</v>
      </c>
      <c r="D6155" s="1" t="s">
        <v>7255</v>
      </c>
      <c r="E6155" s="1" t="s">
        <v>2863</v>
      </c>
      <c r="F6155" s="2">
        <v>190000</v>
      </c>
      <c r="G6155" s="3">
        <v>45798</v>
      </c>
      <c r="H6155" s="3">
        <v>45808</v>
      </c>
      <c r="I6155" s="1" t="s">
        <v>640</v>
      </c>
    </row>
    <row r="6156" spans="1:9" x14ac:dyDescent="0.2">
      <c r="A6156" s="1" t="s">
        <v>94</v>
      </c>
      <c r="B6156" s="1" t="s">
        <v>18</v>
      </c>
      <c r="C6156" s="1" t="s">
        <v>55</v>
      </c>
      <c r="D6156" s="1" t="s">
        <v>7257</v>
      </c>
      <c r="E6156" s="1" t="s">
        <v>517</v>
      </c>
      <c r="F6156" s="2">
        <v>134800</v>
      </c>
      <c r="G6156" s="3">
        <v>45801</v>
      </c>
      <c r="H6156" s="3">
        <v>45808</v>
      </c>
      <c r="I6156" s="1" t="s">
        <v>640</v>
      </c>
    </row>
    <row r="6157" spans="1:9" x14ac:dyDescent="0.2">
      <c r="A6157" s="1" t="s">
        <v>94</v>
      </c>
      <c r="B6157" s="1" t="s">
        <v>18</v>
      </c>
      <c r="C6157" s="1" t="s">
        <v>111</v>
      </c>
      <c r="D6157" s="1" t="s">
        <v>15757</v>
      </c>
      <c r="E6157" s="1" t="s">
        <v>7275</v>
      </c>
      <c r="F6157" s="2">
        <v>2010000</v>
      </c>
      <c r="G6157" s="3">
        <v>45991</v>
      </c>
      <c r="H6157" s="3">
        <v>45991</v>
      </c>
      <c r="I6157" s="1" t="s">
        <v>640</v>
      </c>
    </row>
    <row r="6158" spans="1:9" x14ac:dyDescent="0.2">
      <c r="A6158" s="1" t="s">
        <v>94</v>
      </c>
      <c r="B6158" s="1" t="s">
        <v>18</v>
      </c>
      <c r="C6158" s="1" t="s">
        <v>111</v>
      </c>
      <c r="D6158" s="1" t="s">
        <v>15758</v>
      </c>
      <c r="E6158" s="1" t="s">
        <v>2858</v>
      </c>
      <c r="F6158" s="2">
        <v>220600</v>
      </c>
      <c r="G6158" s="3">
        <v>45991</v>
      </c>
      <c r="H6158" s="3">
        <v>45991</v>
      </c>
      <c r="I6158" s="1" t="s">
        <v>640</v>
      </c>
    </row>
    <row r="6159" spans="1:9" x14ac:dyDescent="0.2">
      <c r="A6159" s="1" t="s">
        <v>94</v>
      </c>
      <c r="B6159" s="1" t="s">
        <v>26</v>
      </c>
      <c r="C6159" s="1" t="s">
        <v>109</v>
      </c>
      <c r="D6159" s="1" t="s">
        <v>2706</v>
      </c>
      <c r="E6159" s="1" t="s">
        <v>2707</v>
      </c>
      <c r="F6159" s="2">
        <v>725000</v>
      </c>
      <c r="G6159" s="3">
        <v>45702</v>
      </c>
      <c r="H6159" s="3">
        <v>45716</v>
      </c>
      <c r="I6159" s="1" t="s">
        <v>640</v>
      </c>
    </row>
    <row r="6160" spans="1:9" x14ac:dyDescent="0.2">
      <c r="A6160" s="1" t="s">
        <v>94</v>
      </c>
      <c r="B6160" s="1" t="s">
        <v>26</v>
      </c>
      <c r="C6160" s="1" t="s">
        <v>109</v>
      </c>
      <c r="D6160" s="1" t="s">
        <v>7267</v>
      </c>
      <c r="E6160" s="1" t="s">
        <v>530</v>
      </c>
      <c r="F6160" s="2">
        <v>367800</v>
      </c>
      <c r="G6160" s="3">
        <v>45800</v>
      </c>
      <c r="H6160" s="3">
        <v>45808</v>
      </c>
      <c r="I6160" s="1" t="s">
        <v>640</v>
      </c>
    </row>
    <row r="6161" spans="1:9" x14ac:dyDescent="0.2">
      <c r="A6161" s="1" t="s">
        <v>94</v>
      </c>
      <c r="B6161" s="1" t="s">
        <v>26</v>
      </c>
      <c r="C6161" s="1" t="s">
        <v>104</v>
      </c>
      <c r="D6161" s="1" t="s">
        <v>5809</v>
      </c>
      <c r="E6161" s="1" t="s">
        <v>2956</v>
      </c>
      <c r="F6161" s="2">
        <v>0</v>
      </c>
      <c r="G6161" s="3">
        <v>45767</v>
      </c>
      <c r="H6161" s="3">
        <v>45777</v>
      </c>
      <c r="I6161" s="1" t="s">
        <v>640</v>
      </c>
    </row>
    <row r="6162" spans="1:9" x14ac:dyDescent="0.2">
      <c r="A6162" s="1" t="s">
        <v>94</v>
      </c>
      <c r="B6162" s="1" t="s">
        <v>26</v>
      </c>
      <c r="C6162" s="1" t="s">
        <v>158</v>
      </c>
      <c r="D6162" s="1" t="s">
        <v>10417</v>
      </c>
      <c r="E6162" s="1" t="s">
        <v>159</v>
      </c>
      <c r="F6162" s="2">
        <v>78600</v>
      </c>
      <c r="G6162" s="3">
        <v>45858</v>
      </c>
      <c r="H6162" s="3">
        <v>45869</v>
      </c>
      <c r="I6162" s="1" t="s">
        <v>640</v>
      </c>
    </row>
    <row r="6163" spans="1:9" x14ac:dyDescent="0.2">
      <c r="A6163" s="1" t="s">
        <v>94</v>
      </c>
      <c r="B6163" s="1" t="s">
        <v>19</v>
      </c>
      <c r="C6163" s="1" t="s">
        <v>336</v>
      </c>
      <c r="D6163" s="1" t="s">
        <v>1335</v>
      </c>
      <c r="E6163" s="1" t="s">
        <v>1336</v>
      </c>
      <c r="F6163" s="2">
        <v>42200</v>
      </c>
      <c r="G6163" s="3">
        <v>45664</v>
      </c>
      <c r="H6163" s="3">
        <v>45688</v>
      </c>
      <c r="I6163" s="1" t="s">
        <v>640</v>
      </c>
    </row>
    <row r="6164" spans="1:9" x14ac:dyDescent="0.2">
      <c r="A6164" s="1" t="s">
        <v>94</v>
      </c>
      <c r="B6164" s="1" t="s">
        <v>26</v>
      </c>
      <c r="C6164" s="1" t="s">
        <v>109</v>
      </c>
      <c r="D6164" s="1" t="s">
        <v>1337</v>
      </c>
      <c r="E6164" s="1" t="s">
        <v>650</v>
      </c>
      <c r="F6164" s="2">
        <v>240000</v>
      </c>
      <c r="G6164" s="3">
        <v>45670</v>
      </c>
      <c r="H6164" s="3">
        <v>45688</v>
      </c>
      <c r="I6164" s="1" t="s">
        <v>640</v>
      </c>
    </row>
    <row r="6165" spans="1:9" x14ac:dyDescent="0.2">
      <c r="A6165" s="1" t="s">
        <v>94</v>
      </c>
      <c r="B6165" s="1" t="s">
        <v>17</v>
      </c>
      <c r="C6165" s="1" t="s">
        <v>90</v>
      </c>
      <c r="D6165" s="1" t="s">
        <v>4257</v>
      </c>
      <c r="E6165" s="1" t="s">
        <v>4258</v>
      </c>
      <c r="F6165" s="2">
        <v>170500</v>
      </c>
      <c r="G6165" s="3">
        <v>45739</v>
      </c>
      <c r="H6165" s="3">
        <v>45747</v>
      </c>
      <c r="I6165" s="1" t="s">
        <v>640</v>
      </c>
    </row>
    <row r="6166" spans="1:9" x14ac:dyDescent="0.2">
      <c r="A6166" s="1" t="s">
        <v>94</v>
      </c>
      <c r="B6166" s="1" t="s">
        <v>18</v>
      </c>
      <c r="C6166" s="1" t="s">
        <v>111</v>
      </c>
      <c r="D6166" s="1" t="s">
        <v>15759</v>
      </c>
      <c r="E6166" s="1" t="s">
        <v>557</v>
      </c>
      <c r="F6166" s="2">
        <v>808450</v>
      </c>
      <c r="G6166" s="3">
        <v>45991</v>
      </c>
      <c r="H6166" s="3">
        <v>45991</v>
      </c>
      <c r="I6166" s="1" t="s">
        <v>640</v>
      </c>
    </row>
    <row r="6167" spans="1:9" x14ac:dyDescent="0.2">
      <c r="A6167" s="1" t="s">
        <v>94</v>
      </c>
      <c r="B6167" s="1" t="s">
        <v>26</v>
      </c>
      <c r="C6167" s="1" t="s">
        <v>104</v>
      </c>
      <c r="D6167" s="1" t="s">
        <v>14402</v>
      </c>
      <c r="E6167" s="1" t="s">
        <v>2764</v>
      </c>
      <c r="F6167" s="2">
        <v>25200</v>
      </c>
      <c r="G6167" s="3">
        <v>45941</v>
      </c>
      <c r="H6167" s="3">
        <v>45961</v>
      </c>
      <c r="I6167" s="1" t="s">
        <v>640</v>
      </c>
    </row>
    <row r="6168" spans="1:9" x14ac:dyDescent="0.2">
      <c r="A6168" s="1" t="s">
        <v>94</v>
      </c>
      <c r="B6168" s="1" t="s">
        <v>26</v>
      </c>
      <c r="C6168" s="1" t="s">
        <v>245</v>
      </c>
      <c r="D6168" s="1" t="s">
        <v>14403</v>
      </c>
      <c r="E6168" s="1" t="s">
        <v>247</v>
      </c>
      <c r="F6168" s="2">
        <v>11400</v>
      </c>
      <c r="G6168" s="3">
        <v>45956</v>
      </c>
      <c r="H6168" s="3">
        <v>45961</v>
      </c>
      <c r="I6168" s="1" t="s">
        <v>640</v>
      </c>
    </row>
    <row r="6169" spans="1:9" x14ac:dyDescent="0.2">
      <c r="A6169" s="1" t="s">
        <v>94</v>
      </c>
      <c r="B6169" s="1" t="s">
        <v>19</v>
      </c>
      <c r="C6169" s="1" t="s">
        <v>101</v>
      </c>
      <c r="D6169" s="1" t="s">
        <v>13127</v>
      </c>
      <c r="E6169" s="1" t="s">
        <v>4515</v>
      </c>
      <c r="F6169" s="2">
        <v>380000</v>
      </c>
      <c r="G6169" s="3">
        <v>45901</v>
      </c>
      <c r="H6169" s="3">
        <v>45930</v>
      </c>
      <c r="I6169" s="1" t="s">
        <v>640</v>
      </c>
    </row>
    <row r="6170" spans="1:9" x14ac:dyDescent="0.2">
      <c r="A6170" s="1" t="s">
        <v>94</v>
      </c>
      <c r="B6170" s="1" t="s">
        <v>26</v>
      </c>
      <c r="C6170" s="1" t="s">
        <v>158</v>
      </c>
      <c r="D6170" s="1" t="s">
        <v>4278</v>
      </c>
      <c r="E6170" s="1" t="s">
        <v>4279</v>
      </c>
      <c r="F6170" s="2">
        <v>60000</v>
      </c>
      <c r="G6170" s="3">
        <v>45731</v>
      </c>
      <c r="H6170" s="3">
        <v>45747</v>
      </c>
      <c r="I6170" s="1" t="s">
        <v>640</v>
      </c>
    </row>
    <row r="6171" spans="1:9" x14ac:dyDescent="0.2">
      <c r="A6171" s="1" t="s">
        <v>94</v>
      </c>
      <c r="B6171" s="1" t="s">
        <v>17</v>
      </c>
      <c r="C6171" s="1" t="s">
        <v>65</v>
      </c>
      <c r="D6171" s="1" t="s">
        <v>5228</v>
      </c>
      <c r="E6171" s="1" t="s">
        <v>1942</v>
      </c>
      <c r="F6171" s="2">
        <v>3720400</v>
      </c>
      <c r="G6171" s="3">
        <v>45747</v>
      </c>
      <c r="H6171" s="3">
        <v>45747</v>
      </c>
      <c r="I6171" s="1" t="s">
        <v>640</v>
      </c>
    </row>
    <row r="6172" spans="1:9" x14ac:dyDescent="0.2">
      <c r="A6172" s="1" t="s">
        <v>94</v>
      </c>
      <c r="B6172" s="1" t="s">
        <v>18</v>
      </c>
      <c r="C6172" s="1" t="s">
        <v>55</v>
      </c>
      <c r="D6172" s="1" t="s">
        <v>4510</v>
      </c>
      <c r="E6172" s="1" t="s">
        <v>162</v>
      </c>
      <c r="F6172" s="2">
        <v>-800</v>
      </c>
      <c r="G6172" s="3">
        <v>45770</v>
      </c>
      <c r="H6172" s="3">
        <v>45777</v>
      </c>
      <c r="I6172" s="1" t="s">
        <v>640</v>
      </c>
    </row>
    <row r="6173" spans="1:9" x14ac:dyDescent="0.2">
      <c r="A6173" s="1" t="s">
        <v>94</v>
      </c>
      <c r="B6173" s="1" t="s">
        <v>26</v>
      </c>
      <c r="C6173" s="1" t="s">
        <v>538</v>
      </c>
      <c r="D6173" s="1" t="s">
        <v>10294</v>
      </c>
      <c r="E6173" s="1" t="s">
        <v>539</v>
      </c>
      <c r="F6173" s="2">
        <v>148800</v>
      </c>
      <c r="G6173" s="3">
        <v>45869</v>
      </c>
      <c r="H6173" s="3">
        <v>45869</v>
      </c>
      <c r="I6173" s="1" t="s">
        <v>640</v>
      </c>
    </row>
    <row r="6174" spans="1:9" x14ac:dyDescent="0.2">
      <c r="A6174" s="1" t="s">
        <v>94</v>
      </c>
      <c r="B6174" s="1" t="s">
        <v>18</v>
      </c>
      <c r="C6174" s="1" t="s">
        <v>55</v>
      </c>
      <c r="D6174" s="1" t="s">
        <v>4262</v>
      </c>
      <c r="E6174" s="1" t="s">
        <v>485</v>
      </c>
      <c r="F6174" s="2">
        <v>14000</v>
      </c>
      <c r="G6174" s="3">
        <v>45734</v>
      </c>
      <c r="H6174" s="3">
        <v>45747</v>
      </c>
      <c r="I6174" s="1" t="s">
        <v>640</v>
      </c>
    </row>
    <row r="6175" spans="1:9" x14ac:dyDescent="0.2">
      <c r="A6175" s="1" t="s">
        <v>94</v>
      </c>
      <c r="B6175" s="1" t="s">
        <v>19</v>
      </c>
      <c r="C6175" s="1" t="s">
        <v>101</v>
      </c>
      <c r="D6175" s="1" t="s">
        <v>13129</v>
      </c>
      <c r="E6175" s="1" t="s">
        <v>4277</v>
      </c>
      <c r="F6175" s="2">
        <v>65000</v>
      </c>
      <c r="G6175" s="3">
        <v>45906</v>
      </c>
      <c r="H6175" s="3">
        <v>45930</v>
      </c>
      <c r="I6175" s="1" t="s">
        <v>640</v>
      </c>
    </row>
    <row r="6176" spans="1:9" x14ac:dyDescent="0.2">
      <c r="A6176" s="1" t="s">
        <v>94</v>
      </c>
      <c r="B6176" s="1" t="s">
        <v>17</v>
      </c>
      <c r="C6176" s="1" t="s">
        <v>90</v>
      </c>
      <c r="D6176" s="1" t="s">
        <v>11597</v>
      </c>
      <c r="E6176" s="1" t="s">
        <v>2761</v>
      </c>
      <c r="F6176" s="2">
        <v>72900</v>
      </c>
      <c r="G6176" s="3">
        <v>45894</v>
      </c>
      <c r="H6176" s="3">
        <v>45900</v>
      </c>
      <c r="I6176" s="1" t="s">
        <v>640</v>
      </c>
    </row>
    <row r="6177" spans="1:9" x14ac:dyDescent="0.2">
      <c r="A6177" s="1" t="s">
        <v>94</v>
      </c>
      <c r="B6177" s="1" t="s">
        <v>26</v>
      </c>
      <c r="C6177" s="1" t="s">
        <v>531</v>
      </c>
      <c r="D6177" s="1" t="s">
        <v>5818</v>
      </c>
      <c r="E6177" s="1" t="s">
        <v>532</v>
      </c>
      <c r="F6177" s="2">
        <v>0</v>
      </c>
      <c r="G6177" s="3">
        <v>45754</v>
      </c>
      <c r="H6177" s="3">
        <v>45777</v>
      </c>
      <c r="I6177" s="1" t="s">
        <v>640</v>
      </c>
    </row>
    <row r="6178" spans="1:9" x14ac:dyDescent="0.2">
      <c r="A6178" s="1" t="s">
        <v>94</v>
      </c>
      <c r="B6178" s="1" t="s">
        <v>19</v>
      </c>
      <c r="C6178" s="1" t="s">
        <v>1936</v>
      </c>
      <c r="D6178" s="1" t="s">
        <v>13070</v>
      </c>
      <c r="E6178" s="1" t="s">
        <v>1938</v>
      </c>
      <c r="F6178" s="2">
        <v>0</v>
      </c>
      <c r="G6178" s="3">
        <v>45918</v>
      </c>
      <c r="H6178" s="3">
        <v>45930</v>
      </c>
      <c r="I6178" s="1" t="s">
        <v>640</v>
      </c>
    </row>
    <row r="6179" spans="1:9" x14ac:dyDescent="0.2">
      <c r="A6179" s="1" t="s">
        <v>94</v>
      </c>
      <c r="B6179" s="1" t="s">
        <v>18</v>
      </c>
      <c r="C6179" s="1" t="s">
        <v>55</v>
      </c>
      <c r="D6179" s="1" t="s">
        <v>10197</v>
      </c>
      <c r="E6179" s="1" t="s">
        <v>648</v>
      </c>
      <c r="F6179" s="2">
        <v>236200</v>
      </c>
      <c r="G6179" s="3">
        <v>45869</v>
      </c>
      <c r="H6179" s="3">
        <v>45869</v>
      </c>
      <c r="I6179" s="1" t="s">
        <v>640</v>
      </c>
    </row>
    <row r="6180" spans="1:9" x14ac:dyDescent="0.2">
      <c r="A6180" s="1" t="s">
        <v>94</v>
      </c>
      <c r="B6180" s="1" t="s">
        <v>26</v>
      </c>
      <c r="C6180" s="1" t="s">
        <v>109</v>
      </c>
      <c r="D6180" s="1" t="s">
        <v>8709</v>
      </c>
      <c r="E6180" s="1" t="s">
        <v>4385</v>
      </c>
      <c r="F6180" s="2">
        <v>135000</v>
      </c>
      <c r="G6180" s="3">
        <v>45818</v>
      </c>
      <c r="H6180" s="3">
        <v>45838</v>
      </c>
      <c r="I6180" s="1" t="s">
        <v>640</v>
      </c>
    </row>
    <row r="6181" spans="1:9" x14ac:dyDescent="0.2">
      <c r="A6181" s="1" t="s">
        <v>94</v>
      </c>
      <c r="B6181" s="1" t="s">
        <v>17</v>
      </c>
      <c r="C6181" s="1" t="s">
        <v>546</v>
      </c>
      <c r="D6181" s="1" t="s">
        <v>8710</v>
      </c>
      <c r="E6181" s="1" t="s">
        <v>704</v>
      </c>
      <c r="F6181" s="2">
        <v>1400000</v>
      </c>
      <c r="G6181" s="3">
        <v>45833</v>
      </c>
      <c r="H6181" s="3">
        <v>45838</v>
      </c>
      <c r="I6181" s="1" t="s">
        <v>640</v>
      </c>
    </row>
    <row r="6182" spans="1:9" x14ac:dyDescent="0.2">
      <c r="A6182" s="1" t="s">
        <v>94</v>
      </c>
      <c r="B6182" s="1" t="s">
        <v>17</v>
      </c>
      <c r="C6182" s="1" t="s">
        <v>90</v>
      </c>
      <c r="D6182" s="1" t="s">
        <v>10257</v>
      </c>
      <c r="E6182" s="1" t="s">
        <v>97</v>
      </c>
      <c r="F6182" s="2">
        <v>1417900</v>
      </c>
      <c r="G6182" s="3">
        <v>45869</v>
      </c>
      <c r="H6182" s="3">
        <v>45869</v>
      </c>
      <c r="I6182" s="1" t="s">
        <v>640</v>
      </c>
    </row>
    <row r="6183" spans="1:9" x14ac:dyDescent="0.2">
      <c r="A6183" s="1" t="s">
        <v>94</v>
      </c>
      <c r="B6183" s="1" t="s">
        <v>19</v>
      </c>
      <c r="C6183" s="1" t="s">
        <v>2786</v>
      </c>
      <c r="D6183" s="1" t="s">
        <v>10403</v>
      </c>
      <c r="E6183" s="1" t="s">
        <v>2788</v>
      </c>
      <c r="F6183" s="2">
        <v>191000</v>
      </c>
      <c r="G6183" s="3">
        <v>45845</v>
      </c>
      <c r="H6183" s="3">
        <v>45869</v>
      </c>
      <c r="I6183" s="1" t="s">
        <v>640</v>
      </c>
    </row>
    <row r="6184" spans="1:9" x14ac:dyDescent="0.2">
      <c r="A6184" s="1" t="s">
        <v>94</v>
      </c>
      <c r="B6184" s="1" t="s">
        <v>26</v>
      </c>
      <c r="C6184" s="1" t="s">
        <v>79</v>
      </c>
      <c r="D6184" s="1" t="s">
        <v>15760</v>
      </c>
      <c r="E6184" s="1" t="s">
        <v>7310</v>
      </c>
      <c r="F6184" s="2">
        <v>750000</v>
      </c>
      <c r="G6184" s="3">
        <v>45963</v>
      </c>
      <c r="H6184" s="3">
        <v>45991</v>
      </c>
      <c r="I6184" s="1" t="s">
        <v>640</v>
      </c>
    </row>
    <row r="6185" spans="1:9" x14ac:dyDescent="0.2">
      <c r="A6185" s="1" t="s">
        <v>94</v>
      </c>
      <c r="B6185" s="1" t="s">
        <v>19</v>
      </c>
      <c r="C6185" s="1" t="s">
        <v>98</v>
      </c>
      <c r="D6185" s="1" t="s">
        <v>14404</v>
      </c>
      <c r="E6185" s="1" t="s">
        <v>10376</v>
      </c>
      <c r="F6185" s="2">
        <v>15000</v>
      </c>
      <c r="G6185" s="3">
        <v>45961</v>
      </c>
      <c r="H6185" s="3">
        <v>45961</v>
      </c>
      <c r="I6185" s="1" t="s">
        <v>640</v>
      </c>
    </row>
    <row r="6186" spans="1:9" x14ac:dyDescent="0.2">
      <c r="A6186" s="1" t="s">
        <v>94</v>
      </c>
      <c r="B6186" s="1" t="s">
        <v>17</v>
      </c>
      <c r="C6186" s="1" t="s">
        <v>96</v>
      </c>
      <c r="D6186" s="1" t="s">
        <v>11599</v>
      </c>
      <c r="E6186" s="1" t="s">
        <v>2925</v>
      </c>
      <c r="F6186" s="2">
        <v>6200</v>
      </c>
      <c r="G6186" s="3">
        <v>45897</v>
      </c>
      <c r="H6186" s="3">
        <v>45900</v>
      </c>
      <c r="I6186" s="1" t="s">
        <v>640</v>
      </c>
    </row>
    <row r="6187" spans="1:9" x14ac:dyDescent="0.2">
      <c r="A6187" s="1" t="s">
        <v>94</v>
      </c>
      <c r="B6187" s="1" t="s">
        <v>18</v>
      </c>
      <c r="C6187" s="1" t="s">
        <v>55</v>
      </c>
      <c r="D6187" s="1" t="s">
        <v>15761</v>
      </c>
      <c r="E6187" s="1" t="s">
        <v>8866</v>
      </c>
      <c r="F6187" s="2">
        <v>318900</v>
      </c>
      <c r="G6187" s="3">
        <v>45991</v>
      </c>
      <c r="H6187" s="3">
        <v>45991</v>
      </c>
      <c r="I6187" s="1" t="s">
        <v>640</v>
      </c>
    </row>
    <row r="6188" spans="1:9" x14ac:dyDescent="0.2">
      <c r="A6188" s="1" t="s">
        <v>94</v>
      </c>
      <c r="B6188" s="1" t="s">
        <v>17</v>
      </c>
      <c r="C6188" s="1" t="s">
        <v>102</v>
      </c>
      <c r="D6188" s="1" t="s">
        <v>5819</v>
      </c>
      <c r="E6188" s="1" t="s">
        <v>5820</v>
      </c>
      <c r="F6188" s="2">
        <v>988000</v>
      </c>
      <c r="G6188" s="3">
        <v>45756</v>
      </c>
      <c r="H6188" s="3">
        <v>45777</v>
      </c>
      <c r="I6188" s="1" t="s">
        <v>640</v>
      </c>
    </row>
    <row r="6189" spans="1:9" x14ac:dyDescent="0.2">
      <c r="A6189" s="1" t="s">
        <v>94</v>
      </c>
      <c r="B6189" s="1" t="s">
        <v>17</v>
      </c>
      <c r="C6189" s="1" t="s">
        <v>102</v>
      </c>
      <c r="D6189" s="1" t="s">
        <v>5821</v>
      </c>
      <c r="E6189" s="1" t="s">
        <v>209</v>
      </c>
      <c r="F6189" s="2">
        <v>383680</v>
      </c>
      <c r="G6189" s="3">
        <v>45769</v>
      </c>
      <c r="H6189" s="3">
        <v>45777</v>
      </c>
      <c r="I6189" s="1" t="s">
        <v>640</v>
      </c>
    </row>
    <row r="6190" spans="1:9" x14ac:dyDescent="0.2">
      <c r="A6190" s="1" t="s">
        <v>94</v>
      </c>
      <c r="B6190" s="1" t="s">
        <v>18</v>
      </c>
      <c r="C6190" s="1" t="s">
        <v>111</v>
      </c>
      <c r="D6190" s="1" t="s">
        <v>14405</v>
      </c>
      <c r="E6190" s="1" t="s">
        <v>5974</v>
      </c>
      <c r="F6190" s="2">
        <v>220600</v>
      </c>
      <c r="G6190" s="3">
        <v>45961</v>
      </c>
      <c r="H6190" s="3">
        <v>45961</v>
      </c>
      <c r="I6190" s="1" t="s">
        <v>640</v>
      </c>
    </row>
    <row r="6191" spans="1:9" x14ac:dyDescent="0.2">
      <c r="A6191" s="1" t="s">
        <v>94</v>
      </c>
      <c r="B6191" s="1" t="s">
        <v>26</v>
      </c>
      <c r="C6191" s="1" t="s">
        <v>79</v>
      </c>
      <c r="D6191" s="1" t="s">
        <v>15762</v>
      </c>
      <c r="E6191" s="1" t="s">
        <v>560</v>
      </c>
      <c r="F6191" s="2">
        <v>212000</v>
      </c>
      <c r="G6191" s="3">
        <v>45973</v>
      </c>
      <c r="H6191" s="3">
        <v>45991</v>
      </c>
      <c r="I6191" s="1" t="s">
        <v>640</v>
      </c>
    </row>
    <row r="6192" spans="1:9" x14ac:dyDescent="0.2">
      <c r="A6192" s="1" t="s">
        <v>94</v>
      </c>
      <c r="B6192" s="1" t="s">
        <v>19</v>
      </c>
      <c r="C6192" s="1" t="s">
        <v>5825</v>
      </c>
      <c r="D6192" s="1" t="s">
        <v>5826</v>
      </c>
      <c r="E6192" s="1" t="s">
        <v>5827</v>
      </c>
      <c r="F6192" s="2">
        <v>0</v>
      </c>
      <c r="G6192" s="3">
        <v>45770</v>
      </c>
      <c r="H6192" s="3">
        <v>45777</v>
      </c>
      <c r="I6192" s="1" t="s">
        <v>640</v>
      </c>
    </row>
    <row r="6193" spans="1:9" x14ac:dyDescent="0.2">
      <c r="A6193" s="1" t="s">
        <v>94</v>
      </c>
      <c r="B6193" s="1" t="s">
        <v>18</v>
      </c>
      <c r="C6193" s="1" t="s">
        <v>111</v>
      </c>
      <c r="D6193" s="1" t="s">
        <v>4250</v>
      </c>
      <c r="E6193" s="1" t="s">
        <v>4251</v>
      </c>
      <c r="F6193" s="2">
        <v>0</v>
      </c>
      <c r="G6193" s="3">
        <v>45900</v>
      </c>
      <c r="H6193" s="3">
        <v>45900</v>
      </c>
      <c r="I6193" s="1" t="s">
        <v>640</v>
      </c>
    </row>
    <row r="6194" spans="1:9" x14ac:dyDescent="0.2">
      <c r="A6194" s="1" t="s">
        <v>94</v>
      </c>
      <c r="B6194" s="1" t="s">
        <v>19</v>
      </c>
      <c r="C6194" s="1" t="s">
        <v>336</v>
      </c>
      <c r="D6194" s="1" t="s">
        <v>10404</v>
      </c>
      <c r="E6194" s="1" t="s">
        <v>10405</v>
      </c>
      <c r="F6194" s="2">
        <v>150000</v>
      </c>
      <c r="G6194" s="3">
        <v>45868</v>
      </c>
      <c r="H6194" s="3">
        <v>45869</v>
      </c>
      <c r="I6194" s="1" t="s">
        <v>640</v>
      </c>
    </row>
    <row r="6195" spans="1:9" x14ac:dyDescent="0.2">
      <c r="A6195" s="1" t="s">
        <v>94</v>
      </c>
      <c r="B6195" s="1" t="s">
        <v>18</v>
      </c>
      <c r="C6195" s="1" t="s">
        <v>55</v>
      </c>
      <c r="D6195" s="1" t="s">
        <v>10328</v>
      </c>
      <c r="E6195" s="1" t="s">
        <v>308</v>
      </c>
      <c r="F6195" s="2">
        <v>143000</v>
      </c>
      <c r="G6195" s="3">
        <v>45869</v>
      </c>
      <c r="H6195" s="3">
        <v>45869</v>
      </c>
      <c r="I6195" s="1" t="s">
        <v>640</v>
      </c>
    </row>
    <row r="6196" spans="1:9" x14ac:dyDescent="0.2">
      <c r="A6196" s="1" t="s">
        <v>94</v>
      </c>
      <c r="B6196" s="1" t="s">
        <v>19</v>
      </c>
      <c r="C6196" s="1" t="s">
        <v>98</v>
      </c>
      <c r="D6196" s="1" t="s">
        <v>13116</v>
      </c>
      <c r="E6196" s="1" t="s">
        <v>4368</v>
      </c>
      <c r="F6196" s="2">
        <v>42000</v>
      </c>
      <c r="G6196" s="3">
        <v>45930</v>
      </c>
      <c r="H6196" s="3">
        <v>45930</v>
      </c>
      <c r="I6196" s="1" t="s">
        <v>640</v>
      </c>
    </row>
    <row r="6197" spans="1:9" x14ac:dyDescent="0.2">
      <c r="A6197" s="1" t="s">
        <v>94</v>
      </c>
      <c r="B6197" s="1" t="s">
        <v>19</v>
      </c>
      <c r="C6197" s="1" t="s">
        <v>303</v>
      </c>
      <c r="D6197" s="1" t="s">
        <v>2701</v>
      </c>
      <c r="E6197" s="1" t="s">
        <v>652</v>
      </c>
      <c r="F6197" s="2">
        <v>81000</v>
      </c>
      <c r="G6197" s="3">
        <v>45703</v>
      </c>
      <c r="H6197" s="3">
        <v>45716</v>
      </c>
      <c r="I6197" s="1" t="s">
        <v>640</v>
      </c>
    </row>
    <row r="6198" spans="1:9" x14ac:dyDescent="0.2">
      <c r="A6198" s="1" t="s">
        <v>94</v>
      </c>
      <c r="B6198" s="1" t="s">
        <v>26</v>
      </c>
      <c r="C6198" s="1" t="s">
        <v>104</v>
      </c>
      <c r="D6198" s="1" t="s">
        <v>4282</v>
      </c>
      <c r="E6198" s="1" t="s">
        <v>4283</v>
      </c>
      <c r="F6198" s="2">
        <v>130000</v>
      </c>
      <c r="G6198" s="3">
        <v>45731</v>
      </c>
      <c r="H6198" s="3">
        <v>45747</v>
      </c>
      <c r="I6198" s="1" t="s">
        <v>640</v>
      </c>
    </row>
    <row r="6199" spans="1:9" x14ac:dyDescent="0.2">
      <c r="A6199" s="1" t="s">
        <v>94</v>
      </c>
      <c r="B6199" s="1" t="s">
        <v>19</v>
      </c>
      <c r="C6199" s="1" t="s">
        <v>88</v>
      </c>
      <c r="D6199" s="1" t="s">
        <v>5828</v>
      </c>
      <c r="E6199" s="1" t="s">
        <v>89</v>
      </c>
      <c r="F6199" s="2">
        <v>1472780</v>
      </c>
      <c r="G6199" s="3">
        <v>45770</v>
      </c>
      <c r="H6199" s="3">
        <v>45777</v>
      </c>
      <c r="I6199" s="1" t="s">
        <v>640</v>
      </c>
    </row>
    <row r="6200" spans="1:9" x14ac:dyDescent="0.2">
      <c r="A6200" s="1" t="s">
        <v>94</v>
      </c>
      <c r="B6200" s="1" t="s">
        <v>17</v>
      </c>
      <c r="C6200" s="1" t="s">
        <v>96</v>
      </c>
      <c r="D6200" s="1" t="s">
        <v>13123</v>
      </c>
      <c r="E6200" s="1" t="s">
        <v>13124</v>
      </c>
      <c r="F6200" s="2">
        <v>50000</v>
      </c>
      <c r="G6200" s="3">
        <v>45918</v>
      </c>
      <c r="H6200" s="3">
        <v>45930</v>
      </c>
      <c r="I6200" s="1" t="s">
        <v>640</v>
      </c>
    </row>
    <row r="6201" spans="1:9" x14ac:dyDescent="0.2">
      <c r="A6201" s="1" t="s">
        <v>94</v>
      </c>
      <c r="B6201" s="1" t="s">
        <v>26</v>
      </c>
      <c r="C6201" s="1" t="s">
        <v>109</v>
      </c>
      <c r="D6201" s="1" t="s">
        <v>2708</v>
      </c>
      <c r="E6201" s="1" t="s">
        <v>122</v>
      </c>
      <c r="F6201" s="2">
        <v>235100</v>
      </c>
      <c r="G6201" s="3">
        <v>45709</v>
      </c>
      <c r="H6201" s="3">
        <v>45716</v>
      </c>
      <c r="I6201" s="1" t="s">
        <v>640</v>
      </c>
    </row>
    <row r="6202" spans="1:9" x14ac:dyDescent="0.2">
      <c r="A6202" s="1" t="s">
        <v>94</v>
      </c>
      <c r="B6202" s="1" t="s">
        <v>26</v>
      </c>
      <c r="C6202" s="1" t="s">
        <v>158</v>
      </c>
      <c r="D6202" s="1" t="s">
        <v>2711</v>
      </c>
      <c r="E6202" s="1" t="s">
        <v>159</v>
      </c>
      <c r="F6202" s="2">
        <v>24400</v>
      </c>
      <c r="G6202" s="3">
        <v>45716</v>
      </c>
      <c r="H6202" s="3">
        <v>45716</v>
      </c>
      <c r="I6202" s="1" t="s">
        <v>640</v>
      </c>
    </row>
    <row r="6203" spans="1:9" x14ac:dyDescent="0.2">
      <c r="A6203" s="1" t="s">
        <v>94</v>
      </c>
      <c r="B6203" s="1" t="s">
        <v>26</v>
      </c>
      <c r="C6203" s="1" t="s">
        <v>104</v>
      </c>
      <c r="D6203" s="1" t="s">
        <v>8743</v>
      </c>
      <c r="E6203" s="1" t="s">
        <v>554</v>
      </c>
      <c r="F6203" s="2">
        <v>420000</v>
      </c>
      <c r="G6203" s="3">
        <v>45837</v>
      </c>
      <c r="H6203" s="3">
        <v>45838</v>
      </c>
      <c r="I6203" s="1" t="s">
        <v>640</v>
      </c>
    </row>
    <row r="6204" spans="1:9" x14ac:dyDescent="0.2">
      <c r="A6204" s="1" t="s">
        <v>94</v>
      </c>
      <c r="B6204" s="1" t="s">
        <v>26</v>
      </c>
      <c r="C6204" s="1" t="s">
        <v>158</v>
      </c>
      <c r="D6204" s="1" t="s">
        <v>10389</v>
      </c>
      <c r="E6204" s="1" t="s">
        <v>159</v>
      </c>
      <c r="F6204" s="2">
        <v>74400</v>
      </c>
      <c r="G6204" s="3">
        <v>45858</v>
      </c>
      <c r="H6204" s="3">
        <v>45869</v>
      </c>
      <c r="I6204" s="1" t="s">
        <v>640</v>
      </c>
    </row>
    <row r="6205" spans="1:9" x14ac:dyDescent="0.2">
      <c r="A6205" s="1" t="s">
        <v>94</v>
      </c>
      <c r="B6205" s="1" t="s">
        <v>19</v>
      </c>
      <c r="C6205" s="1" t="s">
        <v>289</v>
      </c>
      <c r="D6205" s="1" t="s">
        <v>15763</v>
      </c>
      <c r="E6205" s="1" t="s">
        <v>563</v>
      </c>
      <c r="F6205" s="2">
        <v>100000</v>
      </c>
      <c r="G6205" s="3">
        <v>45975</v>
      </c>
      <c r="H6205" s="3">
        <v>45991</v>
      </c>
      <c r="I6205" s="1" t="s">
        <v>640</v>
      </c>
    </row>
    <row r="6206" spans="1:9" x14ac:dyDescent="0.2">
      <c r="A6206" s="1" t="s">
        <v>94</v>
      </c>
      <c r="B6206" s="1" t="s">
        <v>17</v>
      </c>
      <c r="C6206" s="1" t="s">
        <v>96</v>
      </c>
      <c r="D6206" s="1" t="s">
        <v>15764</v>
      </c>
      <c r="E6206" s="1" t="s">
        <v>536</v>
      </c>
      <c r="F6206" s="2">
        <v>8500</v>
      </c>
      <c r="G6206" s="3">
        <v>45989</v>
      </c>
      <c r="H6206" s="3">
        <v>45991</v>
      </c>
      <c r="I6206" s="1" t="s">
        <v>640</v>
      </c>
    </row>
    <row r="6207" spans="1:9" x14ac:dyDescent="0.2">
      <c r="A6207" s="1" t="s">
        <v>94</v>
      </c>
      <c r="B6207" s="1" t="s">
        <v>26</v>
      </c>
      <c r="C6207" s="1" t="s">
        <v>158</v>
      </c>
      <c r="D6207" s="1" t="s">
        <v>11603</v>
      </c>
      <c r="E6207" s="1" t="s">
        <v>159</v>
      </c>
      <c r="F6207" s="2">
        <v>52500</v>
      </c>
      <c r="G6207" s="3">
        <v>45886</v>
      </c>
      <c r="H6207" s="3">
        <v>45900</v>
      </c>
      <c r="I6207" s="1" t="s">
        <v>640</v>
      </c>
    </row>
    <row r="6208" spans="1:9" x14ac:dyDescent="0.2">
      <c r="A6208" s="1" t="s">
        <v>94</v>
      </c>
      <c r="B6208" s="1" t="s">
        <v>19</v>
      </c>
      <c r="C6208" s="1" t="s">
        <v>98</v>
      </c>
      <c r="D6208" s="1" t="s">
        <v>1436</v>
      </c>
      <c r="E6208" s="1" t="s">
        <v>99</v>
      </c>
      <c r="F6208" s="2">
        <v>2879000</v>
      </c>
      <c r="G6208" s="3">
        <v>45688</v>
      </c>
      <c r="H6208" s="3">
        <v>45688</v>
      </c>
      <c r="I6208" s="1" t="s">
        <v>640</v>
      </c>
    </row>
    <row r="6209" spans="1:9" x14ac:dyDescent="0.2">
      <c r="A6209" s="1" t="s">
        <v>94</v>
      </c>
      <c r="B6209" s="1" t="s">
        <v>18</v>
      </c>
      <c r="C6209" s="1" t="s">
        <v>111</v>
      </c>
      <c r="D6209" s="1" t="s">
        <v>2664</v>
      </c>
      <c r="E6209" s="1" t="s">
        <v>2665</v>
      </c>
      <c r="F6209" s="2">
        <v>1755000</v>
      </c>
      <c r="G6209" s="3">
        <v>45702</v>
      </c>
      <c r="H6209" s="3">
        <v>45716</v>
      </c>
      <c r="I6209" s="1" t="s">
        <v>640</v>
      </c>
    </row>
    <row r="6210" spans="1:9" x14ac:dyDescent="0.2">
      <c r="A6210" s="1" t="s">
        <v>94</v>
      </c>
      <c r="B6210" s="1" t="s">
        <v>17</v>
      </c>
      <c r="C6210" s="1" t="s">
        <v>102</v>
      </c>
      <c r="D6210" s="1" t="s">
        <v>2700</v>
      </c>
      <c r="E6210" s="1" t="s">
        <v>209</v>
      </c>
      <c r="F6210" s="2">
        <v>500000</v>
      </c>
      <c r="G6210" s="3">
        <v>45714</v>
      </c>
      <c r="H6210" s="3">
        <v>45716</v>
      </c>
      <c r="I6210" s="1" t="s">
        <v>640</v>
      </c>
    </row>
    <row r="6211" spans="1:9" x14ac:dyDescent="0.2">
      <c r="A6211" s="1" t="s">
        <v>94</v>
      </c>
      <c r="B6211" s="1" t="s">
        <v>18</v>
      </c>
      <c r="C6211" s="1" t="s">
        <v>55</v>
      </c>
      <c r="D6211" s="1" t="s">
        <v>2682</v>
      </c>
      <c r="E6211" s="1" t="s">
        <v>2683</v>
      </c>
      <c r="F6211" s="2">
        <v>401900</v>
      </c>
      <c r="G6211" s="3">
        <v>45716</v>
      </c>
      <c r="H6211" s="3">
        <v>45716</v>
      </c>
      <c r="I6211" s="1" t="s">
        <v>640</v>
      </c>
    </row>
    <row r="6212" spans="1:9" x14ac:dyDescent="0.2">
      <c r="A6212" s="1" t="s">
        <v>94</v>
      </c>
      <c r="B6212" s="1" t="s">
        <v>18</v>
      </c>
      <c r="C6212" s="1" t="s">
        <v>55</v>
      </c>
      <c r="D6212" s="1" t="s">
        <v>5829</v>
      </c>
      <c r="E6212" s="1" t="s">
        <v>4447</v>
      </c>
      <c r="F6212" s="2">
        <v>-178000</v>
      </c>
      <c r="G6212" s="3">
        <v>45874</v>
      </c>
      <c r="H6212" s="3">
        <v>45900</v>
      </c>
      <c r="I6212" s="1" t="s">
        <v>640</v>
      </c>
    </row>
    <row r="6213" spans="1:9" x14ac:dyDescent="0.2">
      <c r="A6213" s="1" t="s">
        <v>94</v>
      </c>
      <c r="B6213" s="1" t="s">
        <v>17</v>
      </c>
      <c r="C6213" s="1" t="s">
        <v>115</v>
      </c>
      <c r="D6213" s="1" t="s">
        <v>15765</v>
      </c>
      <c r="E6213" s="1" t="s">
        <v>129</v>
      </c>
      <c r="F6213" s="2">
        <v>326000</v>
      </c>
      <c r="G6213" s="3">
        <v>45991</v>
      </c>
      <c r="H6213" s="3">
        <v>45991</v>
      </c>
      <c r="I6213" s="1" t="s">
        <v>640</v>
      </c>
    </row>
    <row r="6214" spans="1:9" x14ac:dyDescent="0.2">
      <c r="A6214" s="1" t="s">
        <v>94</v>
      </c>
      <c r="B6214" s="1" t="s">
        <v>18</v>
      </c>
      <c r="C6214" s="1" t="s">
        <v>55</v>
      </c>
      <c r="D6214" s="1" t="s">
        <v>14406</v>
      </c>
      <c r="E6214" s="1" t="s">
        <v>4264</v>
      </c>
      <c r="F6214" s="2">
        <v>0</v>
      </c>
      <c r="G6214" s="3">
        <v>45947</v>
      </c>
      <c r="H6214" s="3">
        <v>45961</v>
      </c>
      <c r="I6214" s="1" t="s">
        <v>640</v>
      </c>
    </row>
    <row r="6215" spans="1:9" x14ac:dyDescent="0.2">
      <c r="A6215" s="1" t="s">
        <v>94</v>
      </c>
      <c r="B6215" s="1" t="s">
        <v>18</v>
      </c>
      <c r="C6215" s="1" t="s">
        <v>55</v>
      </c>
      <c r="D6215" s="1" t="s">
        <v>1466</v>
      </c>
      <c r="E6215" s="1" t="s">
        <v>487</v>
      </c>
      <c r="F6215" s="2">
        <v>117900</v>
      </c>
      <c r="G6215" s="3">
        <v>45688</v>
      </c>
      <c r="H6215" s="3">
        <v>45688</v>
      </c>
      <c r="I6215" s="1" t="s">
        <v>640</v>
      </c>
    </row>
    <row r="6216" spans="1:9" x14ac:dyDescent="0.2">
      <c r="A6216" s="1" t="s">
        <v>94</v>
      </c>
      <c r="B6216" s="1" t="s">
        <v>18</v>
      </c>
      <c r="C6216" s="1" t="s">
        <v>55</v>
      </c>
      <c r="D6216" s="1" t="s">
        <v>1486</v>
      </c>
      <c r="E6216" s="1" t="s">
        <v>1487</v>
      </c>
      <c r="F6216" s="2">
        <v>280500</v>
      </c>
      <c r="G6216" s="3">
        <v>45688</v>
      </c>
      <c r="H6216" s="3">
        <v>45688</v>
      </c>
      <c r="I6216" s="1" t="s">
        <v>640</v>
      </c>
    </row>
    <row r="6217" spans="1:9" x14ac:dyDescent="0.2">
      <c r="A6217" s="1" t="s">
        <v>94</v>
      </c>
      <c r="B6217" s="1" t="s">
        <v>19</v>
      </c>
      <c r="C6217" s="1" t="s">
        <v>100</v>
      </c>
      <c r="D6217" s="1" t="s">
        <v>1346</v>
      </c>
      <c r="E6217" s="1" t="s">
        <v>1347</v>
      </c>
      <c r="F6217" s="2">
        <v>41000</v>
      </c>
      <c r="G6217" s="3">
        <v>45671</v>
      </c>
      <c r="H6217" s="3">
        <v>45688</v>
      </c>
      <c r="I6217" s="1" t="s">
        <v>640</v>
      </c>
    </row>
    <row r="6218" spans="1:9" x14ac:dyDescent="0.2">
      <c r="A6218" s="1" t="s">
        <v>94</v>
      </c>
      <c r="B6218" s="1" t="s">
        <v>19</v>
      </c>
      <c r="C6218" s="1" t="s">
        <v>98</v>
      </c>
      <c r="D6218" s="1" t="s">
        <v>2676</v>
      </c>
      <c r="E6218" s="1" t="s">
        <v>106</v>
      </c>
      <c r="F6218" s="2">
        <v>2389900</v>
      </c>
      <c r="G6218" s="3">
        <v>45716</v>
      </c>
      <c r="H6218" s="3">
        <v>45716</v>
      </c>
      <c r="I6218" s="1" t="s">
        <v>640</v>
      </c>
    </row>
    <row r="6219" spans="1:9" x14ac:dyDescent="0.2">
      <c r="A6219" s="1" t="s">
        <v>94</v>
      </c>
      <c r="B6219" s="1" t="s">
        <v>17</v>
      </c>
      <c r="C6219" s="1" t="s">
        <v>96</v>
      </c>
      <c r="D6219" s="1" t="s">
        <v>1379</v>
      </c>
      <c r="E6219" s="1" t="s">
        <v>536</v>
      </c>
      <c r="F6219" s="2">
        <v>8500</v>
      </c>
      <c r="G6219" s="3">
        <v>45688</v>
      </c>
      <c r="H6219" s="3">
        <v>45688</v>
      </c>
      <c r="I6219" s="1" t="s">
        <v>640</v>
      </c>
    </row>
    <row r="6220" spans="1:9" x14ac:dyDescent="0.2">
      <c r="A6220" s="1" t="s">
        <v>94</v>
      </c>
      <c r="B6220" s="1" t="s">
        <v>18</v>
      </c>
      <c r="C6220" s="1" t="s">
        <v>111</v>
      </c>
      <c r="D6220" s="1" t="s">
        <v>14407</v>
      </c>
      <c r="E6220" s="1" t="s">
        <v>2665</v>
      </c>
      <c r="F6220" s="2">
        <v>1251480</v>
      </c>
      <c r="G6220" s="3">
        <v>45961</v>
      </c>
      <c r="H6220" s="3">
        <v>45961</v>
      </c>
      <c r="I6220" s="1" t="s">
        <v>640</v>
      </c>
    </row>
    <row r="6221" spans="1:9" x14ac:dyDescent="0.2">
      <c r="A6221" s="1" t="s">
        <v>94</v>
      </c>
      <c r="B6221" s="1" t="s">
        <v>17</v>
      </c>
      <c r="C6221" s="1" t="s">
        <v>67</v>
      </c>
      <c r="D6221" s="1" t="s">
        <v>4255</v>
      </c>
      <c r="E6221" s="1" t="s">
        <v>4256</v>
      </c>
      <c r="F6221" s="2">
        <v>19500</v>
      </c>
      <c r="G6221" s="3">
        <v>45744</v>
      </c>
      <c r="H6221" s="3">
        <v>45747</v>
      </c>
      <c r="I6221" s="1" t="s">
        <v>640</v>
      </c>
    </row>
    <row r="6222" spans="1:9" x14ac:dyDescent="0.2">
      <c r="A6222" s="1" t="s">
        <v>94</v>
      </c>
      <c r="B6222" s="1" t="s">
        <v>19</v>
      </c>
      <c r="C6222" s="1" t="s">
        <v>4338</v>
      </c>
      <c r="D6222" s="1" t="s">
        <v>13114</v>
      </c>
      <c r="E6222" s="1" t="s">
        <v>4340</v>
      </c>
      <c r="F6222" s="2">
        <v>370000</v>
      </c>
      <c r="G6222" s="3">
        <v>45917</v>
      </c>
      <c r="H6222" s="3">
        <v>45930</v>
      </c>
      <c r="I6222" s="1" t="s">
        <v>640</v>
      </c>
    </row>
    <row r="6223" spans="1:9" x14ac:dyDescent="0.2">
      <c r="A6223" s="1" t="s">
        <v>94</v>
      </c>
      <c r="B6223" s="1" t="s">
        <v>17</v>
      </c>
      <c r="C6223" s="1" t="s">
        <v>110</v>
      </c>
      <c r="D6223" s="1" t="s">
        <v>2720</v>
      </c>
      <c r="E6223" s="1" t="s">
        <v>2721</v>
      </c>
      <c r="F6223" s="2">
        <v>26500</v>
      </c>
      <c r="G6223" s="3">
        <v>45714</v>
      </c>
      <c r="H6223" s="3">
        <v>45716</v>
      </c>
      <c r="I6223" s="1" t="s">
        <v>640</v>
      </c>
    </row>
    <row r="6224" spans="1:9" x14ac:dyDescent="0.2">
      <c r="A6224" s="1" t="s">
        <v>94</v>
      </c>
      <c r="B6224" s="1" t="s">
        <v>19</v>
      </c>
      <c r="C6224" s="1" t="s">
        <v>289</v>
      </c>
      <c r="D6224" s="1" t="s">
        <v>11605</v>
      </c>
      <c r="E6224" s="1" t="s">
        <v>2803</v>
      </c>
      <c r="F6224" s="2">
        <v>540000</v>
      </c>
      <c r="G6224" s="3">
        <v>45870</v>
      </c>
      <c r="H6224" s="3">
        <v>45900</v>
      </c>
      <c r="I6224" s="1" t="s">
        <v>640</v>
      </c>
    </row>
    <row r="6225" spans="1:9" x14ac:dyDescent="0.2">
      <c r="A6225" s="1" t="s">
        <v>94</v>
      </c>
      <c r="B6225" s="1" t="s">
        <v>17</v>
      </c>
      <c r="C6225" s="1" t="s">
        <v>115</v>
      </c>
      <c r="D6225" s="1" t="s">
        <v>10398</v>
      </c>
      <c r="E6225" s="1" t="s">
        <v>210</v>
      </c>
      <c r="F6225" s="2">
        <v>151000</v>
      </c>
      <c r="G6225" s="3">
        <v>45861</v>
      </c>
      <c r="H6225" s="3">
        <v>45869</v>
      </c>
      <c r="I6225" s="1" t="s">
        <v>640</v>
      </c>
    </row>
    <row r="6226" spans="1:9" x14ac:dyDescent="0.2">
      <c r="A6226" s="1" t="s">
        <v>94</v>
      </c>
      <c r="B6226" s="1" t="s">
        <v>17</v>
      </c>
      <c r="C6226" s="1" t="s">
        <v>115</v>
      </c>
      <c r="D6226" s="1" t="s">
        <v>10377</v>
      </c>
      <c r="E6226" s="1" t="s">
        <v>281</v>
      </c>
      <c r="F6226" s="2">
        <v>415000</v>
      </c>
      <c r="G6226" s="3">
        <v>45860</v>
      </c>
      <c r="H6226" s="3">
        <v>45869</v>
      </c>
      <c r="I6226" s="1" t="s">
        <v>640</v>
      </c>
    </row>
    <row r="6227" spans="1:9" x14ac:dyDescent="0.2">
      <c r="A6227" s="1" t="s">
        <v>94</v>
      </c>
      <c r="B6227" s="1" t="s">
        <v>18</v>
      </c>
      <c r="C6227" s="1" t="s">
        <v>111</v>
      </c>
      <c r="D6227" s="1" t="s">
        <v>2663</v>
      </c>
      <c r="E6227" s="1" t="s">
        <v>585</v>
      </c>
      <c r="F6227" s="2">
        <v>55600</v>
      </c>
      <c r="G6227" s="3">
        <v>45691</v>
      </c>
      <c r="H6227" s="3">
        <v>45716</v>
      </c>
      <c r="I6227" s="1" t="s">
        <v>640</v>
      </c>
    </row>
    <row r="6228" spans="1:9" x14ac:dyDescent="0.2">
      <c r="A6228" s="1" t="s">
        <v>94</v>
      </c>
      <c r="B6228" s="1" t="s">
        <v>18</v>
      </c>
      <c r="C6228" s="1" t="s">
        <v>55</v>
      </c>
      <c r="D6228" s="1" t="s">
        <v>2693</v>
      </c>
      <c r="E6228" s="1" t="s">
        <v>2694</v>
      </c>
      <c r="F6228" s="2">
        <v>151060</v>
      </c>
      <c r="G6228" s="3">
        <v>45716</v>
      </c>
      <c r="H6228" s="3">
        <v>45716</v>
      </c>
      <c r="I6228" s="1" t="s">
        <v>640</v>
      </c>
    </row>
    <row r="6229" spans="1:9" x14ac:dyDescent="0.2">
      <c r="A6229" s="1" t="s">
        <v>94</v>
      </c>
      <c r="B6229" s="1" t="s">
        <v>18</v>
      </c>
      <c r="C6229" s="1" t="s">
        <v>55</v>
      </c>
      <c r="D6229" s="1" t="s">
        <v>2688</v>
      </c>
      <c r="E6229" s="1" t="s">
        <v>2689</v>
      </c>
      <c r="F6229" s="2">
        <v>72000</v>
      </c>
      <c r="G6229" s="3">
        <v>45716</v>
      </c>
      <c r="H6229" s="3">
        <v>45716</v>
      </c>
      <c r="I6229" s="1" t="s">
        <v>640</v>
      </c>
    </row>
    <row r="6230" spans="1:9" x14ac:dyDescent="0.2">
      <c r="A6230" s="1" t="s">
        <v>94</v>
      </c>
      <c r="B6230" s="1" t="s">
        <v>18</v>
      </c>
      <c r="C6230" s="1" t="s">
        <v>55</v>
      </c>
      <c r="D6230" s="1" t="s">
        <v>2684</v>
      </c>
      <c r="E6230" s="1" t="s">
        <v>2685</v>
      </c>
      <c r="F6230" s="2">
        <v>172400</v>
      </c>
      <c r="G6230" s="3">
        <v>45716</v>
      </c>
      <c r="H6230" s="3">
        <v>45716</v>
      </c>
      <c r="I6230" s="1" t="s">
        <v>640</v>
      </c>
    </row>
    <row r="6231" spans="1:9" x14ac:dyDescent="0.2">
      <c r="A6231" s="1" t="s">
        <v>94</v>
      </c>
      <c r="B6231" s="1" t="s">
        <v>18</v>
      </c>
      <c r="C6231" s="1" t="s">
        <v>55</v>
      </c>
      <c r="D6231" s="1" t="s">
        <v>2691</v>
      </c>
      <c r="E6231" s="1" t="s">
        <v>2692</v>
      </c>
      <c r="F6231" s="2">
        <v>27000</v>
      </c>
      <c r="G6231" s="3">
        <v>45716</v>
      </c>
      <c r="H6231" s="3">
        <v>45716</v>
      </c>
      <c r="I6231" s="1" t="s">
        <v>640</v>
      </c>
    </row>
    <row r="6232" spans="1:9" x14ac:dyDescent="0.2">
      <c r="A6232" s="1" t="s">
        <v>94</v>
      </c>
      <c r="B6232" s="1" t="s">
        <v>18</v>
      </c>
      <c r="C6232" s="1" t="s">
        <v>111</v>
      </c>
      <c r="D6232" s="1" t="s">
        <v>1511</v>
      </c>
      <c r="E6232" s="1" t="s">
        <v>557</v>
      </c>
      <c r="F6232" s="2">
        <v>16250</v>
      </c>
      <c r="G6232" s="3">
        <v>45688</v>
      </c>
      <c r="H6232" s="3">
        <v>45688</v>
      </c>
      <c r="I6232" s="1" t="s">
        <v>640</v>
      </c>
    </row>
    <row r="6233" spans="1:9" x14ac:dyDescent="0.2">
      <c r="A6233" s="1" t="s">
        <v>94</v>
      </c>
      <c r="B6233" s="1" t="s">
        <v>18</v>
      </c>
      <c r="C6233" s="1" t="s">
        <v>55</v>
      </c>
      <c r="D6233" s="1" t="s">
        <v>2677</v>
      </c>
      <c r="E6233" s="1" t="s">
        <v>162</v>
      </c>
      <c r="F6233" s="2">
        <v>14200</v>
      </c>
      <c r="G6233" s="3">
        <v>45699</v>
      </c>
      <c r="H6233" s="3">
        <v>45716</v>
      </c>
      <c r="I6233" s="1" t="s">
        <v>640</v>
      </c>
    </row>
    <row r="6234" spans="1:9" x14ac:dyDescent="0.2">
      <c r="A6234" s="1" t="s">
        <v>94</v>
      </c>
      <c r="B6234" s="1" t="s">
        <v>18</v>
      </c>
      <c r="C6234" s="1" t="s">
        <v>55</v>
      </c>
      <c r="D6234" s="1" t="s">
        <v>10380</v>
      </c>
      <c r="E6234" s="1" t="s">
        <v>83</v>
      </c>
      <c r="F6234" s="2">
        <v>67000</v>
      </c>
      <c r="G6234" s="3">
        <v>45869</v>
      </c>
      <c r="H6234" s="3">
        <v>45869</v>
      </c>
      <c r="I6234" s="1" t="s">
        <v>640</v>
      </c>
    </row>
    <row r="6235" spans="1:9" x14ac:dyDescent="0.2">
      <c r="A6235" s="1" t="s">
        <v>94</v>
      </c>
      <c r="B6235" s="1" t="s">
        <v>19</v>
      </c>
      <c r="C6235" s="1" t="s">
        <v>98</v>
      </c>
      <c r="D6235" s="1" t="s">
        <v>8718</v>
      </c>
      <c r="E6235" s="1" t="s">
        <v>99</v>
      </c>
      <c r="F6235" s="2">
        <v>276000</v>
      </c>
      <c r="G6235" s="3">
        <v>45838</v>
      </c>
      <c r="H6235" s="3">
        <v>45838</v>
      </c>
      <c r="I6235" s="1" t="s">
        <v>640</v>
      </c>
    </row>
    <row r="6236" spans="1:9" x14ac:dyDescent="0.2">
      <c r="A6236" s="1" t="s">
        <v>94</v>
      </c>
      <c r="B6236" s="1" t="s">
        <v>18</v>
      </c>
      <c r="C6236" s="1" t="s">
        <v>55</v>
      </c>
      <c r="D6236" s="1" t="s">
        <v>11783</v>
      </c>
      <c r="E6236" s="1" t="s">
        <v>2775</v>
      </c>
      <c r="F6236" s="2">
        <v>197000</v>
      </c>
      <c r="G6236" s="3">
        <v>45900</v>
      </c>
      <c r="H6236" s="3">
        <v>45900</v>
      </c>
      <c r="I6236" s="1" t="s">
        <v>640</v>
      </c>
    </row>
    <row r="6237" spans="1:9" x14ac:dyDescent="0.2">
      <c r="A6237" s="1" t="s">
        <v>94</v>
      </c>
      <c r="B6237" s="1" t="s">
        <v>26</v>
      </c>
      <c r="C6237" s="1" t="s">
        <v>2670</v>
      </c>
      <c r="D6237" s="1" t="s">
        <v>2671</v>
      </c>
      <c r="E6237" s="1" t="s">
        <v>2672</v>
      </c>
      <c r="F6237" s="2">
        <v>20000</v>
      </c>
      <c r="G6237" s="3">
        <v>45689</v>
      </c>
      <c r="H6237" s="3">
        <v>45716</v>
      </c>
      <c r="I6237" s="1" t="s">
        <v>640</v>
      </c>
    </row>
    <row r="6238" spans="1:9" x14ac:dyDescent="0.2">
      <c r="A6238" s="1" t="s">
        <v>94</v>
      </c>
      <c r="B6238" s="1" t="s">
        <v>19</v>
      </c>
      <c r="C6238" s="1" t="s">
        <v>105</v>
      </c>
      <c r="D6238" s="1" t="s">
        <v>1351</v>
      </c>
      <c r="E6238" s="1" t="s">
        <v>1352</v>
      </c>
      <c r="F6238" s="2">
        <v>69000</v>
      </c>
      <c r="G6238" s="3">
        <v>45674</v>
      </c>
      <c r="H6238" s="3">
        <v>45688</v>
      </c>
      <c r="I6238" s="1" t="s">
        <v>640</v>
      </c>
    </row>
    <row r="6239" spans="1:9" x14ac:dyDescent="0.2">
      <c r="A6239" s="1" t="s">
        <v>94</v>
      </c>
      <c r="B6239" s="1" t="s">
        <v>18</v>
      </c>
      <c r="C6239" s="1" t="s">
        <v>55</v>
      </c>
      <c r="D6239" s="1" t="s">
        <v>2681</v>
      </c>
      <c r="E6239" s="1" t="s">
        <v>83</v>
      </c>
      <c r="F6239" s="2">
        <v>629410</v>
      </c>
      <c r="G6239" s="3">
        <v>45716</v>
      </c>
      <c r="H6239" s="3">
        <v>45716</v>
      </c>
      <c r="I6239" s="1" t="s">
        <v>640</v>
      </c>
    </row>
    <row r="6240" spans="1:9" x14ac:dyDescent="0.2">
      <c r="A6240" s="1" t="s">
        <v>94</v>
      </c>
      <c r="B6240" s="1" t="s">
        <v>26</v>
      </c>
      <c r="C6240" s="1" t="s">
        <v>79</v>
      </c>
      <c r="D6240" s="1" t="s">
        <v>1360</v>
      </c>
      <c r="E6240" s="1" t="s">
        <v>549</v>
      </c>
      <c r="F6240" s="2">
        <v>102000</v>
      </c>
      <c r="G6240" s="3">
        <v>45688</v>
      </c>
      <c r="H6240" s="3">
        <v>45688</v>
      </c>
      <c r="I6240" s="1" t="s">
        <v>640</v>
      </c>
    </row>
    <row r="6241" spans="1:9" x14ac:dyDescent="0.2">
      <c r="A6241" s="1" t="s">
        <v>94</v>
      </c>
      <c r="B6241" s="1" t="s">
        <v>26</v>
      </c>
      <c r="C6241" s="1" t="s">
        <v>109</v>
      </c>
      <c r="D6241" s="1" t="s">
        <v>8719</v>
      </c>
      <c r="E6241" s="1" t="s">
        <v>122</v>
      </c>
      <c r="F6241" s="2">
        <v>135000</v>
      </c>
      <c r="G6241" s="3">
        <v>45823</v>
      </c>
      <c r="H6241" s="3">
        <v>45838</v>
      </c>
      <c r="I6241" s="1" t="s">
        <v>640</v>
      </c>
    </row>
    <row r="6242" spans="1:9" x14ac:dyDescent="0.2">
      <c r="A6242" s="1" t="s">
        <v>94</v>
      </c>
      <c r="B6242" s="1" t="s">
        <v>17</v>
      </c>
      <c r="C6242" s="1" t="s">
        <v>110</v>
      </c>
      <c r="D6242" s="1" t="s">
        <v>5837</v>
      </c>
      <c r="E6242" s="1" t="s">
        <v>121</v>
      </c>
      <c r="F6242" s="2">
        <v>229000</v>
      </c>
      <c r="G6242" s="3">
        <v>45769</v>
      </c>
      <c r="H6242" s="3">
        <v>45777</v>
      </c>
      <c r="I6242" s="1" t="s">
        <v>640</v>
      </c>
    </row>
    <row r="6243" spans="1:9" x14ac:dyDescent="0.2">
      <c r="A6243" s="1" t="s">
        <v>94</v>
      </c>
      <c r="B6243" s="1" t="s">
        <v>18</v>
      </c>
      <c r="C6243" s="1" t="s">
        <v>55</v>
      </c>
      <c r="D6243" s="1" t="s">
        <v>8722</v>
      </c>
      <c r="E6243" s="1" t="s">
        <v>83</v>
      </c>
      <c r="F6243" s="2">
        <v>494000</v>
      </c>
      <c r="G6243" s="3">
        <v>45832</v>
      </c>
      <c r="H6243" s="3">
        <v>45838</v>
      </c>
      <c r="I6243" s="1" t="s">
        <v>640</v>
      </c>
    </row>
    <row r="6244" spans="1:9" x14ac:dyDescent="0.2">
      <c r="A6244" s="1" t="s">
        <v>94</v>
      </c>
      <c r="B6244" s="1" t="s">
        <v>26</v>
      </c>
      <c r="C6244" s="1" t="s">
        <v>109</v>
      </c>
      <c r="D6244" s="1" t="s">
        <v>2704</v>
      </c>
      <c r="E6244" s="1" t="s">
        <v>2705</v>
      </c>
      <c r="F6244" s="2">
        <v>510000</v>
      </c>
      <c r="G6244" s="3">
        <v>45698</v>
      </c>
      <c r="H6244" s="3">
        <v>45716</v>
      </c>
      <c r="I6244" s="1" t="s">
        <v>640</v>
      </c>
    </row>
    <row r="6245" spans="1:9" x14ac:dyDescent="0.2">
      <c r="A6245" s="1" t="s">
        <v>94</v>
      </c>
      <c r="B6245" s="1" t="s">
        <v>17</v>
      </c>
      <c r="C6245" s="1" t="s">
        <v>567</v>
      </c>
      <c r="D6245" s="1" t="s">
        <v>1362</v>
      </c>
      <c r="E6245" s="1" t="s">
        <v>568</v>
      </c>
      <c r="F6245" s="2">
        <v>624600</v>
      </c>
      <c r="G6245" s="3">
        <v>45684</v>
      </c>
      <c r="H6245" s="3">
        <v>45688</v>
      </c>
      <c r="I6245" s="1" t="s">
        <v>640</v>
      </c>
    </row>
    <row r="6246" spans="1:9" x14ac:dyDescent="0.2">
      <c r="A6246" s="1" t="s">
        <v>94</v>
      </c>
      <c r="B6246" s="1" t="s">
        <v>18</v>
      </c>
      <c r="C6246" s="1" t="s">
        <v>55</v>
      </c>
      <c r="D6246" s="1" t="s">
        <v>14408</v>
      </c>
      <c r="E6246" s="1" t="s">
        <v>75</v>
      </c>
      <c r="F6246" s="2">
        <v>89600</v>
      </c>
      <c r="G6246" s="3">
        <v>45961</v>
      </c>
      <c r="H6246" s="3">
        <v>45961</v>
      </c>
      <c r="I6246" s="1" t="s">
        <v>640</v>
      </c>
    </row>
    <row r="6247" spans="1:9" x14ac:dyDescent="0.2">
      <c r="A6247" s="1" t="s">
        <v>94</v>
      </c>
      <c r="B6247" s="1" t="s">
        <v>18</v>
      </c>
      <c r="C6247" s="1" t="s">
        <v>55</v>
      </c>
      <c r="D6247" s="1" t="s">
        <v>14409</v>
      </c>
      <c r="E6247" s="1" t="s">
        <v>297</v>
      </c>
      <c r="F6247" s="2">
        <v>31400</v>
      </c>
      <c r="G6247" s="3">
        <v>45961</v>
      </c>
      <c r="H6247" s="3">
        <v>45961</v>
      </c>
      <c r="I6247" s="1" t="s">
        <v>640</v>
      </c>
    </row>
    <row r="6248" spans="1:9" x14ac:dyDescent="0.2">
      <c r="A6248" s="1" t="s">
        <v>94</v>
      </c>
      <c r="B6248" s="1" t="s">
        <v>19</v>
      </c>
      <c r="C6248" s="1" t="s">
        <v>343</v>
      </c>
      <c r="D6248" s="1" t="s">
        <v>15766</v>
      </c>
      <c r="E6248" s="1" t="s">
        <v>406</v>
      </c>
      <c r="F6248" s="2">
        <v>68500</v>
      </c>
      <c r="G6248" s="3">
        <v>45989</v>
      </c>
      <c r="H6248" s="3">
        <v>45991</v>
      </c>
      <c r="I6248" s="1" t="s">
        <v>640</v>
      </c>
    </row>
    <row r="6249" spans="1:9" x14ac:dyDescent="0.2">
      <c r="A6249" s="1" t="s">
        <v>94</v>
      </c>
      <c r="B6249" s="1" t="s">
        <v>19</v>
      </c>
      <c r="C6249" s="1" t="s">
        <v>5815</v>
      </c>
      <c r="D6249" s="1" t="s">
        <v>15767</v>
      </c>
      <c r="E6249" s="1" t="s">
        <v>5817</v>
      </c>
      <c r="F6249" s="2">
        <v>27400</v>
      </c>
      <c r="G6249" s="3">
        <v>45974</v>
      </c>
      <c r="H6249" s="3">
        <v>45991</v>
      </c>
      <c r="I6249" s="1" t="s">
        <v>640</v>
      </c>
    </row>
    <row r="6250" spans="1:9" x14ac:dyDescent="0.2">
      <c r="A6250" s="1" t="s">
        <v>94</v>
      </c>
      <c r="B6250" s="1" t="s">
        <v>19</v>
      </c>
      <c r="C6250" s="1" t="s">
        <v>98</v>
      </c>
      <c r="D6250" s="1" t="s">
        <v>10164</v>
      </c>
      <c r="E6250" s="1" t="s">
        <v>2812</v>
      </c>
      <c r="F6250" s="2">
        <v>34800</v>
      </c>
      <c r="G6250" s="3">
        <v>45869</v>
      </c>
      <c r="H6250" s="3">
        <v>45869</v>
      </c>
      <c r="I6250" s="1" t="s">
        <v>640</v>
      </c>
    </row>
    <row r="6251" spans="1:9" x14ac:dyDescent="0.2">
      <c r="A6251" s="1" t="s">
        <v>94</v>
      </c>
      <c r="B6251" s="1" t="s">
        <v>19</v>
      </c>
      <c r="C6251" s="1" t="s">
        <v>298</v>
      </c>
      <c r="D6251" s="1" t="s">
        <v>15768</v>
      </c>
      <c r="E6251" s="1" t="s">
        <v>63</v>
      </c>
      <c r="F6251" s="2">
        <v>1029400</v>
      </c>
      <c r="G6251" s="3">
        <v>45980</v>
      </c>
      <c r="H6251" s="3">
        <v>45991</v>
      </c>
      <c r="I6251" s="1" t="s">
        <v>640</v>
      </c>
    </row>
    <row r="6252" spans="1:9" x14ac:dyDescent="0.2">
      <c r="A6252" s="1" t="s">
        <v>94</v>
      </c>
      <c r="B6252" s="1" t="s">
        <v>17</v>
      </c>
      <c r="C6252" s="1" t="s">
        <v>90</v>
      </c>
      <c r="D6252" s="1" t="s">
        <v>2760</v>
      </c>
      <c r="E6252" s="1" t="s">
        <v>2761</v>
      </c>
      <c r="F6252" s="2">
        <v>72000</v>
      </c>
      <c r="G6252" s="3">
        <v>45712</v>
      </c>
      <c r="H6252" s="3">
        <v>45716</v>
      </c>
      <c r="I6252" s="1" t="s">
        <v>640</v>
      </c>
    </row>
    <row r="6253" spans="1:9" x14ac:dyDescent="0.2">
      <c r="A6253" s="1" t="s">
        <v>94</v>
      </c>
      <c r="B6253" s="1" t="s">
        <v>17</v>
      </c>
      <c r="C6253" s="1" t="s">
        <v>102</v>
      </c>
      <c r="D6253" s="1" t="s">
        <v>2747</v>
      </c>
      <c r="E6253" s="1" t="s">
        <v>103</v>
      </c>
      <c r="F6253" s="2">
        <v>700</v>
      </c>
      <c r="G6253" s="3">
        <v>45706</v>
      </c>
      <c r="H6253" s="3">
        <v>45716</v>
      </c>
      <c r="I6253" s="1" t="s">
        <v>640</v>
      </c>
    </row>
    <row r="6254" spans="1:9" x14ac:dyDescent="0.2">
      <c r="A6254" s="1" t="s">
        <v>94</v>
      </c>
      <c r="B6254" s="1" t="s">
        <v>18</v>
      </c>
      <c r="C6254" s="1" t="s">
        <v>55</v>
      </c>
      <c r="D6254" s="1" t="s">
        <v>14410</v>
      </c>
      <c r="E6254" s="1" t="s">
        <v>701</v>
      </c>
      <c r="F6254" s="2">
        <v>180000</v>
      </c>
      <c r="G6254" s="3">
        <v>45961</v>
      </c>
      <c r="H6254" s="3">
        <v>45961</v>
      </c>
      <c r="I6254" s="1" t="s">
        <v>640</v>
      </c>
    </row>
    <row r="6255" spans="1:9" x14ac:dyDescent="0.2">
      <c r="A6255" s="1" t="s">
        <v>94</v>
      </c>
      <c r="B6255" s="1" t="s">
        <v>19</v>
      </c>
      <c r="C6255" s="1" t="s">
        <v>381</v>
      </c>
      <c r="D6255" s="1" t="s">
        <v>5839</v>
      </c>
      <c r="E6255" s="1" t="s">
        <v>5840</v>
      </c>
      <c r="F6255" s="2">
        <v>578750</v>
      </c>
      <c r="G6255" s="3">
        <v>45765</v>
      </c>
      <c r="H6255" s="3">
        <v>45777</v>
      </c>
      <c r="I6255" s="1" t="s">
        <v>640</v>
      </c>
    </row>
    <row r="6256" spans="1:9" x14ac:dyDescent="0.2">
      <c r="A6256" s="1" t="s">
        <v>94</v>
      </c>
      <c r="B6256" s="1" t="s">
        <v>18</v>
      </c>
      <c r="C6256" s="1" t="s">
        <v>55</v>
      </c>
      <c r="D6256" s="1" t="s">
        <v>1502</v>
      </c>
      <c r="E6256" s="1" t="s">
        <v>62</v>
      </c>
      <c r="F6256" s="2">
        <v>1381200</v>
      </c>
      <c r="G6256" s="3">
        <v>45688</v>
      </c>
      <c r="H6256" s="3">
        <v>45688</v>
      </c>
      <c r="I6256" s="1" t="s">
        <v>640</v>
      </c>
    </row>
    <row r="6257" spans="1:9" x14ac:dyDescent="0.2">
      <c r="A6257" s="1" t="s">
        <v>94</v>
      </c>
      <c r="B6257" s="1" t="s">
        <v>18</v>
      </c>
      <c r="C6257" s="1" t="s">
        <v>55</v>
      </c>
      <c r="D6257" s="1" t="s">
        <v>2731</v>
      </c>
      <c r="E6257" s="1" t="s">
        <v>2732</v>
      </c>
      <c r="F6257" s="2">
        <v>22000</v>
      </c>
      <c r="G6257" s="3">
        <v>45704</v>
      </c>
      <c r="H6257" s="3">
        <v>45716</v>
      </c>
      <c r="I6257" s="1" t="s">
        <v>640</v>
      </c>
    </row>
    <row r="6258" spans="1:9" x14ac:dyDescent="0.2">
      <c r="A6258" s="1" t="s">
        <v>94</v>
      </c>
      <c r="B6258" s="1" t="s">
        <v>18</v>
      </c>
      <c r="C6258" s="1" t="s">
        <v>565</v>
      </c>
      <c r="D6258" s="1" t="s">
        <v>2728</v>
      </c>
      <c r="E6258" s="1" t="s">
        <v>1470</v>
      </c>
      <c r="F6258" s="2">
        <v>950000</v>
      </c>
      <c r="G6258" s="3">
        <v>45692</v>
      </c>
      <c r="H6258" s="3">
        <v>45716</v>
      </c>
      <c r="I6258" s="1" t="s">
        <v>640</v>
      </c>
    </row>
    <row r="6259" spans="1:9" x14ac:dyDescent="0.2">
      <c r="A6259" s="1" t="s">
        <v>94</v>
      </c>
      <c r="B6259" s="1" t="s">
        <v>17</v>
      </c>
      <c r="C6259" s="1" t="s">
        <v>258</v>
      </c>
      <c r="D6259" s="1" t="s">
        <v>1365</v>
      </c>
      <c r="E6259" s="1" t="s">
        <v>126</v>
      </c>
      <c r="F6259" s="2">
        <v>45000</v>
      </c>
      <c r="G6259" s="3">
        <v>45684</v>
      </c>
      <c r="H6259" s="3">
        <v>45688</v>
      </c>
      <c r="I6259" s="1" t="s">
        <v>640</v>
      </c>
    </row>
    <row r="6260" spans="1:9" x14ac:dyDescent="0.2">
      <c r="A6260" s="1" t="s">
        <v>94</v>
      </c>
      <c r="B6260" s="1" t="s">
        <v>17</v>
      </c>
      <c r="C6260" s="1" t="s">
        <v>65</v>
      </c>
      <c r="D6260" s="1" t="s">
        <v>1934</v>
      </c>
      <c r="E6260" s="1" t="s">
        <v>1935</v>
      </c>
      <c r="F6260" s="2">
        <v>78800</v>
      </c>
      <c r="G6260" s="3">
        <v>45685</v>
      </c>
      <c r="H6260" s="3">
        <v>45688</v>
      </c>
      <c r="I6260" s="1" t="s">
        <v>640</v>
      </c>
    </row>
    <row r="6261" spans="1:9" x14ac:dyDescent="0.2">
      <c r="A6261" s="1" t="s">
        <v>94</v>
      </c>
      <c r="B6261" s="1" t="s">
        <v>17</v>
      </c>
      <c r="C6261" s="1" t="s">
        <v>90</v>
      </c>
      <c r="D6261" s="1" t="s">
        <v>5842</v>
      </c>
      <c r="E6261" s="1" t="s">
        <v>97</v>
      </c>
      <c r="F6261" s="2">
        <v>524200</v>
      </c>
      <c r="G6261" s="3">
        <v>45777</v>
      </c>
      <c r="H6261" s="3">
        <v>45777</v>
      </c>
      <c r="I6261" s="1" t="s">
        <v>640</v>
      </c>
    </row>
    <row r="6262" spans="1:9" x14ac:dyDescent="0.2">
      <c r="A6262" s="1" t="s">
        <v>94</v>
      </c>
      <c r="B6262" s="1" t="s">
        <v>17</v>
      </c>
      <c r="C6262" s="1" t="s">
        <v>120</v>
      </c>
      <c r="D6262" s="1" t="s">
        <v>5843</v>
      </c>
      <c r="E6262" s="1" t="s">
        <v>103</v>
      </c>
      <c r="F6262" s="2">
        <v>195000</v>
      </c>
      <c r="G6262" s="3">
        <v>45754</v>
      </c>
      <c r="H6262" s="3">
        <v>45777</v>
      </c>
      <c r="I6262" s="1" t="s">
        <v>640</v>
      </c>
    </row>
    <row r="6263" spans="1:9" x14ac:dyDescent="0.2">
      <c r="A6263" s="1" t="s">
        <v>94</v>
      </c>
      <c r="B6263" s="1" t="s">
        <v>17</v>
      </c>
      <c r="C6263" s="1" t="s">
        <v>258</v>
      </c>
      <c r="D6263" s="1" t="s">
        <v>11613</v>
      </c>
      <c r="E6263" s="1" t="s">
        <v>126</v>
      </c>
      <c r="F6263" s="2">
        <v>45000</v>
      </c>
      <c r="G6263" s="3">
        <v>45898</v>
      </c>
      <c r="H6263" s="3">
        <v>45900</v>
      </c>
      <c r="I6263" s="1" t="s">
        <v>640</v>
      </c>
    </row>
    <row r="6264" spans="1:9" x14ac:dyDescent="0.2">
      <c r="A6264" s="1" t="s">
        <v>94</v>
      </c>
      <c r="B6264" s="1" t="s">
        <v>19</v>
      </c>
      <c r="C6264" s="1" t="s">
        <v>343</v>
      </c>
      <c r="D6264" s="1" t="s">
        <v>11614</v>
      </c>
      <c r="E6264" s="1" t="s">
        <v>11615</v>
      </c>
      <c r="F6264" s="2">
        <v>19000</v>
      </c>
      <c r="G6264" s="3">
        <v>45870</v>
      </c>
      <c r="H6264" s="3">
        <v>45900</v>
      </c>
      <c r="I6264" s="1" t="s">
        <v>640</v>
      </c>
    </row>
    <row r="6265" spans="1:9" x14ac:dyDescent="0.2">
      <c r="A6265" s="1" t="s">
        <v>94</v>
      </c>
      <c r="B6265" s="1" t="s">
        <v>26</v>
      </c>
      <c r="C6265" s="1" t="s">
        <v>109</v>
      </c>
      <c r="D6265" s="1" t="s">
        <v>5844</v>
      </c>
      <c r="E6265" s="1" t="s">
        <v>309</v>
      </c>
      <c r="F6265" s="2">
        <v>14700</v>
      </c>
      <c r="G6265" s="3">
        <v>45765</v>
      </c>
      <c r="H6265" s="3">
        <v>45777</v>
      </c>
      <c r="I6265" s="1" t="s">
        <v>640</v>
      </c>
    </row>
    <row r="6266" spans="1:9" x14ac:dyDescent="0.2">
      <c r="A6266" s="1" t="s">
        <v>94</v>
      </c>
      <c r="B6266" s="1" t="s">
        <v>26</v>
      </c>
      <c r="C6266" s="1" t="s">
        <v>104</v>
      </c>
      <c r="D6266" s="1" t="s">
        <v>5845</v>
      </c>
      <c r="E6266" s="1" t="s">
        <v>92</v>
      </c>
      <c r="F6266" s="2">
        <v>166200</v>
      </c>
      <c r="G6266" s="3">
        <v>45763</v>
      </c>
      <c r="H6266" s="3">
        <v>45777</v>
      </c>
      <c r="I6266" s="1" t="s">
        <v>640</v>
      </c>
    </row>
    <row r="6267" spans="1:9" x14ac:dyDescent="0.2">
      <c r="A6267" s="1" t="s">
        <v>94</v>
      </c>
      <c r="B6267" s="1" t="s">
        <v>26</v>
      </c>
      <c r="C6267" s="1" t="s">
        <v>12904</v>
      </c>
      <c r="D6267" s="1" t="s">
        <v>5846</v>
      </c>
      <c r="E6267" s="1" t="s">
        <v>2949</v>
      </c>
      <c r="F6267" s="2">
        <v>35720</v>
      </c>
      <c r="G6267" s="3">
        <v>45768</v>
      </c>
      <c r="H6267" s="3">
        <v>45777</v>
      </c>
      <c r="I6267" s="1" t="s">
        <v>640</v>
      </c>
    </row>
    <row r="6268" spans="1:9" x14ac:dyDescent="0.2">
      <c r="A6268" s="1" t="s">
        <v>94</v>
      </c>
      <c r="B6268" s="1" t="s">
        <v>26</v>
      </c>
      <c r="C6268" s="1" t="s">
        <v>123</v>
      </c>
      <c r="D6268" s="1" t="s">
        <v>5848</v>
      </c>
      <c r="E6268" s="1" t="s">
        <v>201</v>
      </c>
      <c r="F6268" s="2">
        <v>136725</v>
      </c>
      <c r="G6268" s="3">
        <v>45773</v>
      </c>
      <c r="H6268" s="3">
        <v>45777</v>
      </c>
      <c r="I6268" s="1" t="s">
        <v>640</v>
      </c>
    </row>
    <row r="6269" spans="1:9" x14ac:dyDescent="0.2">
      <c r="A6269" s="1" t="s">
        <v>94</v>
      </c>
      <c r="B6269" s="1" t="s">
        <v>19</v>
      </c>
      <c r="C6269" s="1" t="s">
        <v>10278</v>
      </c>
      <c r="D6269" s="1" t="s">
        <v>14411</v>
      </c>
      <c r="E6269" s="1" t="s">
        <v>14412</v>
      </c>
      <c r="F6269" s="2">
        <v>116000</v>
      </c>
      <c r="G6269" s="3">
        <v>45938</v>
      </c>
      <c r="H6269" s="3">
        <v>45961</v>
      </c>
      <c r="I6269" s="1" t="s">
        <v>640</v>
      </c>
    </row>
    <row r="6270" spans="1:9" x14ac:dyDescent="0.2">
      <c r="A6270" s="1" t="s">
        <v>94</v>
      </c>
      <c r="B6270" s="1" t="s">
        <v>17</v>
      </c>
      <c r="C6270" s="1" t="s">
        <v>115</v>
      </c>
      <c r="D6270" s="1" t="s">
        <v>11616</v>
      </c>
      <c r="E6270" s="1" t="s">
        <v>280</v>
      </c>
      <c r="F6270" s="2">
        <v>583200</v>
      </c>
      <c r="G6270" s="3">
        <v>45889</v>
      </c>
      <c r="H6270" s="3">
        <v>45900</v>
      </c>
      <c r="I6270" s="1" t="s">
        <v>640</v>
      </c>
    </row>
    <row r="6271" spans="1:9" x14ac:dyDescent="0.2">
      <c r="A6271" s="1" t="s">
        <v>94</v>
      </c>
      <c r="B6271" s="1" t="s">
        <v>19</v>
      </c>
      <c r="C6271" s="1" t="s">
        <v>5822</v>
      </c>
      <c r="D6271" s="1" t="s">
        <v>14413</v>
      </c>
      <c r="E6271" s="1" t="s">
        <v>5824</v>
      </c>
      <c r="F6271" s="2">
        <v>46500</v>
      </c>
      <c r="G6271" s="3">
        <v>45931</v>
      </c>
      <c r="H6271" s="3">
        <v>45961</v>
      </c>
      <c r="I6271" s="1" t="s">
        <v>640</v>
      </c>
    </row>
    <row r="6272" spans="1:9" x14ac:dyDescent="0.2">
      <c r="A6272" s="1" t="s">
        <v>94</v>
      </c>
      <c r="B6272" s="1" t="s">
        <v>19</v>
      </c>
      <c r="C6272" s="1" t="s">
        <v>100</v>
      </c>
      <c r="D6272" s="1" t="s">
        <v>7269</v>
      </c>
      <c r="E6272" s="1" t="s">
        <v>547</v>
      </c>
      <c r="F6272" s="2">
        <v>76450</v>
      </c>
      <c r="G6272" s="3">
        <v>45788</v>
      </c>
      <c r="H6272" s="3">
        <v>45808</v>
      </c>
      <c r="I6272" s="1" t="s">
        <v>640</v>
      </c>
    </row>
    <row r="6273" spans="1:9" x14ac:dyDescent="0.2">
      <c r="A6273" s="1" t="s">
        <v>94</v>
      </c>
      <c r="B6273" s="1" t="s">
        <v>18</v>
      </c>
      <c r="C6273" s="1" t="s">
        <v>111</v>
      </c>
      <c r="D6273" s="1" t="s">
        <v>7270</v>
      </c>
      <c r="E6273" s="1" t="s">
        <v>2795</v>
      </c>
      <c r="F6273" s="2">
        <v>98000</v>
      </c>
      <c r="G6273" s="3">
        <v>45780</v>
      </c>
      <c r="H6273" s="3">
        <v>45808</v>
      </c>
      <c r="I6273" s="1" t="s">
        <v>640</v>
      </c>
    </row>
    <row r="6274" spans="1:9" x14ac:dyDescent="0.2">
      <c r="A6274" s="1" t="s">
        <v>94</v>
      </c>
      <c r="B6274" s="1" t="s">
        <v>18</v>
      </c>
      <c r="C6274" s="1" t="s">
        <v>111</v>
      </c>
      <c r="D6274" s="1" t="s">
        <v>15769</v>
      </c>
      <c r="E6274" s="1" t="s">
        <v>562</v>
      </c>
      <c r="F6274" s="2">
        <v>45000</v>
      </c>
      <c r="G6274" s="3">
        <v>45991</v>
      </c>
      <c r="H6274" s="3">
        <v>45991</v>
      </c>
      <c r="I6274" s="1" t="s">
        <v>640</v>
      </c>
    </row>
    <row r="6275" spans="1:9" x14ac:dyDescent="0.2">
      <c r="A6275" s="1" t="s">
        <v>94</v>
      </c>
      <c r="B6275" s="1" t="s">
        <v>18</v>
      </c>
      <c r="C6275" s="1" t="s">
        <v>55</v>
      </c>
      <c r="D6275" s="1" t="s">
        <v>7273</v>
      </c>
      <c r="E6275" s="1" t="s">
        <v>486</v>
      </c>
      <c r="F6275" s="2">
        <v>188000</v>
      </c>
      <c r="G6275" s="3">
        <v>45794</v>
      </c>
      <c r="H6275" s="3">
        <v>45808</v>
      </c>
      <c r="I6275" s="1" t="s">
        <v>640</v>
      </c>
    </row>
    <row r="6276" spans="1:9" x14ac:dyDescent="0.2">
      <c r="A6276" s="1" t="s">
        <v>94</v>
      </c>
      <c r="B6276" s="1" t="s">
        <v>18</v>
      </c>
      <c r="C6276" s="1" t="s">
        <v>55</v>
      </c>
      <c r="D6276" s="1" t="s">
        <v>1366</v>
      </c>
      <c r="E6276" s="1" t="s">
        <v>182</v>
      </c>
      <c r="F6276" s="2">
        <v>55000</v>
      </c>
      <c r="G6276" s="3">
        <v>45668</v>
      </c>
      <c r="H6276" s="3">
        <v>45688</v>
      </c>
      <c r="I6276" s="1" t="s">
        <v>640</v>
      </c>
    </row>
    <row r="6277" spans="1:9" x14ac:dyDescent="0.2">
      <c r="A6277" s="1" t="s">
        <v>94</v>
      </c>
      <c r="B6277" s="1" t="s">
        <v>18</v>
      </c>
      <c r="C6277" s="1" t="s">
        <v>111</v>
      </c>
      <c r="D6277" s="1" t="s">
        <v>7274</v>
      </c>
      <c r="E6277" s="1" t="s">
        <v>7275</v>
      </c>
      <c r="F6277" s="2">
        <v>1210900</v>
      </c>
      <c r="G6277" s="3">
        <v>45795</v>
      </c>
      <c r="H6277" s="3">
        <v>45808</v>
      </c>
      <c r="I6277" s="1" t="s">
        <v>640</v>
      </c>
    </row>
    <row r="6278" spans="1:9" x14ac:dyDescent="0.2">
      <c r="A6278" s="1" t="s">
        <v>94</v>
      </c>
      <c r="B6278" s="1" t="s">
        <v>17</v>
      </c>
      <c r="C6278" s="1" t="s">
        <v>96</v>
      </c>
      <c r="D6278" s="1" t="s">
        <v>13104</v>
      </c>
      <c r="E6278" s="1" t="s">
        <v>13105</v>
      </c>
      <c r="F6278" s="2">
        <v>925000</v>
      </c>
      <c r="G6278" s="3">
        <v>45920</v>
      </c>
      <c r="H6278" s="3">
        <v>45930</v>
      </c>
      <c r="I6278" s="1" t="s">
        <v>640</v>
      </c>
    </row>
    <row r="6279" spans="1:9" x14ac:dyDescent="0.2">
      <c r="A6279" s="1" t="s">
        <v>94</v>
      </c>
      <c r="B6279" s="1" t="s">
        <v>26</v>
      </c>
      <c r="C6279" s="1" t="s">
        <v>104</v>
      </c>
      <c r="D6279" s="1" t="s">
        <v>2763</v>
      </c>
      <c r="E6279" s="1" t="s">
        <v>2764</v>
      </c>
      <c r="F6279" s="2">
        <v>805300</v>
      </c>
      <c r="G6279" s="3">
        <v>45716</v>
      </c>
      <c r="H6279" s="3">
        <v>45716</v>
      </c>
      <c r="I6279" s="1" t="s">
        <v>640</v>
      </c>
    </row>
    <row r="6280" spans="1:9" x14ac:dyDescent="0.2">
      <c r="A6280" s="1" t="s">
        <v>94</v>
      </c>
      <c r="B6280" s="1" t="s">
        <v>26</v>
      </c>
      <c r="C6280" s="1" t="s">
        <v>109</v>
      </c>
      <c r="D6280" s="1" t="s">
        <v>8727</v>
      </c>
      <c r="E6280" s="1" t="s">
        <v>309</v>
      </c>
      <c r="F6280" s="2">
        <v>425450</v>
      </c>
      <c r="G6280" s="3">
        <v>45820</v>
      </c>
      <c r="H6280" s="3">
        <v>45838</v>
      </c>
      <c r="I6280" s="1" t="s">
        <v>640</v>
      </c>
    </row>
    <row r="6281" spans="1:9" x14ac:dyDescent="0.2">
      <c r="A6281" s="1" t="s">
        <v>94</v>
      </c>
      <c r="B6281" s="1" t="s">
        <v>19</v>
      </c>
      <c r="C6281" s="1" t="s">
        <v>298</v>
      </c>
      <c r="D6281" s="1" t="s">
        <v>1338</v>
      </c>
      <c r="E6281" s="1" t="s">
        <v>63</v>
      </c>
      <c r="F6281" s="2">
        <v>196700</v>
      </c>
      <c r="G6281" s="3">
        <v>45685</v>
      </c>
      <c r="H6281" s="3">
        <v>45688</v>
      </c>
      <c r="I6281" s="1" t="s">
        <v>640</v>
      </c>
    </row>
    <row r="6282" spans="1:9" x14ac:dyDescent="0.2">
      <c r="A6282" s="1" t="s">
        <v>94</v>
      </c>
      <c r="B6282" s="1" t="s">
        <v>18</v>
      </c>
      <c r="C6282" s="1" t="s">
        <v>55</v>
      </c>
      <c r="D6282" s="1" t="s">
        <v>15770</v>
      </c>
      <c r="E6282" s="1" t="s">
        <v>7407</v>
      </c>
      <c r="F6282" s="2">
        <v>109800</v>
      </c>
      <c r="G6282" s="3">
        <v>45991</v>
      </c>
      <c r="H6282" s="3">
        <v>45991</v>
      </c>
      <c r="I6282" s="1" t="s">
        <v>640</v>
      </c>
    </row>
    <row r="6283" spans="1:9" x14ac:dyDescent="0.2">
      <c r="A6283" s="1" t="s">
        <v>94</v>
      </c>
      <c r="B6283" s="1" t="s">
        <v>19</v>
      </c>
      <c r="C6283" s="1" t="s">
        <v>14414</v>
      </c>
      <c r="D6283" s="1" t="s">
        <v>14415</v>
      </c>
      <c r="E6283" s="1" t="s">
        <v>14416</v>
      </c>
      <c r="F6283" s="2">
        <v>10800</v>
      </c>
      <c r="G6283" s="3">
        <v>45932</v>
      </c>
      <c r="H6283" s="3">
        <v>45961</v>
      </c>
      <c r="I6283" s="1" t="s">
        <v>640</v>
      </c>
    </row>
    <row r="6284" spans="1:9" x14ac:dyDescent="0.2">
      <c r="A6284" s="1" t="s">
        <v>94</v>
      </c>
      <c r="B6284" s="1" t="s">
        <v>18</v>
      </c>
      <c r="C6284" s="1" t="s">
        <v>55</v>
      </c>
      <c r="D6284" s="1" t="s">
        <v>15771</v>
      </c>
      <c r="E6284" s="1" t="s">
        <v>15772</v>
      </c>
      <c r="F6284" s="2">
        <v>53600</v>
      </c>
      <c r="G6284" s="3">
        <v>45991</v>
      </c>
      <c r="H6284" s="3">
        <v>45991</v>
      </c>
      <c r="I6284" s="1" t="s">
        <v>640</v>
      </c>
    </row>
    <row r="6285" spans="1:9" x14ac:dyDescent="0.2">
      <c r="A6285" s="1" t="s">
        <v>94</v>
      </c>
      <c r="B6285" s="1" t="s">
        <v>19</v>
      </c>
      <c r="C6285" s="1" t="s">
        <v>381</v>
      </c>
      <c r="D6285" s="1" t="s">
        <v>5849</v>
      </c>
      <c r="E6285" s="1" t="s">
        <v>559</v>
      </c>
      <c r="F6285" s="2">
        <v>35750</v>
      </c>
      <c r="G6285" s="3">
        <v>45750</v>
      </c>
      <c r="H6285" s="3">
        <v>45777</v>
      </c>
      <c r="I6285" s="1" t="s">
        <v>640</v>
      </c>
    </row>
    <row r="6286" spans="1:9" x14ac:dyDescent="0.2">
      <c r="A6286" s="1" t="s">
        <v>94</v>
      </c>
      <c r="B6286" s="1" t="s">
        <v>18</v>
      </c>
      <c r="C6286" s="1" t="s">
        <v>111</v>
      </c>
      <c r="D6286" s="1" t="s">
        <v>13107</v>
      </c>
      <c r="E6286" s="1" t="s">
        <v>580</v>
      </c>
      <c r="F6286" s="2">
        <v>280000</v>
      </c>
      <c r="G6286" s="3">
        <v>45915</v>
      </c>
      <c r="H6286" s="3">
        <v>45930</v>
      </c>
      <c r="I6286" s="1" t="s">
        <v>640</v>
      </c>
    </row>
    <row r="6287" spans="1:9" x14ac:dyDescent="0.2">
      <c r="A6287" s="1" t="s">
        <v>94</v>
      </c>
      <c r="B6287" s="1" t="s">
        <v>19</v>
      </c>
      <c r="C6287" s="1" t="s">
        <v>101</v>
      </c>
      <c r="D6287" s="1" t="s">
        <v>7289</v>
      </c>
      <c r="E6287" s="1" t="s">
        <v>196</v>
      </c>
      <c r="F6287" s="2">
        <v>212400</v>
      </c>
      <c r="G6287" s="3">
        <v>45779</v>
      </c>
      <c r="H6287" s="3">
        <v>45808</v>
      </c>
      <c r="I6287" s="1" t="s">
        <v>640</v>
      </c>
    </row>
    <row r="6288" spans="1:9" x14ac:dyDescent="0.2">
      <c r="A6288" s="1" t="s">
        <v>94</v>
      </c>
      <c r="B6288" s="1" t="s">
        <v>17</v>
      </c>
      <c r="C6288" s="1" t="s">
        <v>96</v>
      </c>
      <c r="D6288" s="1" t="s">
        <v>10344</v>
      </c>
      <c r="E6288" s="1" t="s">
        <v>10345</v>
      </c>
      <c r="F6288" s="2">
        <v>69200</v>
      </c>
      <c r="G6288" s="3">
        <v>45869</v>
      </c>
      <c r="H6288" s="3">
        <v>45869</v>
      </c>
      <c r="I6288" s="1" t="s">
        <v>640</v>
      </c>
    </row>
    <row r="6289" spans="1:9" x14ac:dyDescent="0.2">
      <c r="A6289" s="1" t="s">
        <v>94</v>
      </c>
      <c r="B6289" s="1" t="s">
        <v>17</v>
      </c>
      <c r="C6289" s="1" t="s">
        <v>110</v>
      </c>
      <c r="D6289" s="1" t="s">
        <v>5850</v>
      </c>
      <c r="E6289" s="1" t="s">
        <v>5851</v>
      </c>
      <c r="F6289" s="2">
        <v>0</v>
      </c>
      <c r="G6289" s="3">
        <v>45775</v>
      </c>
      <c r="H6289" s="3">
        <v>45777</v>
      </c>
      <c r="I6289" s="1" t="s">
        <v>640</v>
      </c>
    </row>
    <row r="6290" spans="1:9" x14ac:dyDescent="0.2">
      <c r="A6290" s="1" t="s">
        <v>94</v>
      </c>
      <c r="B6290" s="1" t="s">
        <v>18</v>
      </c>
      <c r="C6290" s="1" t="s">
        <v>55</v>
      </c>
      <c r="D6290" s="1" t="s">
        <v>15773</v>
      </c>
      <c r="E6290" s="1" t="s">
        <v>486</v>
      </c>
      <c r="F6290" s="2">
        <v>188000</v>
      </c>
      <c r="G6290" s="3">
        <v>45991</v>
      </c>
      <c r="H6290" s="3">
        <v>45991</v>
      </c>
      <c r="I6290" s="1" t="s">
        <v>640</v>
      </c>
    </row>
    <row r="6291" spans="1:9" x14ac:dyDescent="0.2">
      <c r="A6291" s="1" t="s">
        <v>94</v>
      </c>
      <c r="B6291" s="1" t="s">
        <v>17</v>
      </c>
      <c r="C6291" s="1" t="s">
        <v>115</v>
      </c>
      <c r="D6291" s="1" t="s">
        <v>4306</v>
      </c>
      <c r="E6291" s="1" t="s">
        <v>295</v>
      </c>
      <c r="F6291" s="2">
        <v>500000</v>
      </c>
      <c r="G6291" s="3">
        <v>45734</v>
      </c>
      <c r="H6291" s="3">
        <v>45747</v>
      </c>
      <c r="I6291" s="1" t="s">
        <v>640</v>
      </c>
    </row>
    <row r="6292" spans="1:9" x14ac:dyDescent="0.2">
      <c r="A6292" s="1" t="s">
        <v>94</v>
      </c>
      <c r="B6292" s="1" t="s">
        <v>18</v>
      </c>
      <c r="C6292" s="1" t="s">
        <v>55</v>
      </c>
      <c r="D6292" s="1" t="s">
        <v>4300</v>
      </c>
      <c r="E6292" s="1" t="s">
        <v>2683</v>
      </c>
      <c r="F6292" s="2">
        <v>531350</v>
      </c>
      <c r="G6292" s="3">
        <v>45734</v>
      </c>
      <c r="H6292" s="3">
        <v>45747</v>
      </c>
      <c r="I6292" s="1" t="s">
        <v>640</v>
      </c>
    </row>
    <row r="6293" spans="1:9" x14ac:dyDescent="0.2">
      <c r="A6293" s="1" t="s">
        <v>94</v>
      </c>
      <c r="B6293" s="1" t="s">
        <v>18</v>
      </c>
      <c r="C6293" s="1" t="s">
        <v>55</v>
      </c>
      <c r="D6293" s="1" t="s">
        <v>4304</v>
      </c>
      <c r="E6293" s="1" t="s">
        <v>510</v>
      </c>
      <c r="F6293" s="2">
        <v>30800</v>
      </c>
      <c r="G6293" s="3">
        <v>45747</v>
      </c>
      <c r="H6293" s="3">
        <v>45747</v>
      </c>
      <c r="I6293" s="1" t="s">
        <v>640</v>
      </c>
    </row>
    <row r="6294" spans="1:9" x14ac:dyDescent="0.2">
      <c r="A6294" s="1" t="s">
        <v>94</v>
      </c>
      <c r="B6294" s="1" t="s">
        <v>17</v>
      </c>
      <c r="C6294" s="1" t="s">
        <v>102</v>
      </c>
      <c r="D6294" s="1" t="s">
        <v>4305</v>
      </c>
      <c r="E6294" s="1" t="s">
        <v>209</v>
      </c>
      <c r="F6294" s="2">
        <v>66900</v>
      </c>
      <c r="G6294" s="3">
        <v>45721</v>
      </c>
      <c r="H6294" s="3">
        <v>45747</v>
      </c>
      <c r="I6294" s="1" t="s">
        <v>640</v>
      </c>
    </row>
    <row r="6295" spans="1:9" x14ac:dyDescent="0.2">
      <c r="A6295" s="1" t="s">
        <v>94</v>
      </c>
      <c r="B6295" s="1" t="s">
        <v>26</v>
      </c>
      <c r="C6295" s="1" t="s">
        <v>538</v>
      </c>
      <c r="D6295" s="1" t="s">
        <v>15774</v>
      </c>
      <c r="E6295" s="1" t="s">
        <v>539</v>
      </c>
      <c r="F6295" s="2">
        <v>148800</v>
      </c>
      <c r="G6295" s="3">
        <v>45988</v>
      </c>
      <c r="H6295" s="3">
        <v>45991</v>
      </c>
      <c r="I6295" s="1" t="s">
        <v>640</v>
      </c>
    </row>
    <row r="6296" spans="1:9" x14ac:dyDescent="0.2">
      <c r="A6296" s="1" t="s">
        <v>94</v>
      </c>
      <c r="B6296" s="1" t="s">
        <v>26</v>
      </c>
      <c r="C6296" s="1" t="s">
        <v>583</v>
      </c>
      <c r="D6296" s="1" t="s">
        <v>5852</v>
      </c>
      <c r="E6296" s="1" t="s">
        <v>584</v>
      </c>
      <c r="F6296" s="2">
        <v>0</v>
      </c>
      <c r="G6296" s="3">
        <v>45755</v>
      </c>
      <c r="H6296" s="3">
        <v>45777</v>
      </c>
      <c r="I6296" s="1" t="s">
        <v>640</v>
      </c>
    </row>
    <row r="6297" spans="1:9" x14ac:dyDescent="0.2">
      <c r="A6297" s="1" t="s">
        <v>94</v>
      </c>
      <c r="B6297" s="1" t="s">
        <v>18</v>
      </c>
      <c r="C6297" s="1" t="s">
        <v>55</v>
      </c>
      <c r="D6297" s="1" t="s">
        <v>8730</v>
      </c>
      <c r="E6297" s="1" t="s">
        <v>2694</v>
      </c>
      <c r="F6297" s="2">
        <v>30030</v>
      </c>
      <c r="G6297" s="3">
        <v>45838</v>
      </c>
      <c r="H6297" s="3">
        <v>45838</v>
      </c>
      <c r="I6297" s="1" t="s">
        <v>640</v>
      </c>
    </row>
    <row r="6298" spans="1:9" x14ac:dyDescent="0.2">
      <c r="A6298" s="1" t="s">
        <v>94</v>
      </c>
      <c r="B6298" s="1" t="s">
        <v>19</v>
      </c>
      <c r="C6298" s="1" t="s">
        <v>88</v>
      </c>
      <c r="D6298" s="1" t="s">
        <v>8896</v>
      </c>
      <c r="E6298" s="1" t="s">
        <v>89</v>
      </c>
      <c r="F6298" s="2">
        <v>1251230</v>
      </c>
      <c r="G6298" s="3">
        <v>45825</v>
      </c>
      <c r="H6298" s="3">
        <v>45838</v>
      </c>
      <c r="I6298" s="1" t="s">
        <v>640</v>
      </c>
    </row>
    <row r="6299" spans="1:9" x14ac:dyDescent="0.2">
      <c r="A6299" s="1" t="s">
        <v>94</v>
      </c>
      <c r="B6299" s="1" t="s">
        <v>26</v>
      </c>
      <c r="C6299" s="1" t="s">
        <v>104</v>
      </c>
      <c r="D6299" s="1" t="s">
        <v>8736</v>
      </c>
      <c r="E6299" s="1" t="s">
        <v>4283</v>
      </c>
      <c r="F6299" s="2">
        <v>822100</v>
      </c>
      <c r="G6299" s="3">
        <v>45830</v>
      </c>
      <c r="H6299" s="3">
        <v>45838</v>
      </c>
      <c r="I6299" s="1" t="s">
        <v>640</v>
      </c>
    </row>
    <row r="6300" spans="1:9" x14ac:dyDescent="0.2">
      <c r="A6300" s="1" t="s">
        <v>94</v>
      </c>
      <c r="B6300" s="1" t="s">
        <v>17</v>
      </c>
      <c r="C6300" s="1" t="s">
        <v>5258</v>
      </c>
      <c r="D6300" s="1" t="s">
        <v>10374</v>
      </c>
      <c r="E6300" s="1" t="s">
        <v>5260</v>
      </c>
      <c r="F6300" s="2">
        <v>703100</v>
      </c>
      <c r="G6300" s="3">
        <v>45845</v>
      </c>
      <c r="H6300" s="3">
        <v>45869</v>
      </c>
      <c r="I6300" s="1" t="s">
        <v>640</v>
      </c>
    </row>
    <row r="6301" spans="1:9" x14ac:dyDescent="0.2">
      <c r="A6301" s="1" t="s">
        <v>94</v>
      </c>
      <c r="B6301" s="1" t="s">
        <v>26</v>
      </c>
      <c r="C6301" s="1" t="s">
        <v>104</v>
      </c>
      <c r="D6301" s="1" t="s">
        <v>8737</v>
      </c>
      <c r="E6301" s="1" t="s">
        <v>2935</v>
      </c>
      <c r="F6301" s="2">
        <v>0</v>
      </c>
      <c r="G6301" s="3">
        <v>45838</v>
      </c>
      <c r="H6301" s="3">
        <v>45838</v>
      </c>
      <c r="I6301" s="1" t="s">
        <v>640</v>
      </c>
    </row>
    <row r="6302" spans="1:9" x14ac:dyDescent="0.2">
      <c r="A6302" s="1" t="s">
        <v>94</v>
      </c>
      <c r="B6302" s="1" t="s">
        <v>19</v>
      </c>
      <c r="C6302" s="1" t="s">
        <v>2757</v>
      </c>
      <c r="D6302" s="1" t="s">
        <v>2758</v>
      </c>
      <c r="E6302" s="1" t="s">
        <v>2759</v>
      </c>
      <c r="F6302" s="2">
        <v>27500</v>
      </c>
      <c r="G6302" s="3">
        <v>45713</v>
      </c>
      <c r="H6302" s="3">
        <v>45716</v>
      </c>
      <c r="I6302" s="1" t="s">
        <v>640</v>
      </c>
    </row>
    <row r="6303" spans="1:9" x14ac:dyDescent="0.2">
      <c r="A6303" s="1" t="s">
        <v>94</v>
      </c>
      <c r="B6303" s="1" t="s">
        <v>17</v>
      </c>
      <c r="C6303" s="1" t="s">
        <v>110</v>
      </c>
      <c r="D6303" s="1" t="s">
        <v>14417</v>
      </c>
      <c r="E6303" s="1" t="s">
        <v>12946</v>
      </c>
      <c r="F6303" s="2">
        <v>70000</v>
      </c>
      <c r="G6303" s="3">
        <v>45959</v>
      </c>
      <c r="H6303" s="3">
        <v>45961</v>
      </c>
      <c r="I6303" s="1" t="s">
        <v>640</v>
      </c>
    </row>
    <row r="6304" spans="1:9" x14ac:dyDescent="0.2">
      <c r="A6304" s="1" t="s">
        <v>94</v>
      </c>
      <c r="B6304" s="1" t="s">
        <v>26</v>
      </c>
      <c r="C6304" s="1" t="s">
        <v>104</v>
      </c>
      <c r="D6304" s="1" t="s">
        <v>10355</v>
      </c>
      <c r="E6304" s="1" t="s">
        <v>554</v>
      </c>
      <c r="F6304" s="2">
        <v>128000</v>
      </c>
      <c r="G6304" s="3">
        <v>45859</v>
      </c>
      <c r="H6304" s="3">
        <v>45869</v>
      </c>
      <c r="I6304" s="1" t="s">
        <v>640</v>
      </c>
    </row>
    <row r="6305" spans="1:9" x14ac:dyDescent="0.2">
      <c r="A6305" s="1" t="s">
        <v>94</v>
      </c>
      <c r="B6305" s="1" t="s">
        <v>26</v>
      </c>
      <c r="C6305" s="1" t="s">
        <v>104</v>
      </c>
      <c r="D6305" s="1" t="s">
        <v>10356</v>
      </c>
      <c r="E6305" s="1" t="s">
        <v>2764</v>
      </c>
      <c r="F6305" s="2">
        <v>491000</v>
      </c>
      <c r="G6305" s="3">
        <v>45858</v>
      </c>
      <c r="H6305" s="3">
        <v>45869</v>
      </c>
      <c r="I6305" s="1" t="s">
        <v>640</v>
      </c>
    </row>
    <row r="6306" spans="1:9" x14ac:dyDescent="0.2">
      <c r="A6306" s="1" t="s">
        <v>94</v>
      </c>
      <c r="B6306" s="1" t="s">
        <v>18</v>
      </c>
      <c r="C6306" s="1" t="s">
        <v>55</v>
      </c>
      <c r="D6306" s="1" t="s">
        <v>13098</v>
      </c>
      <c r="E6306" s="1" t="s">
        <v>87</v>
      </c>
      <c r="F6306" s="2">
        <v>101000</v>
      </c>
      <c r="G6306" s="3">
        <v>45930</v>
      </c>
      <c r="H6306" s="3">
        <v>45930</v>
      </c>
      <c r="I6306" s="1" t="s">
        <v>640</v>
      </c>
    </row>
    <row r="6307" spans="1:9" x14ac:dyDescent="0.2">
      <c r="A6307" s="1" t="s">
        <v>94</v>
      </c>
      <c r="B6307" s="1" t="s">
        <v>26</v>
      </c>
      <c r="C6307" s="1" t="s">
        <v>538</v>
      </c>
      <c r="D6307" s="1" t="s">
        <v>8738</v>
      </c>
      <c r="E6307" s="1" t="s">
        <v>8739</v>
      </c>
      <c r="F6307" s="2">
        <v>1855000</v>
      </c>
      <c r="G6307" s="3">
        <v>45823</v>
      </c>
      <c r="H6307" s="3">
        <v>45838</v>
      </c>
      <c r="I6307" s="1" t="s">
        <v>640</v>
      </c>
    </row>
    <row r="6308" spans="1:9" x14ac:dyDescent="0.2">
      <c r="A6308" s="1" t="s">
        <v>94</v>
      </c>
      <c r="B6308" s="1" t="s">
        <v>17</v>
      </c>
      <c r="C6308" s="1" t="s">
        <v>67</v>
      </c>
      <c r="D6308" s="1" t="s">
        <v>14418</v>
      </c>
      <c r="E6308" s="1" t="s">
        <v>14419</v>
      </c>
      <c r="F6308" s="2">
        <v>6400</v>
      </c>
      <c r="G6308" s="3">
        <v>45961</v>
      </c>
      <c r="H6308" s="3">
        <v>45961</v>
      </c>
      <c r="I6308" s="1" t="s">
        <v>640</v>
      </c>
    </row>
    <row r="6309" spans="1:9" x14ac:dyDescent="0.2">
      <c r="A6309" s="1" t="s">
        <v>94</v>
      </c>
      <c r="B6309" s="1" t="s">
        <v>18</v>
      </c>
      <c r="C6309" s="1" t="s">
        <v>55</v>
      </c>
      <c r="D6309" s="1" t="s">
        <v>15775</v>
      </c>
      <c r="E6309" s="1" t="s">
        <v>190</v>
      </c>
      <c r="F6309" s="2">
        <v>12000</v>
      </c>
      <c r="G6309" s="3">
        <v>45990</v>
      </c>
      <c r="H6309" s="3">
        <v>45991</v>
      </c>
      <c r="I6309" s="1" t="s">
        <v>640</v>
      </c>
    </row>
    <row r="6310" spans="1:9" x14ac:dyDescent="0.2">
      <c r="A6310" s="1" t="s">
        <v>94</v>
      </c>
      <c r="B6310" s="1" t="s">
        <v>26</v>
      </c>
      <c r="C6310" s="1" t="s">
        <v>104</v>
      </c>
      <c r="D6310" s="1" t="s">
        <v>5855</v>
      </c>
      <c r="E6310" s="1" t="s">
        <v>205</v>
      </c>
      <c r="F6310" s="2">
        <v>95000</v>
      </c>
      <c r="G6310" s="3">
        <v>45773</v>
      </c>
      <c r="H6310" s="3">
        <v>45777</v>
      </c>
      <c r="I6310" s="1" t="s">
        <v>640</v>
      </c>
    </row>
    <row r="6311" spans="1:9" x14ac:dyDescent="0.2">
      <c r="A6311" s="1" t="s">
        <v>94</v>
      </c>
      <c r="B6311" s="1" t="s">
        <v>19</v>
      </c>
      <c r="C6311" s="1" t="s">
        <v>88</v>
      </c>
      <c r="D6311" s="1" t="s">
        <v>7288</v>
      </c>
      <c r="E6311" s="1" t="s">
        <v>89</v>
      </c>
      <c r="F6311" s="2">
        <v>833880</v>
      </c>
      <c r="G6311" s="3">
        <v>45804</v>
      </c>
      <c r="H6311" s="3">
        <v>45808</v>
      </c>
      <c r="I6311" s="1" t="s">
        <v>640</v>
      </c>
    </row>
    <row r="6312" spans="1:9" x14ac:dyDescent="0.2">
      <c r="A6312" s="1" t="s">
        <v>94</v>
      </c>
      <c r="B6312" s="1" t="s">
        <v>26</v>
      </c>
      <c r="C6312" s="1" t="s">
        <v>109</v>
      </c>
      <c r="D6312" s="1" t="s">
        <v>15776</v>
      </c>
      <c r="E6312" s="1" t="s">
        <v>195</v>
      </c>
      <c r="F6312" s="2">
        <v>120500</v>
      </c>
      <c r="G6312" s="3">
        <v>45982</v>
      </c>
      <c r="H6312" s="3">
        <v>45991</v>
      </c>
      <c r="I6312" s="1" t="s">
        <v>640</v>
      </c>
    </row>
    <row r="6313" spans="1:9" x14ac:dyDescent="0.2">
      <c r="A6313" s="1" t="s">
        <v>94</v>
      </c>
      <c r="B6313" s="1" t="s">
        <v>19</v>
      </c>
      <c r="C6313" s="1" t="s">
        <v>336</v>
      </c>
      <c r="D6313" s="1" t="s">
        <v>5856</v>
      </c>
      <c r="E6313" s="1" t="s">
        <v>558</v>
      </c>
      <c r="F6313" s="2">
        <v>90000</v>
      </c>
      <c r="G6313" s="3">
        <v>45756</v>
      </c>
      <c r="H6313" s="3">
        <v>45777</v>
      </c>
      <c r="I6313" s="1" t="s">
        <v>640</v>
      </c>
    </row>
    <row r="6314" spans="1:9" x14ac:dyDescent="0.2">
      <c r="A6314" s="1" t="s">
        <v>94</v>
      </c>
      <c r="B6314" s="1" t="s">
        <v>17</v>
      </c>
      <c r="C6314" s="1" t="s">
        <v>90</v>
      </c>
      <c r="D6314" s="1" t="s">
        <v>13102</v>
      </c>
      <c r="E6314" s="1" t="s">
        <v>2675</v>
      </c>
      <c r="F6314" s="2">
        <v>462700</v>
      </c>
      <c r="G6314" s="3">
        <v>45916</v>
      </c>
      <c r="H6314" s="3">
        <v>45930</v>
      </c>
      <c r="I6314" s="1" t="s">
        <v>640</v>
      </c>
    </row>
    <row r="6315" spans="1:9" x14ac:dyDescent="0.2">
      <c r="A6315" s="1" t="s">
        <v>94</v>
      </c>
      <c r="B6315" s="1" t="s">
        <v>18</v>
      </c>
      <c r="C6315" s="1" t="s">
        <v>111</v>
      </c>
      <c r="D6315" s="1" t="s">
        <v>4286</v>
      </c>
      <c r="E6315" s="1" t="s">
        <v>4287</v>
      </c>
      <c r="F6315" s="2">
        <v>938900</v>
      </c>
      <c r="G6315" s="3">
        <v>45747</v>
      </c>
      <c r="H6315" s="3">
        <v>45747</v>
      </c>
      <c r="I6315" s="1" t="s">
        <v>640</v>
      </c>
    </row>
    <row r="6316" spans="1:9" x14ac:dyDescent="0.2">
      <c r="A6316" s="1" t="s">
        <v>94</v>
      </c>
      <c r="B6316" s="1" t="s">
        <v>18</v>
      </c>
      <c r="C6316" s="1" t="s">
        <v>55</v>
      </c>
      <c r="D6316" s="1" t="s">
        <v>10288</v>
      </c>
      <c r="E6316" s="1" t="s">
        <v>469</v>
      </c>
      <c r="F6316" s="2">
        <v>28000</v>
      </c>
      <c r="G6316" s="3">
        <v>45869</v>
      </c>
      <c r="H6316" s="3">
        <v>45869</v>
      </c>
      <c r="I6316" s="1" t="s">
        <v>640</v>
      </c>
    </row>
    <row r="6317" spans="1:9" x14ac:dyDescent="0.2">
      <c r="A6317" s="1" t="s">
        <v>94</v>
      </c>
      <c r="B6317" s="1" t="s">
        <v>18</v>
      </c>
      <c r="C6317" s="1" t="s">
        <v>55</v>
      </c>
      <c r="D6317" s="1" t="s">
        <v>10289</v>
      </c>
      <c r="E6317" s="1" t="s">
        <v>517</v>
      </c>
      <c r="F6317" s="2">
        <v>134800</v>
      </c>
      <c r="G6317" s="3">
        <v>45869</v>
      </c>
      <c r="H6317" s="3">
        <v>45869</v>
      </c>
      <c r="I6317" s="1" t="s">
        <v>640</v>
      </c>
    </row>
    <row r="6318" spans="1:9" x14ac:dyDescent="0.2">
      <c r="A6318" s="1" t="s">
        <v>94</v>
      </c>
      <c r="B6318" s="1" t="s">
        <v>18</v>
      </c>
      <c r="C6318" s="1" t="s">
        <v>55</v>
      </c>
      <c r="D6318" s="1" t="s">
        <v>10406</v>
      </c>
      <c r="E6318" s="1" t="s">
        <v>297</v>
      </c>
      <c r="F6318" s="2">
        <v>75400</v>
      </c>
      <c r="G6318" s="3">
        <v>45869</v>
      </c>
      <c r="H6318" s="3">
        <v>45869</v>
      </c>
      <c r="I6318" s="1" t="s">
        <v>640</v>
      </c>
    </row>
    <row r="6319" spans="1:9" x14ac:dyDescent="0.2">
      <c r="A6319" s="1" t="s">
        <v>94</v>
      </c>
      <c r="B6319" s="1" t="s">
        <v>18</v>
      </c>
      <c r="C6319" s="1" t="s">
        <v>55</v>
      </c>
      <c r="D6319" s="1" t="s">
        <v>11679</v>
      </c>
      <c r="E6319" s="1" t="s">
        <v>83</v>
      </c>
      <c r="F6319" s="2">
        <v>98350</v>
      </c>
      <c r="G6319" s="3">
        <v>45900</v>
      </c>
      <c r="H6319" s="3">
        <v>45900</v>
      </c>
      <c r="I6319" s="1" t="s">
        <v>640</v>
      </c>
    </row>
    <row r="6320" spans="1:9" x14ac:dyDescent="0.2">
      <c r="A6320" s="1" t="s">
        <v>94</v>
      </c>
      <c r="B6320" s="1" t="s">
        <v>18</v>
      </c>
      <c r="C6320" s="1" t="s">
        <v>55</v>
      </c>
      <c r="D6320" s="1" t="s">
        <v>11653</v>
      </c>
      <c r="E6320" s="1" t="s">
        <v>2736</v>
      </c>
      <c r="F6320" s="2">
        <v>252600</v>
      </c>
      <c r="G6320" s="3">
        <v>45900</v>
      </c>
      <c r="H6320" s="3">
        <v>45900</v>
      </c>
      <c r="I6320" s="1" t="s">
        <v>640</v>
      </c>
    </row>
    <row r="6321" spans="1:9" x14ac:dyDescent="0.2">
      <c r="A6321" s="1" t="s">
        <v>94</v>
      </c>
      <c r="B6321" s="1" t="s">
        <v>19</v>
      </c>
      <c r="C6321" s="1" t="s">
        <v>5815</v>
      </c>
      <c r="D6321" s="1" t="s">
        <v>14420</v>
      </c>
      <c r="E6321" s="1" t="s">
        <v>5817</v>
      </c>
      <c r="F6321" s="2">
        <v>28000</v>
      </c>
      <c r="G6321" s="3">
        <v>45933</v>
      </c>
      <c r="H6321" s="3">
        <v>45961</v>
      </c>
      <c r="I6321" s="1" t="s">
        <v>640</v>
      </c>
    </row>
    <row r="6322" spans="1:9" x14ac:dyDescent="0.2">
      <c r="A6322" s="1" t="s">
        <v>94</v>
      </c>
      <c r="B6322" s="1" t="s">
        <v>18</v>
      </c>
      <c r="C6322" s="1" t="s">
        <v>55</v>
      </c>
      <c r="D6322" s="1" t="s">
        <v>1506</v>
      </c>
      <c r="E6322" s="1" t="s">
        <v>468</v>
      </c>
      <c r="F6322" s="2">
        <v>354400</v>
      </c>
      <c r="G6322" s="3">
        <v>45688</v>
      </c>
      <c r="H6322" s="3">
        <v>45688</v>
      </c>
      <c r="I6322" s="1" t="s">
        <v>640</v>
      </c>
    </row>
    <row r="6323" spans="1:9" x14ac:dyDescent="0.2">
      <c r="A6323" s="1" t="s">
        <v>94</v>
      </c>
      <c r="B6323" s="1" t="s">
        <v>19</v>
      </c>
      <c r="C6323" s="1" t="s">
        <v>105</v>
      </c>
      <c r="D6323" s="1" t="s">
        <v>1371</v>
      </c>
      <c r="E6323" s="1" t="s">
        <v>688</v>
      </c>
      <c r="F6323" s="2">
        <v>31400</v>
      </c>
      <c r="G6323" s="3">
        <v>45687</v>
      </c>
      <c r="H6323" s="3">
        <v>45688</v>
      </c>
      <c r="I6323" s="1" t="s">
        <v>640</v>
      </c>
    </row>
    <row r="6324" spans="1:9" x14ac:dyDescent="0.2">
      <c r="A6324" s="1" t="s">
        <v>94</v>
      </c>
      <c r="B6324" s="1" t="s">
        <v>19</v>
      </c>
      <c r="C6324" s="1" t="s">
        <v>98</v>
      </c>
      <c r="D6324" s="1" t="s">
        <v>15777</v>
      </c>
      <c r="E6324" s="1" t="s">
        <v>5940</v>
      </c>
      <c r="F6324" s="2">
        <v>415000</v>
      </c>
      <c r="G6324" s="3">
        <v>45965</v>
      </c>
      <c r="H6324" s="3">
        <v>45991</v>
      </c>
      <c r="I6324" s="1" t="s">
        <v>640</v>
      </c>
    </row>
    <row r="6325" spans="1:9" x14ac:dyDescent="0.2">
      <c r="A6325" s="1" t="s">
        <v>94</v>
      </c>
      <c r="B6325" s="1" t="s">
        <v>19</v>
      </c>
      <c r="C6325" s="1" t="s">
        <v>2781</v>
      </c>
      <c r="D6325" s="1" t="s">
        <v>13088</v>
      </c>
      <c r="E6325" s="1" t="s">
        <v>4414</v>
      </c>
      <c r="F6325" s="2">
        <v>125500</v>
      </c>
      <c r="G6325" s="3">
        <v>45923</v>
      </c>
      <c r="H6325" s="3">
        <v>45930</v>
      </c>
      <c r="I6325" s="1" t="s">
        <v>640</v>
      </c>
    </row>
    <row r="6326" spans="1:9" x14ac:dyDescent="0.2">
      <c r="A6326" s="1" t="s">
        <v>94</v>
      </c>
      <c r="B6326" s="1" t="s">
        <v>19</v>
      </c>
      <c r="C6326" s="1" t="s">
        <v>88</v>
      </c>
      <c r="D6326" s="1" t="s">
        <v>1402</v>
      </c>
      <c r="E6326" s="1" t="s">
        <v>89</v>
      </c>
      <c r="F6326" s="2">
        <v>2550390</v>
      </c>
      <c r="G6326" s="3">
        <v>45685</v>
      </c>
      <c r="H6326" s="3">
        <v>45688</v>
      </c>
      <c r="I6326" s="1" t="s">
        <v>640</v>
      </c>
    </row>
    <row r="6327" spans="1:9" x14ac:dyDescent="0.2">
      <c r="A6327" s="1" t="s">
        <v>94</v>
      </c>
      <c r="B6327" s="1" t="s">
        <v>18</v>
      </c>
      <c r="C6327" s="1" t="s">
        <v>55</v>
      </c>
      <c r="D6327" s="1" t="s">
        <v>8742</v>
      </c>
      <c r="E6327" s="1" t="s">
        <v>4447</v>
      </c>
      <c r="F6327" s="2">
        <v>18000</v>
      </c>
      <c r="G6327" s="3">
        <v>45838</v>
      </c>
      <c r="H6327" s="3">
        <v>45838</v>
      </c>
      <c r="I6327" s="1" t="s">
        <v>640</v>
      </c>
    </row>
    <row r="6328" spans="1:9" x14ac:dyDescent="0.2">
      <c r="A6328" s="1" t="s">
        <v>94</v>
      </c>
      <c r="B6328" s="1" t="s">
        <v>19</v>
      </c>
      <c r="C6328" s="1" t="s">
        <v>303</v>
      </c>
      <c r="D6328" s="1" t="s">
        <v>14421</v>
      </c>
      <c r="E6328" s="1" t="s">
        <v>652</v>
      </c>
      <c r="F6328" s="2">
        <v>317000</v>
      </c>
      <c r="G6328" s="3">
        <v>45936</v>
      </c>
      <c r="H6328" s="3">
        <v>45961</v>
      </c>
      <c r="I6328" s="1" t="s">
        <v>640</v>
      </c>
    </row>
    <row r="6329" spans="1:9" x14ac:dyDescent="0.2">
      <c r="A6329" s="1" t="s">
        <v>94</v>
      </c>
      <c r="B6329" s="1" t="s">
        <v>26</v>
      </c>
      <c r="C6329" s="1" t="s">
        <v>109</v>
      </c>
      <c r="D6329" s="1" t="s">
        <v>7487</v>
      </c>
      <c r="E6329" s="1" t="s">
        <v>4383</v>
      </c>
      <c r="F6329" s="2">
        <v>0</v>
      </c>
      <c r="G6329" s="3">
        <v>45852</v>
      </c>
      <c r="H6329" s="3">
        <v>45869</v>
      </c>
      <c r="I6329" s="1" t="s">
        <v>640</v>
      </c>
    </row>
    <row r="6330" spans="1:9" x14ac:dyDescent="0.2">
      <c r="A6330" s="1" t="s">
        <v>94</v>
      </c>
      <c r="B6330" s="1" t="s">
        <v>26</v>
      </c>
      <c r="C6330" s="1" t="s">
        <v>538</v>
      </c>
      <c r="D6330" s="1" t="s">
        <v>13090</v>
      </c>
      <c r="E6330" s="1" t="s">
        <v>8739</v>
      </c>
      <c r="F6330" s="2">
        <v>80000</v>
      </c>
      <c r="G6330" s="3">
        <v>45914</v>
      </c>
      <c r="H6330" s="3">
        <v>45930</v>
      </c>
      <c r="I6330" s="1" t="s">
        <v>640</v>
      </c>
    </row>
    <row r="6331" spans="1:9" x14ac:dyDescent="0.2">
      <c r="A6331" s="1" t="s">
        <v>94</v>
      </c>
      <c r="B6331" s="1" t="s">
        <v>19</v>
      </c>
      <c r="C6331" s="1" t="s">
        <v>298</v>
      </c>
      <c r="D6331" s="1" t="s">
        <v>4314</v>
      </c>
      <c r="E6331" s="1" t="s">
        <v>63</v>
      </c>
      <c r="F6331" s="2">
        <v>103600</v>
      </c>
      <c r="G6331" s="3">
        <v>45741</v>
      </c>
      <c r="H6331" s="3">
        <v>45747</v>
      </c>
      <c r="I6331" s="1" t="s">
        <v>640</v>
      </c>
    </row>
    <row r="6332" spans="1:9" x14ac:dyDescent="0.2">
      <c r="A6332" s="1" t="s">
        <v>94</v>
      </c>
      <c r="B6332" s="1" t="s">
        <v>17</v>
      </c>
      <c r="C6332" s="1" t="s">
        <v>5857</v>
      </c>
      <c r="D6332" s="1" t="s">
        <v>5858</v>
      </c>
      <c r="E6332" s="1" t="s">
        <v>5859</v>
      </c>
      <c r="F6332" s="2">
        <v>68000</v>
      </c>
      <c r="G6332" s="3">
        <v>45756</v>
      </c>
      <c r="H6332" s="3">
        <v>45777</v>
      </c>
      <c r="I6332" s="1" t="s">
        <v>640</v>
      </c>
    </row>
    <row r="6333" spans="1:9" x14ac:dyDescent="0.2">
      <c r="A6333" s="1" t="s">
        <v>94</v>
      </c>
      <c r="B6333" s="1" t="s">
        <v>26</v>
      </c>
      <c r="C6333" s="1" t="s">
        <v>109</v>
      </c>
      <c r="D6333" s="1" t="s">
        <v>4307</v>
      </c>
      <c r="E6333" s="1" t="s">
        <v>4308</v>
      </c>
      <c r="F6333" s="2">
        <v>200000</v>
      </c>
      <c r="G6333" s="3">
        <v>45742</v>
      </c>
      <c r="H6333" s="3">
        <v>45747</v>
      </c>
      <c r="I6333" s="1" t="s">
        <v>640</v>
      </c>
    </row>
    <row r="6334" spans="1:9" x14ac:dyDescent="0.2">
      <c r="A6334" s="1" t="s">
        <v>94</v>
      </c>
      <c r="B6334" s="1" t="s">
        <v>17</v>
      </c>
      <c r="C6334" s="1" t="s">
        <v>110</v>
      </c>
      <c r="D6334" s="1" t="s">
        <v>8744</v>
      </c>
      <c r="E6334" s="1" t="s">
        <v>5851</v>
      </c>
      <c r="F6334" s="2">
        <v>157500</v>
      </c>
      <c r="G6334" s="3">
        <v>45813</v>
      </c>
      <c r="H6334" s="3">
        <v>45838</v>
      </c>
      <c r="I6334" s="1" t="s">
        <v>640</v>
      </c>
    </row>
    <row r="6335" spans="1:9" x14ac:dyDescent="0.2">
      <c r="A6335" s="1" t="s">
        <v>94</v>
      </c>
      <c r="B6335" s="1" t="s">
        <v>17</v>
      </c>
      <c r="C6335" s="1" t="s">
        <v>90</v>
      </c>
      <c r="D6335" s="1" t="s">
        <v>8746</v>
      </c>
      <c r="E6335" s="1" t="s">
        <v>8747</v>
      </c>
      <c r="F6335" s="2">
        <v>300000</v>
      </c>
      <c r="G6335" s="3">
        <v>45834</v>
      </c>
      <c r="H6335" s="3">
        <v>45838</v>
      </c>
      <c r="I6335" s="1" t="s">
        <v>640</v>
      </c>
    </row>
    <row r="6336" spans="1:9" x14ac:dyDescent="0.2">
      <c r="A6336" s="1" t="s">
        <v>94</v>
      </c>
      <c r="B6336" s="1" t="s">
        <v>19</v>
      </c>
      <c r="C6336" s="1" t="s">
        <v>101</v>
      </c>
      <c r="D6336" s="1" t="s">
        <v>10368</v>
      </c>
      <c r="E6336" s="1" t="s">
        <v>10369</v>
      </c>
      <c r="F6336" s="2">
        <v>547000</v>
      </c>
      <c r="G6336" s="3">
        <v>45854</v>
      </c>
      <c r="H6336" s="3">
        <v>45869</v>
      </c>
      <c r="I6336" s="1" t="s">
        <v>640</v>
      </c>
    </row>
    <row r="6337" spans="1:9" x14ac:dyDescent="0.2">
      <c r="A6337" s="1" t="s">
        <v>94</v>
      </c>
      <c r="B6337" s="1" t="s">
        <v>17</v>
      </c>
      <c r="C6337" s="1" t="s">
        <v>110</v>
      </c>
      <c r="D6337" s="1" t="s">
        <v>1372</v>
      </c>
      <c r="E6337" s="1" t="s">
        <v>121</v>
      </c>
      <c r="F6337" s="2">
        <v>419000</v>
      </c>
      <c r="G6337" s="3">
        <v>45686</v>
      </c>
      <c r="H6337" s="3">
        <v>45688</v>
      </c>
      <c r="I6337" s="1" t="s">
        <v>640</v>
      </c>
    </row>
    <row r="6338" spans="1:9" x14ac:dyDescent="0.2">
      <c r="A6338" s="1" t="s">
        <v>94</v>
      </c>
      <c r="B6338" s="1" t="s">
        <v>19</v>
      </c>
      <c r="C6338" s="1" t="s">
        <v>100</v>
      </c>
      <c r="D6338" s="1" t="s">
        <v>7287</v>
      </c>
      <c r="E6338" s="1" t="s">
        <v>5994</v>
      </c>
      <c r="F6338" s="2">
        <v>54500</v>
      </c>
      <c r="G6338" s="3">
        <v>45790</v>
      </c>
      <c r="H6338" s="3">
        <v>45808</v>
      </c>
      <c r="I6338" s="1" t="s">
        <v>640</v>
      </c>
    </row>
    <row r="6339" spans="1:9" x14ac:dyDescent="0.2">
      <c r="A6339" s="1" t="s">
        <v>94</v>
      </c>
      <c r="B6339" s="1" t="s">
        <v>17</v>
      </c>
      <c r="C6339" s="1" t="s">
        <v>110</v>
      </c>
      <c r="D6339" s="1" t="s">
        <v>10252</v>
      </c>
      <c r="E6339" s="1" t="s">
        <v>10253</v>
      </c>
      <c r="F6339" s="2">
        <v>281100</v>
      </c>
      <c r="G6339" s="3">
        <v>45864</v>
      </c>
      <c r="H6339" s="3">
        <v>45869</v>
      </c>
      <c r="I6339" s="1" t="s">
        <v>640</v>
      </c>
    </row>
    <row r="6340" spans="1:9" x14ac:dyDescent="0.2">
      <c r="A6340" s="1" t="s">
        <v>94</v>
      </c>
      <c r="B6340" s="1" t="s">
        <v>19</v>
      </c>
      <c r="C6340" s="1" t="s">
        <v>100</v>
      </c>
      <c r="D6340" s="1" t="s">
        <v>2741</v>
      </c>
      <c r="E6340" s="1" t="s">
        <v>2742</v>
      </c>
      <c r="F6340" s="2">
        <v>970000</v>
      </c>
      <c r="G6340" s="3">
        <v>45715</v>
      </c>
      <c r="H6340" s="3">
        <v>45716</v>
      </c>
      <c r="I6340" s="1" t="s">
        <v>640</v>
      </c>
    </row>
    <row r="6341" spans="1:9" x14ac:dyDescent="0.2">
      <c r="A6341" s="1" t="s">
        <v>94</v>
      </c>
      <c r="B6341" s="1" t="s">
        <v>18</v>
      </c>
      <c r="C6341" s="1" t="s">
        <v>111</v>
      </c>
      <c r="D6341" s="1" t="s">
        <v>5860</v>
      </c>
      <c r="E6341" s="1" t="s">
        <v>578</v>
      </c>
      <c r="F6341" s="2">
        <v>670000</v>
      </c>
      <c r="G6341" s="3">
        <v>45777</v>
      </c>
      <c r="H6341" s="3">
        <v>45777</v>
      </c>
      <c r="I6341" s="1" t="s">
        <v>640</v>
      </c>
    </row>
    <row r="6342" spans="1:9" x14ac:dyDescent="0.2">
      <c r="A6342" s="1" t="s">
        <v>94</v>
      </c>
      <c r="B6342" s="1" t="s">
        <v>26</v>
      </c>
      <c r="C6342" s="1" t="s">
        <v>104</v>
      </c>
      <c r="D6342" s="1" t="s">
        <v>7481</v>
      </c>
      <c r="E6342" s="1" t="s">
        <v>554</v>
      </c>
      <c r="F6342" s="2">
        <v>38600</v>
      </c>
      <c r="G6342" s="3">
        <v>45782</v>
      </c>
      <c r="H6342" s="3">
        <v>45808</v>
      </c>
      <c r="I6342" s="1" t="s">
        <v>640</v>
      </c>
    </row>
    <row r="6343" spans="1:9" x14ac:dyDescent="0.2">
      <c r="A6343" s="1" t="s">
        <v>94</v>
      </c>
      <c r="B6343" s="1" t="s">
        <v>26</v>
      </c>
      <c r="C6343" s="1" t="s">
        <v>2754</v>
      </c>
      <c r="D6343" s="1" t="s">
        <v>2755</v>
      </c>
      <c r="E6343" s="1" t="s">
        <v>2756</v>
      </c>
      <c r="F6343" s="2">
        <v>12360</v>
      </c>
      <c r="G6343" s="3">
        <v>45693</v>
      </c>
      <c r="H6343" s="3">
        <v>45716</v>
      </c>
      <c r="I6343" s="1" t="s">
        <v>640</v>
      </c>
    </row>
    <row r="6344" spans="1:9" x14ac:dyDescent="0.2">
      <c r="A6344" s="1" t="s">
        <v>94</v>
      </c>
      <c r="B6344" s="1" t="s">
        <v>19</v>
      </c>
      <c r="C6344" s="1" t="s">
        <v>298</v>
      </c>
      <c r="D6344" s="1" t="s">
        <v>1410</v>
      </c>
      <c r="E6344" s="1" t="s">
        <v>63</v>
      </c>
      <c r="F6344" s="2">
        <v>919700</v>
      </c>
      <c r="G6344" s="3">
        <v>45684</v>
      </c>
      <c r="H6344" s="3">
        <v>45688</v>
      </c>
      <c r="I6344" s="1" t="s">
        <v>640</v>
      </c>
    </row>
    <row r="6345" spans="1:9" x14ac:dyDescent="0.2">
      <c r="A6345" s="1" t="s">
        <v>94</v>
      </c>
      <c r="B6345" s="1" t="s">
        <v>18</v>
      </c>
      <c r="C6345" s="1" t="s">
        <v>111</v>
      </c>
      <c r="D6345" s="1" t="s">
        <v>4284</v>
      </c>
      <c r="E6345" s="1" t="s">
        <v>4285</v>
      </c>
      <c r="F6345" s="2">
        <v>90000</v>
      </c>
      <c r="G6345" s="3">
        <v>45728</v>
      </c>
      <c r="H6345" s="3">
        <v>45747</v>
      </c>
      <c r="I6345" s="1" t="s">
        <v>640</v>
      </c>
    </row>
    <row r="6346" spans="1:9" x14ac:dyDescent="0.2">
      <c r="A6346" s="1" t="s">
        <v>94</v>
      </c>
      <c r="B6346" s="1" t="s">
        <v>18</v>
      </c>
      <c r="C6346" s="1" t="s">
        <v>55</v>
      </c>
      <c r="D6346" s="1" t="s">
        <v>2730</v>
      </c>
      <c r="E6346" s="1" t="s">
        <v>182</v>
      </c>
      <c r="F6346" s="2">
        <v>329000</v>
      </c>
      <c r="G6346" s="3">
        <v>45693</v>
      </c>
      <c r="H6346" s="3">
        <v>45716</v>
      </c>
      <c r="I6346" s="1" t="s">
        <v>640</v>
      </c>
    </row>
    <row r="6347" spans="1:9" x14ac:dyDescent="0.2">
      <c r="A6347" s="1" t="s">
        <v>94</v>
      </c>
      <c r="B6347" s="1" t="s">
        <v>26</v>
      </c>
      <c r="C6347" s="1" t="s">
        <v>123</v>
      </c>
      <c r="D6347" s="1" t="s">
        <v>7304</v>
      </c>
      <c r="E6347" s="1" t="s">
        <v>208</v>
      </c>
      <c r="F6347" s="2">
        <v>12400</v>
      </c>
      <c r="G6347" s="3">
        <v>45804</v>
      </c>
      <c r="H6347" s="3">
        <v>45808</v>
      </c>
      <c r="I6347" s="1" t="s">
        <v>640</v>
      </c>
    </row>
    <row r="6348" spans="1:9" x14ac:dyDescent="0.2">
      <c r="A6348" s="1" t="s">
        <v>94</v>
      </c>
      <c r="B6348" s="1" t="s">
        <v>17</v>
      </c>
      <c r="C6348" s="1" t="s">
        <v>110</v>
      </c>
      <c r="D6348" s="1" t="s">
        <v>10348</v>
      </c>
      <c r="E6348" s="1" t="s">
        <v>248</v>
      </c>
      <c r="F6348" s="2">
        <v>85500</v>
      </c>
      <c r="G6348" s="3">
        <v>45845</v>
      </c>
      <c r="H6348" s="3">
        <v>45869</v>
      </c>
      <c r="I6348" s="1" t="s">
        <v>640</v>
      </c>
    </row>
    <row r="6349" spans="1:9" x14ac:dyDescent="0.2">
      <c r="A6349" s="1" t="s">
        <v>94</v>
      </c>
      <c r="B6349" s="1" t="s">
        <v>19</v>
      </c>
      <c r="C6349" s="1" t="s">
        <v>2913</v>
      </c>
      <c r="D6349" s="1" t="s">
        <v>10349</v>
      </c>
      <c r="E6349" s="1" t="s">
        <v>10350</v>
      </c>
      <c r="F6349" s="2">
        <v>52800</v>
      </c>
      <c r="G6349" s="3">
        <v>45855</v>
      </c>
      <c r="H6349" s="3">
        <v>45869</v>
      </c>
      <c r="I6349" s="1" t="s">
        <v>640</v>
      </c>
    </row>
    <row r="6350" spans="1:9" x14ac:dyDescent="0.2">
      <c r="A6350" s="1" t="s">
        <v>94</v>
      </c>
      <c r="B6350" s="1" t="s">
        <v>19</v>
      </c>
      <c r="C6350" s="1" t="s">
        <v>2913</v>
      </c>
      <c r="D6350" s="1" t="s">
        <v>10351</v>
      </c>
      <c r="E6350" s="1" t="s">
        <v>10350</v>
      </c>
      <c r="F6350" s="2">
        <v>34500</v>
      </c>
      <c r="G6350" s="3">
        <v>45856</v>
      </c>
      <c r="H6350" s="3">
        <v>45869</v>
      </c>
      <c r="I6350" s="1" t="s">
        <v>640</v>
      </c>
    </row>
    <row r="6351" spans="1:9" x14ac:dyDescent="0.2">
      <c r="A6351" s="1" t="s">
        <v>94</v>
      </c>
      <c r="B6351" s="1" t="s">
        <v>18</v>
      </c>
      <c r="C6351" s="1" t="s">
        <v>55</v>
      </c>
      <c r="D6351" s="1" t="s">
        <v>2735</v>
      </c>
      <c r="E6351" s="1" t="s">
        <v>2736</v>
      </c>
      <c r="F6351" s="2">
        <v>173400</v>
      </c>
      <c r="G6351" s="3">
        <v>45716</v>
      </c>
      <c r="H6351" s="3">
        <v>45716</v>
      </c>
      <c r="I6351" s="1" t="s">
        <v>640</v>
      </c>
    </row>
    <row r="6352" spans="1:9" x14ac:dyDescent="0.2">
      <c r="A6352" s="1" t="s">
        <v>94</v>
      </c>
      <c r="B6352" s="1" t="s">
        <v>18</v>
      </c>
      <c r="C6352" s="1" t="s">
        <v>55</v>
      </c>
      <c r="D6352" s="1" t="s">
        <v>2739</v>
      </c>
      <c r="E6352" s="1" t="s">
        <v>75</v>
      </c>
      <c r="F6352" s="2">
        <v>89600</v>
      </c>
      <c r="G6352" s="3">
        <v>45716</v>
      </c>
      <c r="H6352" s="3">
        <v>45716</v>
      </c>
      <c r="I6352" s="1" t="s">
        <v>640</v>
      </c>
    </row>
    <row r="6353" spans="1:9" x14ac:dyDescent="0.2">
      <c r="A6353" s="1" t="s">
        <v>94</v>
      </c>
      <c r="B6353" s="1" t="s">
        <v>18</v>
      </c>
      <c r="C6353" s="1" t="s">
        <v>55</v>
      </c>
      <c r="D6353" s="1" t="s">
        <v>2733</v>
      </c>
      <c r="E6353" s="1" t="s">
        <v>2734</v>
      </c>
      <c r="F6353" s="2">
        <v>168800</v>
      </c>
      <c r="G6353" s="3">
        <v>45716</v>
      </c>
      <c r="H6353" s="3">
        <v>45716</v>
      </c>
      <c r="I6353" s="1" t="s">
        <v>640</v>
      </c>
    </row>
    <row r="6354" spans="1:9" x14ac:dyDescent="0.2">
      <c r="A6354" s="1" t="s">
        <v>94</v>
      </c>
      <c r="B6354" s="1" t="s">
        <v>18</v>
      </c>
      <c r="C6354" s="1" t="s">
        <v>111</v>
      </c>
      <c r="D6354" s="1" t="s">
        <v>1380</v>
      </c>
      <c r="E6354" s="1" t="s">
        <v>587</v>
      </c>
      <c r="F6354" s="2">
        <v>0</v>
      </c>
      <c r="G6354" s="3">
        <v>45671</v>
      </c>
      <c r="H6354" s="3">
        <v>45688</v>
      </c>
      <c r="I6354" s="1" t="s">
        <v>640</v>
      </c>
    </row>
    <row r="6355" spans="1:9" x14ac:dyDescent="0.2">
      <c r="A6355" s="1" t="s">
        <v>94</v>
      </c>
      <c r="B6355" s="1" t="s">
        <v>17</v>
      </c>
      <c r="C6355" s="1" t="s">
        <v>90</v>
      </c>
      <c r="D6355" s="1" t="s">
        <v>7430</v>
      </c>
      <c r="E6355" s="1" t="s">
        <v>2761</v>
      </c>
      <c r="F6355" s="2">
        <v>16000</v>
      </c>
      <c r="G6355" s="3">
        <v>45812</v>
      </c>
      <c r="H6355" s="3">
        <v>45838</v>
      </c>
      <c r="I6355" s="1" t="s">
        <v>640</v>
      </c>
    </row>
    <row r="6356" spans="1:9" x14ac:dyDescent="0.2">
      <c r="A6356" s="1" t="s">
        <v>94</v>
      </c>
      <c r="B6356" s="1" t="s">
        <v>26</v>
      </c>
      <c r="C6356" s="1" t="s">
        <v>538</v>
      </c>
      <c r="D6356" s="1" t="s">
        <v>8748</v>
      </c>
      <c r="E6356" s="1" t="s">
        <v>4396</v>
      </c>
      <c r="F6356" s="2">
        <v>738500</v>
      </c>
      <c r="G6356" s="3">
        <v>45822</v>
      </c>
      <c r="H6356" s="3">
        <v>45838</v>
      </c>
      <c r="I6356" s="1" t="s">
        <v>640</v>
      </c>
    </row>
    <row r="6357" spans="1:9" x14ac:dyDescent="0.2">
      <c r="A6357" s="1" t="s">
        <v>94</v>
      </c>
      <c r="B6357" s="1" t="s">
        <v>26</v>
      </c>
      <c r="C6357" s="1" t="s">
        <v>1946</v>
      </c>
      <c r="D6357" s="1" t="s">
        <v>4296</v>
      </c>
      <c r="E6357" s="1" t="s">
        <v>4297</v>
      </c>
      <c r="F6357" s="2">
        <v>63000</v>
      </c>
      <c r="G6357" s="3">
        <v>45744</v>
      </c>
      <c r="H6357" s="3">
        <v>45747</v>
      </c>
      <c r="I6357" s="1" t="s">
        <v>640</v>
      </c>
    </row>
    <row r="6358" spans="1:9" x14ac:dyDescent="0.2">
      <c r="A6358" s="1" t="s">
        <v>94</v>
      </c>
      <c r="B6358" s="1" t="s">
        <v>26</v>
      </c>
      <c r="C6358" s="1" t="s">
        <v>104</v>
      </c>
      <c r="D6358" s="1" t="s">
        <v>7285</v>
      </c>
      <c r="E6358" s="1" t="s">
        <v>542</v>
      </c>
      <c r="F6358" s="2">
        <v>148000</v>
      </c>
      <c r="G6358" s="3">
        <v>45805</v>
      </c>
      <c r="H6358" s="3">
        <v>45808</v>
      </c>
      <c r="I6358" s="1" t="s">
        <v>640</v>
      </c>
    </row>
    <row r="6359" spans="1:9" x14ac:dyDescent="0.2">
      <c r="A6359" s="1" t="s">
        <v>94</v>
      </c>
      <c r="B6359" s="1" t="s">
        <v>26</v>
      </c>
      <c r="C6359" s="1" t="s">
        <v>245</v>
      </c>
      <c r="D6359" s="1" t="s">
        <v>2745</v>
      </c>
      <c r="E6359" s="1" t="s">
        <v>2746</v>
      </c>
      <c r="F6359" s="2">
        <v>40500</v>
      </c>
      <c r="G6359" s="3">
        <v>45696</v>
      </c>
      <c r="H6359" s="3">
        <v>45716</v>
      </c>
      <c r="I6359" s="1" t="s">
        <v>640</v>
      </c>
    </row>
    <row r="6360" spans="1:9" x14ac:dyDescent="0.2">
      <c r="A6360" s="1" t="s">
        <v>94</v>
      </c>
      <c r="B6360" s="1" t="s">
        <v>19</v>
      </c>
      <c r="C6360" s="1" t="s">
        <v>100</v>
      </c>
      <c r="D6360" s="1" t="s">
        <v>8749</v>
      </c>
      <c r="E6360" s="1" t="s">
        <v>8750</v>
      </c>
      <c r="F6360" s="2">
        <v>352000</v>
      </c>
      <c r="G6360" s="3">
        <v>45828</v>
      </c>
      <c r="H6360" s="3">
        <v>45838</v>
      </c>
      <c r="I6360" s="1" t="s">
        <v>640</v>
      </c>
    </row>
    <row r="6361" spans="1:9" x14ac:dyDescent="0.2">
      <c r="A6361" s="1" t="s">
        <v>94</v>
      </c>
      <c r="B6361" s="1" t="s">
        <v>26</v>
      </c>
      <c r="C6361" s="1" t="s">
        <v>79</v>
      </c>
      <c r="D6361" s="1" t="s">
        <v>8751</v>
      </c>
      <c r="E6361" s="1" t="s">
        <v>8752</v>
      </c>
      <c r="F6361" s="2">
        <v>1060600</v>
      </c>
      <c r="G6361" s="3">
        <v>45814</v>
      </c>
      <c r="H6361" s="3">
        <v>45838</v>
      </c>
      <c r="I6361" s="1" t="s">
        <v>640</v>
      </c>
    </row>
    <row r="6362" spans="1:9" x14ac:dyDescent="0.2">
      <c r="A6362" s="1" t="s">
        <v>94</v>
      </c>
      <c r="B6362" s="1" t="s">
        <v>18</v>
      </c>
      <c r="C6362" s="1" t="s">
        <v>55</v>
      </c>
      <c r="D6362" s="1" t="s">
        <v>11684</v>
      </c>
      <c r="E6362" s="1" t="s">
        <v>185</v>
      </c>
      <c r="F6362" s="2">
        <v>6400</v>
      </c>
      <c r="G6362" s="3">
        <v>45900</v>
      </c>
      <c r="H6362" s="3">
        <v>45900</v>
      </c>
      <c r="I6362" s="1" t="s">
        <v>640</v>
      </c>
    </row>
    <row r="6363" spans="1:9" x14ac:dyDescent="0.2">
      <c r="A6363" s="1" t="s">
        <v>94</v>
      </c>
      <c r="B6363" s="1" t="s">
        <v>19</v>
      </c>
      <c r="C6363" s="1" t="s">
        <v>343</v>
      </c>
      <c r="D6363" s="1" t="s">
        <v>8753</v>
      </c>
      <c r="E6363" s="1" t="s">
        <v>8754</v>
      </c>
      <c r="F6363" s="2">
        <v>20000</v>
      </c>
      <c r="G6363" s="3">
        <v>45838</v>
      </c>
      <c r="H6363" s="3">
        <v>45838</v>
      </c>
      <c r="I6363" s="1" t="s">
        <v>640</v>
      </c>
    </row>
    <row r="6364" spans="1:9" x14ac:dyDescent="0.2">
      <c r="A6364" s="1" t="s">
        <v>94</v>
      </c>
      <c r="B6364" s="1" t="s">
        <v>26</v>
      </c>
      <c r="C6364" s="1" t="s">
        <v>104</v>
      </c>
      <c r="D6364" s="1" t="s">
        <v>15778</v>
      </c>
      <c r="E6364" s="1" t="s">
        <v>4283</v>
      </c>
      <c r="F6364" s="2">
        <v>0</v>
      </c>
      <c r="G6364" s="3">
        <v>45982</v>
      </c>
      <c r="H6364" s="3">
        <v>45991</v>
      </c>
      <c r="I6364" s="1" t="s">
        <v>640</v>
      </c>
    </row>
    <row r="6365" spans="1:9" x14ac:dyDescent="0.2">
      <c r="A6365" s="1" t="s">
        <v>94</v>
      </c>
      <c r="B6365" s="1" t="s">
        <v>17</v>
      </c>
      <c r="C6365" s="1" t="s">
        <v>115</v>
      </c>
      <c r="D6365" s="1" t="s">
        <v>14422</v>
      </c>
      <c r="E6365" s="1" t="s">
        <v>7383</v>
      </c>
      <c r="F6365" s="2">
        <v>111000</v>
      </c>
      <c r="G6365" s="3">
        <v>45954</v>
      </c>
      <c r="H6365" s="3">
        <v>45961</v>
      </c>
      <c r="I6365" s="1" t="s">
        <v>640</v>
      </c>
    </row>
    <row r="6366" spans="1:9" x14ac:dyDescent="0.2">
      <c r="A6366" s="1" t="s">
        <v>94</v>
      </c>
      <c r="B6366" s="1" t="s">
        <v>26</v>
      </c>
      <c r="C6366" s="1" t="s">
        <v>104</v>
      </c>
      <c r="D6366" s="1" t="s">
        <v>1382</v>
      </c>
      <c r="E6366" s="1" t="s">
        <v>569</v>
      </c>
      <c r="F6366" s="2">
        <v>124500</v>
      </c>
      <c r="G6366" s="3">
        <v>45686</v>
      </c>
      <c r="H6366" s="3">
        <v>45688</v>
      </c>
      <c r="I6366" s="1" t="s">
        <v>640</v>
      </c>
    </row>
    <row r="6367" spans="1:9" x14ac:dyDescent="0.2">
      <c r="A6367" s="1" t="s">
        <v>94</v>
      </c>
      <c r="B6367" s="1" t="s">
        <v>18</v>
      </c>
      <c r="C6367" s="1" t="s">
        <v>55</v>
      </c>
      <c r="D6367" s="1" t="s">
        <v>15779</v>
      </c>
      <c r="E6367" s="1" t="s">
        <v>4264</v>
      </c>
      <c r="F6367" s="2">
        <v>97200</v>
      </c>
      <c r="G6367" s="3">
        <v>45969</v>
      </c>
      <c r="H6367" s="3">
        <v>45991</v>
      </c>
      <c r="I6367" s="1" t="s">
        <v>640</v>
      </c>
    </row>
    <row r="6368" spans="1:9" x14ac:dyDescent="0.2">
      <c r="A6368" s="1" t="s">
        <v>94</v>
      </c>
      <c r="B6368" s="1" t="s">
        <v>18</v>
      </c>
      <c r="C6368" s="1" t="s">
        <v>55</v>
      </c>
      <c r="D6368" s="1" t="s">
        <v>1359</v>
      </c>
      <c r="E6368" s="1" t="s">
        <v>166</v>
      </c>
      <c r="F6368" s="2">
        <v>488600</v>
      </c>
      <c r="G6368" s="3">
        <v>45688</v>
      </c>
      <c r="H6368" s="3">
        <v>45688</v>
      </c>
      <c r="I6368" s="1" t="s">
        <v>640</v>
      </c>
    </row>
    <row r="6369" spans="1:9" x14ac:dyDescent="0.2">
      <c r="A6369" s="1" t="s">
        <v>94</v>
      </c>
      <c r="B6369" s="1" t="s">
        <v>18</v>
      </c>
      <c r="C6369" s="1" t="s">
        <v>55</v>
      </c>
      <c r="D6369" s="1" t="s">
        <v>1386</v>
      </c>
      <c r="E6369" s="1" t="s">
        <v>510</v>
      </c>
      <c r="F6369" s="2">
        <v>30800</v>
      </c>
      <c r="G6369" s="3">
        <v>45688</v>
      </c>
      <c r="H6369" s="3">
        <v>45688</v>
      </c>
      <c r="I6369" s="1" t="s">
        <v>640</v>
      </c>
    </row>
    <row r="6370" spans="1:9" x14ac:dyDescent="0.2">
      <c r="A6370" s="1" t="s">
        <v>94</v>
      </c>
      <c r="B6370" s="1" t="s">
        <v>18</v>
      </c>
      <c r="C6370" s="1" t="s">
        <v>55</v>
      </c>
      <c r="D6370" s="1" t="s">
        <v>1516</v>
      </c>
      <c r="E6370" s="1" t="s">
        <v>509</v>
      </c>
      <c r="F6370" s="2">
        <v>293100</v>
      </c>
      <c r="G6370" s="3">
        <v>45688</v>
      </c>
      <c r="H6370" s="3">
        <v>45688</v>
      </c>
      <c r="I6370" s="1" t="s">
        <v>640</v>
      </c>
    </row>
    <row r="6371" spans="1:9" x14ac:dyDescent="0.2">
      <c r="A6371" s="1" t="s">
        <v>94</v>
      </c>
      <c r="B6371" s="1" t="s">
        <v>19</v>
      </c>
      <c r="C6371" s="1" t="s">
        <v>381</v>
      </c>
      <c r="D6371" s="1" t="s">
        <v>1389</v>
      </c>
      <c r="E6371" s="1" t="s">
        <v>559</v>
      </c>
      <c r="F6371" s="2">
        <v>35750</v>
      </c>
      <c r="G6371" s="3">
        <v>45667</v>
      </c>
      <c r="H6371" s="3">
        <v>45688</v>
      </c>
      <c r="I6371" s="1" t="s">
        <v>640</v>
      </c>
    </row>
    <row r="6372" spans="1:9" x14ac:dyDescent="0.2">
      <c r="A6372" s="1" t="s">
        <v>94</v>
      </c>
      <c r="B6372" s="1" t="s">
        <v>26</v>
      </c>
      <c r="C6372" s="1" t="s">
        <v>104</v>
      </c>
      <c r="D6372" s="1" t="s">
        <v>14423</v>
      </c>
      <c r="E6372" s="1" t="s">
        <v>4283</v>
      </c>
      <c r="F6372" s="2">
        <v>66000</v>
      </c>
      <c r="G6372" s="3">
        <v>45959</v>
      </c>
      <c r="H6372" s="3">
        <v>45961</v>
      </c>
      <c r="I6372" s="1" t="s">
        <v>640</v>
      </c>
    </row>
    <row r="6373" spans="1:9" x14ac:dyDescent="0.2">
      <c r="A6373" s="1" t="s">
        <v>94</v>
      </c>
      <c r="B6373" s="1" t="s">
        <v>26</v>
      </c>
      <c r="C6373" s="1" t="s">
        <v>109</v>
      </c>
      <c r="D6373" s="1" t="s">
        <v>15780</v>
      </c>
      <c r="E6373" s="1" t="s">
        <v>824</v>
      </c>
      <c r="F6373" s="2">
        <v>173000</v>
      </c>
      <c r="G6373" s="3">
        <v>45972</v>
      </c>
      <c r="H6373" s="3">
        <v>45991</v>
      </c>
      <c r="I6373" s="1" t="s">
        <v>640</v>
      </c>
    </row>
    <row r="6374" spans="1:9" x14ac:dyDescent="0.2">
      <c r="A6374" s="1" t="s">
        <v>94</v>
      </c>
      <c r="B6374" s="1" t="s">
        <v>26</v>
      </c>
      <c r="C6374" s="1" t="s">
        <v>158</v>
      </c>
      <c r="D6374" s="1" t="s">
        <v>4309</v>
      </c>
      <c r="E6374" s="1" t="s">
        <v>4310</v>
      </c>
      <c r="F6374" s="2">
        <v>1430000</v>
      </c>
      <c r="G6374" s="3">
        <v>45720</v>
      </c>
      <c r="H6374" s="3">
        <v>45747</v>
      </c>
      <c r="I6374" s="1" t="s">
        <v>640</v>
      </c>
    </row>
    <row r="6375" spans="1:9" x14ac:dyDescent="0.2">
      <c r="A6375" s="1" t="s">
        <v>94</v>
      </c>
      <c r="B6375" s="1" t="s">
        <v>19</v>
      </c>
      <c r="C6375" s="1" t="s">
        <v>343</v>
      </c>
      <c r="D6375" s="1" t="s">
        <v>4292</v>
      </c>
      <c r="E6375" s="1" t="s">
        <v>4293</v>
      </c>
      <c r="F6375" s="2">
        <v>179000</v>
      </c>
      <c r="G6375" s="3">
        <v>45737</v>
      </c>
      <c r="H6375" s="3">
        <v>45747</v>
      </c>
      <c r="I6375" s="1" t="s">
        <v>640</v>
      </c>
    </row>
    <row r="6376" spans="1:9" x14ac:dyDescent="0.2">
      <c r="A6376" s="1" t="s">
        <v>94</v>
      </c>
      <c r="B6376" s="1" t="s">
        <v>19</v>
      </c>
      <c r="C6376" s="1" t="s">
        <v>105</v>
      </c>
      <c r="D6376" s="1" t="s">
        <v>1391</v>
      </c>
      <c r="E6376" s="1" t="s">
        <v>688</v>
      </c>
      <c r="F6376" s="2">
        <v>29400</v>
      </c>
      <c r="G6376" s="3">
        <v>45687</v>
      </c>
      <c r="H6376" s="3">
        <v>45688</v>
      </c>
      <c r="I6376" s="1" t="s">
        <v>640</v>
      </c>
    </row>
    <row r="6377" spans="1:9" x14ac:dyDescent="0.2">
      <c r="A6377" s="1" t="s">
        <v>94</v>
      </c>
      <c r="B6377" s="1" t="s">
        <v>18</v>
      </c>
      <c r="C6377" s="1" t="s">
        <v>55</v>
      </c>
      <c r="D6377" s="1" t="s">
        <v>8755</v>
      </c>
      <c r="E6377" s="1" t="s">
        <v>2822</v>
      </c>
      <c r="F6377" s="2">
        <v>0</v>
      </c>
      <c r="G6377" s="3">
        <v>45812</v>
      </c>
      <c r="H6377" s="3">
        <v>45838</v>
      </c>
      <c r="I6377" s="1" t="s">
        <v>640</v>
      </c>
    </row>
    <row r="6378" spans="1:9" x14ac:dyDescent="0.2">
      <c r="A6378" s="1" t="s">
        <v>94</v>
      </c>
      <c r="B6378" s="1" t="s">
        <v>19</v>
      </c>
      <c r="C6378" s="1" t="s">
        <v>289</v>
      </c>
      <c r="D6378" s="1" t="s">
        <v>10207</v>
      </c>
      <c r="E6378" s="1" t="s">
        <v>2860</v>
      </c>
      <c r="F6378" s="2">
        <v>542090</v>
      </c>
      <c r="G6378" s="3">
        <v>45839</v>
      </c>
      <c r="H6378" s="3">
        <v>45869</v>
      </c>
      <c r="I6378" s="1" t="s">
        <v>640</v>
      </c>
    </row>
    <row r="6379" spans="1:9" x14ac:dyDescent="0.2">
      <c r="A6379" s="1" t="s">
        <v>94</v>
      </c>
      <c r="B6379" s="1" t="s">
        <v>26</v>
      </c>
      <c r="C6379" s="1" t="s">
        <v>531</v>
      </c>
      <c r="D6379" s="1" t="s">
        <v>1392</v>
      </c>
      <c r="E6379" s="1" t="s">
        <v>532</v>
      </c>
      <c r="F6379" s="2">
        <v>986875</v>
      </c>
      <c r="G6379" s="3">
        <v>45663</v>
      </c>
      <c r="H6379" s="3">
        <v>45688</v>
      </c>
      <c r="I6379" s="1" t="s">
        <v>640</v>
      </c>
    </row>
    <row r="6380" spans="1:9" x14ac:dyDescent="0.2">
      <c r="A6380" s="1" t="s">
        <v>94</v>
      </c>
      <c r="B6380" s="1" t="s">
        <v>26</v>
      </c>
      <c r="C6380" s="1" t="s">
        <v>104</v>
      </c>
      <c r="D6380" s="1" t="s">
        <v>11630</v>
      </c>
      <c r="E6380" s="1" t="s">
        <v>570</v>
      </c>
      <c r="F6380" s="2">
        <v>145000</v>
      </c>
      <c r="G6380" s="3">
        <v>45880</v>
      </c>
      <c r="H6380" s="3">
        <v>45900</v>
      </c>
      <c r="I6380" s="1" t="s">
        <v>640</v>
      </c>
    </row>
    <row r="6381" spans="1:9" x14ac:dyDescent="0.2">
      <c r="A6381" s="1" t="s">
        <v>94</v>
      </c>
      <c r="B6381" s="1" t="s">
        <v>17</v>
      </c>
      <c r="C6381" s="1" t="s">
        <v>96</v>
      </c>
      <c r="D6381" s="1" t="s">
        <v>13074</v>
      </c>
      <c r="E6381" s="1" t="s">
        <v>822</v>
      </c>
      <c r="F6381" s="2">
        <v>51000</v>
      </c>
      <c r="G6381" s="3">
        <v>45902</v>
      </c>
      <c r="H6381" s="3">
        <v>45930</v>
      </c>
      <c r="I6381" s="1" t="s">
        <v>640</v>
      </c>
    </row>
    <row r="6382" spans="1:9" x14ac:dyDescent="0.2">
      <c r="A6382" s="1" t="s">
        <v>94</v>
      </c>
      <c r="B6382" s="1" t="s">
        <v>19</v>
      </c>
      <c r="C6382" s="1" t="s">
        <v>7322</v>
      </c>
      <c r="D6382" s="1" t="s">
        <v>4324</v>
      </c>
      <c r="E6382" s="1" t="s">
        <v>4295</v>
      </c>
      <c r="F6382" s="2">
        <v>4389700</v>
      </c>
      <c r="G6382" s="3">
        <v>45747</v>
      </c>
      <c r="H6382" s="3">
        <v>45747</v>
      </c>
      <c r="I6382" s="1" t="s">
        <v>640</v>
      </c>
    </row>
    <row r="6383" spans="1:9" x14ac:dyDescent="0.2">
      <c r="A6383" s="1" t="s">
        <v>94</v>
      </c>
      <c r="B6383" s="1" t="s">
        <v>18</v>
      </c>
      <c r="C6383" s="1" t="s">
        <v>55</v>
      </c>
      <c r="D6383" s="1" t="s">
        <v>7294</v>
      </c>
      <c r="E6383" s="1" t="s">
        <v>7295</v>
      </c>
      <c r="F6383" s="2">
        <v>331500</v>
      </c>
      <c r="G6383" s="3">
        <v>45808</v>
      </c>
      <c r="H6383" s="3">
        <v>45808</v>
      </c>
      <c r="I6383" s="1" t="s">
        <v>640</v>
      </c>
    </row>
    <row r="6384" spans="1:9" x14ac:dyDescent="0.2">
      <c r="A6384" s="1" t="s">
        <v>94</v>
      </c>
      <c r="B6384" s="1" t="s">
        <v>18</v>
      </c>
      <c r="C6384" s="1" t="s">
        <v>111</v>
      </c>
      <c r="D6384" s="1" t="s">
        <v>5865</v>
      </c>
      <c r="E6384" s="1" t="s">
        <v>112</v>
      </c>
      <c r="F6384" s="2">
        <v>84600</v>
      </c>
      <c r="G6384" s="3">
        <v>45772</v>
      </c>
      <c r="H6384" s="3">
        <v>45777</v>
      </c>
      <c r="I6384" s="1" t="s">
        <v>640</v>
      </c>
    </row>
    <row r="6385" spans="1:9" x14ac:dyDescent="0.2">
      <c r="A6385" s="1" t="s">
        <v>94</v>
      </c>
      <c r="B6385" s="1" t="s">
        <v>17</v>
      </c>
      <c r="C6385" s="1" t="s">
        <v>110</v>
      </c>
      <c r="D6385" s="1" t="s">
        <v>1393</v>
      </c>
      <c r="E6385" s="1" t="s">
        <v>550</v>
      </c>
      <c r="F6385" s="2">
        <v>5900</v>
      </c>
      <c r="G6385" s="3">
        <v>45680</v>
      </c>
      <c r="H6385" s="3">
        <v>45688</v>
      </c>
      <c r="I6385" s="1" t="s">
        <v>640</v>
      </c>
    </row>
    <row r="6386" spans="1:9" x14ac:dyDescent="0.2">
      <c r="A6386" s="1" t="s">
        <v>94</v>
      </c>
      <c r="B6386" s="1" t="s">
        <v>17</v>
      </c>
      <c r="C6386" s="1" t="s">
        <v>115</v>
      </c>
      <c r="D6386" s="1" t="s">
        <v>8759</v>
      </c>
      <c r="E6386" s="1" t="s">
        <v>295</v>
      </c>
      <c r="F6386" s="2">
        <v>500000</v>
      </c>
      <c r="G6386" s="3">
        <v>45832</v>
      </c>
      <c r="H6386" s="3">
        <v>45838</v>
      </c>
      <c r="I6386" s="1" t="s">
        <v>640</v>
      </c>
    </row>
    <row r="6387" spans="1:9" x14ac:dyDescent="0.2">
      <c r="A6387" s="1" t="s">
        <v>94</v>
      </c>
      <c r="B6387" s="1" t="s">
        <v>17</v>
      </c>
      <c r="C6387" s="1" t="s">
        <v>5264</v>
      </c>
      <c r="D6387" s="1" t="s">
        <v>13076</v>
      </c>
      <c r="E6387" s="1" t="s">
        <v>13077</v>
      </c>
      <c r="F6387" s="2">
        <v>367900</v>
      </c>
      <c r="G6387" s="3">
        <v>45922</v>
      </c>
      <c r="H6387" s="3">
        <v>45930</v>
      </c>
      <c r="I6387" s="1" t="s">
        <v>640</v>
      </c>
    </row>
    <row r="6388" spans="1:9" x14ac:dyDescent="0.2">
      <c r="A6388" s="1" t="s">
        <v>94</v>
      </c>
      <c r="B6388" s="1" t="s">
        <v>17</v>
      </c>
      <c r="C6388" s="1" t="s">
        <v>115</v>
      </c>
      <c r="D6388" s="1" t="s">
        <v>13078</v>
      </c>
      <c r="E6388" s="1" t="s">
        <v>281</v>
      </c>
      <c r="F6388" s="2">
        <v>415000</v>
      </c>
      <c r="G6388" s="3">
        <v>45918</v>
      </c>
      <c r="H6388" s="3">
        <v>45930</v>
      </c>
      <c r="I6388" s="1" t="s">
        <v>640</v>
      </c>
    </row>
    <row r="6389" spans="1:9" x14ac:dyDescent="0.2">
      <c r="A6389" s="1" t="s">
        <v>94</v>
      </c>
      <c r="B6389" s="1" t="s">
        <v>26</v>
      </c>
      <c r="C6389" s="1" t="s">
        <v>104</v>
      </c>
      <c r="D6389" s="1" t="s">
        <v>14424</v>
      </c>
      <c r="E6389" s="1" t="s">
        <v>554</v>
      </c>
      <c r="F6389" s="2">
        <v>250000</v>
      </c>
      <c r="G6389" s="3">
        <v>45949</v>
      </c>
      <c r="H6389" s="3">
        <v>45961</v>
      </c>
      <c r="I6389" s="1" t="s">
        <v>640</v>
      </c>
    </row>
    <row r="6390" spans="1:9" x14ac:dyDescent="0.2">
      <c r="A6390" s="1" t="s">
        <v>94</v>
      </c>
      <c r="B6390" s="1" t="s">
        <v>26</v>
      </c>
      <c r="C6390" s="1" t="s">
        <v>104</v>
      </c>
      <c r="D6390" s="1" t="s">
        <v>5866</v>
      </c>
      <c r="E6390" s="1" t="s">
        <v>2935</v>
      </c>
      <c r="F6390" s="2">
        <v>231200</v>
      </c>
      <c r="G6390" s="3">
        <v>45758</v>
      </c>
      <c r="H6390" s="3">
        <v>45777</v>
      </c>
      <c r="I6390" s="1" t="s">
        <v>640</v>
      </c>
    </row>
    <row r="6391" spans="1:9" x14ac:dyDescent="0.2">
      <c r="A6391" s="1" t="s">
        <v>94</v>
      </c>
      <c r="B6391" s="1" t="s">
        <v>26</v>
      </c>
      <c r="C6391" s="1" t="s">
        <v>245</v>
      </c>
      <c r="D6391" s="1" t="s">
        <v>5867</v>
      </c>
      <c r="E6391" s="1" t="s">
        <v>247</v>
      </c>
      <c r="F6391" s="2">
        <v>11400</v>
      </c>
      <c r="G6391" s="3">
        <v>45774</v>
      </c>
      <c r="H6391" s="3">
        <v>45777</v>
      </c>
      <c r="I6391" s="1" t="s">
        <v>640</v>
      </c>
    </row>
    <row r="6392" spans="1:9" x14ac:dyDescent="0.2">
      <c r="A6392" s="1" t="s">
        <v>94</v>
      </c>
      <c r="B6392" s="1" t="s">
        <v>17</v>
      </c>
      <c r="C6392" s="1" t="s">
        <v>67</v>
      </c>
      <c r="D6392" s="1" t="s">
        <v>14425</v>
      </c>
      <c r="E6392" s="1" t="s">
        <v>14426</v>
      </c>
      <c r="F6392" s="2">
        <v>89200</v>
      </c>
      <c r="G6392" s="3">
        <v>45957</v>
      </c>
      <c r="H6392" s="3">
        <v>45961</v>
      </c>
      <c r="I6392" s="1" t="s">
        <v>640</v>
      </c>
    </row>
    <row r="6393" spans="1:9" x14ac:dyDescent="0.2">
      <c r="A6393" s="1" t="s">
        <v>94</v>
      </c>
      <c r="B6393" s="1" t="s">
        <v>17</v>
      </c>
      <c r="C6393" s="1" t="s">
        <v>115</v>
      </c>
      <c r="D6393" s="1" t="s">
        <v>11633</v>
      </c>
      <c r="E6393" s="1" t="s">
        <v>295</v>
      </c>
      <c r="F6393" s="2">
        <v>500000</v>
      </c>
      <c r="G6393" s="3">
        <v>45888</v>
      </c>
      <c r="H6393" s="3">
        <v>45900</v>
      </c>
      <c r="I6393" s="1" t="s">
        <v>640</v>
      </c>
    </row>
    <row r="6394" spans="1:9" x14ac:dyDescent="0.2">
      <c r="A6394" s="1" t="s">
        <v>94</v>
      </c>
      <c r="B6394" s="1" t="s">
        <v>19</v>
      </c>
      <c r="C6394" s="1" t="s">
        <v>100</v>
      </c>
      <c r="D6394" s="1" t="s">
        <v>11635</v>
      </c>
      <c r="E6394" s="1" t="s">
        <v>5994</v>
      </c>
      <c r="F6394" s="2">
        <v>100000</v>
      </c>
      <c r="G6394" s="3">
        <v>45889</v>
      </c>
      <c r="H6394" s="3">
        <v>45900</v>
      </c>
      <c r="I6394" s="1" t="s">
        <v>640</v>
      </c>
    </row>
    <row r="6395" spans="1:9" x14ac:dyDescent="0.2">
      <c r="A6395" s="1" t="s">
        <v>94</v>
      </c>
      <c r="B6395" s="1" t="s">
        <v>17</v>
      </c>
      <c r="C6395" s="1" t="s">
        <v>90</v>
      </c>
      <c r="D6395" s="1" t="s">
        <v>5868</v>
      </c>
      <c r="E6395" s="1" t="s">
        <v>4258</v>
      </c>
      <c r="F6395" s="2">
        <v>103000</v>
      </c>
      <c r="G6395" s="3">
        <v>45772</v>
      </c>
      <c r="H6395" s="3">
        <v>45777</v>
      </c>
      <c r="I6395" s="1" t="s">
        <v>640</v>
      </c>
    </row>
    <row r="6396" spans="1:9" x14ac:dyDescent="0.2">
      <c r="A6396" s="1" t="s">
        <v>94</v>
      </c>
      <c r="B6396" s="1" t="s">
        <v>19</v>
      </c>
      <c r="C6396" s="1" t="s">
        <v>98</v>
      </c>
      <c r="D6396" s="1" t="s">
        <v>7296</v>
      </c>
      <c r="E6396" s="1" t="s">
        <v>7297</v>
      </c>
      <c r="F6396" s="2">
        <v>653300</v>
      </c>
      <c r="G6396" s="3">
        <v>45808</v>
      </c>
      <c r="H6396" s="3">
        <v>45808</v>
      </c>
      <c r="I6396" s="1" t="s">
        <v>640</v>
      </c>
    </row>
    <row r="6397" spans="1:9" x14ac:dyDescent="0.2">
      <c r="A6397" s="1" t="s">
        <v>94</v>
      </c>
      <c r="B6397" s="1" t="s">
        <v>19</v>
      </c>
      <c r="C6397" s="1" t="s">
        <v>98</v>
      </c>
      <c r="D6397" s="1" t="s">
        <v>10177</v>
      </c>
      <c r="E6397" s="1" t="s">
        <v>342</v>
      </c>
      <c r="F6397" s="2">
        <v>950000</v>
      </c>
      <c r="G6397" s="3">
        <v>45869</v>
      </c>
      <c r="H6397" s="3">
        <v>45869</v>
      </c>
      <c r="I6397" s="1" t="s">
        <v>640</v>
      </c>
    </row>
    <row r="6398" spans="1:9" x14ac:dyDescent="0.2">
      <c r="A6398" s="1" t="s">
        <v>94</v>
      </c>
      <c r="B6398" s="1" t="s">
        <v>18</v>
      </c>
      <c r="C6398" s="1" t="s">
        <v>55</v>
      </c>
      <c r="D6398" s="1" t="s">
        <v>7299</v>
      </c>
      <c r="E6398" s="1" t="s">
        <v>190</v>
      </c>
      <c r="F6398" s="2">
        <v>12000</v>
      </c>
      <c r="G6398" s="3">
        <v>45800</v>
      </c>
      <c r="H6398" s="3">
        <v>45808</v>
      </c>
      <c r="I6398" s="1" t="s">
        <v>640</v>
      </c>
    </row>
    <row r="6399" spans="1:9" x14ac:dyDescent="0.2">
      <c r="A6399" s="1" t="s">
        <v>94</v>
      </c>
      <c r="B6399" s="1" t="s">
        <v>18</v>
      </c>
      <c r="C6399" s="1" t="s">
        <v>55</v>
      </c>
      <c r="D6399" s="1" t="s">
        <v>7301</v>
      </c>
      <c r="E6399" s="1" t="s">
        <v>2939</v>
      </c>
      <c r="F6399" s="2">
        <v>29000</v>
      </c>
      <c r="G6399" s="3">
        <v>45789</v>
      </c>
      <c r="H6399" s="3">
        <v>45808</v>
      </c>
      <c r="I6399" s="1" t="s">
        <v>640</v>
      </c>
    </row>
    <row r="6400" spans="1:9" x14ac:dyDescent="0.2">
      <c r="A6400" s="1" t="s">
        <v>94</v>
      </c>
      <c r="B6400" s="1" t="s">
        <v>18</v>
      </c>
      <c r="C6400" s="1" t="s">
        <v>111</v>
      </c>
      <c r="D6400" s="1" t="s">
        <v>10212</v>
      </c>
      <c r="E6400" s="1" t="s">
        <v>2665</v>
      </c>
      <c r="F6400" s="2">
        <v>2215000</v>
      </c>
      <c r="G6400" s="3">
        <v>45869</v>
      </c>
      <c r="H6400" s="3">
        <v>45869</v>
      </c>
      <c r="I6400" s="1" t="s">
        <v>640</v>
      </c>
    </row>
    <row r="6401" spans="1:9" x14ac:dyDescent="0.2">
      <c r="A6401" s="1" t="s">
        <v>94</v>
      </c>
      <c r="B6401" s="1" t="s">
        <v>18</v>
      </c>
      <c r="C6401" s="1" t="s">
        <v>55</v>
      </c>
      <c r="D6401" s="1" t="s">
        <v>1395</v>
      </c>
      <c r="E6401" s="1" t="s">
        <v>83</v>
      </c>
      <c r="F6401" s="2">
        <v>67000</v>
      </c>
      <c r="G6401" s="3">
        <v>45688</v>
      </c>
      <c r="H6401" s="3">
        <v>45688</v>
      </c>
      <c r="I6401" s="1" t="s">
        <v>640</v>
      </c>
    </row>
    <row r="6402" spans="1:9" x14ac:dyDescent="0.2">
      <c r="A6402" s="1" t="s">
        <v>94</v>
      </c>
      <c r="B6402" s="1" t="s">
        <v>26</v>
      </c>
      <c r="C6402" s="1" t="s">
        <v>531</v>
      </c>
      <c r="D6402" s="1" t="s">
        <v>10343</v>
      </c>
      <c r="E6402" s="1" t="s">
        <v>532</v>
      </c>
      <c r="F6402" s="2">
        <v>2133600</v>
      </c>
      <c r="G6402" s="3">
        <v>45845</v>
      </c>
      <c r="H6402" s="3">
        <v>45869</v>
      </c>
      <c r="I6402" s="1" t="s">
        <v>640</v>
      </c>
    </row>
    <row r="6403" spans="1:9" x14ac:dyDescent="0.2">
      <c r="A6403" s="1" t="s">
        <v>94</v>
      </c>
      <c r="B6403" s="1" t="s">
        <v>26</v>
      </c>
      <c r="C6403" s="1" t="s">
        <v>109</v>
      </c>
      <c r="D6403" s="1" t="s">
        <v>1397</v>
      </c>
      <c r="E6403" s="1" t="s">
        <v>823</v>
      </c>
      <c r="F6403" s="2">
        <v>50700</v>
      </c>
      <c r="G6403" s="3">
        <v>45684</v>
      </c>
      <c r="H6403" s="3">
        <v>45688</v>
      </c>
      <c r="I6403" s="1" t="s">
        <v>640</v>
      </c>
    </row>
    <row r="6404" spans="1:9" x14ac:dyDescent="0.2">
      <c r="A6404" s="1" t="s">
        <v>94</v>
      </c>
      <c r="B6404" s="1" t="s">
        <v>26</v>
      </c>
      <c r="C6404" s="1" t="s">
        <v>123</v>
      </c>
      <c r="D6404" s="1" t="s">
        <v>11636</v>
      </c>
      <c r="E6404" s="1" t="s">
        <v>2931</v>
      </c>
      <c r="F6404" s="2">
        <v>28200</v>
      </c>
      <c r="G6404" s="3">
        <v>45898</v>
      </c>
      <c r="H6404" s="3">
        <v>45900</v>
      </c>
      <c r="I6404" s="1" t="s">
        <v>640</v>
      </c>
    </row>
    <row r="6405" spans="1:9" x14ac:dyDescent="0.2">
      <c r="A6405" s="1" t="s">
        <v>94</v>
      </c>
      <c r="B6405" s="1" t="s">
        <v>19</v>
      </c>
      <c r="C6405" s="1" t="s">
        <v>2781</v>
      </c>
      <c r="D6405" s="1" t="s">
        <v>2782</v>
      </c>
      <c r="E6405" s="1" t="s">
        <v>2783</v>
      </c>
      <c r="F6405" s="2">
        <v>90000</v>
      </c>
      <c r="G6405" s="3">
        <v>45715</v>
      </c>
      <c r="H6405" s="3">
        <v>45716</v>
      </c>
      <c r="I6405" s="1" t="s">
        <v>640</v>
      </c>
    </row>
    <row r="6406" spans="1:9" x14ac:dyDescent="0.2">
      <c r="A6406" s="1" t="s">
        <v>94</v>
      </c>
      <c r="B6406" s="1" t="s">
        <v>19</v>
      </c>
      <c r="C6406" s="1" t="s">
        <v>303</v>
      </c>
      <c r="D6406" s="1" t="s">
        <v>15781</v>
      </c>
      <c r="E6406" s="1" t="s">
        <v>652</v>
      </c>
      <c r="F6406" s="2">
        <v>650000</v>
      </c>
      <c r="G6406" s="3">
        <v>45978</v>
      </c>
      <c r="H6406" s="3">
        <v>45991</v>
      </c>
      <c r="I6406" s="1" t="s">
        <v>640</v>
      </c>
    </row>
    <row r="6407" spans="1:9" x14ac:dyDescent="0.2">
      <c r="A6407" s="1" t="s">
        <v>94</v>
      </c>
      <c r="B6407" s="1" t="s">
        <v>26</v>
      </c>
      <c r="C6407" s="1" t="s">
        <v>109</v>
      </c>
      <c r="D6407" s="1" t="s">
        <v>12333</v>
      </c>
      <c r="E6407" s="1" t="s">
        <v>548</v>
      </c>
      <c r="F6407" s="2">
        <v>0</v>
      </c>
      <c r="G6407" s="3">
        <v>45900</v>
      </c>
      <c r="H6407" s="3">
        <v>45900</v>
      </c>
      <c r="I6407" s="1" t="s">
        <v>640</v>
      </c>
    </row>
    <row r="6408" spans="1:9" x14ac:dyDescent="0.2">
      <c r="A6408" s="1" t="s">
        <v>94</v>
      </c>
      <c r="B6408" s="1" t="s">
        <v>26</v>
      </c>
      <c r="C6408" s="1" t="s">
        <v>109</v>
      </c>
      <c r="D6408" s="1" t="s">
        <v>14427</v>
      </c>
      <c r="E6408" s="1" t="s">
        <v>122</v>
      </c>
      <c r="F6408" s="2">
        <v>2453500</v>
      </c>
      <c r="G6408" s="3">
        <v>45956</v>
      </c>
      <c r="H6408" s="3">
        <v>45961</v>
      </c>
      <c r="I6408" s="1" t="s">
        <v>640</v>
      </c>
    </row>
    <row r="6409" spans="1:9" x14ac:dyDescent="0.2">
      <c r="A6409" s="1" t="s">
        <v>94</v>
      </c>
      <c r="B6409" s="1" t="s">
        <v>18</v>
      </c>
      <c r="C6409" s="1" t="s">
        <v>111</v>
      </c>
      <c r="D6409" s="1" t="s">
        <v>15782</v>
      </c>
      <c r="E6409" s="1" t="s">
        <v>2799</v>
      </c>
      <c r="F6409" s="2">
        <v>1520000</v>
      </c>
      <c r="G6409" s="3">
        <v>45983</v>
      </c>
      <c r="H6409" s="3">
        <v>45991</v>
      </c>
      <c r="I6409" s="1" t="s">
        <v>640</v>
      </c>
    </row>
    <row r="6410" spans="1:9" x14ac:dyDescent="0.2">
      <c r="A6410" s="1" t="s">
        <v>94</v>
      </c>
      <c r="B6410" s="1" t="s">
        <v>18</v>
      </c>
      <c r="C6410" s="1" t="s">
        <v>55</v>
      </c>
      <c r="D6410" s="1" t="s">
        <v>15783</v>
      </c>
      <c r="E6410" s="1" t="s">
        <v>7441</v>
      </c>
      <c r="F6410" s="2">
        <v>44000</v>
      </c>
      <c r="G6410" s="3">
        <v>45991</v>
      </c>
      <c r="H6410" s="3">
        <v>45991</v>
      </c>
      <c r="I6410" s="1" t="s">
        <v>640</v>
      </c>
    </row>
    <row r="6411" spans="1:9" x14ac:dyDescent="0.2">
      <c r="A6411" s="1" t="s">
        <v>94</v>
      </c>
      <c r="B6411" s="1" t="s">
        <v>18</v>
      </c>
      <c r="C6411" s="1" t="s">
        <v>55</v>
      </c>
      <c r="D6411" s="1" t="s">
        <v>15784</v>
      </c>
      <c r="E6411" s="1" t="s">
        <v>487</v>
      </c>
      <c r="F6411" s="2">
        <v>146700</v>
      </c>
      <c r="G6411" s="3">
        <v>45991</v>
      </c>
      <c r="H6411" s="3">
        <v>45991</v>
      </c>
      <c r="I6411" s="1" t="s">
        <v>640</v>
      </c>
    </row>
    <row r="6412" spans="1:9" x14ac:dyDescent="0.2">
      <c r="A6412" s="1" t="s">
        <v>94</v>
      </c>
      <c r="B6412" s="1" t="s">
        <v>17</v>
      </c>
      <c r="C6412" s="1" t="s">
        <v>110</v>
      </c>
      <c r="D6412" s="1" t="s">
        <v>5869</v>
      </c>
      <c r="E6412" s="1" t="s">
        <v>328</v>
      </c>
      <c r="F6412" s="2">
        <v>0</v>
      </c>
      <c r="G6412" s="3">
        <v>45775</v>
      </c>
      <c r="H6412" s="3">
        <v>45777</v>
      </c>
      <c r="I6412" s="1" t="s">
        <v>640</v>
      </c>
    </row>
    <row r="6413" spans="1:9" x14ac:dyDescent="0.2">
      <c r="A6413" s="1" t="s">
        <v>94</v>
      </c>
      <c r="B6413" s="1" t="s">
        <v>17</v>
      </c>
      <c r="C6413" s="1" t="s">
        <v>110</v>
      </c>
      <c r="D6413" s="1" t="s">
        <v>5870</v>
      </c>
      <c r="E6413" s="1" t="s">
        <v>5871</v>
      </c>
      <c r="F6413" s="2">
        <v>0</v>
      </c>
      <c r="G6413" s="3">
        <v>45754</v>
      </c>
      <c r="H6413" s="3">
        <v>45777</v>
      </c>
      <c r="I6413" s="1" t="s">
        <v>640</v>
      </c>
    </row>
    <row r="6414" spans="1:9" x14ac:dyDescent="0.2">
      <c r="A6414" s="1" t="s">
        <v>94</v>
      </c>
      <c r="B6414" s="1" t="s">
        <v>26</v>
      </c>
      <c r="C6414" s="1" t="s">
        <v>104</v>
      </c>
      <c r="D6414" s="1" t="s">
        <v>15785</v>
      </c>
      <c r="E6414" s="1" t="s">
        <v>554</v>
      </c>
      <c r="F6414" s="2">
        <v>5100</v>
      </c>
      <c r="G6414" s="3">
        <v>45975</v>
      </c>
      <c r="H6414" s="3">
        <v>45991</v>
      </c>
      <c r="I6414" s="1" t="s">
        <v>640</v>
      </c>
    </row>
    <row r="6415" spans="1:9" x14ac:dyDescent="0.2">
      <c r="A6415" s="1" t="s">
        <v>94</v>
      </c>
      <c r="B6415" s="1" t="s">
        <v>18</v>
      </c>
      <c r="C6415" s="1" t="s">
        <v>55</v>
      </c>
      <c r="D6415" s="1" t="s">
        <v>4333</v>
      </c>
      <c r="E6415" s="1" t="s">
        <v>4334</v>
      </c>
      <c r="F6415" s="2">
        <v>80000</v>
      </c>
      <c r="G6415" s="3">
        <v>45734</v>
      </c>
      <c r="H6415" s="3">
        <v>45747</v>
      </c>
      <c r="I6415" s="1" t="s">
        <v>640</v>
      </c>
    </row>
    <row r="6416" spans="1:9" x14ac:dyDescent="0.2">
      <c r="A6416" s="1" t="s">
        <v>94</v>
      </c>
      <c r="B6416" s="1" t="s">
        <v>19</v>
      </c>
      <c r="C6416" s="1" t="s">
        <v>2781</v>
      </c>
      <c r="D6416" s="1" t="s">
        <v>13066</v>
      </c>
      <c r="E6416" s="1" t="s">
        <v>4273</v>
      </c>
      <c r="F6416" s="2">
        <v>100000</v>
      </c>
      <c r="G6416" s="3">
        <v>45918</v>
      </c>
      <c r="H6416" s="3">
        <v>45930</v>
      </c>
      <c r="I6416" s="1" t="s">
        <v>640</v>
      </c>
    </row>
    <row r="6417" spans="1:9" x14ac:dyDescent="0.2">
      <c r="A6417" s="1" t="s">
        <v>94</v>
      </c>
      <c r="B6417" s="1" t="s">
        <v>19</v>
      </c>
      <c r="C6417" s="1" t="s">
        <v>5815</v>
      </c>
      <c r="D6417" s="1" t="s">
        <v>13068</v>
      </c>
      <c r="E6417" s="1" t="s">
        <v>13069</v>
      </c>
      <c r="F6417" s="2">
        <v>61300</v>
      </c>
      <c r="G6417" s="3">
        <v>45916</v>
      </c>
      <c r="H6417" s="3">
        <v>45930</v>
      </c>
      <c r="I6417" s="1" t="s">
        <v>640</v>
      </c>
    </row>
    <row r="6418" spans="1:9" x14ac:dyDescent="0.2">
      <c r="A6418" s="1" t="s">
        <v>94</v>
      </c>
      <c r="B6418" s="1" t="s">
        <v>17</v>
      </c>
      <c r="C6418" s="1" t="s">
        <v>90</v>
      </c>
      <c r="D6418" s="1" t="s">
        <v>11638</v>
      </c>
      <c r="E6418" s="1" t="s">
        <v>2909</v>
      </c>
      <c r="F6418" s="2">
        <v>151600</v>
      </c>
      <c r="G6418" s="3">
        <v>45895</v>
      </c>
      <c r="H6418" s="3">
        <v>45900</v>
      </c>
      <c r="I6418" s="1" t="s">
        <v>640</v>
      </c>
    </row>
    <row r="6419" spans="1:9" x14ac:dyDescent="0.2">
      <c r="A6419" s="1" t="s">
        <v>94</v>
      </c>
      <c r="B6419" s="1" t="s">
        <v>18</v>
      </c>
      <c r="C6419" s="1" t="s">
        <v>55</v>
      </c>
      <c r="D6419" s="1" t="s">
        <v>8770</v>
      </c>
      <c r="E6419" s="1" t="s">
        <v>4371</v>
      </c>
      <c r="F6419" s="2">
        <v>49200</v>
      </c>
      <c r="G6419" s="3">
        <v>45824</v>
      </c>
      <c r="H6419" s="3">
        <v>45838</v>
      </c>
      <c r="I6419" s="1" t="s">
        <v>640</v>
      </c>
    </row>
    <row r="6420" spans="1:9" x14ac:dyDescent="0.2">
      <c r="A6420" s="1" t="s">
        <v>94</v>
      </c>
      <c r="B6420" s="1" t="s">
        <v>18</v>
      </c>
      <c r="C6420" s="1" t="s">
        <v>55</v>
      </c>
      <c r="D6420" s="1" t="s">
        <v>14428</v>
      </c>
      <c r="E6420" s="1" t="s">
        <v>185</v>
      </c>
      <c r="F6420" s="2">
        <v>118800</v>
      </c>
      <c r="G6420" s="3">
        <v>45961</v>
      </c>
      <c r="H6420" s="3">
        <v>45961</v>
      </c>
      <c r="I6420" s="1" t="s">
        <v>640</v>
      </c>
    </row>
    <row r="6421" spans="1:9" x14ac:dyDescent="0.2">
      <c r="A6421" s="1" t="s">
        <v>94</v>
      </c>
      <c r="B6421" s="1" t="s">
        <v>18</v>
      </c>
      <c r="C6421" s="1" t="s">
        <v>55</v>
      </c>
      <c r="D6421" s="1" t="s">
        <v>14429</v>
      </c>
      <c r="E6421" s="1" t="s">
        <v>66</v>
      </c>
      <c r="F6421" s="2">
        <v>142500</v>
      </c>
      <c r="G6421" s="3">
        <v>45961</v>
      </c>
      <c r="H6421" s="3">
        <v>45961</v>
      </c>
      <c r="I6421" s="1" t="s">
        <v>640</v>
      </c>
    </row>
    <row r="6422" spans="1:9" x14ac:dyDescent="0.2">
      <c r="A6422" s="1" t="s">
        <v>94</v>
      </c>
      <c r="B6422" s="1" t="s">
        <v>26</v>
      </c>
      <c r="C6422" s="1" t="s">
        <v>109</v>
      </c>
      <c r="D6422" s="1" t="s">
        <v>10322</v>
      </c>
      <c r="E6422" s="1" t="s">
        <v>10323</v>
      </c>
      <c r="F6422" s="2">
        <v>211600</v>
      </c>
      <c r="G6422" s="3">
        <v>45867</v>
      </c>
      <c r="H6422" s="3">
        <v>45869</v>
      </c>
      <c r="I6422" s="1" t="s">
        <v>640</v>
      </c>
    </row>
    <row r="6423" spans="1:9" x14ac:dyDescent="0.2">
      <c r="A6423" s="1" t="s">
        <v>94</v>
      </c>
      <c r="B6423" s="1" t="s">
        <v>26</v>
      </c>
      <c r="C6423" s="1" t="s">
        <v>79</v>
      </c>
      <c r="D6423" s="1" t="s">
        <v>8773</v>
      </c>
      <c r="E6423" s="1" t="s">
        <v>7391</v>
      </c>
      <c r="F6423" s="2">
        <v>0</v>
      </c>
      <c r="G6423" s="3">
        <v>45838</v>
      </c>
      <c r="H6423" s="3">
        <v>45838</v>
      </c>
      <c r="I6423" s="1" t="s">
        <v>640</v>
      </c>
    </row>
    <row r="6424" spans="1:9" x14ac:dyDescent="0.2">
      <c r="A6424" s="1" t="s">
        <v>94</v>
      </c>
      <c r="B6424" s="1" t="s">
        <v>19</v>
      </c>
      <c r="C6424" s="1" t="s">
        <v>98</v>
      </c>
      <c r="D6424" s="1" t="s">
        <v>1339</v>
      </c>
      <c r="E6424" s="1" t="s">
        <v>576</v>
      </c>
      <c r="F6424" s="2">
        <v>154000</v>
      </c>
      <c r="G6424" s="3">
        <v>45688</v>
      </c>
      <c r="H6424" s="3">
        <v>45688</v>
      </c>
      <c r="I6424" s="1" t="s">
        <v>640</v>
      </c>
    </row>
    <row r="6425" spans="1:9" x14ac:dyDescent="0.2">
      <c r="A6425" s="1" t="s">
        <v>94</v>
      </c>
      <c r="B6425" s="1" t="s">
        <v>19</v>
      </c>
      <c r="C6425" s="1" t="s">
        <v>1936</v>
      </c>
      <c r="D6425" s="1" t="s">
        <v>1937</v>
      </c>
      <c r="E6425" s="1" t="s">
        <v>1938</v>
      </c>
      <c r="F6425" s="2">
        <v>0</v>
      </c>
      <c r="G6425" s="3">
        <v>45688</v>
      </c>
      <c r="H6425" s="3">
        <v>45688</v>
      </c>
      <c r="I6425" s="1" t="s">
        <v>640</v>
      </c>
    </row>
    <row r="6426" spans="1:9" x14ac:dyDescent="0.2">
      <c r="A6426" s="1" t="s">
        <v>94</v>
      </c>
      <c r="B6426" s="1" t="s">
        <v>26</v>
      </c>
      <c r="C6426" s="1" t="s">
        <v>109</v>
      </c>
      <c r="D6426" s="1" t="s">
        <v>13071</v>
      </c>
      <c r="E6426" s="1" t="s">
        <v>2705</v>
      </c>
      <c r="F6426" s="2">
        <v>222300</v>
      </c>
      <c r="G6426" s="3">
        <v>45929</v>
      </c>
      <c r="H6426" s="3">
        <v>45930</v>
      </c>
      <c r="I6426" s="1" t="s">
        <v>640</v>
      </c>
    </row>
    <row r="6427" spans="1:9" x14ac:dyDescent="0.2">
      <c r="A6427" s="1" t="s">
        <v>94</v>
      </c>
      <c r="B6427" s="1" t="s">
        <v>19</v>
      </c>
      <c r="C6427" s="1" t="s">
        <v>336</v>
      </c>
      <c r="D6427" s="1" t="s">
        <v>8775</v>
      </c>
      <c r="E6427" s="1" t="s">
        <v>8776</v>
      </c>
      <c r="F6427" s="2">
        <v>28200</v>
      </c>
      <c r="G6427" s="3">
        <v>45828</v>
      </c>
      <c r="H6427" s="3">
        <v>45838</v>
      </c>
      <c r="I6427" s="1" t="s">
        <v>640</v>
      </c>
    </row>
    <row r="6428" spans="1:9" x14ac:dyDescent="0.2">
      <c r="A6428" s="1" t="s">
        <v>94</v>
      </c>
      <c r="B6428" s="1" t="s">
        <v>26</v>
      </c>
      <c r="C6428" s="1" t="s">
        <v>531</v>
      </c>
      <c r="D6428" s="1" t="s">
        <v>15786</v>
      </c>
      <c r="E6428" s="1" t="s">
        <v>532</v>
      </c>
      <c r="F6428" s="2">
        <v>660740</v>
      </c>
      <c r="G6428" s="3">
        <v>45965</v>
      </c>
      <c r="H6428" s="3">
        <v>45991</v>
      </c>
      <c r="I6428" s="1" t="s">
        <v>640</v>
      </c>
    </row>
    <row r="6429" spans="1:9" x14ac:dyDescent="0.2">
      <c r="A6429" s="1" t="s">
        <v>94</v>
      </c>
      <c r="B6429" s="1" t="s">
        <v>19</v>
      </c>
      <c r="C6429" s="1" t="s">
        <v>4311</v>
      </c>
      <c r="D6429" s="1" t="s">
        <v>15787</v>
      </c>
      <c r="E6429" s="1" t="s">
        <v>15788</v>
      </c>
      <c r="F6429" s="2">
        <v>895000</v>
      </c>
      <c r="G6429" s="3">
        <v>45962</v>
      </c>
      <c r="H6429" s="3">
        <v>45991</v>
      </c>
      <c r="I6429" s="1" t="s">
        <v>640</v>
      </c>
    </row>
    <row r="6430" spans="1:9" x14ac:dyDescent="0.2">
      <c r="A6430" s="1" t="s">
        <v>94</v>
      </c>
      <c r="B6430" s="1" t="s">
        <v>19</v>
      </c>
      <c r="C6430" s="1" t="s">
        <v>101</v>
      </c>
      <c r="D6430" s="1" t="s">
        <v>15789</v>
      </c>
      <c r="E6430" s="1" t="s">
        <v>196</v>
      </c>
      <c r="F6430" s="2">
        <v>212400</v>
      </c>
      <c r="G6430" s="3">
        <v>45986</v>
      </c>
      <c r="H6430" s="3">
        <v>45991</v>
      </c>
      <c r="I6430" s="1" t="s">
        <v>640</v>
      </c>
    </row>
    <row r="6431" spans="1:9" x14ac:dyDescent="0.2">
      <c r="A6431" s="1" t="s">
        <v>94</v>
      </c>
      <c r="B6431" s="1" t="s">
        <v>19</v>
      </c>
      <c r="C6431" s="1" t="s">
        <v>2786</v>
      </c>
      <c r="D6431" s="1" t="s">
        <v>2787</v>
      </c>
      <c r="E6431" s="1" t="s">
        <v>2788</v>
      </c>
      <c r="F6431" s="2">
        <v>954000</v>
      </c>
      <c r="G6431" s="3">
        <v>45690</v>
      </c>
      <c r="H6431" s="3">
        <v>45716</v>
      </c>
      <c r="I6431" s="1" t="s">
        <v>640</v>
      </c>
    </row>
    <row r="6432" spans="1:9" x14ac:dyDescent="0.2">
      <c r="A6432" s="1" t="s">
        <v>94</v>
      </c>
      <c r="B6432" s="1" t="s">
        <v>26</v>
      </c>
      <c r="C6432" s="1" t="s">
        <v>104</v>
      </c>
      <c r="D6432" s="1" t="s">
        <v>4349</v>
      </c>
      <c r="E6432" s="1" t="s">
        <v>554</v>
      </c>
      <c r="F6432" s="2">
        <v>56000</v>
      </c>
      <c r="G6432" s="3">
        <v>45746</v>
      </c>
      <c r="H6432" s="3">
        <v>45747</v>
      </c>
      <c r="I6432" s="1" t="s">
        <v>640</v>
      </c>
    </row>
    <row r="6433" spans="1:9" x14ac:dyDescent="0.2">
      <c r="A6433" s="1" t="s">
        <v>94</v>
      </c>
      <c r="B6433" s="1" t="s">
        <v>17</v>
      </c>
      <c r="C6433" s="1" t="s">
        <v>96</v>
      </c>
      <c r="D6433" s="1" t="s">
        <v>10326</v>
      </c>
      <c r="E6433" s="1" t="s">
        <v>537</v>
      </c>
      <c r="F6433" s="2">
        <v>11000</v>
      </c>
      <c r="G6433" s="3">
        <v>45845</v>
      </c>
      <c r="H6433" s="3">
        <v>45869</v>
      </c>
      <c r="I6433" s="1" t="s">
        <v>640</v>
      </c>
    </row>
    <row r="6434" spans="1:9" x14ac:dyDescent="0.2">
      <c r="A6434" s="1" t="s">
        <v>94</v>
      </c>
      <c r="B6434" s="1" t="s">
        <v>26</v>
      </c>
      <c r="C6434" s="1" t="s">
        <v>245</v>
      </c>
      <c r="D6434" s="1" t="s">
        <v>10258</v>
      </c>
      <c r="E6434" s="1" t="s">
        <v>2746</v>
      </c>
      <c r="F6434" s="2">
        <v>40500</v>
      </c>
      <c r="G6434" s="3">
        <v>45864</v>
      </c>
      <c r="H6434" s="3">
        <v>45869</v>
      </c>
      <c r="I6434" s="1" t="s">
        <v>640</v>
      </c>
    </row>
    <row r="6435" spans="1:9" x14ac:dyDescent="0.2">
      <c r="A6435" s="1" t="s">
        <v>94</v>
      </c>
      <c r="B6435" s="1" t="s">
        <v>17</v>
      </c>
      <c r="C6435" s="1" t="s">
        <v>102</v>
      </c>
      <c r="D6435" s="1" t="s">
        <v>12332</v>
      </c>
      <c r="E6435" s="1" t="s">
        <v>5820</v>
      </c>
      <c r="F6435" s="2">
        <v>220000</v>
      </c>
      <c r="G6435" s="3">
        <v>45894</v>
      </c>
      <c r="H6435" s="3">
        <v>45900</v>
      </c>
      <c r="I6435" s="1" t="s">
        <v>640</v>
      </c>
    </row>
    <row r="6436" spans="1:9" x14ac:dyDescent="0.2">
      <c r="A6436" s="1" t="s">
        <v>94</v>
      </c>
      <c r="B6436" s="1" t="s">
        <v>19</v>
      </c>
      <c r="C6436" s="1" t="s">
        <v>289</v>
      </c>
      <c r="D6436" s="1" t="s">
        <v>15790</v>
      </c>
      <c r="E6436" s="1" t="s">
        <v>2803</v>
      </c>
      <c r="F6436" s="2">
        <v>780000</v>
      </c>
      <c r="G6436" s="3">
        <v>45971</v>
      </c>
      <c r="H6436" s="3">
        <v>45991</v>
      </c>
      <c r="I6436" s="1" t="s">
        <v>640</v>
      </c>
    </row>
    <row r="6437" spans="1:9" x14ac:dyDescent="0.2">
      <c r="A6437" s="1" t="s">
        <v>94</v>
      </c>
      <c r="B6437" s="1" t="s">
        <v>19</v>
      </c>
      <c r="C6437" s="1" t="s">
        <v>381</v>
      </c>
      <c r="D6437" s="1" t="s">
        <v>5872</v>
      </c>
      <c r="E6437" s="1" t="s">
        <v>5873</v>
      </c>
      <c r="F6437" s="2">
        <v>2510000</v>
      </c>
      <c r="G6437" s="3">
        <v>45749</v>
      </c>
      <c r="H6437" s="3">
        <v>45777</v>
      </c>
      <c r="I6437" s="1" t="s">
        <v>640</v>
      </c>
    </row>
    <row r="6438" spans="1:9" x14ac:dyDescent="0.2">
      <c r="A6438" s="1" t="s">
        <v>94</v>
      </c>
      <c r="B6438" s="1" t="s">
        <v>18</v>
      </c>
      <c r="C6438" s="1" t="s">
        <v>15791</v>
      </c>
      <c r="D6438" s="1" t="s">
        <v>15792</v>
      </c>
      <c r="E6438" s="1" t="s">
        <v>7441</v>
      </c>
      <c r="F6438" s="2">
        <v>90000</v>
      </c>
      <c r="G6438" s="3">
        <v>45973</v>
      </c>
      <c r="H6438" s="3">
        <v>45991</v>
      </c>
      <c r="I6438" s="1" t="s">
        <v>640</v>
      </c>
    </row>
    <row r="6439" spans="1:9" x14ac:dyDescent="0.2">
      <c r="A6439" s="1" t="s">
        <v>94</v>
      </c>
      <c r="B6439" s="1" t="s">
        <v>17</v>
      </c>
      <c r="C6439" s="1" t="s">
        <v>115</v>
      </c>
      <c r="D6439" s="1" t="s">
        <v>10235</v>
      </c>
      <c r="E6439" s="1" t="s">
        <v>129</v>
      </c>
      <c r="F6439" s="2">
        <v>326000</v>
      </c>
      <c r="G6439" s="3">
        <v>45869</v>
      </c>
      <c r="H6439" s="3">
        <v>45869</v>
      </c>
      <c r="I6439" s="1" t="s">
        <v>640</v>
      </c>
    </row>
    <row r="6440" spans="1:9" x14ac:dyDescent="0.2">
      <c r="A6440" s="1" t="s">
        <v>94</v>
      </c>
      <c r="B6440" s="1" t="s">
        <v>18</v>
      </c>
      <c r="C6440" s="1" t="s">
        <v>55</v>
      </c>
      <c r="D6440" s="1" t="s">
        <v>5874</v>
      </c>
      <c r="E6440" s="1" t="s">
        <v>5875</v>
      </c>
      <c r="F6440" s="2">
        <v>19000</v>
      </c>
      <c r="G6440" s="3">
        <v>45754</v>
      </c>
      <c r="H6440" s="3">
        <v>45777</v>
      </c>
      <c r="I6440" s="1" t="s">
        <v>640</v>
      </c>
    </row>
    <row r="6441" spans="1:9" x14ac:dyDescent="0.2">
      <c r="A6441" s="1" t="s">
        <v>94</v>
      </c>
      <c r="B6441" s="1" t="s">
        <v>19</v>
      </c>
      <c r="C6441" s="1" t="s">
        <v>303</v>
      </c>
      <c r="D6441" s="1" t="s">
        <v>5876</v>
      </c>
      <c r="E6441" s="1" t="s">
        <v>652</v>
      </c>
      <c r="F6441" s="2">
        <v>317000</v>
      </c>
      <c r="G6441" s="3">
        <v>45758</v>
      </c>
      <c r="H6441" s="3">
        <v>45777</v>
      </c>
      <c r="I6441" s="1" t="s">
        <v>640</v>
      </c>
    </row>
    <row r="6442" spans="1:9" x14ac:dyDescent="0.2">
      <c r="A6442" s="1" t="s">
        <v>94</v>
      </c>
      <c r="B6442" s="1" t="s">
        <v>19</v>
      </c>
      <c r="C6442" s="1" t="s">
        <v>277</v>
      </c>
      <c r="D6442" s="1" t="s">
        <v>5877</v>
      </c>
      <c r="E6442" s="1" t="s">
        <v>278</v>
      </c>
      <c r="F6442" s="2">
        <v>58500</v>
      </c>
      <c r="G6442" s="3">
        <v>45756</v>
      </c>
      <c r="H6442" s="3">
        <v>45777</v>
      </c>
      <c r="I6442" s="1" t="s">
        <v>640</v>
      </c>
    </row>
    <row r="6443" spans="1:9" x14ac:dyDescent="0.2">
      <c r="A6443" s="1" t="s">
        <v>94</v>
      </c>
      <c r="B6443" s="1" t="s">
        <v>17</v>
      </c>
      <c r="C6443" s="1" t="s">
        <v>65</v>
      </c>
      <c r="D6443" s="1" t="s">
        <v>13025</v>
      </c>
      <c r="E6443" s="1" t="s">
        <v>1942</v>
      </c>
      <c r="F6443" s="2">
        <v>13200</v>
      </c>
      <c r="G6443" s="3">
        <v>45938</v>
      </c>
      <c r="H6443" s="3">
        <v>45961</v>
      </c>
      <c r="I6443" s="1" t="s">
        <v>640</v>
      </c>
    </row>
    <row r="6444" spans="1:9" x14ac:dyDescent="0.2">
      <c r="A6444" s="1" t="s">
        <v>94</v>
      </c>
      <c r="B6444" s="1" t="s">
        <v>18</v>
      </c>
      <c r="C6444" s="1" t="s">
        <v>111</v>
      </c>
      <c r="D6444" s="1" t="s">
        <v>4321</v>
      </c>
      <c r="E6444" s="1" t="s">
        <v>119</v>
      </c>
      <c r="F6444" s="2">
        <v>15200</v>
      </c>
      <c r="G6444" s="3">
        <v>45747</v>
      </c>
      <c r="H6444" s="3">
        <v>45747</v>
      </c>
      <c r="I6444" s="1" t="s">
        <v>640</v>
      </c>
    </row>
    <row r="6445" spans="1:9" x14ac:dyDescent="0.2">
      <c r="A6445" s="1" t="s">
        <v>94</v>
      </c>
      <c r="B6445" s="1" t="s">
        <v>18</v>
      </c>
      <c r="C6445" s="1" t="s">
        <v>55</v>
      </c>
      <c r="D6445" s="1" t="s">
        <v>10290</v>
      </c>
      <c r="E6445" s="1" t="s">
        <v>77</v>
      </c>
      <c r="F6445" s="2">
        <v>10200</v>
      </c>
      <c r="G6445" s="3">
        <v>45869</v>
      </c>
      <c r="H6445" s="3">
        <v>45869</v>
      </c>
      <c r="I6445" s="1" t="s">
        <v>640</v>
      </c>
    </row>
    <row r="6446" spans="1:9" x14ac:dyDescent="0.2">
      <c r="A6446" s="1" t="s">
        <v>94</v>
      </c>
      <c r="B6446" s="1" t="s">
        <v>18</v>
      </c>
      <c r="C6446" s="1" t="s">
        <v>55</v>
      </c>
      <c r="D6446" s="1" t="s">
        <v>10362</v>
      </c>
      <c r="E6446" s="1" t="s">
        <v>483</v>
      </c>
      <c r="F6446" s="2">
        <v>46000</v>
      </c>
      <c r="G6446" s="3">
        <v>45869</v>
      </c>
      <c r="H6446" s="3">
        <v>45869</v>
      </c>
      <c r="I6446" s="1" t="s">
        <v>640</v>
      </c>
    </row>
    <row r="6447" spans="1:9" x14ac:dyDescent="0.2">
      <c r="A6447" s="1" t="s">
        <v>94</v>
      </c>
      <c r="B6447" s="1" t="s">
        <v>19</v>
      </c>
      <c r="C6447" s="1" t="s">
        <v>2839</v>
      </c>
      <c r="D6447" s="1" t="s">
        <v>4341</v>
      </c>
      <c r="E6447" s="1" t="s">
        <v>4342</v>
      </c>
      <c r="F6447" s="2">
        <v>120000</v>
      </c>
      <c r="G6447" s="3">
        <v>45743</v>
      </c>
      <c r="H6447" s="3">
        <v>45747</v>
      </c>
      <c r="I6447" s="1" t="s">
        <v>640</v>
      </c>
    </row>
    <row r="6448" spans="1:9" x14ac:dyDescent="0.2">
      <c r="A6448" s="1" t="s">
        <v>94</v>
      </c>
      <c r="B6448" s="1" t="s">
        <v>19</v>
      </c>
      <c r="C6448" s="1" t="s">
        <v>98</v>
      </c>
      <c r="D6448" s="1" t="s">
        <v>14430</v>
      </c>
      <c r="E6448" s="1" t="s">
        <v>5940</v>
      </c>
      <c r="F6448" s="2">
        <v>135000</v>
      </c>
      <c r="G6448" s="3">
        <v>45961</v>
      </c>
      <c r="H6448" s="3">
        <v>45961</v>
      </c>
      <c r="I6448" s="1" t="s">
        <v>640</v>
      </c>
    </row>
    <row r="6449" spans="1:9" x14ac:dyDescent="0.2">
      <c r="A6449" s="1" t="s">
        <v>94</v>
      </c>
      <c r="B6449" s="1" t="s">
        <v>26</v>
      </c>
      <c r="C6449" s="1" t="s">
        <v>123</v>
      </c>
      <c r="D6449" s="1" t="s">
        <v>13056</v>
      </c>
      <c r="E6449" s="1" t="s">
        <v>201</v>
      </c>
      <c r="F6449" s="2">
        <v>138500</v>
      </c>
      <c r="G6449" s="3">
        <v>45901</v>
      </c>
      <c r="H6449" s="3">
        <v>45930</v>
      </c>
      <c r="I6449" s="1" t="s">
        <v>640</v>
      </c>
    </row>
    <row r="6450" spans="1:9" x14ac:dyDescent="0.2">
      <c r="A6450" s="1" t="s">
        <v>94</v>
      </c>
      <c r="B6450" s="1" t="s">
        <v>17</v>
      </c>
      <c r="C6450" s="1" t="s">
        <v>67</v>
      </c>
      <c r="D6450" s="1" t="s">
        <v>10332</v>
      </c>
      <c r="E6450" s="1" t="s">
        <v>10333</v>
      </c>
      <c r="F6450" s="2">
        <v>227800</v>
      </c>
      <c r="G6450" s="3">
        <v>45845</v>
      </c>
      <c r="H6450" s="3">
        <v>45869</v>
      </c>
      <c r="I6450" s="1" t="s">
        <v>640</v>
      </c>
    </row>
    <row r="6451" spans="1:9" x14ac:dyDescent="0.2">
      <c r="A6451" s="1" t="s">
        <v>94</v>
      </c>
      <c r="B6451" s="1" t="s">
        <v>26</v>
      </c>
      <c r="C6451" s="1" t="s">
        <v>104</v>
      </c>
      <c r="D6451" s="1" t="s">
        <v>4347</v>
      </c>
      <c r="E6451" s="1" t="s">
        <v>4348</v>
      </c>
      <c r="F6451" s="2">
        <v>365800</v>
      </c>
      <c r="G6451" s="3">
        <v>45744</v>
      </c>
      <c r="H6451" s="3">
        <v>45747</v>
      </c>
      <c r="I6451" s="1" t="s">
        <v>640</v>
      </c>
    </row>
    <row r="6452" spans="1:9" x14ac:dyDescent="0.2">
      <c r="A6452" s="1" t="s">
        <v>94</v>
      </c>
      <c r="B6452" s="1" t="s">
        <v>26</v>
      </c>
      <c r="C6452" s="1" t="s">
        <v>104</v>
      </c>
      <c r="D6452" s="1" t="s">
        <v>4345</v>
      </c>
      <c r="E6452" s="1" t="s">
        <v>4346</v>
      </c>
      <c r="F6452" s="2">
        <v>18000</v>
      </c>
      <c r="G6452" s="3">
        <v>45725</v>
      </c>
      <c r="H6452" s="3">
        <v>45747</v>
      </c>
      <c r="I6452" s="1" t="s">
        <v>640</v>
      </c>
    </row>
    <row r="6453" spans="1:9" x14ac:dyDescent="0.2">
      <c r="A6453" s="1" t="s">
        <v>94</v>
      </c>
      <c r="B6453" s="1" t="s">
        <v>19</v>
      </c>
      <c r="C6453" s="1" t="s">
        <v>380</v>
      </c>
      <c r="D6453" s="1" t="s">
        <v>13062</v>
      </c>
      <c r="E6453" s="1" t="s">
        <v>380</v>
      </c>
      <c r="F6453" s="2">
        <v>74800</v>
      </c>
      <c r="G6453" s="3">
        <v>45905</v>
      </c>
      <c r="H6453" s="3">
        <v>45930</v>
      </c>
      <c r="I6453" s="1" t="s">
        <v>640</v>
      </c>
    </row>
    <row r="6454" spans="1:9" x14ac:dyDescent="0.2">
      <c r="A6454" s="1" t="s">
        <v>94</v>
      </c>
      <c r="B6454" s="1" t="s">
        <v>26</v>
      </c>
      <c r="C6454" s="1" t="s">
        <v>531</v>
      </c>
      <c r="D6454" s="1" t="s">
        <v>8777</v>
      </c>
      <c r="E6454" s="1" t="s">
        <v>532</v>
      </c>
      <c r="F6454" s="2">
        <v>1830060</v>
      </c>
      <c r="G6454" s="3">
        <v>45810</v>
      </c>
      <c r="H6454" s="3">
        <v>45838</v>
      </c>
      <c r="I6454" s="1" t="s">
        <v>640</v>
      </c>
    </row>
    <row r="6455" spans="1:9" x14ac:dyDescent="0.2">
      <c r="A6455" s="1" t="s">
        <v>94</v>
      </c>
      <c r="B6455" s="1" t="s">
        <v>17</v>
      </c>
      <c r="C6455" s="1" t="s">
        <v>110</v>
      </c>
      <c r="D6455" s="1" t="s">
        <v>8778</v>
      </c>
      <c r="E6455" s="1" t="s">
        <v>4462</v>
      </c>
      <c r="F6455" s="2">
        <v>1750000</v>
      </c>
      <c r="G6455" s="3">
        <v>45838</v>
      </c>
      <c r="H6455" s="3">
        <v>45838</v>
      </c>
      <c r="I6455" s="1" t="s">
        <v>640</v>
      </c>
    </row>
    <row r="6456" spans="1:9" x14ac:dyDescent="0.2">
      <c r="A6456" s="1" t="s">
        <v>94</v>
      </c>
      <c r="B6456" s="1" t="s">
        <v>19</v>
      </c>
      <c r="C6456" s="1" t="s">
        <v>100</v>
      </c>
      <c r="D6456" s="1" t="s">
        <v>13063</v>
      </c>
      <c r="E6456" s="1" t="s">
        <v>13064</v>
      </c>
      <c r="F6456" s="2">
        <v>1500000</v>
      </c>
      <c r="G6456" s="3">
        <v>45929</v>
      </c>
      <c r="H6456" s="3">
        <v>45930</v>
      </c>
      <c r="I6456" s="1" t="s">
        <v>640</v>
      </c>
    </row>
    <row r="6457" spans="1:9" x14ac:dyDescent="0.2">
      <c r="A6457" s="1" t="s">
        <v>94</v>
      </c>
      <c r="B6457" s="1" t="s">
        <v>26</v>
      </c>
      <c r="C6457" s="1" t="s">
        <v>245</v>
      </c>
      <c r="D6457" s="1" t="s">
        <v>13065</v>
      </c>
      <c r="E6457" s="1" t="s">
        <v>3980</v>
      </c>
      <c r="F6457" s="2">
        <v>3571600</v>
      </c>
      <c r="G6457" s="3">
        <v>45906</v>
      </c>
      <c r="H6457" s="3">
        <v>45930</v>
      </c>
      <c r="I6457" s="1" t="s">
        <v>640</v>
      </c>
    </row>
    <row r="6458" spans="1:9" x14ac:dyDescent="0.2">
      <c r="A6458" s="1" t="s">
        <v>94</v>
      </c>
      <c r="B6458" s="1" t="s">
        <v>17</v>
      </c>
      <c r="C6458" s="1" t="s">
        <v>120</v>
      </c>
      <c r="D6458" s="1" t="s">
        <v>10338</v>
      </c>
      <c r="E6458" s="1" t="s">
        <v>572</v>
      </c>
      <c r="F6458" s="2">
        <v>36000</v>
      </c>
      <c r="G6458" s="3">
        <v>45848</v>
      </c>
      <c r="H6458" s="3">
        <v>45869</v>
      </c>
      <c r="I6458" s="1" t="s">
        <v>640</v>
      </c>
    </row>
    <row r="6459" spans="1:9" x14ac:dyDescent="0.2">
      <c r="A6459" s="1" t="s">
        <v>94</v>
      </c>
      <c r="B6459" s="1" t="s">
        <v>18</v>
      </c>
      <c r="C6459" s="1" t="s">
        <v>55</v>
      </c>
      <c r="D6459" s="1" t="s">
        <v>8779</v>
      </c>
      <c r="E6459" s="1" t="s">
        <v>468</v>
      </c>
      <c r="F6459" s="2">
        <v>0</v>
      </c>
      <c r="G6459" s="3">
        <v>45832</v>
      </c>
      <c r="H6459" s="3">
        <v>45838</v>
      </c>
      <c r="I6459" s="1" t="s">
        <v>640</v>
      </c>
    </row>
    <row r="6460" spans="1:9" x14ac:dyDescent="0.2">
      <c r="A6460" s="1" t="s">
        <v>94</v>
      </c>
      <c r="B6460" s="1" t="s">
        <v>18</v>
      </c>
      <c r="C6460" s="1" t="s">
        <v>111</v>
      </c>
      <c r="D6460" s="1" t="s">
        <v>2769</v>
      </c>
      <c r="E6460" s="1" t="s">
        <v>2665</v>
      </c>
      <c r="F6460" s="2">
        <v>63000</v>
      </c>
      <c r="G6460" s="3">
        <v>45702</v>
      </c>
      <c r="H6460" s="3">
        <v>45716</v>
      </c>
      <c r="I6460" s="1" t="s">
        <v>640</v>
      </c>
    </row>
    <row r="6461" spans="1:9" x14ac:dyDescent="0.2">
      <c r="A6461" s="1" t="s">
        <v>94</v>
      </c>
      <c r="B6461" s="1" t="s">
        <v>26</v>
      </c>
      <c r="C6461" s="1" t="s">
        <v>79</v>
      </c>
      <c r="D6461" s="1" t="s">
        <v>4337</v>
      </c>
      <c r="E6461" s="1" t="s">
        <v>560</v>
      </c>
      <c r="F6461" s="2">
        <v>983800</v>
      </c>
      <c r="G6461" s="3">
        <v>45733</v>
      </c>
      <c r="H6461" s="3">
        <v>45747</v>
      </c>
      <c r="I6461" s="1" t="s">
        <v>640</v>
      </c>
    </row>
    <row r="6462" spans="1:9" x14ac:dyDescent="0.2">
      <c r="A6462" s="1" t="s">
        <v>94</v>
      </c>
      <c r="B6462" s="1" t="s">
        <v>18</v>
      </c>
      <c r="C6462" s="1" t="s">
        <v>55</v>
      </c>
      <c r="D6462" s="1" t="s">
        <v>1405</v>
      </c>
      <c r="E6462" s="1" t="s">
        <v>515</v>
      </c>
      <c r="F6462" s="2">
        <v>0</v>
      </c>
      <c r="G6462" s="3">
        <v>45667</v>
      </c>
      <c r="H6462" s="3">
        <v>45688</v>
      </c>
      <c r="I6462" s="1" t="s">
        <v>640</v>
      </c>
    </row>
    <row r="6463" spans="1:9" x14ac:dyDescent="0.2">
      <c r="A6463" s="1" t="s">
        <v>94</v>
      </c>
      <c r="B6463" s="1" t="s">
        <v>19</v>
      </c>
      <c r="C6463" s="1" t="s">
        <v>289</v>
      </c>
      <c r="D6463" s="1" t="s">
        <v>5878</v>
      </c>
      <c r="E6463" s="1" t="s">
        <v>2803</v>
      </c>
      <c r="F6463" s="2">
        <v>81000</v>
      </c>
      <c r="G6463" s="3">
        <v>45757</v>
      </c>
      <c r="H6463" s="3">
        <v>45777</v>
      </c>
      <c r="I6463" s="1" t="s">
        <v>640</v>
      </c>
    </row>
    <row r="6464" spans="1:9" x14ac:dyDescent="0.2">
      <c r="A6464" s="1" t="s">
        <v>94</v>
      </c>
      <c r="B6464" s="1" t="s">
        <v>17</v>
      </c>
      <c r="C6464" s="1" t="s">
        <v>90</v>
      </c>
      <c r="D6464" s="1" t="s">
        <v>5879</v>
      </c>
      <c r="E6464" s="1" t="s">
        <v>97</v>
      </c>
      <c r="F6464" s="2">
        <v>6020</v>
      </c>
      <c r="G6464" s="3">
        <v>45770</v>
      </c>
      <c r="H6464" s="3">
        <v>45777</v>
      </c>
      <c r="I6464" s="1" t="s">
        <v>640</v>
      </c>
    </row>
    <row r="6465" spans="1:9" x14ac:dyDescent="0.2">
      <c r="A6465" s="1" t="s">
        <v>94</v>
      </c>
      <c r="B6465" s="1" t="s">
        <v>17</v>
      </c>
      <c r="C6465" s="1" t="s">
        <v>115</v>
      </c>
      <c r="D6465" s="1" t="s">
        <v>8780</v>
      </c>
      <c r="E6465" s="1" t="s">
        <v>7383</v>
      </c>
      <c r="F6465" s="2">
        <v>350000</v>
      </c>
      <c r="G6465" s="3">
        <v>45838</v>
      </c>
      <c r="H6465" s="3">
        <v>45838</v>
      </c>
      <c r="I6465" s="1" t="s">
        <v>640</v>
      </c>
    </row>
    <row r="6466" spans="1:9" x14ac:dyDescent="0.2">
      <c r="A6466" s="1" t="s">
        <v>94</v>
      </c>
      <c r="B6466" s="1" t="s">
        <v>18</v>
      </c>
      <c r="C6466" s="1" t="s">
        <v>55</v>
      </c>
      <c r="D6466" s="1" t="s">
        <v>2680</v>
      </c>
      <c r="E6466" s="1" t="s">
        <v>162</v>
      </c>
      <c r="F6466" s="2">
        <v>2400</v>
      </c>
      <c r="G6466" s="3">
        <v>45740</v>
      </c>
      <c r="H6466" s="3">
        <v>45747</v>
      </c>
      <c r="I6466" s="1" t="s">
        <v>640</v>
      </c>
    </row>
    <row r="6467" spans="1:9" x14ac:dyDescent="0.2">
      <c r="A6467" s="1" t="s">
        <v>94</v>
      </c>
      <c r="B6467" s="1" t="s">
        <v>18</v>
      </c>
      <c r="C6467" s="1" t="s">
        <v>55</v>
      </c>
      <c r="D6467" s="1" t="s">
        <v>1465</v>
      </c>
      <c r="E6467" s="1" t="s">
        <v>517</v>
      </c>
      <c r="F6467" s="2">
        <v>643600</v>
      </c>
      <c r="G6467" s="3">
        <v>45688</v>
      </c>
      <c r="H6467" s="3">
        <v>45688</v>
      </c>
      <c r="I6467" s="1" t="s">
        <v>640</v>
      </c>
    </row>
    <row r="6468" spans="1:9" x14ac:dyDescent="0.2">
      <c r="A6468" s="1" t="s">
        <v>94</v>
      </c>
      <c r="B6468" s="1" t="s">
        <v>26</v>
      </c>
      <c r="C6468" s="1" t="s">
        <v>2851</v>
      </c>
      <c r="D6468" s="1" t="s">
        <v>2932</v>
      </c>
      <c r="E6468" s="1" t="s">
        <v>2933</v>
      </c>
      <c r="F6468" s="2">
        <v>632000</v>
      </c>
      <c r="G6468" s="3">
        <v>45716</v>
      </c>
      <c r="H6468" s="3">
        <v>45716</v>
      </c>
      <c r="I6468" s="1" t="s">
        <v>640</v>
      </c>
    </row>
    <row r="6469" spans="1:9" x14ac:dyDescent="0.2">
      <c r="A6469" s="1" t="s">
        <v>94</v>
      </c>
      <c r="B6469" s="1" t="s">
        <v>19</v>
      </c>
      <c r="C6469" s="1" t="s">
        <v>298</v>
      </c>
      <c r="D6469" s="1" t="s">
        <v>13046</v>
      </c>
      <c r="E6469" s="1" t="s">
        <v>63</v>
      </c>
      <c r="F6469" s="2">
        <v>830500</v>
      </c>
      <c r="G6469" s="3">
        <v>45901</v>
      </c>
      <c r="H6469" s="3">
        <v>45930</v>
      </c>
      <c r="I6469" s="1" t="s">
        <v>640</v>
      </c>
    </row>
    <row r="6470" spans="1:9" x14ac:dyDescent="0.2">
      <c r="A6470" s="1" t="s">
        <v>94</v>
      </c>
      <c r="B6470" s="1" t="s">
        <v>26</v>
      </c>
      <c r="C6470" s="1" t="s">
        <v>109</v>
      </c>
      <c r="D6470" s="1" t="s">
        <v>14431</v>
      </c>
      <c r="E6470" s="1" t="s">
        <v>824</v>
      </c>
      <c r="F6470" s="2">
        <v>829000</v>
      </c>
      <c r="G6470" s="3">
        <v>45957</v>
      </c>
      <c r="H6470" s="3">
        <v>45961</v>
      </c>
      <c r="I6470" s="1" t="s">
        <v>640</v>
      </c>
    </row>
    <row r="6471" spans="1:9" x14ac:dyDescent="0.2">
      <c r="A6471" s="1" t="s">
        <v>94</v>
      </c>
      <c r="B6471" s="1" t="s">
        <v>19</v>
      </c>
      <c r="C6471" s="1" t="s">
        <v>381</v>
      </c>
      <c r="D6471" s="1" t="s">
        <v>4336</v>
      </c>
      <c r="E6471" s="1" t="s">
        <v>559</v>
      </c>
      <c r="F6471" s="2">
        <v>35750</v>
      </c>
      <c r="G6471" s="3">
        <v>45740</v>
      </c>
      <c r="H6471" s="3">
        <v>45747</v>
      </c>
      <c r="I6471" s="1" t="s">
        <v>640</v>
      </c>
    </row>
    <row r="6472" spans="1:9" x14ac:dyDescent="0.2">
      <c r="A6472" s="1" t="s">
        <v>94</v>
      </c>
      <c r="B6472" s="1" t="s">
        <v>17</v>
      </c>
      <c r="C6472" s="1" t="s">
        <v>10317</v>
      </c>
      <c r="D6472" s="1" t="s">
        <v>10318</v>
      </c>
      <c r="E6472" s="1" t="s">
        <v>10319</v>
      </c>
      <c r="F6472" s="2">
        <v>954200</v>
      </c>
      <c r="G6472" s="3">
        <v>45845</v>
      </c>
      <c r="H6472" s="3">
        <v>45869</v>
      </c>
      <c r="I6472" s="1" t="s">
        <v>640</v>
      </c>
    </row>
    <row r="6473" spans="1:9" x14ac:dyDescent="0.2">
      <c r="A6473" s="1" t="s">
        <v>94</v>
      </c>
      <c r="B6473" s="1" t="s">
        <v>17</v>
      </c>
      <c r="C6473" s="1" t="s">
        <v>110</v>
      </c>
      <c r="D6473" s="1" t="s">
        <v>2789</v>
      </c>
      <c r="E6473" s="1" t="s">
        <v>121</v>
      </c>
      <c r="F6473" s="2">
        <v>118000</v>
      </c>
      <c r="G6473" s="3">
        <v>45715</v>
      </c>
      <c r="H6473" s="3">
        <v>45716</v>
      </c>
      <c r="I6473" s="1" t="s">
        <v>640</v>
      </c>
    </row>
    <row r="6474" spans="1:9" x14ac:dyDescent="0.2">
      <c r="A6474" s="1" t="s">
        <v>94</v>
      </c>
      <c r="B6474" s="1" t="s">
        <v>17</v>
      </c>
      <c r="C6474" s="1" t="s">
        <v>90</v>
      </c>
      <c r="D6474" s="1" t="s">
        <v>5882</v>
      </c>
      <c r="E6474" s="1" t="s">
        <v>2675</v>
      </c>
      <c r="F6474" s="2">
        <v>420000</v>
      </c>
      <c r="G6474" s="3">
        <v>45752</v>
      </c>
      <c r="H6474" s="3">
        <v>45777</v>
      </c>
      <c r="I6474" s="1" t="s">
        <v>640</v>
      </c>
    </row>
    <row r="6475" spans="1:9" x14ac:dyDescent="0.2">
      <c r="A6475" s="1" t="s">
        <v>94</v>
      </c>
      <c r="B6475" s="1" t="s">
        <v>17</v>
      </c>
      <c r="C6475" s="1" t="s">
        <v>67</v>
      </c>
      <c r="D6475" s="1" t="s">
        <v>10320</v>
      </c>
      <c r="E6475" s="1" t="s">
        <v>457</v>
      </c>
      <c r="F6475" s="2">
        <v>10000</v>
      </c>
      <c r="G6475" s="3">
        <v>45845</v>
      </c>
      <c r="H6475" s="3">
        <v>45869</v>
      </c>
      <c r="I6475" s="1" t="s">
        <v>640</v>
      </c>
    </row>
    <row r="6476" spans="1:9" x14ac:dyDescent="0.2">
      <c r="A6476" s="1" t="s">
        <v>94</v>
      </c>
      <c r="B6476" s="1" t="s">
        <v>19</v>
      </c>
      <c r="C6476" s="1" t="s">
        <v>98</v>
      </c>
      <c r="D6476" s="1" t="s">
        <v>4330</v>
      </c>
      <c r="E6476" s="1" t="s">
        <v>106</v>
      </c>
      <c r="F6476" s="2">
        <v>2835780</v>
      </c>
      <c r="G6476" s="3">
        <v>45747</v>
      </c>
      <c r="H6476" s="3">
        <v>45747</v>
      </c>
      <c r="I6476" s="1" t="s">
        <v>640</v>
      </c>
    </row>
    <row r="6477" spans="1:9" x14ac:dyDescent="0.2">
      <c r="A6477" s="1" t="s">
        <v>94</v>
      </c>
      <c r="B6477" s="1" t="s">
        <v>26</v>
      </c>
      <c r="C6477" s="1" t="s">
        <v>104</v>
      </c>
      <c r="D6477" s="1" t="s">
        <v>7313</v>
      </c>
      <c r="E6477" s="1" t="s">
        <v>570</v>
      </c>
      <c r="F6477" s="2">
        <v>870000</v>
      </c>
      <c r="G6477" s="3">
        <v>45783</v>
      </c>
      <c r="H6477" s="3">
        <v>45808</v>
      </c>
      <c r="I6477" s="1" t="s">
        <v>640</v>
      </c>
    </row>
    <row r="6478" spans="1:9" x14ac:dyDescent="0.2">
      <c r="A6478" s="1" t="s">
        <v>94</v>
      </c>
      <c r="B6478" s="1" t="s">
        <v>18</v>
      </c>
      <c r="C6478" s="1" t="s">
        <v>55</v>
      </c>
      <c r="D6478" s="1" t="s">
        <v>10381</v>
      </c>
      <c r="E6478" s="1" t="s">
        <v>487</v>
      </c>
      <c r="F6478" s="2">
        <v>264600</v>
      </c>
      <c r="G6478" s="3">
        <v>45869</v>
      </c>
      <c r="H6478" s="3">
        <v>45869</v>
      </c>
      <c r="I6478" s="1" t="s">
        <v>640</v>
      </c>
    </row>
    <row r="6479" spans="1:9" x14ac:dyDescent="0.2">
      <c r="A6479" s="1" t="s">
        <v>94</v>
      </c>
      <c r="B6479" s="1" t="s">
        <v>19</v>
      </c>
      <c r="C6479" s="1" t="s">
        <v>98</v>
      </c>
      <c r="D6479" s="1" t="s">
        <v>8788</v>
      </c>
      <c r="E6479" s="1" t="s">
        <v>4368</v>
      </c>
      <c r="F6479" s="2">
        <v>42000</v>
      </c>
      <c r="G6479" s="3">
        <v>45838</v>
      </c>
      <c r="H6479" s="3">
        <v>45838</v>
      </c>
      <c r="I6479" s="1" t="s">
        <v>640</v>
      </c>
    </row>
    <row r="6480" spans="1:9" x14ac:dyDescent="0.2">
      <c r="A6480" s="1" t="s">
        <v>94</v>
      </c>
      <c r="B6480" s="1" t="s">
        <v>19</v>
      </c>
      <c r="C6480" s="1" t="s">
        <v>45</v>
      </c>
      <c r="D6480" s="1" t="s">
        <v>7315</v>
      </c>
      <c r="E6480" s="1" t="s">
        <v>7316</v>
      </c>
      <c r="F6480" s="2">
        <v>150000</v>
      </c>
      <c r="G6480" s="3">
        <v>45801</v>
      </c>
      <c r="H6480" s="3">
        <v>45808</v>
      </c>
      <c r="I6480" s="1" t="s">
        <v>640</v>
      </c>
    </row>
    <row r="6481" spans="1:9" x14ac:dyDescent="0.2">
      <c r="A6481" s="1" t="s">
        <v>94</v>
      </c>
      <c r="B6481" s="1" t="s">
        <v>26</v>
      </c>
      <c r="C6481" s="1" t="s">
        <v>158</v>
      </c>
      <c r="D6481" s="1" t="s">
        <v>7317</v>
      </c>
      <c r="E6481" s="1" t="s">
        <v>159</v>
      </c>
      <c r="F6481" s="2">
        <v>93200</v>
      </c>
      <c r="G6481" s="3">
        <v>45795</v>
      </c>
      <c r="H6481" s="3">
        <v>45808</v>
      </c>
      <c r="I6481" s="1" t="s">
        <v>640</v>
      </c>
    </row>
    <row r="6482" spans="1:9" x14ac:dyDescent="0.2">
      <c r="A6482" s="1" t="s">
        <v>94</v>
      </c>
      <c r="B6482" s="1" t="s">
        <v>18</v>
      </c>
      <c r="C6482" s="1" t="s">
        <v>55</v>
      </c>
      <c r="D6482" s="1" t="s">
        <v>11781</v>
      </c>
      <c r="E6482" s="1" t="s">
        <v>2679</v>
      </c>
      <c r="F6482" s="2">
        <v>67600</v>
      </c>
      <c r="G6482" s="3">
        <v>45900</v>
      </c>
      <c r="H6482" s="3">
        <v>45900</v>
      </c>
      <c r="I6482" s="1" t="s">
        <v>640</v>
      </c>
    </row>
    <row r="6483" spans="1:9" x14ac:dyDescent="0.2">
      <c r="A6483" s="1" t="s">
        <v>94</v>
      </c>
      <c r="B6483" s="1" t="s">
        <v>18</v>
      </c>
      <c r="C6483" s="1" t="s">
        <v>55</v>
      </c>
      <c r="D6483" s="1" t="s">
        <v>11658</v>
      </c>
      <c r="E6483" s="1" t="s">
        <v>2689</v>
      </c>
      <c r="F6483" s="2">
        <v>72000</v>
      </c>
      <c r="G6483" s="3">
        <v>45900</v>
      </c>
      <c r="H6483" s="3">
        <v>45900</v>
      </c>
      <c r="I6483" s="1" t="s">
        <v>640</v>
      </c>
    </row>
    <row r="6484" spans="1:9" x14ac:dyDescent="0.2">
      <c r="A6484" s="1" t="s">
        <v>94</v>
      </c>
      <c r="B6484" s="1" t="s">
        <v>18</v>
      </c>
      <c r="C6484" s="1" t="s">
        <v>55</v>
      </c>
      <c r="D6484" s="1" t="s">
        <v>11746</v>
      </c>
      <c r="E6484" s="1" t="s">
        <v>2683</v>
      </c>
      <c r="F6484" s="2">
        <v>57000</v>
      </c>
      <c r="G6484" s="3">
        <v>45900</v>
      </c>
      <c r="H6484" s="3">
        <v>45900</v>
      </c>
      <c r="I6484" s="1" t="s">
        <v>640</v>
      </c>
    </row>
    <row r="6485" spans="1:9" x14ac:dyDescent="0.2">
      <c r="A6485" s="1" t="s">
        <v>94</v>
      </c>
      <c r="B6485" s="1" t="s">
        <v>18</v>
      </c>
      <c r="C6485" s="1" t="s">
        <v>55</v>
      </c>
      <c r="D6485" s="1" t="s">
        <v>11748</v>
      </c>
      <c r="E6485" s="1" t="s">
        <v>2911</v>
      </c>
      <c r="F6485" s="2">
        <v>95100</v>
      </c>
      <c r="G6485" s="3">
        <v>45900</v>
      </c>
      <c r="H6485" s="3">
        <v>45900</v>
      </c>
      <c r="I6485" s="1" t="s">
        <v>640</v>
      </c>
    </row>
    <row r="6486" spans="1:9" x14ac:dyDescent="0.2">
      <c r="A6486" s="1" t="s">
        <v>94</v>
      </c>
      <c r="B6486" s="1" t="s">
        <v>18</v>
      </c>
      <c r="C6486" s="1" t="s">
        <v>55</v>
      </c>
      <c r="D6486" s="1" t="s">
        <v>13048</v>
      </c>
      <c r="E6486" s="1" t="s">
        <v>2875</v>
      </c>
      <c r="F6486" s="2">
        <v>454000</v>
      </c>
      <c r="G6486" s="3">
        <v>45930</v>
      </c>
      <c r="H6486" s="3">
        <v>45930</v>
      </c>
      <c r="I6486" s="1" t="s">
        <v>640</v>
      </c>
    </row>
    <row r="6487" spans="1:9" x14ac:dyDescent="0.2">
      <c r="A6487" s="1" t="s">
        <v>94</v>
      </c>
      <c r="B6487" s="1" t="s">
        <v>18</v>
      </c>
      <c r="C6487" s="1" t="s">
        <v>111</v>
      </c>
      <c r="D6487" s="1" t="s">
        <v>11689</v>
      </c>
      <c r="E6487" s="1" t="s">
        <v>580</v>
      </c>
      <c r="F6487" s="2">
        <v>417000</v>
      </c>
      <c r="G6487" s="3">
        <v>45900</v>
      </c>
      <c r="H6487" s="3">
        <v>45900</v>
      </c>
      <c r="I6487" s="1" t="s">
        <v>640</v>
      </c>
    </row>
    <row r="6488" spans="1:9" x14ac:dyDescent="0.2">
      <c r="A6488" s="1" t="s">
        <v>94</v>
      </c>
      <c r="B6488" s="1" t="s">
        <v>18</v>
      </c>
      <c r="C6488" s="1" t="s">
        <v>111</v>
      </c>
      <c r="D6488" s="1" t="s">
        <v>11624</v>
      </c>
      <c r="E6488" s="1" t="s">
        <v>2795</v>
      </c>
      <c r="F6488" s="2">
        <v>98000</v>
      </c>
      <c r="G6488" s="3">
        <v>45900</v>
      </c>
      <c r="H6488" s="3">
        <v>45900</v>
      </c>
      <c r="I6488" s="1" t="s">
        <v>640</v>
      </c>
    </row>
    <row r="6489" spans="1:9" x14ac:dyDescent="0.2">
      <c r="A6489" s="1" t="s">
        <v>94</v>
      </c>
      <c r="B6489" s="1" t="s">
        <v>17</v>
      </c>
      <c r="C6489" s="1" t="s">
        <v>546</v>
      </c>
      <c r="D6489" s="1" t="s">
        <v>13049</v>
      </c>
      <c r="E6489" s="1" t="s">
        <v>704</v>
      </c>
      <c r="F6489" s="2">
        <v>400000</v>
      </c>
      <c r="G6489" s="3">
        <v>45925</v>
      </c>
      <c r="H6489" s="3">
        <v>45930</v>
      </c>
      <c r="I6489" s="1" t="s">
        <v>640</v>
      </c>
    </row>
    <row r="6490" spans="1:9" x14ac:dyDescent="0.2">
      <c r="A6490" s="1" t="s">
        <v>94</v>
      </c>
      <c r="B6490" s="1" t="s">
        <v>19</v>
      </c>
      <c r="C6490" s="1" t="s">
        <v>298</v>
      </c>
      <c r="D6490" s="1" t="s">
        <v>13050</v>
      </c>
      <c r="E6490" s="1" t="s">
        <v>63</v>
      </c>
      <c r="F6490" s="2">
        <v>101700</v>
      </c>
      <c r="G6490" s="3">
        <v>45924</v>
      </c>
      <c r="H6490" s="3">
        <v>45930</v>
      </c>
      <c r="I6490" s="1" t="s">
        <v>640</v>
      </c>
    </row>
    <row r="6491" spans="1:9" x14ac:dyDescent="0.2">
      <c r="A6491" s="1" t="s">
        <v>94</v>
      </c>
      <c r="B6491" s="1" t="s">
        <v>18</v>
      </c>
      <c r="C6491" s="1" t="s">
        <v>55</v>
      </c>
      <c r="D6491" s="1" t="s">
        <v>1417</v>
      </c>
      <c r="E6491" s="1" t="s">
        <v>486</v>
      </c>
      <c r="F6491" s="2">
        <v>28000</v>
      </c>
      <c r="G6491" s="3">
        <v>45688</v>
      </c>
      <c r="H6491" s="3">
        <v>45688</v>
      </c>
      <c r="I6491" s="1" t="s">
        <v>640</v>
      </c>
    </row>
    <row r="6492" spans="1:9" x14ac:dyDescent="0.2">
      <c r="A6492" s="1" t="s">
        <v>94</v>
      </c>
      <c r="B6492" s="1" t="s">
        <v>19</v>
      </c>
      <c r="C6492" s="1" t="s">
        <v>5959</v>
      </c>
      <c r="D6492" s="1" t="s">
        <v>14432</v>
      </c>
      <c r="E6492" s="1" t="s">
        <v>5961</v>
      </c>
      <c r="F6492" s="2">
        <v>640000</v>
      </c>
      <c r="G6492" s="3">
        <v>45931</v>
      </c>
      <c r="H6492" s="3">
        <v>45961</v>
      </c>
      <c r="I6492" s="1" t="s">
        <v>640</v>
      </c>
    </row>
    <row r="6493" spans="1:9" x14ac:dyDescent="0.2">
      <c r="A6493" s="1" t="s">
        <v>94</v>
      </c>
      <c r="B6493" s="1" t="s">
        <v>18</v>
      </c>
      <c r="C6493" s="1" t="s">
        <v>55</v>
      </c>
      <c r="D6493" s="1" t="s">
        <v>2772</v>
      </c>
      <c r="E6493" s="1" t="s">
        <v>2773</v>
      </c>
      <c r="F6493" s="2">
        <v>407800</v>
      </c>
      <c r="G6493" s="3">
        <v>45716</v>
      </c>
      <c r="H6493" s="3">
        <v>45716</v>
      </c>
      <c r="I6493" s="1" t="s">
        <v>640</v>
      </c>
    </row>
    <row r="6494" spans="1:9" x14ac:dyDescent="0.2">
      <c r="A6494" s="1" t="s">
        <v>94</v>
      </c>
      <c r="B6494" s="1" t="s">
        <v>18</v>
      </c>
      <c r="C6494" s="1" t="s">
        <v>55</v>
      </c>
      <c r="D6494" s="1" t="s">
        <v>2681</v>
      </c>
      <c r="E6494" s="1" t="s">
        <v>83</v>
      </c>
      <c r="F6494" s="2">
        <v>49720</v>
      </c>
      <c r="G6494" s="3">
        <v>45741</v>
      </c>
      <c r="H6494" s="3">
        <v>45747</v>
      </c>
      <c r="I6494" s="1" t="s">
        <v>640</v>
      </c>
    </row>
    <row r="6495" spans="1:9" x14ac:dyDescent="0.2">
      <c r="A6495" s="1" t="s">
        <v>94</v>
      </c>
      <c r="B6495" s="1" t="s">
        <v>18</v>
      </c>
      <c r="C6495" s="1" t="s">
        <v>5884</v>
      </c>
      <c r="D6495" s="1" t="s">
        <v>5885</v>
      </c>
      <c r="E6495" s="1" t="s">
        <v>5886</v>
      </c>
      <c r="F6495" s="2">
        <v>0</v>
      </c>
      <c r="G6495" s="3">
        <v>45765</v>
      </c>
      <c r="H6495" s="3">
        <v>45777</v>
      </c>
      <c r="I6495" s="1" t="s">
        <v>640</v>
      </c>
    </row>
    <row r="6496" spans="1:9" x14ac:dyDescent="0.2">
      <c r="A6496" s="1" t="s">
        <v>94</v>
      </c>
      <c r="B6496" s="1" t="s">
        <v>18</v>
      </c>
      <c r="C6496" s="1" t="s">
        <v>111</v>
      </c>
      <c r="D6496" s="1" t="s">
        <v>8791</v>
      </c>
      <c r="E6496" s="1" t="s">
        <v>578</v>
      </c>
      <c r="F6496" s="2">
        <v>625000</v>
      </c>
      <c r="G6496" s="3">
        <v>45838</v>
      </c>
      <c r="H6496" s="3">
        <v>45838</v>
      </c>
      <c r="I6496" s="1" t="s">
        <v>640</v>
      </c>
    </row>
    <row r="6497" spans="1:9" x14ac:dyDescent="0.2">
      <c r="A6497" s="1" t="s">
        <v>94</v>
      </c>
      <c r="B6497" s="1" t="s">
        <v>18</v>
      </c>
      <c r="C6497" s="1" t="s">
        <v>55</v>
      </c>
      <c r="D6497" s="1" t="s">
        <v>8792</v>
      </c>
      <c r="E6497" s="1" t="s">
        <v>83</v>
      </c>
      <c r="F6497" s="2">
        <v>21300</v>
      </c>
      <c r="G6497" s="3">
        <v>45819</v>
      </c>
      <c r="H6497" s="3">
        <v>45838</v>
      </c>
      <c r="I6497" s="1" t="s">
        <v>640</v>
      </c>
    </row>
    <row r="6498" spans="1:9" x14ac:dyDescent="0.2">
      <c r="A6498" s="1" t="s">
        <v>94</v>
      </c>
      <c r="B6498" s="1" t="s">
        <v>17</v>
      </c>
      <c r="C6498" s="1" t="s">
        <v>2713</v>
      </c>
      <c r="D6498" s="1" t="s">
        <v>5888</v>
      </c>
      <c r="E6498" s="1" t="s">
        <v>5889</v>
      </c>
      <c r="F6498" s="2">
        <v>170400</v>
      </c>
      <c r="G6498" s="3">
        <v>45748</v>
      </c>
      <c r="H6498" s="3">
        <v>45777</v>
      </c>
      <c r="I6498" s="1" t="s">
        <v>640</v>
      </c>
    </row>
    <row r="6499" spans="1:9" x14ac:dyDescent="0.2">
      <c r="A6499" s="1" t="s">
        <v>94</v>
      </c>
      <c r="B6499" s="1" t="s">
        <v>17</v>
      </c>
      <c r="C6499" s="1" t="s">
        <v>689</v>
      </c>
      <c r="D6499" s="1" t="s">
        <v>4323</v>
      </c>
      <c r="E6499" s="1" t="s">
        <v>690</v>
      </c>
      <c r="F6499" s="2">
        <v>520000</v>
      </c>
      <c r="G6499" s="3">
        <v>45731</v>
      </c>
      <c r="H6499" s="3">
        <v>45747</v>
      </c>
      <c r="I6499" s="1" t="s">
        <v>640</v>
      </c>
    </row>
    <row r="6500" spans="1:9" x14ac:dyDescent="0.2">
      <c r="A6500" s="1" t="s">
        <v>94</v>
      </c>
      <c r="B6500" s="1" t="s">
        <v>19</v>
      </c>
      <c r="C6500" s="1" t="s">
        <v>7322</v>
      </c>
      <c r="D6500" s="1" t="s">
        <v>4325</v>
      </c>
      <c r="E6500" s="1" t="s">
        <v>4326</v>
      </c>
      <c r="F6500" s="2">
        <v>187500</v>
      </c>
      <c r="G6500" s="3">
        <v>45743</v>
      </c>
      <c r="H6500" s="3">
        <v>45747</v>
      </c>
      <c r="I6500" s="1" t="s">
        <v>640</v>
      </c>
    </row>
    <row r="6501" spans="1:9" x14ac:dyDescent="0.2">
      <c r="A6501" s="1" t="s">
        <v>94</v>
      </c>
      <c r="B6501" s="1" t="s">
        <v>18</v>
      </c>
      <c r="C6501" s="1" t="s">
        <v>55</v>
      </c>
      <c r="D6501" s="1" t="s">
        <v>13035</v>
      </c>
      <c r="E6501" s="1" t="s">
        <v>4480</v>
      </c>
      <c r="F6501" s="2">
        <v>87500</v>
      </c>
      <c r="G6501" s="3">
        <v>45930</v>
      </c>
      <c r="H6501" s="3">
        <v>45930</v>
      </c>
      <c r="I6501" s="1" t="s">
        <v>640</v>
      </c>
    </row>
    <row r="6502" spans="1:9" x14ac:dyDescent="0.2">
      <c r="A6502" s="1" t="s">
        <v>94</v>
      </c>
      <c r="B6502" s="1" t="s">
        <v>18</v>
      </c>
      <c r="C6502" s="1" t="s">
        <v>55</v>
      </c>
      <c r="D6502" s="1" t="s">
        <v>5890</v>
      </c>
      <c r="E6502" s="1" t="s">
        <v>60</v>
      </c>
      <c r="F6502" s="2">
        <v>375600</v>
      </c>
      <c r="G6502" s="3">
        <v>45772</v>
      </c>
      <c r="H6502" s="3">
        <v>45777</v>
      </c>
      <c r="I6502" s="1" t="s">
        <v>640</v>
      </c>
    </row>
    <row r="6503" spans="1:9" x14ac:dyDescent="0.2">
      <c r="A6503" s="1" t="s">
        <v>94</v>
      </c>
      <c r="B6503" s="1" t="s">
        <v>26</v>
      </c>
      <c r="C6503" s="1" t="s">
        <v>109</v>
      </c>
      <c r="D6503" s="1" t="s">
        <v>8794</v>
      </c>
      <c r="E6503" s="1" t="s">
        <v>8795</v>
      </c>
      <c r="F6503" s="2">
        <v>137700</v>
      </c>
      <c r="G6503" s="3">
        <v>45824</v>
      </c>
      <c r="H6503" s="3">
        <v>45838</v>
      </c>
      <c r="I6503" s="1" t="s">
        <v>640</v>
      </c>
    </row>
    <row r="6504" spans="1:9" x14ac:dyDescent="0.2">
      <c r="A6504" s="1" t="s">
        <v>94</v>
      </c>
      <c r="B6504" s="1" t="s">
        <v>17</v>
      </c>
      <c r="C6504" s="1" t="s">
        <v>96</v>
      </c>
      <c r="D6504" s="1" t="s">
        <v>15793</v>
      </c>
      <c r="E6504" s="1" t="s">
        <v>822</v>
      </c>
      <c r="F6504" s="2">
        <v>1123800</v>
      </c>
      <c r="G6504" s="3">
        <v>45962</v>
      </c>
      <c r="H6504" s="3">
        <v>45991</v>
      </c>
      <c r="I6504" s="1" t="s">
        <v>640</v>
      </c>
    </row>
    <row r="6505" spans="1:9" x14ac:dyDescent="0.2">
      <c r="A6505" s="1" t="s">
        <v>94</v>
      </c>
      <c r="B6505" s="1" t="s">
        <v>18</v>
      </c>
      <c r="C6505" s="1" t="s">
        <v>55</v>
      </c>
      <c r="D6505" s="1" t="s">
        <v>7336</v>
      </c>
      <c r="E6505" s="1" t="s">
        <v>501</v>
      </c>
      <c r="F6505" s="2">
        <v>34800</v>
      </c>
      <c r="G6505" s="3">
        <v>45808</v>
      </c>
      <c r="H6505" s="3">
        <v>45808</v>
      </c>
      <c r="I6505" s="1" t="s">
        <v>640</v>
      </c>
    </row>
    <row r="6506" spans="1:9" x14ac:dyDescent="0.2">
      <c r="A6506" s="1" t="s">
        <v>94</v>
      </c>
      <c r="B6506" s="1" t="s">
        <v>17</v>
      </c>
      <c r="C6506" s="1" t="s">
        <v>115</v>
      </c>
      <c r="D6506" s="1" t="s">
        <v>10307</v>
      </c>
      <c r="E6506" s="1" t="s">
        <v>10308</v>
      </c>
      <c r="F6506" s="2">
        <v>921300</v>
      </c>
      <c r="G6506" s="3">
        <v>45860</v>
      </c>
      <c r="H6506" s="3">
        <v>45869</v>
      </c>
      <c r="I6506" s="1" t="s">
        <v>640</v>
      </c>
    </row>
    <row r="6507" spans="1:9" x14ac:dyDescent="0.2">
      <c r="A6507" s="1" t="s">
        <v>94</v>
      </c>
      <c r="B6507" s="1" t="s">
        <v>18</v>
      </c>
      <c r="C6507" s="1" t="s">
        <v>55</v>
      </c>
      <c r="D6507" s="1" t="s">
        <v>8798</v>
      </c>
      <c r="E6507" s="1" t="s">
        <v>7333</v>
      </c>
      <c r="F6507" s="2">
        <v>5200</v>
      </c>
      <c r="G6507" s="3">
        <v>45819</v>
      </c>
      <c r="H6507" s="3">
        <v>45838</v>
      </c>
      <c r="I6507" s="1" t="s">
        <v>640</v>
      </c>
    </row>
    <row r="6508" spans="1:9" x14ac:dyDescent="0.2">
      <c r="A6508" s="1" t="s">
        <v>94</v>
      </c>
      <c r="B6508" s="1" t="s">
        <v>19</v>
      </c>
      <c r="C6508" s="1" t="s">
        <v>101</v>
      </c>
      <c r="D6508" s="1" t="s">
        <v>11644</v>
      </c>
      <c r="E6508" s="1" t="s">
        <v>11645</v>
      </c>
      <c r="F6508" s="2">
        <v>104000</v>
      </c>
      <c r="G6508" s="3">
        <v>45870</v>
      </c>
      <c r="H6508" s="3">
        <v>45900</v>
      </c>
      <c r="I6508" s="1" t="s">
        <v>640</v>
      </c>
    </row>
    <row r="6509" spans="1:9" x14ac:dyDescent="0.2">
      <c r="A6509" s="1" t="s">
        <v>94</v>
      </c>
      <c r="B6509" s="1" t="s">
        <v>19</v>
      </c>
      <c r="C6509" s="1" t="s">
        <v>381</v>
      </c>
      <c r="D6509" s="1" t="s">
        <v>11646</v>
      </c>
      <c r="E6509" s="1" t="s">
        <v>559</v>
      </c>
      <c r="F6509" s="2">
        <v>35750</v>
      </c>
      <c r="G6509" s="3">
        <v>45874</v>
      </c>
      <c r="H6509" s="3">
        <v>45900</v>
      </c>
      <c r="I6509" s="1" t="s">
        <v>640</v>
      </c>
    </row>
    <row r="6510" spans="1:9" x14ac:dyDescent="0.2">
      <c r="A6510" s="1" t="s">
        <v>94</v>
      </c>
      <c r="B6510" s="1" t="s">
        <v>19</v>
      </c>
      <c r="C6510" s="1" t="s">
        <v>7322</v>
      </c>
      <c r="D6510" s="1" t="s">
        <v>4327</v>
      </c>
      <c r="E6510" s="1" t="s">
        <v>4326</v>
      </c>
      <c r="F6510" s="2">
        <v>3820000</v>
      </c>
      <c r="G6510" s="3">
        <v>45747</v>
      </c>
      <c r="H6510" s="3">
        <v>45747</v>
      </c>
      <c r="I6510" s="1" t="s">
        <v>640</v>
      </c>
    </row>
    <row r="6511" spans="1:9" x14ac:dyDescent="0.2">
      <c r="A6511" s="1" t="s">
        <v>94</v>
      </c>
      <c r="B6511" s="1" t="s">
        <v>17</v>
      </c>
      <c r="C6511" s="1" t="s">
        <v>65</v>
      </c>
      <c r="D6511" s="1" t="s">
        <v>1420</v>
      </c>
      <c r="E6511" s="1" t="s">
        <v>645</v>
      </c>
      <c r="F6511" s="2">
        <v>29000</v>
      </c>
      <c r="G6511" s="3">
        <v>45671</v>
      </c>
      <c r="H6511" s="3">
        <v>45688</v>
      </c>
      <c r="I6511" s="1" t="s">
        <v>640</v>
      </c>
    </row>
    <row r="6512" spans="1:9" x14ac:dyDescent="0.2">
      <c r="A6512" s="1" t="s">
        <v>94</v>
      </c>
      <c r="B6512" s="1" t="s">
        <v>17</v>
      </c>
      <c r="C6512" s="1" t="s">
        <v>102</v>
      </c>
      <c r="D6512" s="1" t="s">
        <v>1421</v>
      </c>
      <c r="E6512" s="1" t="s">
        <v>209</v>
      </c>
      <c r="F6512" s="2">
        <v>0</v>
      </c>
      <c r="G6512" s="3">
        <v>45687</v>
      </c>
      <c r="H6512" s="3">
        <v>45688</v>
      </c>
      <c r="I6512" s="1" t="s">
        <v>640</v>
      </c>
    </row>
    <row r="6513" spans="1:9" x14ac:dyDescent="0.2">
      <c r="A6513" s="1" t="s">
        <v>94</v>
      </c>
      <c r="B6513" s="1" t="s">
        <v>26</v>
      </c>
      <c r="C6513" s="1" t="s">
        <v>109</v>
      </c>
      <c r="D6513" s="1" t="s">
        <v>11647</v>
      </c>
      <c r="E6513" s="1" t="s">
        <v>650</v>
      </c>
      <c r="F6513" s="2">
        <v>550000</v>
      </c>
      <c r="G6513" s="3">
        <v>45894</v>
      </c>
      <c r="H6513" s="3">
        <v>45900</v>
      </c>
      <c r="I6513" s="1" t="s">
        <v>640</v>
      </c>
    </row>
    <row r="6514" spans="1:9" x14ac:dyDescent="0.2">
      <c r="A6514" s="1" t="s">
        <v>94</v>
      </c>
      <c r="B6514" s="1" t="s">
        <v>26</v>
      </c>
      <c r="C6514" s="1" t="s">
        <v>104</v>
      </c>
      <c r="D6514" s="1" t="s">
        <v>11648</v>
      </c>
      <c r="E6514" s="1" t="s">
        <v>571</v>
      </c>
      <c r="F6514" s="2">
        <v>456500</v>
      </c>
      <c r="G6514" s="3">
        <v>45885</v>
      </c>
      <c r="H6514" s="3">
        <v>45900</v>
      </c>
      <c r="I6514" s="1" t="s">
        <v>640</v>
      </c>
    </row>
    <row r="6515" spans="1:9" x14ac:dyDescent="0.2">
      <c r="A6515" s="1" t="s">
        <v>94</v>
      </c>
      <c r="B6515" s="1" t="s">
        <v>26</v>
      </c>
      <c r="C6515" s="1" t="s">
        <v>109</v>
      </c>
      <c r="D6515" s="1" t="s">
        <v>13042</v>
      </c>
      <c r="E6515" s="1" t="s">
        <v>2705</v>
      </c>
      <c r="F6515" s="2">
        <v>1370000</v>
      </c>
      <c r="G6515" s="3">
        <v>45928</v>
      </c>
      <c r="H6515" s="3">
        <v>45930</v>
      </c>
      <c r="I6515" s="1" t="s">
        <v>640</v>
      </c>
    </row>
    <row r="6516" spans="1:9" x14ac:dyDescent="0.2">
      <c r="A6516" s="1" t="s">
        <v>94</v>
      </c>
      <c r="B6516" s="1" t="s">
        <v>19</v>
      </c>
      <c r="C6516" s="1" t="s">
        <v>100</v>
      </c>
      <c r="D6516" s="1" t="s">
        <v>11650</v>
      </c>
      <c r="E6516" s="1" t="s">
        <v>2742</v>
      </c>
      <c r="F6516" s="2">
        <v>970000</v>
      </c>
      <c r="G6516" s="3">
        <v>45897</v>
      </c>
      <c r="H6516" s="3">
        <v>45900</v>
      </c>
      <c r="I6516" s="1" t="s">
        <v>640</v>
      </c>
    </row>
    <row r="6517" spans="1:9" x14ac:dyDescent="0.2">
      <c r="A6517" s="1" t="s">
        <v>94</v>
      </c>
      <c r="B6517" s="1" t="s">
        <v>17</v>
      </c>
      <c r="C6517" s="1" t="s">
        <v>96</v>
      </c>
      <c r="D6517" s="1" t="s">
        <v>10311</v>
      </c>
      <c r="E6517" s="1" t="s">
        <v>10187</v>
      </c>
      <c r="F6517" s="2">
        <v>795000</v>
      </c>
      <c r="G6517" s="3">
        <v>45842</v>
      </c>
      <c r="H6517" s="3">
        <v>45869</v>
      </c>
      <c r="I6517" s="1" t="s">
        <v>640</v>
      </c>
    </row>
    <row r="6518" spans="1:9" x14ac:dyDescent="0.2">
      <c r="A6518" s="1" t="s">
        <v>94</v>
      </c>
      <c r="B6518" s="1" t="s">
        <v>26</v>
      </c>
      <c r="C6518" s="1" t="s">
        <v>109</v>
      </c>
      <c r="D6518" s="1" t="s">
        <v>10312</v>
      </c>
      <c r="E6518" s="1" t="s">
        <v>10313</v>
      </c>
      <c r="F6518" s="2">
        <v>0</v>
      </c>
      <c r="G6518" s="3">
        <v>45840</v>
      </c>
      <c r="H6518" s="3">
        <v>45869</v>
      </c>
      <c r="I6518" s="1" t="s">
        <v>640</v>
      </c>
    </row>
    <row r="6519" spans="1:9" x14ac:dyDescent="0.2">
      <c r="A6519" s="1" t="s">
        <v>94</v>
      </c>
      <c r="B6519" s="1" t="s">
        <v>26</v>
      </c>
      <c r="C6519" s="1" t="s">
        <v>109</v>
      </c>
      <c r="D6519" s="1" t="s">
        <v>4384</v>
      </c>
      <c r="E6519" s="1" t="s">
        <v>4385</v>
      </c>
      <c r="F6519" s="2">
        <v>135000</v>
      </c>
      <c r="G6519" s="3">
        <v>45734</v>
      </c>
      <c r="H6519" s="3">
        <v>45747</v>
      </c>
      <c r="I6519" s="1" t="s">
        <v>640</v>
      </c>
    </row>
    <row r="6520" spans="1:9" x14ac:dyDescent="0.2">
      <c r="A6520" s="1" t="s">
        <v>94</v>
      </c>
      <c r="B6520" s="1" t="s">
        <v>17</v>
      </c>
      <c r="C6520" s="1" t="s">
        <v>110</v>
      </c>
      <c r="D6520" s="1" t="s">
        <v>4390</v>
      </c>
      <c r="E6520" s="1" t="s">
        <v>4391</v>
      </c>
      <c r="F6520" s="2">
        <v>0</v>
      </c>
      <c r="G6520" s="3">
        <v>45743</v>
      </c>
      <c r="H6520" s="3">
        <v>45747</v>
      </c>
      <c r="I6520" s="1" t="s">
        <v>640</v>
      </c>
    </row>
    <row r="6521" spans="1:9" x14ac:dyDescent="0.2">
      <c r="A6521" s="1" t="s">
        <v>94</v>
      </c>
      <c r="B6521" s="1" t="s">
        <v>26</v>
      </c>
      <c r="C6521" s="1" t="s">
        <v>109</v>
      </c>
      <c r="D6521" s="1" t="s">
        <v>4382</v>
      </c>
      <c r="E6521" s="1" t="s">
        <v>4383</v>
      </c>
      <c r="F6521" s="2">
        <v>0</v>
      </c>
      <c r="G6521" s="3">
        <v>45731</v>
      </c>
      <c r="H6521" s="3">
        <v>45747</v>
      </c>
      <c r="I6521" s="1" t="s">
        <v>640</v>
      </c>
    </row>
    <row r="6522" spans="1:9" x14ac:dyDescent="0.2">
      <c r="A6522" s="1" t="s">
        <v>94</v>
      </c>
      <c r="B6522" s="1" t="s">
        <v>19</v>
      </c>
      <c r="C6522" s="1" t="s">
        <v>289</v>
      </c>
      <c r="D6522" s="1" t="s">
        <v>2805</v>
      </c>
      <c r="E6522" s="1" t="s">
        <v>2801</v>
      </c>
      <c r="F6522" s="2">
        <v>401800</v>
      </c>
      <c r="G6522" s="3">
        <v>45715</v>
      </c>
      <c r="H6522" s="3">
        <v>45716</v>
      </c>
      <c r="I6522" s="1" t="s">
        <v>640</v>
      </c>
    </row>
    <row r="6523" spans="1:9" x14ac:dyDescent="0.2">
      <c r="A6523" s="1" t="s">
        <v>94</v>
      </c>
      <c r="B6523" s="1" t="s">
        <v>19</v>
      </c>
      <c r="C6523" s="1" t="s">
        <v>336</v>
      </c>
      <c r="D6523" s="1" t="s">
        <v>2830</v>
      </c>
      <c r="E6523" s="1" t="s">
        <v>2831</v>
      </c>
      <c r="F6523" s="2">
        <v>68500</v>
      </c>
      <c r="G6523" s="3">
        <v>45698</v>
      </c>
      <c r="H6523" s="3">
        <v>45716</v>
      </c>
      <c r="I6523" s="1" t="s">
        <v>640</v>
      </c>
    </row>
    <row r="6524" spans="1:9" x14ac:dyDescent="0.2">
      <c r="A6524" s="1" t="s">
        <v>94</v>
      </c>
      <c r="B6524" s="1" t="s">
        <v>19</v>
      </c>
      <c r="C6524" s="1" t="s">
        <v>100</v>
      </c>
      <c r="D6524" s="1" t="s">
        <v>15794</v>
      </c>
      <c r="E6524" s="1" t="s">
        <v>547</v>
      </c>
      <c r="F6524" s="2">
        <v>76450</v>
      </c>
      <c r="G6524" s="3">
        <v>45991</v>
      </c>
      <c r="H6524" s="3">
        <v>45991</v>
      </c>
      <c r="I6524" s="1" t="s">
        <v>640</v>
      </c>
    </row>
    <row r="6525" spans="1:9" x14ac:dyDescent="0.2">
      <c r="A6525" s="1" t="s">
        <v>94</v>
      </c>
      <c r="B6525" s="1" t="s">
        <v>26</v>
      </c>
      <c r="C6525" s="1" t="s">
        <v>2670</v>
      </c>
      <c r="D6525" s="1" t="s">
        <v>5896</v>
      </c>
      <c r="E6525" s="1" t="s">
        <v>2672</v>
      </c>
      <c r="F6525" s="2">
        <v>270000</v>
      </c>
      <c r="G6525" s="3">
        <v>45773</v>
      </c>
      <c r="H6525" s="3">
        <v>45777</v>
      </c>
      <c r="I6525" s="1" t="s">
        <v>640</v>
      </c>
    </row>
    <row r="6526" spans="1:9" x14ac:dyDescent="0.2">
      <c r="A6526" s="1" t="s">
        <v>94</v>
      </c>
      <c r="B6526" s="1" t="s">
        <v>17</v>
      </c>
      <c r="C6526" s="1" t="s">
        <v>115</v>
      </c>
      <c r="D6526" s="1" t="s">
        <v>13044</v>
      </c>
      <c r="E6526" s="1" t="s">
        <v>295</v>
      </c>
      <c r="F6526" s="2">
        <v>500000</v>
      </c>
      <c r="G6526" s="3">
        <v>45925</v>
      </c>
      <c r="H6526" s="3">
        <v>45930</v>
      </c>
      <c r="I6526" s="1" t="s">
        <v>640</v>
      </c>
    </row>
    <row r="6527" spans="1:9" x14ac:dyDescent="0.2">
      <c r="A6527" s="1" t="s">
        <v>94</v>
      </c>
      <c r="B6527" s="1" t="s">
        <v>17</v>
      </c>
      <c r="C6527" s="1" t="s">
        <v>67</v>
      </c>
      <c r="D6527" s="1" t="s">
        <v>13045</v>
      </c>
      <c r="E6527" s="1" t="s">
        <v>457</v>
      </c>
      <c r="F6527" s="2">
        <v>10000</v>
      </c>
      <c r="G6527" s="3">
        <v>45908</v>
      </c>
      <c r="H6527" s="3">
        <v>45930</v>
      </c>
      <c r="I6527" s="1" t="s">
        <v>640</v>
      </c>
    </row>
    <row r="6528" spans="1:9" x14ac:dyDescent="0.2">
      <c r="A6528" s="1" t="s">
        <v>94</v>
      </c>
      <c r="B6528" s="1" t="s">
        <v>26</v>
      </c>
      <c r="C6528" s="1" t="s">
        <v>109</v>
      </c>
      <c r="D6528" s="1" t="s">
        <v>5900</v>
      </c>
      <c r="E6528" s="1" t="s">
        <v>5901</v>
      </c>
      <c r="F6528" s="2">
        <v>80000</v>
      </c>
      <c r="G6528" s="3">
        <v>45772</v>
      </c>
      <c r="H6528" s="3">
        <v>45777</v>
      </c>
      <c r="I6528" s="1" t="s">
        <v>640</v>
      </c>
    </row>
    <row r="6529" spans="1:9" x14ac:dyDescent="0.2">
      <c r="A6529" s="1" t="s">
        <v>94</v>
      </c>
      <c r="B6529" s="1" t="s">
        <v>18</v>
      </c>
      <c r="C6529" s="1" t="s">
        <v>55</v>
      </c>
      <c r="D6529" s="1" t="s">
        <v>7327</v>
      </c>
      <c r="E6529" s="1" t="s">
        <v>5835</v>
      </c>
      <c r="F6529" s="2">
        <v>129200</v>
      </c>
      <c r="G6529" s="3">
        <v>45808</v>
      </c>
      <c r="H6529" s="3">
        <v>45808</v>
      </c>
      <c r="I6529" s="1" t="s">
        <v>640</v>
      </c>
    </row>
    <row r="6530" spans="1:9" x14ac:dyDescent="0.2">
      <c r="A6530" s="1" t="s">
        <v>94</v>
      </c>
      <c r="B6530" s="1" t="s">
        <v>18</v>
      </c>
      <c r="C6530" s="1" t="s">
        <v>55</v>
      </c>
      <c r="D6530" s="1" t="s">
        <v>15795</v>
      </c>
      <c r="E6530" s="1" t="s">
        <v>483</v>
      </c>
      <c r="F6530" s="2">
        <v>46000</v>
      </c>
      <c r="G6530" s="3">
        <v>45991</v>
      </c>
      <c r="H6530" s="3">
        <v>45991</v>
      </c>
      <c r="I6530" s="1" t="s">
        <v>640</v>
      </c>
    </row>
    <row r="6531" spans="1:9" x14ac:dyDescent="0.2">
      <c r="A6531" s="1" t="s">
        <v>94</v>
      </c>
      <c r="B6531" s="1" t="s">
        <v>18</v>
      </c>
      <c r="C6531" s="1" t="s">
        <v>55</v>
      </c>
      <c r="D6531" s="1" t="s">
        <v>7411</v>
      </c>
      <c r="E6531" s="1" t="s">
        <v>4447</v>
      </c>
      <c r="F6531" s="2">
        <v>-460000</v>
      </c>
      <c r="G6531" s="3">
        <v>45874</v>
      </c>
      <c r="H6531" s="3">
        <v>45900</v>
      </c>
      <c r="I6531" s="1" t="s">
        <v>640</v>
      </c>
    </row>
    <row r="6532" spans="1:9" x14ac:dyDescent="0.2">
      <c r="A6532" s="1" t="s">
        <v>94</v>
      </c>
      <c r="B6532" s="1" t="s">
        <v>18</v>
      </c>
      <c r="C6532" s="1" t="s">
        <v>55</v>
      </c>
      <c r="D6532" s="1" t="s">
        <v>7329</v>
      </c>
      <c r="E6532" s="1" t="s">
        <v>484</v>
      </c>
      <c r="F6532" s="2">
        <v>121600</v>
      </c>
      <c r="G6532" s="3">
        <v>45803</v>
      </c>
      <c r="H6532" s="3">
        <v>45808</v>
      </c>
      <c r="I6532" s="1" t="s">
        <v>640</v>
      </c>
    </row>
    <row r="6533" spans="1:9" x14ac:dyDescent="0.2">
      <c r="A6533" s="1" t="s">
        <v>94</v>
      </c>
      <c r="B6533" s="1" t="s">
        <v>18</v>
      </c>
      <c r="C6533" s="1" t="s">
        <v>55</v>
      </c>
      <c r="D6533" s="1" t="s">
        <v>7331</v>
      </c>
      <c r="E6533" s="1" t="s">
        <v>2818</v>
      </c>
      <c r="F6533" s="2">
        <v>128800</v>
      </c>
      <c r="G6533" s="3">
        <v>45795</v>
      </c>
      <c r="H6533" s="3">
        <v>45808</v>
      </c>
      <c r="I6533" s="1" t="s">
        <v>640</v>
      </c>
    </row>
    <row r="6534" spans="1:9" x14ac:dyDescent="0.2">
      <c r="A6534" s="1" t="s">
        <v>94</v>
      </c>
      <c r="B6534" s="1" t="s">
        <v>18</v>
      </c>
      <c r="C6534" s="1" t="s">
        <v>55</v>
      </c>
      <c r="D6534" s="1" t="s">
        <v>7332</v>
      </c>
      <c r="E6534" s="1" t="s">
        <v>7333</v>
      </c>
      <c r="F6534" s="2">
        <v>118000</v>
      </c>
      <c r="G6534" s="3">
        <v>45778</v>
      </c>
      <c r="H6534" s="3">
        <v>45808</v>
      </c>
      <c r="I6534" s="1" t="s">
        <v>640</v>
      </c>
    </row>
    <row r="6535" spans="1:9" x14ac:dyDescent="0.2">
      <c r="A6535" s="1" t="s">
        <v>94</v>
      </c>
      <c r="B6535" s="1" t="s">
        <v>18</v>
      </c>
      <c r="C6535" s="1" t="s">
        <v>55</v>
      </c>
      <c r="D6535" s="1" t="s">
        <v>7334</v>
      </c>
      <c r="E6535" s="1" t="s">
        <v>62</v>
      </c>
      <c r="F6535" s="2">
        <v>1070200</v>
      </c>
      <c r="G6535" s="3">
        <v>45808</v>
      </c>
      <c r="H6535" s="3">
        <v>45808</v>
      </c>
      <c r="I6535" s="1" t="s">
        <v>640</v>
      </c>
    </row>
    <row r="6536" spans="1:9" x14ac:dyDescent="0.2">
      <c r="A6536" s="1" t="s">
        <v>94</v>
      </c>
      <c r="B6536" s="1" t="s">
        <v>18</v>
      </c>
      <c r="C6536" s="1" t="s">
        <v>55</v>
      </c>
      <c r="D6536" s="1" t="s">
        <v>7335</v>
      </c>
      <c r="E6536" s="1" t="s">
        <v>162</v>
      </c>
      <c r="F6536" s="2">
        <v>243600</v>
      </c>
      <c r="G6536" s="3">
        <v>45795</v>
      </c>
      <c r="H6536" s="3">
        <v>45808</v>
      </c>
      <c r="I6536" s="1" t="s">
        <v>640</v>
      </c>
    </row>
    <row r="6537" spans="1:9" x14ac:dyDescent="0.2">
      <c r="A6537" s="1" t="s">
        <v>94</v>
      </c>
      <c r="B6537" s="1" t="s">
        <v>18</v>
      </c>
      <c r="C6537" s="1" t="s">
        <v>55</v>
      </c>
      <c r="D6537" s="1" t="s">
        <v>8803</v>
      </c>
      <c r="E6537" s="1" t="s">
        <v>321</v>
      </c>
      <c r="F6537" s="2">
        <v>820000</v>
      </c>
      <c r="G6537" s="3">
        <v>45824</v>
      </c>
      <c r="H6537" s="3">
        <v>45838</v>
      </c>
      <c r="I6537" s="1" t="s">
        <v>640</v>
      </c>
    </row>
    <row r="6538" spans="1:9" x14ac:dyDescent="0.2">
      <c r="A6538" s="1" t="s">
        <v>94</v>
      </c>
      <c r="B6538" s="1" t="s">
        <v>18</v>
      </c>
      <c r="C6538" s="1" t="s">
        <v>55</v>
      </c>
      <c r="D6538" s="1" t="s">
        <v>8804</v>
      </c>
      <c r="E6538" s="1" t="s">
        <v>8805</v>
      </c>
      <c r="F6538" s="2">
        <v>270000</v>
      </c>
      <c r="G6538" s="3">
        <v>45824</v>
      </c>
      <c r="H6538" s="3">
        <v>45838</v>
      </c>
      <c r="I6538" s="1" t="s">
        <v>640</v>
      </c>
    </row>
    <row r="6539" spans="1:9" x14ac:dyDescent="0.2">
      <c r="A6539" s="1" t="s">
        <v>94</v>
      </c>
      <c r="B6539" s="1" t="s">
        <v>26</v>
      </c>
      <c r="C6539" s="1" t="s">
        <v>531</v>
      </c>
      <c r="D6539" s="1" t="s">
        <v>4388</v>
      </c>
      <c r="E6539" s="1" t="s">
        <v>532</v>
      </c>
      <c r="F6539" s="2">
        <v>220000</v>
      </c>
      <c r="G6539" s="3">
        <v>45719</v>
      </c>
      <c r="H6539" s="3">
        <v>45747</v>
      </c>
      <c r="I6539" s="1" t="s">
        <v>640</v>
      </c>
    </row>
    <row r="6540" spans="1:9" x14ac:dyDescent="0.2">
      <c r="A6540" s="1" t="s">
        <v>94</v>
      </c>
      <c r="B6540" s="1" t="s">
        <v>19</v>
      </c>
      <c r="C6540" s="1" t="s">
        <v>98</v>
      </c>
      <c r="D6540" s="1" t="s">
        <v>15796</v>
      </c>
      <c r="E6540" s="1" t="s">
        <v>4436</v>
      </c>
      <c r="F6540" s="2">
        <v>69000</v>
      </c>
      <c r="G6540" s="3">
        <v>45975</v>
      </c>
      <c r="H6540" s="3">
        <v>45991</v>
      </c>
      <c r="I6540" s="1" t="s">
        <v>640</v>
      </c>
    </row>
    <row r="6541" spans="1:9" x14ac:dyDescent="0.2">
      <c r="A6541" s="1" t="s">
        <v>94</v>
      </c>
      <c r="B6541" s="1" t="s">
        <v>18</v>
      </c>
      <c r="C6541" s="1" t="s">
        <v>55</v>
      </c>
      <c r="D6541" s="1" t="s">
        <v>15797</v>
      </c>
      <c r="E6541" s="1" t="s">
        <v>2738</v>
      </c>
      <c r="F6541" s="2">
        <v>13600</v>
      </c>
      <c r="G6541" s="3">
        <v>45991</v>
      </c>
      <c r="H6541" s="3">
        <v>45991</v>
      </c>
      <c r="I6541" s="1" t="s">
        <v>640</v>
      </c>
    </row>
    <row r="6542" spans="1:9" x14ac:dyDescent="0.2">
      <c r="A6542" s="1" t="s">
        <v>94</v>
      </c>
      <c r="B6542" s="1" t="s">
        <v>18</v>
      </c>
      <c r="C6542" s="1" t="s">
        <v>55</v>
      </c>
      <c r="D6542" s="1" t="s">
        <v>15798</v>
      </c>
      <c r="E6542" s="1" t="s">
        <v>83</v>
      </c>
      <c r="F6542" s="2">
        <v>144220</v>
      </c>
      <c r="G6542" s="3">
        <v>45991</v>
      </c>
      <c r="H6542" s="3">
        <v>45991</v>
      </c>
      <c r="I6542" s="1" t="s">
        <v>640</v>
      </c>
    </row>
    <row r="6543" spans="1:9" x14ac:dyDescent="0.2">
      <c r="A6543" s="1" t="s">
        <v>94</v>
      </c>
      <c r="B6543" s="1" t="s">
        <v>26</v>
      </c>
      <c r="C6543" s="1" t="s">
        <v>123</v>
      </c>
      <c r="D6543" s="1" t="s">
        <v>14433</v>
      </c>
      <c r="E6543" s="1" t="s">
        <v>14434</v>
      </c>
      <c r="F6543" s="2">
        <v>363200</v>
      </c>
      <c r="G6543" s="3">
        <v>45933</v>
      </c>
      <c r="H6543" s="3">
        <v>45961</v>
      </c>
      <c r="I6543" s="1" t="s">
        <v>640</v>
      </c>
    </row>
    <row r="6544" spans="1:9" x14ac:dyDescent="0.2">
      <c r="A6544" s="1" t="s">
        <v>94</v>
      </c>
      <c r="B6544" s="1" t="s">
        <v>26</v>
      </c>
      <c r="C6544" s="1" t="s">
        <v>104</v>
      </c>
      <c r="D6544" s="1" t="s">
        <v>1423</v>
      </c>
      <c r="E6544" s="1" t="s">
        <v>571</v>
      </c>
      <c r="F6544" s="2">
        <v>456500</v>
      </c>
      <c r="G6544" s="3">
        <v>45663</v>
      </c>
      <c r="H6544" s="3">
        <v>45688</v>
      </c>
      <c r="I6544" s="1" t="s">
        <v>640</v>
      </c>
    </row>
    <row r="6545" spans="1:9" x14ac:dyDescent="0.2">
      <c r="A6545" s="1" t="s">
        <v>94</v>
      </c>
      <c r="B6545" s="1" t="s">
        <v>26</v>
      </c>
      <c r="C6545" s="1" t="s">
        <v>109</v>
      </c>
      <c r="D6545" s="1" t="s">
        <v>2835</v>
      </c>
      <c r="E6545" s="1" t="s">
        <v>2836</v>
      </c>
      <c r="F6545" s="2">
        <v>66500</v>
      </c>
      <c r="G6545" s="3">
        <v>45702</v>
      </c>
      <c r="H6545" s="3">
        <v>45716</v>
      </c>
      <c r="I6545" s="1" t="s">
        <v>640</v>
      </c>
    </row>
    <row r="6546" spans="1:9" x14ac:dyDescent="0.2">
      <c r="A6546" s="1" t="s">
        <v>94</v>
      </c>
      <c r="B6546" s="1" t="s">
        <v>19</v>
      </c>
      <c r="C6546" s="1" t="s">
        <v>336</v>
      </c>
      <c r="D6546" s="1" t="s">
        <v>15799</v>
      </c>
      <c r="E6546" s="1" t="s">
        <v>15800</v>
      </c>
      <c r="F6546" s="2">
        <v>54600</v>
      </c>
      <c r="G6546" s="3">
        <v>45987</v>
      </c>
      <c r="H6546" s="3">
        <v>45991</v>
      </c>
      <c r="I6546" s="1" t="s">
        <v>640</v>
      </c>
    </row>
    <row r="6547" spans="1:9" x14ac:dyDescent="0.2">
      <c r="A6547" s="1" t="s">
        <v>94</v>
      </c>
      <c r="B6547" s="1" t="s">
        <v>17</v>
      </c>
      <c r="C6547" s="1" t="s">
        <v>5812</v>
      </c>
      <c r="D6547" s="1" t="s">
        <v>10293</v>
      </c>
      <c r="E6547" s="1" t="s">
        <v>8808</v>
      </c>
      <c r="F6547" s="2">
        <v>396600</v>
      </c>
      <c r="G6547" s="3">
        <v>45861</v>
      </c>
      <c r="H6547" s="3">
        <v>45869</v>
      </c>
      <c r="I6547" s="1" t="s">
        <v>640</v>
      </c>
    </row>
    <row r="6548" spans="1:9" x14ac:dyDescent="0.2">
      <c r="A6548" s="1" t="s">
        <v>94</v>
      </c>
      <c r="B6548" s="1" t="s">
        <v>17</v>
      </c>
      <c r="C6548" s="1" t="s">
        <v>67</v>
      </c>
      <c r="D6548" s="1" t="s">
        <v>2806</v>
      </c>
      <c r="E6548" s="1" t="s">
        <v>2807</v>
      </c>
      <c r="F6548" s="2">
        <v>86200</v>
      </c>
      <c r="G6548" s="3">
        <v>45714</v>
      </c>
      <c r="H6548" s="3">
        <v>45716</v>
      </c>
      <c r="I6548" s="1" t="s">
        <v>640</v>
      </c>
    </row>
    <row r="6549" spans="1:9" x14ac:dyDescent="0.2">
      <c r="A6549" s="1" t="s">
        <v>94</v>
      </c>
      <c r="B6549" s="1" t="s">
        <v>17</v>
      </c>
      <c r="C6549" s="1" t="s">
        <v>5812</v>
      </c>
      <c r="D6549" s="1" t="s">
        <v>8807</v>
      </c>
      <c r="E6549" s="1" t="s">
        <v>8808</v>
      </c>
      <c r="F6549" s="2">
        <v>143000</v>
      </c>
      <c r="G6549" s="3">
        <v>45818</v>
      </c>
      <c r="H6549" s="3">
        <v>45838</v>
      </c>
      <c r="I6549" s="1" t="s">
        <v>640</v>
      </c>
    </row>
    <row r="6550" spans="1:9" x14ac:dyDescent="0.2">
      <c r="A6550" s="1" t="s">
        <v>94</v>
      </c>
      <c r="B6550" s="1" t="s">
        <v>18</v>
      </c>
      <c r="C6550" s="1" t="s">
        <v>55</v>
      </c>
      <c r="D6550" s="1" t="s">
        <v>15801</v>
      </c>
      <c r="E6550" s="1" t="s">
        <v>15802</v>
      </c>
      <c r="F6550" s="2">
        <v>40000</v>
      </c>
      <c r="G6550" s="3">
        <v>45987</v>
      </c>
      <c r="H6550" s="3">
        <v>45991</v>
      </c>
      <c r="I6550" s="1" t="s">
        <v>640</v>
      </c>
    </row>
    <row r="6551" spans="1:9" x14ac:dyDescent="0.2">
      <c r="A6551" s="1" t="s">
        <v>94</v>
      </c>
      <c r="B6551" s="1" t="s">
        <v>17</v>
      </c>
      <c r="C6551" s="1" t="s">
        <v>67</v>
      </c>
      <c r="D6551" s="1" t="s">
        <v>4358</v>
      </c>
      <c r="E6551" s="1" t="s">
        <v>457</v>
      </c>
      <c r="F6551" s="2">
        <v>10000</v>
      </c>
      <c r="G6551" s="3">
        <v>45726</v>
      </c>
      <c r="H6551" s="3">
        <v>45747</v>
      </c>
      <c r="I6551" s="1" t="s">
        <v>640</v>
      </c>
    </row>
    <row r="6552" spans="1:9" x14ac:dyDescent="0.2">
      <c r="A6552" s="1" t="s">
        <v>94</v>
      </c>
      <c r="B6552" s="1" t="s">
        <v>19</v>
      </c>
      <c r="C6552" s="1" t="s">
        <v>336</v>
      </c>
      <c r="D6552" s="1" t="s">
        <v>1399</v>
      </c>
      <c r="E6552" s="1" t="s">
        <v>558</v>
      </c>
      <c r="F6552" s="2">
        <v>62000</v>
      </c>
      <c r="G6552" s="3">
        <v>45688</v>
      </c>
      <c r="H6552" s="3">
        <v>45688</v>
      </c>
      <c r="I6552" s="1" t="s">
        <v>640</v>
      </c>
    </row>
    <row r="6553" spans="1:9" x14ac:dyDescent="0.2">
      <c r="A6553" s="1" t="s">
        <v>94</v>
      </c>
      <c r="B6553" s="1" t="s">
        <v>18</v>
      </c>
      <c r="C6553" s="1" t="s">
        <v>55</v>
      </c>
      <c r="D6553" s="1" t="s">
        <v>4374</v>
      </c>
      <c r="E6553" s="1" t="s">
        <v>4375</v>
      </c>
      <c r="F6553" s="2">
        <v>104200</v>
      </c>
      <c r="G6553" s="3">
        <v>45747</v>
      </c>
      <c r="H6553" s="3">
        <v>45747</v>
      </c>
      <c r="I6553" s="1" t="s">
        <v>640</v>
      </c>
    </row>
    <row r="6554" spans="1:9" x14ac:dyDescent="0.2">
      <c r="A6554" s="1" t="s">
        <v>94</v>
      </c>
      <c r="B6554" s="1" t="s">
        <v>18</v>
      </c>
      <c r="C6554" s="1" t="s">
        <v>55</v>
      </c>
      <c r="D6554" s="1" t="s">
        <v>4376</v>
      </c>
      <c r="E6554" s="1" t="s">
        <v>501</v>
      </c>
      <c r="F6554" s="2">
        <v>34800</v>
      </c>
      <c r="G6554" s="3">
        <v>45747</v>
      </c>
      <c r="H6554" s="3">
        <v>45747</v>
      </c>
      <c r="I6554" s="1" t="s">
        <v>640</v>
      </c>
    </row>
    <row r="6555" spans="1:9" x14ac:dyDescent="0.2">
      <c r="A6555" s="1" t="s">
        <v>94</v>
      </c>
      <c r="B6555" s="1" t="s">
        <v>26</v>
      </c>
      <c r="C6555" s="1" t="s">
        <v>538</v>
      </c>
      <c r="D6555" s="1" t="s">
        <v>4395</v>
      </c>
      <c r="E6555" s="1" t="s">
        <v>4396</v>
      </c>
      <c r="F6555" s="2">
        <v>1228500</v>
      </c>
      <c r="G6555" s="3">
        <v>45746</v>
      </c>
      <c r="H6555" s="3">
        <v>45747</v>
      </c>
      <c r="I6555" s="1" t="s">
        <v>640</v>
      </c>
    </row>
    <row r="6556" spans="1:9" x14ac:dyDescent="0.2">
      <c r="A6556" s="1" t="s">
        <v>94</v>
      </c>
      <c r="B6556" s="1" t="s">
        <v>19</v>
      </c>
      <c r="C6556" s="1" t="s">
        <v>101</v>
      </c>
      <c r="D6556" s="1" t="s">
        <v>13032</v>
      </c>
      <c r="E6556" s="1" t="s">
        <v>196</v>
      </c>
      <c r="F6556" s="2">
        <v>145000</v>
      </c>
      <c r="G6556" s="3">
        <v>45919</v>
      </c>
      <c r="H6556" s="3">
        <v>45930</v>
      </c>
      <c r="I6556" s="1" t="s">
        <v>640</v>
      </c>
    </row>
    <row r="6557" spans="1:9" x14ac:dyDescent="0.2">
      <c r="A6557" s="1" t="s">
        <v>94</v>
      </c>
      <c r="B6557" s="1" t="s">
        <v>18</v>
      </c>
      <c r="C6557" s="1" t="s">
        <v>55</v>
      </c>
      <c r="D6557" s="1" t="s">
        <v>10295</v>
      </c>
      <c r="E6557" s="1" t="s">
        <v>66</v>
      </c>
      <c r="F6557" s="2">
        <v>0</v>
      </c>
      <c r="G6557" s="3">
        <v>45853</v>
      </c>
      <c r="H6557" s="3">
        <v>45869</v>
      </c>
      <c r="I6557" s="1" t="s">
        <v>640</v>
      </c>
    </row>
    <row r="6558" spans="1:9" x14ac:dyDescent="0.2">
      <c r="A6558" s="1" t="s">
        <v>94</v>
      </c>
      <c r="B6558" s="1" t="s">
        <v>17</v>
      </c>
      <c r="C6558" s="1" t="s">
        <v>90</v>
      </c>
      <c r="D6558" s="1" t="s">
        <v>15803</v>
      </c>
      <c r="E6558" s="1" t="s">
        <v>2761</v>
      </c>
      <c r="F6558" s="2">
        <v>418400</v>
      </c>
      <c r="G6558" s="3">
        <v>45985</v>
      </c>
      <c r="H6558" s="3">
        <v>45991</v>
      </c>
      <c r="I6558" s="1" t="s">
        <v>640</v>
      </c>
    </row>
    <row r="6559" spans="1:9" x14ac:dyDescent="0.2">
      <c r="A6559" s="1" t="s">
        <v>94</v>
      </c>
      <c r="B6559" s="1" t="s">
        <v>17</v>
      </c>
      <c r="C6559" s="1" t="s">
        <v>102</v>
      </c>
      <c r="D6559" s="1" t="s">
        <v>5905</v>
      </c>
      <c r="E6559" s="1" t="s">
        <v>209</v>
      </c>
      <c r="F6559" s="2">
        <v>11500</v>
      </c>
      <c r="G6559" s="3">
        <v>45769</v>
      </c>
      <c r="H6559" s="3">
        <v>45777</v>
      </c>
      <c r="I6559" s="1" t="s">
        <v>640</v>
      </c>
    </row>
    <row r="6560" spans="1:9" x14ac:dyDescent="0.2">
      <c r="A6560" s="1" t="s">
        <v>94</v>
      </c>
      <c r="B6560" s="1" t="s">
        <v>17</v>
      </c>
      <c r="C6560" s="1" t="s">
        <v>5812</v>
      </c>
      <c r="D6560" s="1" t="s">
        <v>15804</v>
      </c>
      <c r="E6560" s="1" t="s">
        <v>15805</v>
      </c>
      <c r="F6560" s="2">
        <v>888400</v>
      </c>
      <c r="G6560" s="3">
        <v>45989</v>
      </c>
      <c r="H6560" s="3">
        <v>45991</v>
      </c>
      <c r="I6560" s="1" t="s">
        <v>640</v>
      </c>
    </row>
    <row r="6561" spans="1:9" x14ac:dyDescent="0.2">
      <c r="A6561" s="1" t="s">
        <v>94</v>
      </c>
      <c r="B6561" s="1" t="s">
        <v>17</v>
      </c>
      <c r="C6561" s="1" t="s">
        <v>5812</v>
      </c>
      <c r="D6561" s="1" t="s">
        <v>13033</v>
      </c>
      <c r="E6561" s="1" t="s">
        <v>13034</v>
      </c>
      <c r="F6561" s="2">
        <v>38800</v>
      </c>
      <c r="G6561" s="3">
        <v>45926</v>
      </c>
      <c r="H6561" s="3">
        <v>45930</v>
      </c>
      <c r="I6561" s="1" t="s">
        <v>640</v>
      </c>
    </row>
    <row r="6562" spans="1:9" x14ac:dyDescent="0.2">
      <c r="A6562" s="1" t="s">
        <v>94</v>
      </c>
      <c r="B6562" s="1" t="s">
        <v>18</v>
      </c>
      <c r="C6562" s="1" t="s">
        <v>55</v>
      </c>
      <c r="D6562" s="1" t="s">
        <v>8810</v>
      </c>
      <c r="E6562" s="1" t="s">
        <v>4480</v>
      </c>
      <c r="F6562" s="2">
        <v>173300</v>
      </c>
      <c r="G6562" s="3">
        <v>45838</v>
      </c>
      <c r="H6562" s="3">
        <v>45838</v>
      </c>
      <c r="I6562" s="1" t="s">
        <v>640</v>
      </c>
    </row>
    <row r="6563" spans="1:9" x14ac:dyDescent="0.2">
      <c r="A6563" s="1" t="s">
        <v>94</v>
      </c>
      <c r="B6563" s="1" t="s">
        <v>17</v>
      </c>
      <c r="C6563" s="1" t="s">
        <v>120</v>
      </c>
      <c r="D6563" s="1" t="s">
        <v>8812</v>
      </c>
      <c r="E6563" s="1" t="s">
        <v>103</v>
      </c>
      <c r="F6563" s="2">
        <v>502000</v>
      </c>
      <c r="G6563" s="3">
        <v>45824</v>
      </c>
      <c r="H6563" s="3">
        <v>45838</v>
      </c>
      <c r="I6563" s="1" t="s">
        <v>640</v>
      </c>
    </row>
    <row r="6564" spans="1:9" x14ac:dyDescent="0.2">
      <c r="A6564" s="1" t="s">
        <v>94</v>
      </c>
      <c r="B6564" s="1" t="s">
        <v>19</v>
      </c>
      <c r="C6564" s="1" t="s">
        <v>381</v>
      </c>
      <c r="D6564" s="1" t="s">
        <v>13019</v>
      </c>
      <c r="E6564" s="1" t="s">
        <v>579</v>
      </c>
      <c r="F6564" s="2">
        <v>100000</v>
      </c>
      <c r="G6564" s="3">
        <v>45908</v>
      </c>
      <c r="H6564" s="3">
        <v>45930</v>
      </c>
      <c r="I6564" s="1" t="s">
        <v>640</v>
      </c>
    </row>
    <row r="6565" spans="1:9" x14ac:dyDescent="0.2">
      <c r="A6565" s="1" t="s">
        <v>94</v>
      </c>
      <c r="B6565" s="1" t="s">
        <v>18</v>
      </c>
      <c r="C6565" s="1" t="s">
        <v>55</v>
      </c>
      <c r="D6565" s="1" t="s">
        <v>15806</v>
      </c>
      <c r="E6565" s="1" t="s">
        <v>7333</v>
      </c>
      <c r="F6565" s="2">
        <v>118000</v>
      </c>
      <c r="G6565" s="3">
        <v>45991</v>
      </c>
      <c r="H6565" s="3">
        <v>45991</v>
      </c>
      <c r="I6565" s="1" t="s">
        <v>640</v>
      </c>
    </row>
    <row r="6566" spans="1:9" x14ac:dyDescent="0.2">
      <c r="A6566" s="1" t="s">
        <v>94</v>
      </c>
      <c r="B6566" s="1" t="s">
        <v>18</v>
      </c>
      <c r="C6566" s="1" t="s">
        <v>55</v>
      </c>
      <c r="D6566" s="1" t="s">
        <v>15807</v>
      </c>
      <c r="E6566" s="1" t="s">
        <v>2773</v>
      </c>
      <c r="F6566" s="2">
        <v>777800</v>
      </c>
      <c r="G6566" s="3">
        <v>45991</v>
      </c>
      <c r="H6566" s="3">
        <v>45991</v>
      </c>
      <c r="I6566" s="1" t="s">
        <v>640</v>
      </c>
    </row>
    <row r="6567" spans="1:9" x14ac:dyDescent="0.2">
      <c r="A6567" s="1" t="s">
        <v>94</v>
      </c>
      <c r="B6567" s="1" t="s">
        <v>26</v>
      </c>
      <c r="C6567" s="1" t="s">
        <v>104</v>
      </c>
      <c r="D6567" s="1" t="s">
        <v>8813</v>
      </c>
      <c r="E6567" s="1" t="s">
        <v>8814</v>
      </c>
      <c r="F6567" s="2">
        <v>146000</v>
      </c>
      <c r="G6567" s="3">
        <v>45837</v>
      </c>
      <c r="H6567" s="3">
        <v>45838</v>
      </c>
      <c r="I6567" s="1" t="s">
        <v>640</v>
      </c>
    </row>
    <row r="6568" spans="1:9" x14ac:dyDescent="0.2">
      <c r="A6568" s="1" t="s">
        <v>94</v>
      </c>
      <c r="B6568" s="1" t="s">
        <v>26</v>
      </c>
      <c r="C6568" s="1" t="s">
        <v>109</v>
      </c>
      <c r="D6568" s="1" t="s">
        <v>13020</v>
      </c>
      <c r="E6568" s="1" t="s">
        <v>10323</v>
      </c>
      <c r="F6568" s="2">
        <v>211600</v>
      </c>
      <c r="G6568" s="3">
        <v>45925</v>
      </c>
      <c r="H6568" s="3">
        <v>45930</v>
      </c>
      <c r="I6568" s="1" t="s">
        <v>640</v>
      </c>
    </row>
    <row r="6569" spans="1:9" x14ac:dyDescent="0.2">
      <c r="A6569" s="1" t="s">
        <v>94</v>
      </c>
      <c r="B6569" s="1" t="s">
        <v>18</v>
      </c>
      <c r="C6569" s="1" t="s">
        <v>55</v>
      </c>
      <c r="D6569" s="1" t="s">
        <v>13022</v>
      </c>
      <c r="E6569" s="1" t="s">
        <v>8866</v>
      </c>
      <c r="F6569" s="2">
        <v>0</v>
      </c>
      <c r="G6569" s="3">
        <v>45905</v>
      </c>
      <c r="H6569" s="3">
        <v>45930</v>
      </c>
      <c r="I6569" s="1" t="s">
        <v>640</v>
      </c>
    </row>
    <row r="6570" spans="1:9" x14ac:dyDescent="0.2">
      <c r="A6570" s="1" t="s">
        <v>94</v>
      </c>
      <c r="B6570" s="1" t="s">
        <v>19</v>
      </c>
      <c r="C6570" s="1" t="s">
        <v>98</v>
      </c>
      <c r="D6570" s="1" t="s">
        <v>15808</v>
      </c>
      <c r="E6570" s="1" t="s">
        <v>5854</v>
      </c>
      <c r="F6570" s="2">
        <v>760000</v>
      </c>
      <c r="G6570" s="3">
        <v>45979</v>
      </c>
      <c r="H6570" s="3">
        <v>45991</v>
      </c>
      <c r="I6570" s="1" t="s">
        <v>640</v>
      </c>
    </row>
    <row r="6571" spans="1:9" x14ac:dyDescent="0.2">
      <c r="A6571" s="1" t="s">
        <v>94</v>
      </c>
      <c r="B6571" s="1" t="s">
        <v>26</v>
      </c>
      <c r="C6571" s="1" t="s">
        <v>79</v>
      </c>
      <c r="D6571" s="1" t="s">
        <v>14435</v>
      </c>
      <c r="E6571" s="1" t="s">
        <v>4425</v>
      </c>
      <c r="F6571" s="2">
        <v>31000</v>
      </c>
      <c r="G6571" s="3">
        <v>45960</v>
      </c>
      <c r="H6571" s="3">
        <v>45961</v>
      </c>
      <c r="I6571" s="1" t="s">
        <v>640</v>
      </c>
    </row>
    <row r="6572" spans="1:9" x14ac:dyDescent="0.2">
      <c r="A6572" s="1" t="s">
        <v>94</v>
      </c>
      <c r="B6572" s="1" t="s">
        <v>19</v>
      </c>
      <c r="C6572" s="1" t="s">
        <v>336</v>
      </c>
      <c r="D6572" s="1" t="s">
        <v>14436</v>
      </c>
      <c r="E6572" s="1" t="s">
        <v>14437</v>
      </c>
      <c r="F6572" s="2">
        <v>30120</v>
      </c>
      <c r="G6572" s="3">
        <v>45954</v>
      </c>
      <c r="H6572" s="3">
        <v>45961</v>
      </c>
      <c r="I6572" s="1" t="s">
        <v>640</v>
      </c>
    </row>
    <row r="6573" spans="1:9" x14ac:dyDescent="0.2">
      <c r="A6573" s="1" t="s">
        <v>94</v>
      </c>
      <c r="B6573" s="1" t="s">
        <v>19</v>
      </c>
      <c r="C6573" s="1" t="s">
        <v>289</v>
      </c>
      <c r="D6573" s="1" t="s">
        <v>4353</v>
      </c>
      <c r="E6573" s="1" t="s">
        <v>4354</v>
      </c>
      <c r="F6573" s="2">
        <v>276000</v>
      </c>
      <c r="G6573" s="3">
        <v>45728</v>
      </c>
      <c r="H6573" s="3">
        <v>45747</v>
      </c>
      <c r="I6573" s="1" t="s">
        <v>640</v>
      </c>
    </row>
    <row r="6574" spans="1:9" x14ac:dyDescent="0.2">
      <c r="A6574" s="1" t="s">
        <v>94</v>
      </c>
      <c r="B6574" s="1" t="s">
        <v>19</v>
      </c>
      <c r="C6574" s="1" t="s">
        <v>14438</v>
      </c>
      <c r="D6574" s="1" t="s">
        <v>14439</v>
      </c>
      <c r="E6574" s="1" t="s">
        <v>14440</v>
      </c>
      <c r="F6574" s="2">
        <v>169000</v>
      </c>
      <c r="G6574" s="3">
        <v>45937</v>
      </c>
      <c r="H6574" s="3">
        <v>45961</v>
      </c>
      <c r="I6574" s="1" t="s">
        <v>640</v>
      </c>
    </row>
    <row r="6575" spans="1:9" x14ac:dyDescent="0.2">
      <c r="A6575" s="1" t="s">
        <v>94</v>
      </c>
      <c r="B6575" s="1" t="s">
        <v>18</v>
      </c>
      <c r="C6575" s="1" t="s">
        <v>55</v>
      </c>
      <c r="D6575" s="1" t="s">
        <v>7349</v>
      </c>
      <c r="E6575" s="1" t="s">
        <v>83</v>
      </c>
      <c r="F6575" s="2">
        <v>98350</v>
      </c>
      <c r="G6575" s="3">
        <v>45791</v>
      </c>
      <c r="H6575" s="3">
        <v>45808</v>
      </c>
      <c r="I6575" s="1" t="s">
        <v>640</v>
      </c>
    </row>
    <row r="6576" spans="1:9" x14ac:dyDescent="0.2">
      <c r="A6576" s="1" t="s">
        <v>94</v>
      </c>
      <c r="B6576" s="1" t="s">
        <v>19</v>
      </c>
      <c r="C6576" s="1" t="s">
        <v>5822</v>
      </c>
      <c r="D6576" s="1" t="s">
        <v>5908</v>
      </c>
      <c r="E6576" s="1" t="s">
        <v>5824</v>
      </c>
      <c r="F6576" s="2">
        <v>46500</v>
      </c>
      <c r="G6576" s="3">
        <v>45769</v>
      </c>
      <c r="H6576" s="3">
        <v>45777</v>
      </c>
      <c r="I6576" s="1" t="s">
        <v>640</v>
      </c>
    </row>
    <row r="6577" spans="1:9" x14ac:dyDescent="0.2">
      <c r="A6577" s="1" t="s">
        <v>94</v>
      </c>
      <c r="B6577" s="1" t="s">
        <v>26</v>
      </c>
      <c r="C6577" s="1" t="s">
        <v>123</v>
      </c>
      <c r="D6577" s="1" t="s">
        <v>8815</v>
      </c>
      <c r="E6577" s="1" t="s">
        <v>5925</v>
      </c>
      <c r="F6577" s="2">
        <v>67600</v>
      </c>
      <c r="G6577" s="3">
        <v>45835</v>
      </c>
      <c r="H6577" s="3">
        <v>45838</v>
      </c>
      <c r="I6577" s="1" t="s">
        <v>640</v>
      </c>
    </row>
    <row r="6578" spans="1:9" x14ac:dyDescent="0.2">
      <c r="A6578" s="1" t="s">
        <v>94</v>
      </c>
      <c r="B6578" s="1" t="s">
        <v>19</v>
      </c>
      <c r="C6578" s="1" t="s">
        <v>336</v>
      </c>
      <c r="D6578" s="1" t="s">
        <v>14441</v>
      </c>
      <c r="E6578" s="1" t="s">
        <v>14442</v>
      </c>
      <c r="F6578" s="2">
        <v>41000</v>
      </c>
      <c r="G6578" s="3">
        <v>45946</v>
      </c>
      <c r="H6578" s="3">
        <v>45961</v>
      </c>
      <c r="I6578" s="1" t="s">
        <v>640</v>
      </c>
    </row>
    <row r="6579" spans="1:9" x14ac:dyDescent="0.2">
      <c r="A6579" s="1" t="s">
        <v>94</v>
      </c>
      <c r="B6579" s="1" t="s">
        <v>26</v>
      </c>
      <c r="C6579" s="1" t="s">
        <v>104</v>
      </c>
      <c r="D6579" s="1" t="s">
        <v>15809</v>
      </c>
      <c r="E6579" s="1" t="s">
        <v>554</v>
      </c>
      <c r="F6579" s="2">
        <v>4770500</v>
      </c>
      <c r="G6579" s="3">
        <v>45991</v>
      </c>
      <c r="H6579" s="3">
        <v>45991</v>
      </c>
      <c r="I6579" s="1" t="s">
        <v>640</v>
      </c>
    </row>
    <row r="6580" spans="1:9" x14ac:dyDescent="0.2">
      <c r="A6580" s="1" t="s">
        <v>94</v>
      </c>
      <c r="B6580" s="1" t="s">
        <v>19</v>
      </c>
      <c r="C6580" s="1" t="s">
        <v>289</v>
      </c>
      <c r="D6580" s="1" t="s">
        <v>8085</v>
      </c>
      <c r="E6580" s="1" t="s">
        <v>8086</v>
      </c>
      <c r="F6580" s="2">
        <v>238000</v>
      </c>
      <c r="G6580" s="3">
        <v>45798</v>
      </c>
      <c r="H6580" s="3">
        <v>45808</v>
      </c>
      <c r="I6580" s="1" t="s">
        <v>640</v>
      </c>
    </row>
    <row r="6581" spans="1:9" x14ac:dyDescent="0.2">
      <c r="A6581" s="1" t="s">
        <v>94</v>
      </c>
      <c r="B6581" s="1" t="s">
        <v>26</v>
      </c>
      <c r="C6581" s="1" t="s">
        <v>104</v>
      </c>
      <c r="D6581" s="1" t="s">
        <v>7442</v>
      </c>
      <c r="E6581" s="1" t="s">
        <v>205</v>
      </c>
      <c r="F6581" s="2">
        <v>76000</v>
      </c>
      <c r="G6581" s="3">
        <v>45800</v>
      </c>
      <c r="H6581" s="3">
        <v>45808</v>
      </c>
      <c r="I6581" s="1" t="s">
        <v>640</v>
      </c>
    </row>
    <row r="6582" spans="1:9" x14ac:dyDescent="0.2">
      <c r="A6582" s="1" t="s">
        <v>94</v>
      </c>
      <c r="B6582" s="1" t="s">
        <v>17</v>
      </c>
      <c r="C6582" s="1" t="s">
        <v>90</v>
      </c>
      <c r="D6582" s="1" t="s">
        <v>4365</v>
      </c>
      <c r="E6582" s="1" t="s">
        <v>97</v>
      </c>
      <c r="F6582" s="2">
        <v>1468000</v>
      </c>
      <c r="G6582" s="3">
        <v>45747</v>
      </c>
      <c r="H6582" s="3">
        <v>45747</v>
      </c>
      <c r="I6582" s="1" t="s">
        <v>640</v>
      </c>
    </row>
    <row r="6583" spans="1:9" x14ac:dyDescent="0.2">
      <c r="A6583" s="1" t="s">
        <v>94</v>
      </c>
      <c r="B6583" s="1" t="s">
        <v>17</v>
      </c>
      <c r="C6583" s="1" t="s">
        <v>65</v>
      </c>
      <c r="D6583" s="1" t="s">
        <v>13025</v>
      </c>
      <c r="E6583" s="1" t="s">
        <v>1942</v>
      </c>
      <c r="F6583" s="2">
        <v>2566400</v>
      </c>
      <c r="G6583" s="3">
        <v>45929</v>
      </c>
      <c r="H6583" s="3">
        <v>45930</v>
      </c>
      <c r="I6583" s="1" t="s">
        <v>640</v>
      </c>
    </row>
    <row r="6584" spans="1:9" x14ac:dyDescent="0.2">
      <c r="A6584" s="1" t="s">
        <v>94</v>
      </c>
      <c r="B6584" s="1" t="s">
        <v>26</v>
      </c>
      <c r="C6584" s="1" t="s">
        <v>123</v>
      </c>
      <c r="D6584" s="1" t="s">
        <v>15810</v>
      </c>
      <c r="E6584" s="1" t="s">
        <v>201</v>
      </c>
      <c r="F6584" s="2">
        <v>138500</v>
      </c>
      <c r="G6584" s="3">
        <v>45965</v>
      </c>
      <c r="H6584" s="3">
        <v>45991</v>
      </c>
      <c r="I6584" s="1" t="s">
        <v>640</v>
      </c>
    </row>
    <row r="6585" spans="1:9" x14ac:dyDescent="0.2">
      <c r="A6585" s="1" t="s">
        <v>94</v>
      </c>
      <c r="B6585" s="1" t="s">
        <v>19</v>
      </c>
      <c r="C6585" s="1" t="s">
        <v>2839</v>
      </c>
      <c r="D6585" s="1" t="s">
        <v>2840</v>
      </c>
      <c r="E6585" s="1" t="s">
        <v>2841</v>
      </c>
      <c r="F6585" s="2">
        <v>68000</v>
      </c>
      <c r="G6585" s="3">
        <v>45702</v>
      </c>
      <c r="H6585" s="3">
        <v>45716</v>
      </c>
      <c r="I6585" s="1" t="s">
        <v>640</v>
      </c>
    </row>
    <row r="6586" spans="1:9" x14ac:dyDescent="0.2">
      <c r="A6586" s="1" t="s">
        <v>94</v>
      </c>
      <c r="B6586" s="1" t="s">
        <v>18</v>
      </c>
      <c r="C6586" s="1" t="s">
        <v>111</v>
      </c>
      <c r="D6586" s="1" t="s">
        <v>4352</v>
      </c>
      <c r="E6586" s="1" t="s">
        <v>585</v>
      </c>
      <c r="F6586" s="2">
        <v>1776350</v>
      </c>
      <c r="G6586" s="3">
        <v>45747</v>
      </c>
      <c r="H6586" s="3">
        <v>45747</v>
      </c>
      <c r="I6586" s="1" t="s">
        <v>640</v>
      </c>
    </row>
    <row r="6587" spans="1:9" x14ac:dyDescent="0.2">
      <c r="A6587" s="1" t="s">
        <v>94</v>
      </c>
      <c r="B6587" s="1" t="s">
        <v>18</v>
      </c>
      <c r="C6587" s="1" t="s">
        <v>55</v>
      </c>
      <c r="D6587" s="1" t="s">
        <v>10329</v>
      </c>
      <c r="E6587" s="1" t="s">
        <v>60</v>
      </c>
      <c r="F6587" s="2">
        <v>16800</v>
      </c>
      <c r="G6587" s="3">
        <v>45869</v>
      </c>
      <c r="H6587" s="3">
        <v>45869</v>
      </c>
      <c r="I6587" s="1" t="s">
        <v>640</v>
      </c>
    </row>
    <row r="6588" spans="1:9" x14ac:dyDescent="0.2">
      <c r="A6588" s="1" t="s">
        <v>94</v>
      </c>
      <c r="B6588" s="1" t="s">
        <v>18</v>
      </c>
      <c r="C6588" s="1" t="s">
        <v>55</v>
      </c>
      <c r="D6588" s="1" t="s">
        <v>10291</v>
      </c>
      <c r="E6588" s="1" t="s">
        <v>194</v>
      </c>
      <c r="F6588" s="2">
        <v>80000</v>
      </c>
      <c r="G6588" s="3">
        <v>45869</v>
      </c>
      <c r="H6588" s="3">
        <v>45869</v>
      </c>
      <c r="I6588" s="1" t="s">
        <v>640</v>
      </c>
    </row>
    <row r="6589" spans="1:9" x14ac:dyDescent="0.2">
      <c r="A6589" s="1" t="s">
        <v>94</v>
      </c>
      <c r="B6589" s="1" t="s">
        <v>18</v>
      </c>
      <c r="C6589" s="1" t="s">
        <v>55</v>
      </c>
      <c r="D6589" s="1" t="s">
        <v>10363</v>
      </c>
      <c r="E6589" s="1" t="s">
        <v>87</v>
      </c>
      <c r="F6589" s="2">
        <v>83000</v>
      </c>
      <c r="G6589" s="3">
        <v>45869</v>
      </c>
      <c r="H6589" s="3">
        <v>45869</v>
      </c>
      <c r="I6589" s="1" t="s">
        <v>640</v>
      </c>
    </row>
    <row r="6590" spans="1:9" x14ac:dyDescent="0.2">
      <c r="A6590" s="1" t="s">
        <v>94</v>
      </c>
      <c r="B6590" s="1" t="s">
        <v>19</v>
      </c>
      <c r="C6590" s="1" t="s">
        <v>88</v>
      </c>
      <c r="D6590" s="1" t="s">
        <v>11654</v>
      </c>
      <c r="E6590" s="1" t="s">
        <v>89</v>
      </c>
      <c r="F6590" s="2">
        <v>1496950</v>
      </c>
      <c r="G6590" s="3">
        <v>45870</v>
      </c>
      <c r="H6590" s="3">
        <v>45900</v>
      </c>
      <c r="I6590" s="1" t="s">
        <v>640</v>
      </c>
    </row>
    <row r="6591" spans="1:9" x14ac:dyDescent="0.2">
      <c r="A6591" s="1" t="s">
        <v>94</v>
      </c>
      <c r="B6591" s="1" t="s">
        <v>19</v>
      </c>
      <c r="C6591" s="1" t="s">
        <v>298</v>
      </c>
      <c r="D6591" s="1" t="s">
        <v>14443</v>
      </c>
      <c r="E6591" s="1" t="s">
        <v>63</v>
      </c>
      <c r="F6591" s="2">
        <v>73800</v>
      </c>
      <c r="G6591" s="3">
        <v>45958</v>
      </c>
      <c r="H6591" s="3">
        <v>45961</v>
      </c>
      <c r="I6591" s="1" t="s">
        <v>640</v>
      </c>
    </row>
    <row r="6592" spans="1:9" x14ac:dyDescent="0.2">
      <c r="A6592" s="1" t="s">
        <v>94</v>
      </c>
      <c r="B6592" s="1" t="s">
        <v>19</v>
      </c>
      <c r="C6592" s="1" t="s">
        <v>7322</v>
      </c>
      <c r="D6592" s="1" t="s">
        <v>4359</v>
      </c>
      <c r="E6592" s="1" t="s">
        <v>4326</v>
      </c>
      <c r="F6592" s="2">
        <v>3488000</v>
      </c>
      <c r="G6592" s="3">
        <v>45747</v>
      </c>
      <c r="H6592" s="3">
        <v>45747</v>
      </c>
      <c r="I6592" s="1" t="s">
        <v>640</v>
      </c>
    </row>
    <row r="6593" spans="1:9" x14ac:dyDescent="0.2">
      <c r="A6593" s="1" t="s">
        <v>94</v>
      </c>
      <c r="B6593" s="1" t="s">
        <v>26</v>
      </c>
      <c r="C6593" s="1" t="s">
        <v>79</v>
      </c>
      <c r="D6593" s="1" t="s">
        <v>13026</v>
      </c>
      <c r="E6593" s="1" t="s">
        <v>560</v>
      </c>
      <c r="F6593" s="2">
        <v>212000</v>
      </c>
      <c r="G6593" s="3">
        <v>45917</v>
      </c>
      <c r="H6593" s="3">
        <v>45930</v>
      </c>
      <c r="I6593" s="1" t="s">
        <v>640</v>
      </c>
    </row>
    <row r="6594" spans="1:9" x14ac:dyDescent="0.2">
      <c r="A6594" s="1" t="s">
        <v>94</v>
      </c>
      <c r="B6594" s="1" t="s">
        <v>26</v>
      </c>
      <c r="C6594" s="1" t="s">
        <v>538</v>
      </c>
      <c r="D6594" s="1" t="s">
        <v>13027</v>
      </c>
      <c r="E6594" s="1" t="s">
        <v>539</v>
      </c>
      <c r="F6594" s="2">
        <v>148800</v>
      </c>
      <c r="G6594" s="3">
        <v>45912</v>
      </c>
      <c r="H6594" s="3">
        <v>45930</v>
      </c>
      <c r="I6594" s="1" t="s">
        <v>640</v>
      </c>
    </row>
    <row r="6595" spans="1:9" x14ac:dyDescent="0.2">
      <c r="A6595" s="1" t="s">
        <v>94</v>
      </c>
      <c r="B6595" s="1" t="s">
        <v>19</v>
      </c>
      <c r="C6595" s="1" t="s">
        <v>4315</v>
      </c>
      <c r="D6595" s="1" t="s">
        <v>13010</v>
      </c>
      <c r="E6595" s="1" t="s">
        <v>4317</v>
      </c>
      <c r="F6595" s="2">
        <v>300000</v>
      </c>
      <c r="G6595" s="3">
        <v>45930</v>
      </c>
      <c r="H6595" s="3">
        <v>45930</v>
      </c>
      <c r="I6595" s="1" t="s">
        <v>640</v>
      </c>
    </row>
    <row r="6596" spans="1:9" x14ac:dyDescent="0.2">
      <c r="A6596" s="1" t="s">
        <v>94</v>
      </c>
      <c r="B6596" s="1" t="s">
        <v>26</v>
      </c>
      <c r="C6596" s="1" t="s">
        <v>109</v>
      </c>
      <c r="D6596" s="1" t="s">
        <v>13012</v>
      </c>
      <c r="E6596" s="1" t="s">
        <v>4422</v>
      </c>
      <c r="F6596" s="2">
        <v>161600</v>
      </c>
      <c r="G6596" s="3">
        <v>45929</v>
      </c>
      <c r="H6596" s="3">
        <v>45930</v>
      </c>
      <c r="I6596" s="1" t="s">
        <v>640</v>
      </c>
    </row>
    <row r="6597" spans="1:9" x14ac:dyDescent="0.2">
      <c r="A6597" s="1" t="s">
        <v>94</v>
      </c>
      <c r="B6597" s="1" t="s">
        <v>26</v>
      </c>
      <c r="C6597" s="1" t="s">
        <v>109</v>
      </c>
      <c r="D6597" s="1" t="s">
        <v>13013</v>
      </c>
      <c r="E6597" s="1" t="s">
        <v>195</v>
      </c>
      <c r="F6597" s="2">
        <v>87000</v>
      </c>
      <c r="G6597" s="3">
        <v>45919</v>
      </c>
      <c r="H6597" s="3">
        <v>45930</v>
      </c>
      <c r="I6597" s="1" t="s">
        <v>640</v>
      </c>
    </row>
    <row r="6598" spans="1:9" x14ac:dyDescent="0.2">
      <c r="A6598" s="1" t="s">
        <v>94</v>
      </c>
      <c r="B6598" s="1" t="s">
        <v>18</v>
      </c>
      <c r="C6598" s="1" t="s">
        <v>111</v>
      </c>
      <c r="D6598" s="1" t="s">
        <v>2798</v>
      </c>
      <c r="E6598" s="1" t="s">
        <v>2799</v>
      </c>
      <c r="F6598" s="2">
        <v>300000</v>
      </c>
      <c r="G6598" s="3">
        <v>45716</v>
      </c>
      <c r="H6598" s="3">
        <v>45716</v>
      </c>
      <c r="I6598" s="1" t="s">
        <v>640</v>
      </c>
    </row>
    <row r="6599" spans="1:9" x14ac:dyDescent="0.2">
      <c r="A6599" s="1" t="s">
        <v>94</v>
      </c>
      <c r="B6599" s="1" t="s">
        <v>26</v>
      </c>
      <c r="C6599" s="1" t="s">
        <v>538</v>
      </c>
      <c r="D6599" s="1" t="s">
        <v>13015</v>
      </c>
      <c r="E6599" s="1" t="s">
        <v>8739</v>
      </c>
      <c r="F6599" s="2">
        <v>173000</v>
      </c>
      <c r="G6599" s="3">
        <v>45914</v>
      </c>
      <c r="H6599" s="3">
        <v>45930</v>
      </c>
      <c r="I6599" s="1" t="s">
        <v>640</v>
      </c>
    </row>
    <row r="6600" spans="1:9" x14ac:dyDescent="0.2">
      <c r="A6600" s="1" t="s">
        <v>94</v>
      </c>
      <c r="B6600" s="1" t="s">
        <v>26</v>
      </c>
      <c r="C6600" s="1" t="s">
        <v>104</v>
      </c>
      <c r="D6600" s="1" t="s">
        <v>7437</v>
      </c>
      <c r="E6600" s="1" t="s">
        <v>7438</v>
      </c>
      <c r="F6600" s="2">
        <v>2169500</v>
      </c>
      <c r="G6600" s="3">
        <v>45808</v>
      </c>
      <c r="H6600" s="3">
        <v>45808</v>
      </c>
      <c r="I6600" s="1" t="s">
        <v>640</v>
      </c>
    </row>
    <row r="6601" spans="1:9" x14ac:dyDescent="0.2">
      <c r="A6601" s="1" t="s">
        <v>94</v>
      </c>
      <c r="B6601" s="1" t="s">
        <v>26</v>
      </c>
      <c r="C6601" s="1" t="s">
        <v>12904</v>
      </c>
      <c r="D6601" s="1" t="s">
        <v>8819</v>
      </c>
      <c r="E6601" s="1" t="s">
        <v>2949</v>
      </c>
      <c r="F6601" s="2">
        <v>680720</v>
      </c>
      <c r="G6601" s="3">
        <v>45824</v>
      </c>
      <c r="H6601" s="3">
        <v>45838</v>
      </c>
      <c r="I6601" s="1" t="s">
        <v>640</v>
      </c>
    </row>
    <row r="6602" spans="1:9" x14ac:dyDescent="0.2">
      <c r="A6602" s="1" t="s">
        <v>94</v>
      </c>
      <c r="B6602" s="1" t="s">
        <v>26</v>
      </c>
      <c r="C6602" s="1" t="s">
        <v>158</v>
      </c>
      <c r="D6602" s="1" t="s">
        <v>8820</v>
      </c>
      <c r="E6602" s="1" t="s">
        <v>159</v>
      </c>
      <c r="F6602" s="2">
        <v>174800</v>
      </c>
      <c r="G6602" s="3">
        <v>45823</v>
      </c>
      <c r="H6602" s="3">
        <v>45838</v>
      </c>
      <c r="I6602" s="1" t="s">
        <v>640</v>
      </c>
    </row>
    <row r="6603" spans="1:9" x14ac:dyDescent="0.2">
      <c r="A6603" s="1" t="s">
        <v>94</v>
      </c>
      <c r="B6603" s="1" t="s">
        <v>19</v>
      </c>
      <c r="C6603" s="1" t="s">
        <v>4338</v>
      </c>
      <c r="D6603" s="1" t="s">
        <v>15811</v>
      </c>
      <c r="E6603" s="1" t="s">
        <v>4340</v>
      </c>
      <c r="F6603" s="2">
        <v>581000</v>
      </c>
      <c r="G6603" s="3">
        <v>45973</v>
      </c>
      <c r="H6603" s="3">
        <v>45991</v>
      </c>
      <c r="I6603" s="1" t="s">
        <v>640</v>
      </c>
    </row>
    <row r="6604" spans="1:9" x14ac:dyDescent="0.2">
      <c r="A6604" s="1" t="s">
        <v>94</v>
      </c>
      <c r="B6604" s="1" t="s">
        <v>19</v>
      </c>
      <c r="C6604" s="1" t="s">
        <v>100</v>
      </c>
      <c r="D6604" s="1" t="s">
        <v>2827</v>
      </c>
      <c r="E6604" s="1" t="s">
        <v>270</v>
      </c>
      <c r="F6604" s="2">
        <v>7300</v>
      </c>
      <c r="G6604" s="3">
        <v>45702</v>
      </c>
      <c r="H6604" s="3">
        <v>45716</v>
      </c>
      <c r="I6604" s="1" t="s">
        <v>640</v>
      </c>
    </row>
    <row r="6605" spans="1:9" x14ac:dyDescent="0.2">
      <c r="A6605" s="1" t="s">
        <v>94</v>
      </c>
      <c r="B6605" s="1" t="s">
        <v>19</v>
      </c>
      <c r="C6605" s="1" t="s">
        <v>2913</v>
      </c>
      <c r="D6605" s="1" t="s">
        <v>8821</v>
      </c>
      <c r="E6605" s="1" t="s">
        <v>2915</v>
      </c>
      <c r="F6605" s="2">
        <v>1560000</v>
      </c>
      <c r="G6605" s="3">
        <v>45817</v>
      </c>
      <c r="H6605" s="3">
        <v>45838</v>
      </c>
      <c r="I6605" s="1" t="s">
        <v>640</v>
      </c>
    </row>
    <row r="6606" spans="1:9" x14ac:dyDescent="0.2">
      <c r="A6606" s="1" t="s">
        <v>94</v>
      </c>
      <c r="B6606" s="1" t="s">
        <v>17</v>
      </c>
      <c r="C6606" s="1" t="s">
        <v>1991</v>
      </c>
      <c r="D6606" s="1" t="s">
        <v>5911</v>
      </c>
      <c r="E6606" s="1" t="s">
        <v>269</v>
      </c>
      <c r="F6606" s="2">
        <v>1500000</v>
      </c>
      <c r="G6606" s="3">
        <v>45748</v>
      </c>
      <c r="H6606" s="3">
        <v>45777</v>
      </c>
      <c r="I6606" s="1" t="s">
        <v>640</v>
      </c>
    </row>
    <row r="6607" spans="1:9" x14ac:dyDescent="0.2">
      <c r="A6607" s="1" t="s">
        <v>94</v>
      </c>
      <c r="B6607" s="1" t="s">
        <v>26</v>
      </c>
      <c r="C6607" s="1" t="s">
        <v>104</v>
      </c>
      <c r="D6607" s="1" t="s">
        <v>1424</v>
      </c>
      <c r="E6607" s="1" t="s">
        <v>577</v>
      </c>
      <c r="F6607" s="2">
        <v>301000</v>
      </c>
      <c r="G6607" s="3">
        <v>45684</v>
      </c>
      <c r="H6607" s="3">
        <v>45688</v>
      </c>
      <c r="I6607" s="1" t="s">
        <v>640</v>
      </c>
    </row>
    <row r="6608" spans="1:9" x14ac:dyDescent="0.2">
      <c r="A6608" s="1" t="s">
        <v>94</v>
      </c>
      <c r="B6608" s="1" t="s">
        <v>19</v>
      </c>
      <c r="C6608" s="1" t="s">
        <v>98</v>
      </c>
      <c r="D6608" s="1" t="s">
        <v>2811</v>
      </c>
      <c r="E6608" s="1" t="s">
        <v>2812</v>
      </c>
      <c r="F6608" s="2">
        <v>133000</v>
      </c>
      <c r="G6608" s="3">
        <v>45716</v>
      </c>
      <c r="H6608" s="3">
        <v>45716</v>
      </c>
      <c r="I6608" s="1" t="s">
        <v>640</v>
      </c>
    </row>
    <row r="6609" spans="1:9" x14ac:dyDescent="0.2">
      <c r="A6609" s="1" t="s">
        <v>94</v>
      </c>
      <c r="B6609" s="1" t="s">
        <v>26</v>
      </c>
      <c r="C6609" s="1" t="s">
        <v>109</v>
      </c>
      <c r="D6609" s="1" t="s">
        <v>5912</v>
      </c>
      <c r="E6609" s="1" t="s">
        <v>122</v>
      </c>
      <c r="F6609" s="2">
        <v>0</v>
      </c>
      <c r="G6609" s="3">
        <v>45777</v>
      </c>
      <c r="H6609" s="3">
        <v>45777</v>
      </c>
      <c r="I6609" s="1" t="s">
        <v>640</v>
      </c>
    </row>
    <row r="6610" spans="1:9" x14ac:dyDescent="0.2">
      <c r="A6610" s="1" t="s">
        <v>94</v>
      </c>
      <c r="B6610" s="1" t="s">
        <v>18</v>
      </c>
      <c r="C6610" s="1" t="s">
        <v>111</v>
      </c>
      <c r="D6610" s="1" t="s">
        <v>2725</v>
      </c>
      <c r="E6610" s="1" t="s">
        <v>2726</v>
      </c>
      <c r="F6610" s="2">
        <v>-920000</v>
      </c>
      <c r="G6610" s="3">
        <v>45716</v>
      </c>
      <c r="H6610" s="3">
        <v>45716</v>
      </c>
      <c r="I6610" s="1" t="s">
        <v>640</v>
      </c>
    </row>
    <row r="6611" spans="1:9" x14ac:dyDescent="0.2">
      <c r="A6611" s="1" t="s">
        <v>94</v>
      </c>
      <c r="B6611" s="1" t="s">
        <v>19</v>
      </c>
      <c r="C6611" s="1" t="s">
        <v>303</v>
      </c>
      <c r="D6611" s="1" t="s">
        <v>4380</v>
      </c>
      <c r="E6611" s="1" t="s">
        <v>652</v>
      </c>
      <c r="F6611" s="2">
        <v>438000</v>
      </c>
      <c r="G6611" s="3">
        <v>45717</v>
      </c>
      <c r="H6611" s="3">
        <v>45747</v>
      </c>
      <c r="I6611" s="1" t="s">
        <v>640</v>
      </c>
    </row>
    <row r="6612" spans="1:9" x14ac:dyDescent="0.2">
      <c r="A6612" s="1" t="s">
        <v>94</v>
      </c>
      <c r="B6612" s="1" t="s">
        <v>26</v>
      </c>
      <c r="C6612" s="1" t="s">
        <v>1946</v>
      </c>
      <c r="D6612" s="1" t="s">
        <v>13018</v>
      </c>
      <c r="E6612" s="1" t="s">
        <v>4297</v>
      </c>
      <c r="F6612" s="2">
        <v>63000</v>
      </c>
      <c r="G6612" s="3">
        <v>45926</v>
      </c>
      <c r="H6612" s="3">
        <v>45930</v>
      </c>
      <c r="I6612" s="1" t="s">
        <v>640</v>
      </c>
    </row>
    <row r="6613" spans="1:9" x14ac:dyDescent="0.2">
      <c r="A6613" s="1" t="s">
        <v>94</v>
      </c>
      <c r="B6613" s="1" t="s">
        <v>26</v>
      </c>
      <c r="C6613" s="1" t="s">
        <v>538</v>
      </c>
      <c r="D6613" s="1" t="s">
        <v>4393</v>
      </c>
      <c r="E6613" s="1" t="s">
        <v>4394</v>
      </c>
      <c r="F6613" s="2">
        <v>307000</v>
      </c>
      <c r="G6613" s="3">
        <v>45721</v>
      </c>
      <c r="H6613" s="3">
        <v>45747</v>
      </c>
      <c r="I6613" s="1" t="s">
        <v>640</v>
      </c>
    </row>
    <row r="6614" spans="1:9" x14ac:dyDescent="0.2">
      <c r="A6614" s="1" t="s">
        <v>94</v>
      </c>
      <c r="B6614" s="1" t="s">
        <v>18</v>
      </c>
      <c r="C6614" s="1" t="s">
        <v>55</v>
      </c>
      <c r="D6614" s="1" t="s">
        <v>4448</v>
      </c>
      <c r="E6614" s="1" t="s">
        <v>4449</v>
      </c>
      <c r="F6614" s="2">
        <v>0</v>
      </c>
      <c r="G6614" s="3">
        <v>45722</v>
      </c>
      <c r="H6614" s="3">
        <v>45747</v>
      </c>
      <c r="I6614" s="1" t="s">
        <v>640</v>
      </c>
    </row>
    <row r="6615" spans="1:9" x14ac:dyDescent="0.2">
      <c r="A6615" s="1" t="s">
        <v>94</v>
      </c>
      <c r="B6615" s="1" t="s">
        <v>26</v>
      </c>
      <c r="C6615" s="1" t="s">
        <v>104</v>
      </c>
      <c r="D6615" s="1" t="s">
        <v>4398</v>
      </c>
      <c r="E6615" s="1" t="s">
        <v>4399</v>
      </c>
      <c r="F6615" s="2">
        <v>772000</v>
      </c>
      <c r="G6615" s="3">
        <v>45726</v>
      </c>
      <c r="H6615" s="3">
        <v>45747</v>
      </c>
      <c r="I6615" s="1" t="s">
        <v>640</v>
      </c>
    </row>
    <row r="6616" spans="1:9" x14ac:dyDescent="0.2">
      <c r="A6616" s="1" t="s">
        <v>94</v>
      </c>
      <c r="B6616" s="1" t="s">
        <v>18</v>
      </c>
      <c r="C6616" s="1" t="s">
        <v>111</v>
      </c>
      <c r="D6616" s="1" t="s">
        <v>4350</v>
      </c>
      <c r="E6616" s="1" t="s">
        <v>4351</v>
      </c>
      <c r="F6616" s="2">
        <v>103200</v>
      </c>
      <c r="G6616" s="3">
        <v>45723</v>
      </c>
      <c r="H6616" s="3">
        <v>45747</v>
      </c>
      <c r="I6616" s="1" t="s">
        <v>640</v>
      </c>
    </row>
    <row r="6617" spans="1:9" x14ac:dyDescent="0.2">
      <c r="A6617" s="1" t="s">
        <v>94</v>
      </c>
      <c r="B6617" s="1" t="s">
        <v>18</v>
      </c>
      <c r="C6617" s="1" t="s">
        <v>55</v>
      </c>
      <c r="D6617" s="1" t="s">
        <v>2823</v>
      </c>
      <c r="E6617" s="1" t="s">
        <v>2824</v>
      </c>
      <c r="F6617" s="2">
        <v>93100</v>
      </c>
      <c r="G6617" s="3">
        <v>45716</v>
      </c>
      <c r="H6617" s="3">
        <v>45716</v>
      </c>
      <c r="I6617" s="1" t="s">
        <v>640</v>
      </c>
    </row>
    <row r="6618" spans="1:9" x14ac:dyDescent="0.2">
      <c r="A6618" s="1" t="s">
        <v>94</v>
      </c>
      <c r="B6618" s="1" t="s">
        <v>18</v>
      </c>
      <c r="C6618" s="1" t="s">
        <v>55</v>
      </c>
      <c r="D6618" s="1" t="s">
        <v>2819</v>
      </c>
      <c r="E6618" s="1" t="s">
        <v>2820</v>
      </c>
      <c r="F6618" s="2">
        <v>26000</v>
      </c>
      <c r="G6618" s="3">
        <v>45716</v>
      </c>
      <c r="H6618" s="3">
        <v>45716</v>
      </c>
      <c r="I6618" s="1" t="s">
        <v>640</v>
      </c>
    </row>
    <row r="6619" spans="1:9" x14ac:dyDescent="0.2">
      <c r="A6619" s="1" t="s">
        <v>94</v>
      </c>
      <c r="B6619" s="1" t="s">
        <v>18</v>
      </c>
      <c r="C6619" s="1" t="s">
        <v>55</v>
      </c>
      <c r="D6619" s="1" t="s">
        <v>2814</v>
      </c>
      <c r="E6619" s="1" t="s">
        <v>2815</v>
      </c>
      <c r="F6619" s="2">
        <v>17600</v>
      </c>
      <c r="G6619" s="3">
        <v>45716</v>
      </c>
      <c r="H6619" s="3">
        <v>45716</v>
      </c>
      <c r="I6619" s="1" t="s">
        <v>640</v>
      </c>
    </row>
    <row r="6620" spans="1:9" x14ac:dyDescent="0.2">
      <c r="A6620" s="1" t="s">
        <v>94</v>
      </c>
      <c r="B6620" s="1" t="s">
        <v>18</v>
      </c>
      <c r="C6620" s="1" t="s">
        <v>111</v>
      </c>
      <c r="D6620" s="1" t="s">
        <v>2794</v>
      </c>
      <c r="E6620" s="1" t="s">
        <v>2795</v>
      </c>
      <c r="F6620" s="2">
        <v>98000</v>
      </c>
      <c r="G6620" s="3">
        <v>45699</v>
      </c>
      <c r="H6620" s="3">
        <v>45716</v>
      </c>
      <c r="I6620" s="1" t="s">
        <v>640</v>
      </c>
    </row>
    <row r="6621" spans="1:9" x14ac:dyDescent="0.2">
      <c r="A6621" s="1" t="s">
        <v>94</v>
      </c>
      <c r="B6621" s="1" t="s">
        <v>26</v>
      </c>
      <c r="C6621" s="1" t="s">
        <v>158</v>
      </c>
      <c r="D6621" s="1" t="s">
        <v>4386</v>
      </c>
      <c r="E6621" s="1" t="s">
        <v>159</v>
      </c>
      <c r="F6621" s="2">
        <v>128400</v>
      </c>
      <c r="G6621" s="3">
        <v>45732</v>
      </c>
      <c r="H6621" s="3">
        <v>45747</v>
      </c>
      <c r="I6621" s="1" t="s">
        <v>640</v>
      </c>
    </row>
    <row r="6622" spans="1:9" x14ac:dyDescent="0.2">
      <c r="A6622" s="1" t="s">
        <v>94</v>
      </c>
      <c r="B6622" s="1" t="s">
        <v>17</v>
      </c>
      <c r="C6622" s="1" t="s">
        <v>5916</v>
      </c>
      <c r="D6622" s="1" t="s">
        <v>5917</v>
      </c>
      <c r="E6622" s="1" t="s">
        <v>5918</v>
      </c>
      <c r="F6622" s="2">
        <v>46500</v>
      </c>
      <c r="G6622" s="3">
        <v>45761</v>
      </c>
      <c r="H6622" s="3">
        <v>45777</v>
      </c>
      <c r="I6622" s="1" t="s">
        <v>640</v>
      </c>
    </row>
    <row r="6623" spans="1:9" x14ac:dyDescent="0.2">
      <c r="A6623" s="1" t="s">
        <v>94</v>
      </c>
      <c r="B6623" s="1" t="s">
        <v>18</v>
      </c>
      <c r="C6623" s="1" t="s">
        <v>55</v>
      </c>
      <c r="D6623" s="1" t="s">
        <v>11711</v>
      </c>
      <c r="E6623" s="1" t="s">
        <v>162</v>
      </c>
      <c r="F6623" s="2">
        <v>20000</v>
      </c>
      <c r="G6623" s="3">
        <v>45900</v>
      </c>
      <c r="H6623" s="3">
        <v>45900</v>
      </c>
      <c r="I6623" s="1" t="s">
        <v>640</v>
      </c>
    </row>
    <row r="6624" spans="1:9" x14ac:dyDescent="0.2">
      <c r="A6624" s="1" t="s">
        <v>94</v>
      </c>
      <c r="B6624" s="1" t="s">
        <v>19</v>
      </c>
      <c r="C6624" s="1" t="s">
        <v>336</v>
      </c>
      <c r="D6624" s="1" t="s">
        <v>8825</v>
      </c>
      <c r="E6624" s="1" t="s">
        <v>4271</v>
      </c>
      <c r="F6624" s="2">
        <v>285000</v>
      </c>
      <c r="G6624" s="3">
        <v>45834</v>
      </c>
      <c r="H6624" s="3">
        <v>45838</v>
      </c>
      <c r="I6624" s="1" t="s">
        <v>640</v>
      </c>
    </row>
    <row r="6625" spans="1:9" x14ac:dyDescent="0.2">
      <c r="A6625" s="1" t="s">
        <v>94</v>
      </c>
      <c r="B6625" s="1" t="s">
        <v>18</v>
      </c>
      <c r="C6625" s="1" t="s">
        <v>111</v>
      </c>
      <c r="D6625" s="1" t="s">
        <v>13000</v>
      </c>
      <c r="E6625" s="1" t="s">
        <v>556</v>
      </c>
      <c r="F6625" s="2">
        <v>2580000</v>
      </c>
      <c r="G6625" s="3">
        <v>45921</v>
      </c>
      <c r="H6625" s="3">
        <v>45930</v>
      </c>
      <c r="I6625" s="1" t="s">
        <v>640</v>
      </c>
    </row>
    <row r="6626" spans="1:9" x14ac:dyDescent="0.2">
      <c r="A6626" s="1" t="s">
        <v>94</v>
      </c>
      <c r="B6626" s="1" t="s">
        <v>18</v>
      </c>
      <c r="C6626" s="1" t="s">
        <v>111</v>
      </c>
      <c r="D6626" s="1" t="s">
        <v>11751</v>
      </c>
      <c r="E6626" s="1" t="s">
        <v>4351</v>
      </c>
      <c r="F6626" s="2">
        <v>103200</v>
      </c>
      <c r="G6626" s="3">
        <v>45900</v>
      </c>
      <c r="H6626" s="3">
        <v>45900</v>
      </c>
      <c r="I6626" s="1" t="s">
        <v>640</v>
      </c>
    </row>
    <row r="6627" spans="1:9" x14ac:dyDescent="0.2">
      <c r="A6627" s="1" t="s">
        <v>94</v>
      </c>
      <c r="B6627" s="1" t="s">
        <v>18</v>
      </c>
      <c r="C6627" s="1" t="s">
        <v>111</v>
      </c>
      <c r="D6627" s="1" t="s">
        <v>11720</v>
      </c>
      <c r="E6627" s="1" t="s">
        <v>2889</v>
      </c>
      <c r="F6627" s="2">
        <v>34000</v>
      </c>
      <c r="G6627" s="3">
        <v>45900</v>
      </c>
      <c r="H6627" s="3">
        <v>45900</v>
      </c>
      <c r="I6627" s="1" t="s">
        <v>640</v>
      </c>
    </row>
    <row r="6628" spans="1:9" x14ac:dyDescent="0.2">
      <c r="A6628" s="1" t="s">
        <v>94</v>
      </c>
      <c r="B6628" s="1" t="s">
        <v>18</v>
      </c>
      <c r="C6628" s="1" t="s">
        <v>55</v>
      </c>
      <c r="D6628" s="1" t="s">
        <v>15812</v>
      </c>
      <c r="E6628" s="1" t="s">
        <v>15813</v>
      </c>
      <c r="F6628" s="2">
        <v>1980000</v>
      </c>
      <c r="G6628" s="3">
        <v>45977</v>
      </c>
      <c r="H6628" s="3">
        <v>45991</v>
      </c>
      <c r="I6628" s="1" t="s">
        <v>640</v>
      </c>
    </row>
    <row r="6629" spans="1:9" x14ac:dyDescent="0.2">
      <c r="A6629" s="1" t="s">
        <v>94</v>
      </c>
      <c r="B6629" s="1" t="s">
        <v>26</v>
      </c>
      <c r="C6629" s="1" t="s">
        <v>109</v>
      </c>
      <c r="D6629" s="1" t="s">
        <v>13001</v>
      </c>
      <c r="E6629" s="1" t="s">
        <v>824</v>
      </c>
      <c r="F6629" s="2">
        <v>0</v>
      </c>
      <c r="G6629" s="3">
        <v>45926</v>
      </c>
      <c r="H6629" s="3">
        <v>45930</v>
      </c>
      <c r="I6629" s="1" t="s">
        <v>640</v>
      </c>
    </row>
    <row r="6630" spans="1:9" x14ac:dyDescent="0.2">
      <c r="A6630" s="1" t="s">
        <v>94</v>
      </c>
      <c r="B6630" s="1" t="s">
        <v>19</v>
      </c>
      <c r="C6630" s="1" t="s">
        <v>88</v>
      </c>
      <c r="D6630" s="1" t="s">
        <v>13002</v>
      </c>
      <c r="E6630" s="1" t="s">
        <v>89</v>
      </c>
      <c r="F6630" s="2">
        <v>882690</v>
      </c>
      <c r="G6630" s="3">
        <v>45922</v>
      </c>
      <c r="H6630" s="3">
        <v>45930</v>
      </c>
      <c r="I6630" s="1" t="s">
        <v>640</v>
      </c>
    </row>
    <row r="6631" spans="1:9" x14ac:dyDescent="0.2">
      <c r="A6631" s="1" t="s">
        <v>94</v>
      </c>
      <c r="B6631" s="1" t="s">
        <v>26</v>
      </c>
      <c r="C6631" s="1" t="s">
        <v>2848</v>
      </c>
      <c r="D6631" s="1" t="s">
        <v>2849</v>
      </c>
      <c r="E6631" s="1" t="s">
        <v>2850</v>
      </c>
      <c r="F6631" s="2">
        <v>269000</v>
      </c>
      <c r="G6631" s="3">
        <v>45695</v>
      </c>
      <c r="H6631" s="3">
        <v>45716</v>
      </c>
      <c r="I6631" s="1" t="s">
        <v>640</v>
      </c>
    </row>
    <row r="6632" spans="1:9" x14ac:dyDescent="0.2">
      <c r="A6632" s="1" t="s">
        <v>94</v>
      </c>
      <c r="B6632" s="1" t="s">
        <v>19</v>
      </c>
      <c r="C6632" s="1" t="s">
        <v>298</v>
      </c>
      <c r="D6632" s="1" t="s">
        <v>15814</v>
      </c>
      <c r="E6632" s="1" t="s">
        <v>63</v>
      </c>
      <c r="F6632" s="2">
        <v>190000</v>
      </c>
      <c r="G6632" s="3">
        <v>45986</v>
      </c>
      <c r="H6632" s="3">
        <v>45991</v>
      </c>
      <c r="I6632" s="1" t="s">
        <v>640</v>
      </c>
    </row>
    <row r="6633" spans="1:9" x14ac:dyDescent="0.2">
      <c r="A6633" s="1" t="s">
        <v>94</v>
      </c>
      <c r="B6633" s="1" t="s">
        <v>17</v>
      </c>
      <c r="C6633" s="1" t="s">
        <v>90</v>
      </c>
      <c r="D6633" s="1" t="s">
        <v>4363</v>
      </c>
      <c r="E6633" s="1" t="s">
        <v>4364</v>
      </c>
      <c r="F6633" s="2">
        <v>127000</v>
      </c>
      <c r="G6633" s="3">
        <v>45719</v>
      </c>
      <c r="H6633" s="3">
        <v>45747</v>
      </c>
      <c r="I6633" s="1" t="s">
        <v>640</v>
      </c>
    </row>
    <row r="6634" spans="1:9" x14ac:dyDescent="0.2">
      <c r="A6634" s="1" t="s">
        <v>94</v>
      </c>
      <c r="B6634" s="1" t="s">
        <v>17</v>
      </c>
      <c r="C6634" s="1" t="s">
        <v>115</v>
      </c>
      <c r="D6634" s="1" t="s">
        <v>5919</v>
      </c>
      <c r="E6634" s="1" t="s">
        <v>280</v>
      </c>
      <c r="F6634" s="2">
        <v>583200</v>
      </c>
      <c r="G6634" s="3">
        <v>45764</v>
      </c>
      <c r="H6634" s="3">
        <v>45777</v>
      </c>
      <c r="I6634" s="1" t="s">
        <v>640</v>
      </c>
    </row>
    <row r="6635" spans="1:9" x14ac:dyDescent="0.2">
      <c r="A6635" s="1" t="s">
        <v>94</v>
      </c>
      <c r="B6635" s="1" t="s">
        <v>17</v>
      </c>
      <c r="C6635" s="1" t="s">
        <v>258</v>
      </c>
      <c r="D6635" s="1" t="s">
        <v>5920</v>
      </c>
      <c r="E6635" s="1" t="s">
        <v>126</v>
      </c>
      <c r="F6635" s="2">
        <v>45000</v>
      </c>
      <c r="G6635" s="3">
        <v>45773</v>
      </c>
      <c r="H6635" s="3">
        <v>45777</v>
      </c>
      <c r="I6635" s="1" t="s">
        <v>640</v>
      </c>
    </row>
    <row r="6636" spans="1:9" x14ac:dyDescent="0.2">
      <c r="A6636" s="1" t="s">
        <v>94</v>
      </c>
      <c r="B6636" s="1" t="s">
        <v>17</v>
      </c>
      <c r="C6636" s="1" t="s">
        <v>689</v>
      </c>
      <c r="D6636" s="1" t="s">
        <v>1429</v>
      </c>
      <c r="E6636" s="1" t="s">
        <v>690</v>
      </c>
      <c r="F6636" s="2">
        <v>145500</v>
      </c>
      <c r="G6636" s="3">
        <v>45667</v>
      </c>
      <c r="H6636" s="3">
        <v>45688</v>
      </c>
      <c r="I6636" s="1" t="s">
        <v>640</v>
      </c>
    </row>
    <row r="6637" spans="1:9" x14ac:dyDescent="0.2">
      <c r="A6637" s="1" t="s">
        <v>94</v>
      </c>
      <c r="B6637" s="1" t="s">
        <v>17</v>
      </c>
      <c r="C6637" s="1" t="s">
        <v>96</v>
      </c>
      <c r="D6637" s="1" t="s">
        <v>2842</v>
      </c>
      <c r="E6637" s="1" t="s">
        <v>2843</v>
      </c>
      <c r="F6637" s="2">
        <v>240290</v>
      </c>
      <c r="G6637" s="3">
        <v>45701</v>
      </c>
      <c r="H6637" s="3">
        <v>45716</v>
      </c>
      <c r="I6637" s="1" t="s">
        <v>640</v>
      </c>
    </row>
    <row r="6638" spans="1:9" x14ac:dyDescent="0.2">
      <c r="A6638" s="1" t="s">
        <v>94</v>
      </c>
      <c r="B6638" s="1" t="s">
        <v>18</v>
      </c>
      <c r="C6638" s="1" t="s">
        <v>111</v>
      </c>
      <c r="D6638" s="1" t="s">
        <v>13004</v>
      </c>
      <c r="E6638" s="1" t="s">
        <v>585</v>
      </c>
      <c r="F6638" s="2">
        <v>2343900</v>
      </c>
      <c r="G6638" s="3">
        <v>45930</v>
      </c>
      <c r="H6638" s="3">
        <v>45930</v>
      </c>
      <c r="I6638" s="1" t="s">
        <v>640</v>
      </c>
    </row>
    <row r="6639" spans="1:9" x14ac:dyDescent="0.2">
      <c r="A6639" s="1" t="s">
        <v>94</v>
      </c>
      <c r="B6639" s="1" t="s">
        <v>18</v>
      </c>
      <c r="C6639" s="1" t="s">
        <v>55</v>
      </c>
      <c r="D6639" s="1" t="s">
        <v>13005</v>
      </c>
      <c r="E6639" s="1" t="s">
        <v>162</v>
      </c>
      <c r="F6639" s="2">
        <v>1474100</v>
      </c>
      <c r="G6639" s="3">
        <v>45930</v>
      </c>
      <c r="H6639" s="3">
        <v>45930</v>
      </c>
      <c r="I6639" s="1" t="s">
        <v>640</v>
      </c>
    </row>
    <row r="6640" spans="1:9" x14ac:dyDescent="0.2">
      <c r="A6640" s="1" t="s">
        <v>94</v>
      </c>
      <c r="B6640" s="1" t="s">
        <v>17</v>
      </c>
      <c r="C6640" s="1" t="s">
        <v>11660</v>
      </c>
      <c r="D6640" s="1" t="s">
        <v>10281</v>
      </c>
      <c r="E6640" s="1" t="s">
        <v>4433</v>
      </c>
      <c r="F6640" s="2">
        <v>9500</v>
      </c>
      <c r="G6640" s="3">
        <v>45846</v>
      </c>
      <c r="H6640" s="3">
        <v>45869</v>
      </c>
      <c r="I6640" s="1" t="s">
        <v>640</v>
      </c>
    </row>
    <row r="6641" spans="1:9" x14ac:dyDescent="0.2">
      <c r="A6641" s="1" t="s">
        <v>94</v>
      </c>
      <c r="B6641" s="1" t="s">
        <v>18</v>
      </c>
      <c r="C6641" s="1" t="s">
        <v>55</v>
      </c>
      <c r="D6641" s="1" t="s">
        <v>13007</v>
      </c>
      <c r="E6641" s="1" t="s">
        <v>183</v>
      </c>
      <c r="F6641" s="2">
        <v>12000</v>
      </c>
      <c r="G6641" s="3">
        <v>45930</v>
      </c>
      <c r="H6641" s="3">
        <v>45930</v>
      </c>
      <c r="I6641" s="1" t="s">
        <v>640</v>
      </c>
    </row>
    <row r="6642" spans="1:9" x14ac:dyDescent="0.2">
      <c r="A6642" s="1" t="s">
        <v>94</v>
      </c>
      <c r="B6642" s="1" t="s">
        <v>18</v>
      </c>
      <c r="C6642" s="1" t="s">
        <v>111</v>
      </c>
      <c r="D6642" s="1" t="s">
        <v>11626</v>
      </c>
      <c r="E6642" s="1" t="s">
        <v>11627</v>
      </c>
      <c r="F6642" s="2">
        <v>272000</v>
      </c>
      <c r="G6642" s="3">
        <v>45900</v>
      </c>
      <c r="H6642" s="3">
        <v>45900</v>
      </c>
      <c r="I6642" s="1" t="s">
        <v>640</v>
      </c>
    </row>
    <row r="6643" spans="1:9" x14ac:dyDescent="0.2">
      <c r="A6643" s="1" t="s">
        <v>94</v>
      </c>
      <c r="B6643" s="1" t="s">
        <v>18</v>
      </c>
      <c r="C6643" s="1" t="s">
        <v>55</v>
      </c>
      <c r="D6643" s="1" t="s">
        <v>11691</v>
      </c>
      <c r="E6643" s="1" t="s">
        <v>2773</v>
      </c>
      <c r="F6643" s="2">
        <v>384800</v>
      </c>
      <c r="G6643" s="3">
        <v>45900</v>
      </c>
      <c r="H6643" s="3">
        <v>45900</v>
      </c>
      <c r="I6643" s="1" t="s">
        <v>640</v>
      </c>
    </row>
    <row r="6644" spans="1:9" x14ac:dyDescent="0.2">
      <c r="A6644" s="1" t="s">
        <v>94</v>
      </c>
      <c r="B6644" s="1" t="s">
        <v>19</v>
      </c>
      <c r="C6644" s="1" t="s">
        <v>343</v>
      </c>
      <c r="D6644" s="1" t="s">
        <v>7379</v>
      </c>
      <c r="E6644" s="1" t="s">
        <v>406</v>
      </c>
      <c r="F6644" s="2">
        <v>68500</v>
      </c>
      <c r="G6644" s="3">
        <v>45793</v>
      </c>
      <c r="H6644" s="3">
        <v>45808</v>
      </c>
      <c r="I6644" s="1" t="s">
        <v>640</v>
      </c>
    </row>
    <row r="6645" spans="1:9" x14ac:dyDescent="0.2">
      <c r="A6645" s="1" t="s">
        <v>94</v>
      </c>
      <c r="B6645" s="1" t="s">
        <v>17</v>
      </c>
      <c r="C6645" s="1" t="s">
        <v>120</v>
      </c>
      <c r="D6645" s="1" t="s">
        <v>10407</v>
      </c>
      <c r="E6645" s="1" t="s">
        <v>10408</v>
      </c>
      <c r="F6645" s="2">
        <v>240800</v>
      </c>
      <c r="G6645" s="3">
        <v>45867</v>
      </c>
      <c r="H6645" s="3">
        <v>45869</v>
      </c>
      <c r="I6645" s="1" t="s">
        <v>640</v>
      </c>
    </row>
    <row r="6646" spans="1:9" x14ac:dyDescent="0.2">
      <c r="A6646" s="1" t="s">
        <v>94</v>
      </c>
      <c r="B6646" s="1" t="s">
        <v>17</v>
      </c>
      <c r="C6646" s="1" t="s">
        <v>96</v>
      </c>
      <c r="D6646" s="1" t="s">
        <v>1419</v>
      </c>
      <c r="E6646" s="1" t="s">
        <v>551</v>
      </c>
      <c r="F6646" s="2">
        <v>49300</v>
      </c>
      <c r="G6646" s="3">
        <v>45688</v>
      </c>
      <c r="H6646" s="3">
        <v>45688</v>
      </c>
      <c r="I6646" s="1" t="s">
        <v>640</v>
      </c>
    </row>
    <row r="6647" spans="1:9" x14ac:dyDescent="0.2">
      <c r="A6647" s="1" t="s">
        <v>94</v>
      </c>
      <c r="B6647" s="1" t="s">
        <v>19</v>
      </c>
      <c r="C6647" s="1" t="s">
        <v>289</v>
      </c>
      <c r="D6647" s="1" t="s">
        <v>1472</v>
      </c>
      <c r="E6647" s="1" t="s">
        <v>563</v>
      </c>
      <c r="F6647" s="2">
        <v>109500</v>
      </c>
      <c r="G6647" s="3">
        <v>45681</v>
      </c>
      <c r="H6647" s="3">
        <v>45688</v>
      </c>
      <c r="I6647" s="1" t="s">
        <v>640</v>
      </c>
    </row>
    <row r="6648" spans="1:9" x14ac:dyDescent="0.2">
      <c r="A6648" s="1" t="s">
        <v>94</v>
      </c>
      <c r="B6648" s="1" t="s">
        <v>26</v>
      </c>
      <c r="C6648" s="1" t="s">
        <v>104</v>
      </c>
      <c r="D6648" s="1" t="s">
        <v>11663</v>
      </c>
      <c r="E6648" s="1" t="s">
        <v>4495</v>
      </c>
      <c r="F6648" s="2">
        <v>73000</v>
      </c>
      <c r="G6648" s="3">
        <v>45885</v>
      </c>
      <c r="H6648" s="3">
        <v>45900</v>
      </c>
      <c r="I6648" s="1" t="s">
        <v>640</v>
      </c>
    </row>
    <row r="6649" spans="1:9" x14ac:dyDescent="0.2">
      <c r="A6649" s="1" t="s">
        <v>94</v>
      </c>
      <c r="B6649" s="1" t="s">
        <v>17</v>
      </c>
      <c r="C6649" s="1" t="s">
        <v>115</v>
      </c>
      <c r="D6649" s="1" t="s">
        <v>11664</v>
      </c>
      <c r="E6649" s="1" t="s">
        <v>129</v>
      </c>
      <c r="F6649" s="2">
        <v>326000</v>
      </c>
      <c r="G6649" s="3">
        <v>45900</v>
      </c>
      <c r="H6649" s="3">
        <v>45900</v>
      </c>
      <c r="I6649" s="1" t="s">
        <v>640</v>
      </c>
    </row>
    <row r="6650" spans="1:9" x14ac:dyDescent="0.2">
      <c r="A6650" s="1" t="s">
        <v>94</v>
      </c>
      <c r="B6650" s="1" t="s">
        <v>19</v>
      </c>
      <c r="C6650" s="1" t="s">
        <v>98</v>
      </c>
      <c r="D6650" s="1" t="s">
        <v>10341</v>
      </c>
      <c r="E6650" s="1" t="s">
        <v>279</v>
      </c>
      <c r="F6650" s="2">
        <v>220500</v>
      </c>
      <c r="G6650" s="3">
        <v>45869</v>
      </c>
      <c r="H6650" s="3">
        <v>45869</v>
      </c>
      <c r="I6650" s="1" t="s">
        <v>640</v>
      </c>
    </row>
    <row r="6651" spans="1:9" x14ac:dyDescent="0.2">
      <c r="A6651" s="1" t="s">
        <v>94</v>
      </c>
      <c r="B6651" s="1" t="s">
        <v>26</v>
      </c>
      <c r="C6651" s="1" t="s">
        <v>538</v>
      </c>
      <c r="D6651" s="1" t="s">
        <v>4428</v>
      </c>
      <c r="E6651" s="1" t="s">
        <v>539</v>
      </c>
      <c r="F6651" s="2">
        <v>1248400</v>
      </c>
      <c r="G6651" s="3">
        <v>45746</v>
      </c>
      <c r="H6651" s="3">
        <v>45747</v>
      </c>
      <c r="I6651" s="1" t="s">
        <v>640</v>
      </c>
    </row>
    <row r="6652" spans="1:9" x14ac:dyDescent="0.2">
      <c r="A6652" s="1" t="s">
        <v>94</v>
      </c>
      <c r="B6652" s="1" t="s">
        <v>19</v>
      </c>
      <c r="C6652" s="1" t="s">
        <v>101</v>
      </c>
      <c r="D6652" s="1" t="s">
        <v>12994</v>
      </c>
      <c r="E6652" s="1" t="s">
        <v>12995</v>
      </c>
      <c r="F6652" s="2">
        <v>436000</v>
      </c>
      <c r="G6652" s="3">
        <v>45909</v>
      </c>
      <c r="H6652" s="3">
        <v>45930</v>
      </c>
      <c r="I6652" s="1" t="s">
        <v>640</v>
      </c>
    </row>
    <row r="6653" spans="1:9" x14ac:dyDescent="0.2">
      <c r="A6653" s="1" t="s">
        <v>94</v>
      </c>
      <c r="B6653" s="1" t="s">
        <v>18</v>
      </c>
      <c r="C6653" s="1" t="s">
        <v>55</v>
      </c>
      <c r="D6653" s="1" t="s">
        <v>7294</v>
      </c>
      <c r="E6653" s="1" t="s">
        <v>7295</v>
      </c>
      <c r="F6653" s="2">
        <v>99600</v>
      </c>
      <c r="G6653" s="3">
        <v>45832</v>
      </c>
      <c r="H6653" s="3">
        <v>45838</v>
      </c>
      <c r="I6653" s="1" t="s">
        <v>640</v>
      </c>
    </row>
    <row r="6654" spans="1:9" x14ac:dyDescent="0.2">
      <c r="A6654" s="1" t="s">
        <v>94</v>
      </c>
      <c r="B6654" s="1" t="s">
        <v>18</v>
      </c>
      <c r="C6654" s="1" t="s">
        <v>111</v>
      </c>
      <c r="D6654" s="1" t="s">
        <v>5923</v>
      </c>
      <c r="E6654" s="1" t="s">
        <v>2797</v>
      </c>
      <c r="F6654" s="2">
        <v>264250</v>
      </c>
      <c r="G6654" s="3">
        <v>45772</v>
      </c>
      <c r="H6654" s="3">
        <v>45777</v>
      </c>
      <c r="I6654" s="1" t="s">
        <v>640</v>
      </c>
    </row>
    <row r="6655" spans="1:9" x14ac:dyDescent="0.2">
      <c r="A6655" s="1" t="s">
        <v>94</v>
      </c>
      <c r="B6655" s="1" t="s">
        <v>26</v>
      </c>
      <c r="C6655" s="1" t="s">
        <v>123</v>
      </c>
      <c r="D6655" s="1" t="s">
        <v>5924</v>
      </c>
      <c r="E6655" s="1" t="s">
        <v>5925</v>
      </c>
      <c r="F6655" s="2">
        <v>253000</v>
      </c>
      <c r="G6655" s="3">
        <v>45770</v>
      </c>
      <c r="H6655" s="3">
        <v>45777</v>
      </c>
      <c r="I6655" s="1" t="s">
        <v>640</v>
      </c>
    </row>
    <row r="6656" spans="1:9" x14ac:dyDescent="0.2">
      <c r="A6656" s="1" t="s">
        <v>94</v>
      </c>
      <c r="B6656" s="1" t="s">
        <v>18</v>
      </c>
      <c r="C6656" s="1" t="s">
        <v>55</v>
      </c>
      <c r="D6656" s="1" t="s">
        <v>12996</v>
      </c>
      <c r="E6656" s="1" t="s">
        <v>83</v>
      </c>
      <c r="F6656" s="2">
        <v>221800</v>
      </c>
      <c r="G6656" s="3">
        <v>45922</v>
      </c>
      <c r="H6656" s="3">
        <v>45930</v>
      </c>
      <c r="I6656" s="1" t="s">
        <v>640</v>
      </c>
    </row>
    <row r="6657" spans="1:9" x14ac:dyDescent="0.2">
      <c r="A6657" s="1" t="s">
        <v>94</v>
      </c>
      <c r="B6657" s="1" t="s">
        <v>17</v>
      </c>
      <c r="C6657" s="1" t="s">
        <v>96</v>
      </c>
      <c r="D6657" s="1" t="s">
        <v>5926</v>
      </c>
      <c r="E6657" s="1" t="s">
        <v>2925</v>
      </c>
      <c r="F6657" s="2">
        <v>25000</v>
      </c>
      <c r="G6657" s="3">
        <v>45761</v>
      </c>
      <c r="H6657" s="3">
        <v>45777</v>
      </c>
      <c r="I6657" s="1" t="s">
        <v>640</v>
      </c>
    </row>
    <row r="6658" spans="1:9" x14ac:dyDescent="0.2">
      <c r="A6658" s="1" t="s">
        <v>94</v>
      </c>
      <c r="B6658" s="1" t="s">
        <v>26</v>
      </c>
      <c r="C6658" s="1" t="s">
        <v>2851</v>
      </c>
      <c r="D6658" s="1" t="s">
        <v>5261</v>
      </c>
      <c r="E6658" s="1" t="s">
        <v>5262</v>
      </c>
      <c r="F6658" s="2">
        <v>0</v>
      </c>
      <c r="G6658" s="3">
        <v>45747</v>
      </c>
      <c r="H6658" s="3">
        <v>45747</v>
      </c>
      <c r="I6658" s="1" t="s">
        <v>640</v>
      </c>
    </row>
    <row r="6659" spans="1:9" x14ac:dyDescent="0.2">
      <c r="A6659" s="1" t="s">
        <v>94</v>
      </c>
      <c r="B6659" s="1" t="s">
        <v>19</v>
      </c>
      <c r="C6659" s="1" t="s">
        <v>100</v>
      </c>
      <c r="D6659" s="1" t="s">
        <v>4412</v>
      </c>
      <c r="E6659" s="1" t="s">
        <v>547</v>
      </c>
      <c r="F6659" s="2">
        <v>2170000</v>
      </c>
      <c r="G6659" s="3">
        <v>45741</v>
      </c>
      <c r="H6659" s="3">
        <v>45747</v>
      </c>
      <c r="I6659" s="1" t="s">
        <v>640</v>
      </c>
    </row>
    <row r="6660" spans="1:9" x14ac:dyDescent="0.2">
      <c r="A6660" s="1" t="s">
        <v>94</v>
      </c>
      <c r="B6660" s="1" t="s">
        <v>17</v>
      </c>
      <c r="C6660" s="1" t="s">
        <v>110</v>
      </c>
      <c r="D6660" s="1" t="s">
        <v>8826</v>
      </c>
      <c r="E6660" s="1" t="s">
        <v>5231</v>
      </c>
      <c r="F6660" s="2">
        <v>80500</v>
      </c>
      <c r="G6660" s="3">
        <v>45828</v>
      </c>
      <c r="H6660" s="3">
        <v>45838</v>
      </c>
      <c r="I6660" s="1" t="s">
        <v>640</v>
      </c>
    </row>
    <row r="6661" spans="1:9" x14ac:dyDescent="0.2">
      <c r="A6661" s="1" t="s">
        <v>94</v>
      </c>
      <c r="B6661" s="1" t="s">
        <v>17</v>
      </c>
      <c r="C6661" s="1" t="s">
        <v>110</v>
      </c>
      <c r="D6661" s="1" t="s">
        <v>8827</v>
      </c>
      <c r="E6661" s="1" t="s">
        <v>328</v>
      </c>
      <c r="F6661" s="2">
        <v>269550</v>
      </c>
      <c r="G6661" s="3">
        <v>45838</v>
      </c>
      <c r="H6661" s="3">
        <v>45838</v>
      </c>
      <c r="I6661" s="1" t="s">
        <v>640</v>
      </c>
    </row>
    <row r="6662" spans="1:9" x14ac:dyDescent="0.2">
      <c r="A6662" s="1" t="s">
        <v>94</v>
      </c>
      <c r="B6662" s="1" t="s">
        <v>17</v>
      </c>
      <c r="C6662" s="1" t="s">
        <v>110</v>
      </c>
      <c r="D6662" s="1" t="s">
        <v>12999</v>
      </c>
      <c r="E6662" s="1" t="s">
        <v>4488</v>
      </c>
      <c r="F6662" s="2">
        <v>523000</v>
      </c>
      <c r="G6662" s="3">
        <v>45916</v>
      </c>
      <c r="H6662" s="3">
        <v>45930</v>
      </c>
      <c r="I6662" s="1" t="s">
        <v>640</v>
      </c>
    </row>
    <row r="6663" spans="1:9" x14ac:dyDescent="0.2">
      <c r="A6663" s="1" t="s">
        <v>94</v>
      </c>
      <c r="B6663" s="1" t="s">
        <v>17</v>
      </c>
      <c r="C6663" s="1" t="s">
        <v>96</v>
      </c>
      <c r="D6663" s="1" t="s">
        <v>11665</v>
      </c>
      <c r="E6663" s="1" t="s">
        <v>822</v>
      </c>
      <c r="F6663" s="2">
        <v>583300</v>
      </c>
      <c r="G6663" s="3">
        <v>45898</v>
      </c>
      <c r="H6663" s="3">
        <v>45900</v>
      </c>
      <c r="I6663" s="1" t="s">
        <v>640</v>
      </c>
    </row>
    <row r="6664" spans="1:9" x14ac:dyDescent="0.2">
      <c r="A6664" s="1" t="s">
        <v>94</v>
      </c>
      <c r="B6664" s="1" t="s">
        <v>26</v>
      </c>
      <c r="C6664" s="1" t="s">
        <v>123</v>
      </c>
      <c r="D6664" s="1" t="s">
        <v>5929</v>
      </c>
      <c r="E6664" s="1" t="s">
        <v>208</v>
      </c>
      <c r="F6664" s="2">
        <v>174000</v>
      </c>
      <c r="G6664" s="3">
        <v>45752</v>
      </c>
      <c r="H6664" s="3">
        <v>45777</v>
      </c>
      <c r="I6664" s="1" t="s">
        <v>640</v>
      </c>
    </row>
    <row r="6665" spans="1:9" x14ac:dyDescent="0.2">
      <c r="A6665" s="1" t="s">
        <v>94</v>
      </c>
      <c r="B6665" s="1" t="s">
        <v>18</v>
      </c>
      <c r="C6665" s="1" t="s">
        <v>55</v>
      </c>
      <c r="D6665" s="1" t="s">
        <v>11666</v>
      </c>
      <c r="E6665" s="1" t="s">
        <v>2685</v>
      </c>
      <c r="F6665" s="2">
        <v>16900</v>
      </c>
      <c r="G6665" s="3">
        <v>45890</v>
      </c>
      <c r="H6665" s="3">
        <v>45900</v>
      </c>
      <c r="I6665" s="1" t="s">
        <v>640</v>
      </c>
    </row>
    <row r="6666" spans="1:9" x14ac:dyDescent="0.2">
      <c r="A6666" s="1" t="s">
        <v>94</v>
      </c>
      <c r="B6666" s="1" t="s">
        <v>19</v>
      </c>
      <c r="C6666" s="1" t="s">
        <v>336</v>
      </c>
      <c r="D6666" s="1" t="s">
        <v>14444</v>
      </c>
      <c r="E6666" s="1" t="s">
        <v>558</v>
      </c>
      <c r="F6666" s="2">
        <v>90000</v>
      </c>
      <c r="G6666" s="3">
        <v>45940</v>
      </c>
      <c r="H6666" s="3">
        <v>45961</v>
      </c>
      <c r="I6666" s="1" t="s">
        <v>640</v>
      </c>
    </row>
    <row r="6667" spans="1:9" x14ac:dyDescent="0.2">
      <c r="A6667" s="1" t="s">
        <v>94</v>
      </c>
      <c r="B6667" s="1" t="s">
        <v>19</v>
      </c>
      <c r="C6667" s="1" t="s">
        <v>277</v>
      </c>
      <c r="D6667" s="1" t="s">
        <v>7339</v>
      </c>
      <c r="E6667" s="1" t="s">
        <v>7340</v>
      </c>
      <c r="F6667" s="2">
        <v>143600</v>
      </c>
      <c r="G6667" s="3">
        <v>45796</v>
      </c>
      <c r="H6667" s="3">
        <v>45808</v>
      </c>
      <c r="I6667" s="1" t="s">
        <v>640</v>
      </c>
    </row>
    <row r="6668" spans="1:9" x14ac:dyDescent="0.2">
      <c r="A6668" s="1" t="s">
        <v>94</v>
      </c>
      <c r="B6668" s="1" t="s">
        <v>19</v>
      </c>
      <c r="C6668" s="1" t="s">
        <v>105</v>
      </c>
      <c r="D6668" s="1" t="s">
        <v>14445</v>
      </c>
      <c r="E6668" s="1" t="s">
        <v>2703</v>
      </c>
      <c r="F6668" s="2">
        <v>131400</v>
      </c>
      <c r="G6668" s="3">
        <v>45944</v>
      </c>
      <c r="H6668" s="3">
        <v>45961</v>
      </c>
      <c r="I6668" s="1" t="s">
        <v>640</v>
      </c>
    </row>
    <row r="6669" spans="1:9" x14ac:dyDescent="0.2">
      <c r="A6669" s="1" t="s">
        <v>94</v>
      </c>
      <c r="B6669" s="1" t="s">
        <v>18</v>
      </c>
      <c r="C6669" s="1" t="s">
        <v>111</v>
      </c>
      <c r="D6669" s="1" t="s">
        <v>7360</v>
      </c>
      <c r="E6669" s="1" t="s">
        <v>7361</v>
      </c>
      <c r="F6669" s="2">
        <v>433250</v>
      </c>
      <c r="G6669" s="3">
        <v>45808</v>
      </c>
      <c r="H6669" s="3">
        <v>45808</v>
      </c>
      <c r="I6669" s="1" t="s">
        <v>640</v>
      </c>
    </row>
    <row r="6670" spans="1:9" x14ac:dyDescent="0.2">
      <c r="A6670" s="1" t="s">
        <v>94</v>
      </c>
      <c r="B6670" s="1" t="s">
        <v>18</v>
      </c>
      <c r="C6670" s="1" t="s">
        <v>55</v>
      </c>
      <c r="D6670" s="1" t="s">
        <v>7367</v>
      </c>
      <c r="E6670" s="1" t="s">
        <v>7368</v>
      </c>
      <c r="F6670" s="2">
        <v>75000</v>
      </c>
      <c r="G6670" s="3">
        <v>45808</v>
      </c>
      <c r="H6670" s="3">
        <v>45808</v>
      </c>
      <c r="I6670" s="1" t="s">
        <v>640</v>
      </c>
    </row>
    <row r="6671" spans="1:9" x14ac:dyDescent="0.2">
      <c r="A6671" s="1" t="s">
        <v>94</v>
      </c>
      <c r="B6671" s="1" t="s">
        <v>18</v>
      </c>
      <c r="C6671" s="1" t="s">
        <v>111</v>
      </c>
      <c r="D6671" s="1" t="s">
        <v>7370</v>
      </c>
      <c r="E6671" s="1" t="s">
        <v>379</v>
      </c>
      <c r="F6671" s="2">
        <v>97600</v>
      </c>
      <c r="G6671" s="3">
        <v>45789</v>
      </c>
      <c r="H6671" s="3">
        <v>45808</v>
      </c>
      <c r="I6671" s="1" t="s">
        <v>640</v>
      </c>
    </row>
    <row r="6672" spans="1:9" x14ac:dyDescent="0.2">
      <c r="A6672" s="1" t="s">
        <v>94</v>
      </c>
      <c r="B6672" s="1" t="s">
        <v>18</v>
      </c>
      <c r="C6672" s="1" t="s">
        <v>55</v>
      </c>
      <c r="D6672" s="1" t="s">
        <v>7371</v>
      </c>
      <c r="E6672" s="1" t="s">
        <v>183</v>
      </c>
      <c r="F6672" s="2">
        <v>142000</v>
      </c>
      <c r="G6672" s="3">
        <v>45789</v>
      </c>
      <c r="H6672" s="3">
        <v>45808</v>
      </c>
      <c r="I6672" s="1" t="s">
        <v>640</v>
      </c>
    </row>
    <row r="6673" spans="1:9" x14ac:dyDescent="0.2">
      <c r="A6673" s="1" t="s">
        <v>94</v>
      </c>
      <c r="B6673" s="1" t="s">
        <v>18</v>
      </c>
      <c r="C6673" s="1" t="s">
        <v>55</v>
      </c>
      <c r="D6673" s="1" t="s">
        <v>15815</v>
      </c>
      <c r="E6673" s="1" t="s">
        <v>83</v>
      </c>
      <c r="F6673" s="2">
        <v>499200</v>
      </c>
      <c r="G6673" s="3">
        <v>45972</v>
      </c>
      <c r="H6673" s="3">
        <v>45991</v>
      </c>
      <c r="I6673" s="1" t="s">
        <v>640</v>
      </c>
    </row>
    <row r="6674" spans="1:9" x14ac:dyDescent="0.2">
      <c r="A6674" s="1" t="s">
        <v>94</v>
      </c>
      <c r="B6674" s="1" t="s">
        <v>18</v>
      </c>
      <c r="C6674" s="1" t="s">
        <v>55</v>
      </c>
      <c r="D6674" s="1" t="s">
        <v>1422</v>
      </c>
      <c r="E6674" s="1" t="s">
        <v>321</v>
      </c>
      <c r="F6674" s="2">
        <v>155400</v>
      </c>
      <c r="G6674" s="3">
        <v>45688</v>
      </c>
      <c r="H6674" s="3">
        <v>45688</v>
      </c>
      <c r="I6674" s="1" t="s">
        <v>640</v>
      </c>
    </row>
    <row r="6675" spans="1:9" x14ac:dyDescent="0.2">
      <c r="A6675" s="1" t="s">
        <v>94</v>
      </c>
      <c r="B6675" s="1" t="s">
        <v>18</v>
      </c>
      <c r="C6675" s="1" t="s">
        <v>111</v>
      </c>
      <c r="D6675" s="1" t="s">
        <v>8828</v>
      </c>
      <c r="E6675" s="1" t="s">
        <v>2793</v>
      </c>
      <c r="F6675" s="2">
        <v>687000</v>
      </c>
      <c r="G6675" s="3">
        <v>45838</v>
      </c>
      <c r="H6675" s="3">
        <v>45838</v>
      </c>
      <c r="I6675" s="1" t="s">
        <v>640</v>
      </c>
    </row>
    <row r="6676" spans="1:9" x14ac:dyDescent="0.2">
      <c r="A6676" s="1" t="s">
        <v>94</v>
      </c>
      <c r="B6676" s="1" t="s">
        <v>18</v>
      </c>
      <c r="C6676" s="1" t="s">
        <v>111</v>
      </c>
      <c r="D6676" s="1" t="s">
        <v>7372</v>
      </c>
      <c r="E6676" s="1" t="s">
        <v>7282</v>
      </c>
      <c r="F6676" s="2">
        <v>1176520</v>
      </c>
      <c r="G6676" s="3">
        <v>45783</v>
      </c>
      <c r="H6676" s="3">
        <v>45808</v>
      </c>
      <c r="I6676" s="1" t="s">
        <v>640</v>
      </c>
    </row>
    <row r="6677" spans="1:9" x14ac:dyDescent="0.2">
      <c r="A6677" s="1" t="s">
        <v>94</v>
      </c>
      <c r="B6677" s="1" t="s">
        <v>26</v>
      </c>
      <c r="C6677" s="1" t="s">
        <v>2670</v>
      </c>
      <c r="D6677" s="1" t="s">
        <v>11668</v>
      </c>
      <c r="E6677" s="1" t="s">
        <v>2672</v>
      </c>
      <c r="F6677" s="2">
        <v>0</v>
      </c>
      <c r="G6677" s="3">
        <v>45887</v>
      </c>
      <c r="H6677" s="3">
        <v>45900</v>
      </c>
      <c r="I6677" s="1" t="s">
        <v>640</v>
      </c>
    </row>
    <row r="6678" spans="1:9" x14ac:dyDescent="0.2">
      <c r="A6678" s="1" t="s">
        <v>94</v>
      </c>
      <c r="B6678" s="1" t="s">
        <v>18</v>
      </c>
      <c r="C6678" s="1" t="s">
        <v>55</v>
      </c>
      <c r="D6678" s="1" t="s">
        <v>15816</v>
      </c>
      <c r="E6678" s="1" t="s">
        <v>4264</v>
      </c>
      <c r="F6678" s="2">
        <v>1066200</v>
      </c>
      <c r="G6678" s="3">
        <v>45969</v>
      </c>
      <c r="H6678" s="3">
        <v>45991</v>
      </c>
      <c r="I6678" s="1" t="s">
        <v>640</v>
      </c>
    </row>
    <row r="6679" spans="1:9" x14ac:dyDescent="0.2">
      <c r="A6679" s="1" t="s">
        <v>94</v>
      </c>
      <c r="B6679" s="1" t="s">
        <v>26</v>
      </c>
      <c r="C6679" s="1" t="s">
        <v>104</v>
      </c>
      <c r="D6679" s="1" t="s">
        <v>7375</v>
      </c>
      <c r="E6679" s="1" t="s">
        <v>7376</v>
      </c>
      <c r="F6679" s="2">
        <v>550000</v>
      </c>
      <c r="G6679" s="3">
        <v>45789</v>
      </c>
      <c r="H6679" s="3">
        <v>45808</v>
      </c>
      <c r="I6679" s="1" t="s">
        <v>640</v>
      </c>
    </row>
    <row r="6680" spans="1:9" x14ac:dyDescent="0.2">
      <c r="A6680" s="1" t="s">
        <v>94</v>
      </c>
      <c r="B6680" s="1" t="s">
        <v>19</v>
      </c>
      <c r="C6680" s="1" t="s">
        <v>100</v>
      </c>
      <c r="D6680" s="1" t="s">
        <v>7377</v>
      </c>
      <c r="E6680" s="1" t="s">
        <v>7378</v>
      </c>
      <c r="F6680" s="2">
        <v>700000</v>
      </c>
      <c r="G6680" s="3">
        <v>45796</v>
      </c>
      <c r="H6680" s="3">
        <v>45808</v>
      </c>
      <c r="I6680" s="1" t="s">
        <v>640</v>
      </c>
    </row>
    <row r="6681" spans="1:9" x14ac:dyDescent="0.2">
      <c r="A6681" s="1" t="s">
        <v>94</v>
      </c>
      <c r="B6681" s="1" t="s">
        <v>17</v>
      </c>
      <c r="C6681" s="1" t="s">
        <v>67</v>
      </c>
      <c r="D6681" s="1" t="s">
        <v>4405</v>
      </c>
      <c r="E6681" s="1" t="s">
        <v>4406</v>
      </c>
      <c r="F6681" s="2">
        <v>17000</v>
      </c>
      <c r="G6681" s="3">
        <v>45741</v>
      </c>
      <c r="H6681" s="3">
        <v>45747</v>
      </c>
      <c r="I6681" s="1" t="s">
        <v>640</v>
      </c>
    </row>
    <row r="6682" spans="1:9" x14ac:dyDescent="0.2">
      <c r="A6682" s="1" t="s">
        <v>94</v>
      </c>
      <c r="B6682" s="1" t="s">
        <v>26</v>
      </c>
      <c r="C6682" s="1" t="s">
        <v>158</v>
      </c>
      <c r="D6682" s="1" t="s">
        <v>10196</v>
      </c>
      <c r="E6682" s="1" t="s">
        <v>4310</v>
      </c>
      <c r="F6682" s="2">
        <v>6000000</v>
      </c>
      <c r="G6682" s="3">
        <v>45910</v>
      </c>
      <c r="H6682" s="3">
        <v>45930</v>
      </c>
      <c r="I6682" s="1" t="s">
        <v>640</v>
      </c>
    </row>
    <row r="6683" spans="1:9" x14ac:dyDescent="0.2">
      <c r="A6683" s="1" t="s">
        <v>94</v>
      </c>
      <c r="B6683" s="1" t="s">
        <v>17</v>
      </c>
      <c r="C6683" s="1" t="s">
        <v>5857</v>
      </c>
      <c r="D6683" s="1" t="s">
        <v>8829</v>
      </c>
      <c r="E6683" s="1" t="s">
        <v>5859</v>
      </c>
      <c r="F6683" s="2">
        <v>26400</v>
      </c>
      <c r="G6683" s="3">
        <v>45819</v>
      </c>
      <c r="H6683" s="3">
        <v>45838</v>
      </c>
      <c r="I6683" s="1" t="s">
        <v>640</v>
      </c>
    </row>
    <row r="6684" spans="1:9" x14ac:dyDescent="0.2">
      <c r="A6684" s="1" t="s">
        <v>94</v>
      </c>
      <c r="B6684" s="1" t="s">
        <v>17</v>
      </c>
      <c r="C6684" s="1" t="s">
        <v>5812</v>
      </c>
      <c r="D6684" s="1" t="s">
        <v>10270</v>
      </c>
      <c r="E6684" s="1" t="s">
        <v>8808</v>
      </c>
      <c r="F6684" s="2">
        <v>108300</v>
      </c>
      <c r="G6684" s="3">
        <v>45853</v>
      </c>
      <c r="H6684" s="3">
        <v>45869</v>
      </c>
      <c r="I6684" s="1" t="s">
        <v>640</v>
      </c>
    </row>
    <row r="6685" spans="1:9" x14ac:dyDescent="0.2">
      <c r="A6685" s="1" t="s">
        <v>94</v>
      </c>
      <c r="B6685" s="1" t="s">
        <v>17</v>
      </c>
      <c r="C6685" s="1" t="s">
        <v>5812</v>
      </c>
      <c r="D6685" s="1" t="s">
        <v>10271</v>
      </c>
      <c r="E6685" s="1" t="s">
        <v>5814</v>
      </c>
      <c r="F6685" s="2">
        <v>36000</v>
      </c>
      <c r="G6685" s="3">
        <v>45840</v>
      </c>
      <c r="H6685" s="3">
        <v>45869</v>
      </c>
      <c r="I6685" s="1" t="s">
        <v>640</v>
      </c>
    </row>
    <row r="6686" spans="1:9" x14ac:dyDescent="0.2">
      <c r="A6686" s="1" t="s">
        <v>94</v>
      </c>
      <c r="B6686" s="1" t="s">
        <v>17</v>
      </c>
      <c r="C6686" s="1" t="s">
        <v>115</v>
      </c>
      <c r="D6686" s="1" t="s">
        <v>4415</v>
      </c>
      <c r="E6686" s="1" t="s">
        <v>280</v>
      </c>
      <c r="F6686" s="2">
        <v>570000</v>
      </c>
      <c r="G6686" s="3">
        <v>45734</v>
      </c>
      <c r="H6686" s="3">
        <v>45747</v>
      </c>
      <c r="I6686" s="1" t="s">
        <v>640</v>
      </c>
    </row>
    <row r="6687" spans="1:9" x14ac:dyDescent="0.2">
      <c r="A6687" s="1" t="s">
        <v>94</v>
      </c>
      <c r="B6687" s="1" t="s">
        <v>18</v>
      </c>
      <c r="C6687" s="1" t="s">
        <v>55</v>
      </c>
      <c r="D6687" s="1" t="s">
        <v>4410</v>
      </c>
      <c r="E6687" s="1" t="s">
        <v>185</v>
      </c>
      <c r="F6687" s="2">
        <v>6400</v>
      </c>
      <c r="G6687" s="3">
        <v>45729</v>
      </c>
      <c r="H6687" s="3">
        <v>45747</v>
      </c>
      <c r="I6687" s="1" t="s">
        <v>640</v>
      </c>
    </row>
    <row r="6688" spans="1:9" x14ac:dyDescent="0.2">
      <c r="A6688" s="1" t="s">
        <v>94</v>
      </c>
      <c r="B6688" s="1" t="s">
        <v>26</v>
      </c>
      <c r="C6688" s="1" t="s">
        <v>104</v>
      </c>
      <c r="D6688" s="1" t="s">
        <v>12985</v>
      </c>
      <c r="E6688" s="1" t="s">
        <v>561</v>
      </c>
      <c r="F6688" s="2">
        <v>10900</v>
      </c>
      <c r="G6688" s="3">
        <v>45930</v>
      </c>
      <c r="H6688" s="3">
        <v>45930</v>
      </c>
      <c r="I6688" s="1" t="s">
        <v>640</v>
      </c>
    </row>
    <row r="6689" spans="1:9" x14ac:dyDescent="0.2">
      <c r="A6689" s="1" t="s">
        <v>94</v>
      </c>
      <c r="B6689" s="1" t="s">
        <v>18</v>
      </c>
      <c r="C6689" s="1" t="s">
        <v>55</v>
      </c>
      <c r="D6689" s="1" t="s">
        <v>4411</v>
      </c>
      <c r="E6689" s="1" t="s">
        <v>66</v>
      </c>
      <c r="F6689" s="2">
        <v>85600</v>
      </c>
      <c r="G6689" s="3">
        <v>45734</v>
      </c>
      <c r="H6689" s="3">
        <v>45747</v>
      </c>
      <c r="I6689" s="1" t="s">
        <v>640</v>
      </c>
    </row>
    <row r="6690" spans="1:9" x14ac:dyDescent="0.2">
      <c r="A6690" s="1" t="s">
        <v>94</v>
      </c>
      <c r="B6690" s="1" t="s">
        <v>19</v>
      </c>
      <c r="C6690" s="1" t="s">
        <v>5815</v>
      </c>
      <c r="D6690" s="1" t="s">
        <v>12987</v>
      </c>
      <c r="E6690" s="1" t="s">
        <v>5817</v>
      </c>
      <c r="F6690" s="2">
        <v>30000</v>
      </c>
      <c r="G6690" s="3">
        <v>45903</v>
      </c>
      <c r="H6690" s="3">
        <v>45930</v>
      </c>
      <c r="I6690" s="1" t="s">
        <v>640</v>
      </c>
    </row>
    <row r="6691" spans="1:9" x14ac:dyDescent="0.2">
      <c r="A6691" s="1" t="s">
        <v>94</v>
      </c>
      <c r="B6691" s="1" t="s">
        <v>17</v>
      </c>
      <c r="C6691" s="1" t="s">
        <v>110</v>
      </c>
      <c r="D6691" s="1" t="s">
        <v>12988</v>
      </c>
      <c r="E6691" s="1" t="s">
        <v>4391</v>
      </c>
      <c r="F6691" s="2">
        <v>89800</v>
      </c>
      <c r="G6691" s="3">
        <v>45916</v>
      </c>
      <c r="H6691" s="3">
        <v>45930</v>
      </c>
      <c r="I6691" s="1" t="s">
        <v>640</v>
      </c>
    </row>
    <row r="6692" spans="1:9" x14ac:dyDescent="0.2">
      <c r="A6692" s="1" t="s">
        <v>94</v>
      </c>
      <c r="B6692" s="1" t="s">
        <v>17</v>
      </c>
      <c r="C6692" s="1" t="s">
        <v>102</v>
      </c>
      <c r="D6692" s="1" t="s">
        <v>15817</v>
      </c>
      <c r="E6692" s="1" t="s">
        <v>7397</v>
      </c>
      <c r="F6692" s="2">
        <v>33600</v>
      </c>
      <c r="G6692" s="3">
        <v>45978</v>
      </c>
      <c r="H6692" s="3">
        <v>45991</v>
      </c>
      <c r="I6692" s="1" t="s">
        <v>640</v>
      </c>
    </row>
    <row r="6693" spans="1:9" x14ac:dyDescent="0.2">
      <c r="A6693" s="1" t="s">
        <v>94</v>
      </c>
      <c r="B6693" s="1" t="s">
        <v>17</v>
      </c>
      <c r="C6693" s="1" t="s">
        <v>102</v>
      </c>
      <c r="D6693" s="1" t="s">
        <v>15818</v>
      </c>
      <c r="E6693" s="1" t="s">
        <v>209</v>
      </c>
      <c r="F6693" s="2">
        <v>931320</v>
      </c>
      <c r="G6693" s="3">
        <v>45987</v>
      </c>
      <c r="H6693" s="3">
        <v>45991</v>
      </c>
      <c r="I6693" s="1" t="s">
        <v>640</v>
      </c>
    </row>
    <row r="6694" spans="1:9" x14ac:dyDescent="0.2">
      <c r="A6694" s="1" t="s">
        <v>94</v>
      </c>
      <c r="B6694" s="1" t="s">
        <v>17</v>
      </c>
      <c r="C6694" s="1" t="s">
        <v>120</v>
      </c>
      <c r="D6694" s="1" t="s">
        <v>15819</v>
      </c>
      <c r="E6694" s="1" t="s">
        <v>572</v>
      </c>
      <c r="F6694" s="2">
        <v>43500</v>
      </c>
      <c r="G6694" s="3">
        <v>45987</v>
      </c>
      <c r="H6694" s="3">
        <v>45991</v>
      </c>
      <c r="I6694" s="1" t="s">
        <v>640</v>
      </c>
    </row>
    <row r="6695" spans="1:9" x14ac:dyDescent="0.2">
      <c r="A6695" s="1" t="s">
        <v>94</v>
      </c>
      <c r="B6695" s="1" t="s">
        <v>17</v>
      </c>
      <c r="C6695" s="1" t="s">
        <v>10273</v>
      </c>
      <c r="D6695" s="1" t="s">
        <v>10274</v>
      </c>
      <c r="E6695" s="1" t="s">
        <v>10273</v>
      </c>
      <c r="F6695" s="2">
        <v>79000</v>
      </c>
      <c r="G6695" s="3">
        <v>45862</v>
      </c>
      <c r="H6695" s="3">
        <v>45869</v>
      </c>
      <c r="I6695" s="1" t="s">
        <v>640</v>
      </c>
    </row>
    <row r="6696" spans="1:9" x14ac:dyDescent="0.2">
      <c r="A6696" s="1" t="s">
        <v>94</v>
      </c>
      <c r="B6696" s="1" t="s">
        <v>17</v>
      </c>
      <c r="C6696" s="1" t="s">
        <v>5916</v>
      </c>
      <c r="D6696" s="1" t="s">
        <v>7352</v>
      </c>
      <c r="E6696" s="1" t="s">
        <v>7353</v>
      </c>
      <c r="F6696" s="2">
        <v>18400</v>
      </c>
      <c r="G6696" s="3">
        <v>45806</v>
      </c>
      <c r="H6696" s="3">
        <v>45808</v>
      </c>
      <c r="I6696" s="1" t="s">
        <v>640</v>
      </c>
    </row>
    <row r="6697" spans="1:9" x14ac:dyDescent="0.2">
      <c r="A6697" s="1" t="s">
        <v>94</v>
      </c>
      <c r="B6697" s="1" t="s">
        <v>17</v>
      </c>
      <c r="C6697" s="1" t="s">
        <v>67</v>
      </c>
      <c r="D6697" s="1" t="s">
        <v>12991</v>
      </c>
      <c r="E6697" s="1" t="s">
        <v>2807</v>
      </c>
      <c r="F6697" s="2">
        <v>86200</v>
      </c>
      <c r="G6697" s="3">
        <v>45903</v>
      </c>
      <c r="H6697" s="3">
        <v>45930</v>
      </c>
      <c r="I6697" s="1" t="s">
        <v>640</v>
      </c>
    </row>
    <row r="6698" spans="1:9" x14ac:dyDescent="0.2">
      <c r="A6698" s="1" t="s">
        <v>94</v>
      </c>
      <c r="B6698" s="1" t="s">
        <v>18</v>
      </c>
      <c r="C6698" s="1" t="s">
        <v>111</v>
      </c>
      <c r="D6698" s="1" t="s">
        <v>8833</v>
      </c>
      <c r="E6698" s="1" t="s">
        <v>4287</v>
      </c>
      <c r="F6698" s="2">
        <v>448100</v>
      </c>
      <c r="G6698" s="3">
        <v>45828</v>
      </c>
      <c r="H6698" s="3">
        <v>45838</v>
      </c>
      <c r="I6698" s="1" t="s">
        <v>640</v>
      </c>
    </row>
    <row r="6699" spans="1:9" x14ac:dyDescent="0.2">
      <c r="A6699" s="1" t="s">
        <v>94</v>
      </c>
      <c r="B6699" s="1" t="s">
        <v>18</v>
      </c>
      <c r="C6699" s="1" t="s">
        <v>111</v>
      </c>
      <c r="D6699" s="1" t="s">
        <v>14446</v>
      </c>
      <c r="E6699" s="1" t="s">
        <v>2797</v>
      </c>
      <c r="F6699" s="2">
        <v>664250</v>
      </c>
      <c r="G6699" s="3">
        <v>45935</v>
      </c>
      <c r="H6699" s="3">
        <v>45961</v>
      </c>
      <c r="I6699" s="1" t="s">
        <v>640</v>
      </c>
    </row>
    <row r="6700" spans="1:9" x14ac:dyDescent="0.2">
      <c r="A6700" s="1" t="s">
        <v>94</v>
      </c>
      <c r="B6700" s="1" t="s">
        <v>18</v>
      </c>
      <c r="C6700" s="1" t="s">
        <v>111</v>
      </c>
      <c r="D6700" s="1" t="s">
        <v>10165</v>
      </c>
      <c r="E6700" s="1" t="s">
        <v>557</v>
      </c>
      <c r="F6700" s="2">
        <v>1633900</v>
      </c>
      <c r="G6700" s="3">
        <v>45869</v>
      </c>
      <c r="H6700" s="3">
        <v>45869</v>
      </c>
      <c r="I6700" s="1" t="s">
        <v>640</v>
      </c>
    </row>
    <row r="6701" spans="1:9" x14ac:dyDescent="0.2">
      <c r="A6701" s="1" t="s">
        <v>94</v>
      </c>
      <c r="B6701" s="1" t="s">
        <v>26</v>
      </c>
      <c r="C6701" s="1" t="s">
        <v>538</v>
      </c>
      <c r="D6701" s="1" t="s">
        <v>8837</v>
      </c>
      <c r="E6701" s="1" t="s">
        <v>8838</v>
      </c>
      <c r="F6701" s="2">
        <v>140200</v>
      </c>
      <c r="G6701" s="3">
        <v>45837</v>
      </c>
      <c r="H6701" s="3">
        <v>45838</v>
      </c>
      <c r="I6701" s="1" t="s">
        <v>640</v>
      </c>
    </row>
    <row r="6702" spans="1:9" x14ac:dyDescent="0.2">
      <c r="A6702" s="1" t="s">
        <v>94</v>
      </c>
      <c r="B6702" s="1" t="s">
        <v>18</v>
      </c>
      <c r="C6702" s="1" t="s">
        <v>55</v>
      </c>
      <c r="D6702" s="1" t="s">
        <v>14447</v>
      </c>
      <c r="E6702" s="1" t="s">
        <v>14448</v>
      </c>
      <c r="F6702" s="2">
        <v>535000</v>
      </c>
      <c r="G6702" s="3">
        <v>45961</v>
      </c>
      <c r="H6702" s="3">
        <v>45961</v>
      </c>
      <c r="I6702" s="1" t="s">
        <v>640</v>
      </c>
    </row>
    <row r="6703" spans="1:9" x14ac:dyDescent="0.2">
      <c r="A6703" s="1" t="s">
        <v>94</v>
      </c>
      <c r="B6703" s="1" t="s">
        <v>17</v>
      </c>
      <c r="C6703" s="1" t="s">
        <v>115</v>
      </c>
      <c r="D6703" s="1" t="s">
        <v>1369</v>
      </c>
      <c r="E6703" s="1" t="s">
        <v>281</v>
      </c>
      <c r="F6703" s="2">
        <v>21900</v>
      </c>
      <c r="G6703" s="3">
        <v>45688</v>
      </c>
      <c r="H6703" s="3">
        <v>45688</v>
      </c>
      <c r="I6703" s="1" t="s">
        <v>640</v>
      </c>
    </row>
    <row r="6704" spans="1:9" x14ac:dyDescent="0.2">
      <c r="A6704" s="1" t="s">
        <v>94</v>
      </c>
      <c r="B6704" s="1" t="s">
        <v>19</v>
      </c>
      <c r="C6704" s="1" t="s">
        <v>98</v>
      </c>
      <c r="D6704" s="1" t="s">
        <v>5933</v>
      </c>
      <c r="E6704" s="1" t="s">
        <v>225</v>
      </c>
      <c r="F6704" s="2">
        <v>118100</v>
      </c>
      <c r="G6704" s="3">
        <v>45777</v>
      </c>
      <c r="H6704" s="3">
        <v>45777</v>
      </c>
      <c r="I6704" s="1" t="s">
        <v>640</v>
      </c>
    </row>
    <row r="6705" spans="1:9" x14ac:dyDescent="0.2">
      <c r="A6705" s="1" t="s">
        <v>94</v>
      </c>
      <c r="B6705" s="1" t="s">
        <v>17</v>
      </c>
      <c r="C6705" s="1" t="s">
        <v>90</v>
      </c>
      <c r="D6705" s="1" t="s">
        <v>14449</v>
      </c>
      <c r="E6705" s="1" t="s">
        <v>97</v>
      </c>
      <c r="F6705" s="2">
        <v>1317200</v>
      </c>
      <c r="G6705" s="3">
        <v>45951</v>
      </c>
      <c r="H6705" s="3">
        <v>45961</v>
      </c>
      <c r="I6705" s="1" t="s">
        <v>640</v>
      </c>
    </row>
    <row r="6706" spans="1:9" x14ac:dyDescent="0.2">
      <c r="A6706" s="1" t="s">
        <v>94</v>
      </c>
      <c r="B6706" s="1" t="s">
        <v>19</v>
      </c>
      <c r="C6706" s="1" t="s">
        <v>381</v>
      </c>
      <c r="D6706" s="1" t="s">
        <v>15820</v>
      </c>
      <c r="E6706" s="1" t="s">
        <v>5873</v>
      </c>
      <c r="F6706" s="2">
        <v>145800</v>
      </c>
      <c r="G6706" s="3">
        <v>45982</v>
      </c>
      <c r="H6706" s="3">
        <v>45991</v>
      </c>
      <c r="I6706" s="1" t="s">
        <v>640</v>
      </c>
    </row>
    <row r="6707" spans="1:9" x14ac:dyDescent="0.2">
      <c r="A6707" s="1" t="s">
        <v>94</v>
      </c>
      <c r="B6707" s="1" t="s">
        <v>17</v>
      </c>
      <c r="C6707" s="1" t="s">
        <v>115</v>
      </c>
      <c r="D6707" s="1" t="s">
        <v>14450</v>
      </c>
      <c r="E6707" s="1" t="s">
        <v>210</v>
      </c>
      <c r="F6707" s="2">
        <v>148800</v>
      </c>
      <c r="G6707" s="3">
        <v>45953</v>
      </c>
      <c r="H6707" s="3">
        <v>45961</v>
      </c>
      <c r="I6707" s="1" t="s">
        <v>640</v>
      </c>
    </row>
    <row r="6708" spans="1:9" x14ac:dyDescent="0.2">
      <c r="A6708" s="1" t="s">
        <v>94</v>
      </c>
      <c r="B6708" s="1" t="s">
        <v>17</v>
      </c>
      <c r="C6708" s="1" t="s">
        <v>110</v>
      </c>
      <c r="D6708" s="1" t="s">
        <v>14451</v>
      </c>
      <c r="E6708" s="1" t="s">
        <v>248</v>
      </c>
      <c r="F6708" s="2">
        <v>119000</v>
      </c>
      <c r="G6708" s="3">
        <v>45950</v>
      </c>
      <c r="H6708" s="3">
        <v>45961</v>
      </c>
      <c r="I6708" s="1" t="s">
        <v>640</v>
      </c>
    </row>
    <row r="6709" spans="1:9" x14ac:dyDescent="0.2">
      <c r="A6709" s="1" t="s">
        <v>94</v>
      </c>
      <c r="B6709" s="1" t="s">
        <v>26</v>
      </c>
      <c r="C6709" s="1" t="s">
        <v>538</v>
      </c>
      <c r="D6709" s="1" t="s">
        <v>14452</v>
      </c>
      <c r="E6709" s="1" t="s">
        <v>4493</v>
      </c>
      <c r="F6709" s="2">
        <v>275100</v>
      </c>
      <c r="G6709" s="3">
        <v>45960</v>
      </c>
      <c r="H6709" s="3">
        <v>45961</v>
      </c>
      <c r="I6709" s="1" t="s">
        <v>640</v>
      </c>
    </row>
    <row r="6710" spans="1:9" x14ac:dyDescent="0.2">
      <c r="A6710" s="1" t="s">
        <v>94</v>
      </c>
      <c r="B6710" s="1" t="s">
        <v>26</v>
      </c>
      <c r="C6710" s="1" t="s">
        <v>245</v>
      </c>
      <c r="D6710" s="1" t="s">
        <v>10200</v>
      </c>
      <c r="E6710" s="1" t="s">
        <v>247</v>
      </c>
      <c r="F6710" s="2">
        <v>106800</v>
      </c>
      <c r="G6710" s="3">
        <v>45865</v>
      </c>
      <c r="H6710" s="3">
        <v>45869</v>
      </c>
      <c r="I6710" s="1" t="s">
        <v>640</v>
      </c>
    </row>
    <row r="6711" spans="1:9" x14ac:dyDescent="0.2">
      <c r="A6711" s="1" t="s">
        <v>94</v>
      </c>
      <c r="B6711" s="1" t="s">
        <v>17</v>
      </c>
      <c r="C6711" s="1" t="s">
        <v>546</v>
      </c>
      <c r="D6711" s="1" t="s">
        <v>11673</v>
      </c>
      <c r="E6711" s="1" t="s">
        <v>704</v>
      </c>
      <c r="F6711" s="2">
        <v>700000</v>
      </c>
      <c r="G6711" s="3">
        <v>45897</v>
      </c>
      <c r="H6711" s="3">
        <v>45900</v>
      </c>
      <c r="I6711" s="1" t="s">
        <v>640</v>
      </c>
    </row>
    <row r="6712" spans="1:9" x14ac:dyDescent="0.2">
      <c r="A6712" s="1" t="s">
        <v>94</v>
      </c>
      <c r="B6712" s="1" t="s">
        <v>19</v>
      </c>
      <c r="C6712" s="1" t="s">
        <v>11674</v>
      </c>
      <c r="D6712" s="1" t="s">
        <v>11675</v>
      </c>
      <c r="E6712" s="1" t="s">
        <v>11676</v>
      </c>
      <c r="F6712" s="2">
        <v>549500</v>
      </c>
      <c r="G6712" s="3">
        <v>45889</v>
      </c>
      <c r="H6712" s="3">
        <v>45900</v>
      </c>
      <c r="I6712" s="1" t="s">
        <v>640</v>
      </c>
    </row>
    <row r="6713" spans="1:9" x14ac:dyDescent="0.2">
      <c r="A6713" s="1" t="s">
        <v>94</v>
      </c>
      <c r="B6713" s="1" t="s">
        <v>19</v>
      </c>
      <c r="C6713" s="1" t="s">
        <v>289</v>
      </c>
      <c r="D6713" s="1" t="s">
        <v>5934</v>
      </c>
      <c r="E6713" s="1" t="s">
        <v>2803</v>
      </c>
      <c r="F6713" s="2">
        <v>225000</v>
      </c>
      <c r="G6713" s="3">
        <v>45748</v>
      </c>
      <c r="H6713" s="3">
        <v>45777</v>
      </c>
      <c r="I6713" s="1" t="s">
        <v>640</v>
      </c>
    </row>
    <row r="6714" spans="1:9" x14ac:dyDescent="0.2">
      <c r="A6714" s="1" t="s">
        <v>94</v>
      </c>
      <c r="B6714" s="1" t="s">
        <v>17</v>
      </c>
      <c r="C6714" s="1" t="s">
        <v>120</v>
      </c>
      <c r="D6714" s="1" t="s">
        <v>5935</v>
      </c>
      <c r="E6714" s="1" t="s">
        <v>103</v>
      </c>
      <c r="F6714" s="2">
        <v>800000</v>
      </c>
      <c r="G6714" s="3">
        <v>45754</v>
      </c>
      <c r="H6714" s="3">
        <v>45777</v>
      </c>
      <c r="I6714" s="1" t="s">
        <v>640</v>
      </c>
    </row>
    <row r="6715" spans="1:9" x14ac:dyDescent="0.2">
      <c r="A6715" s="1" t="s">
        <v>94</v>
      </c>
      <c r="B6715" s="1" t="s">
        <v>18</v>
      </c>
      <c r="C6715" s="1" t="s">
        <v>55</v>
      </c>
      <c r="D6715" s="1" t="s">
        <v>2873</v>
      </c>
      <c r="E6715" s="1" t="s">
        <v>62</v>
      </c>
      <c r="F6715" s="2">
        <v>668000</v>
      </c>
      <c r="G6715" s="3">
        <v>45716</v>
      </c>
      <c r="H6715" s="3">
        <v>45716</v>
      </c>
      <c r="I6715" s="1" t="s">
        <v>640</v>
      </c>
    </row>
    <row r="6716" spans="1:9" x14ac:dyDescent="0.2">
      <c r="A6716" s="1" t="s">
        <v>94</v>
      </c>
      <c r="B6716" s="1" t="s">
        <v>17</v>
      </c>
      <c r="C6716" s="1" t="s">
        <v>115</v>
      </c>
      <c r="D6716" s="1" t="s">
        <v>15821</v>
      </c>
      <c r="E6716" s="1" t="s">
        <v>210</v>
      </c>
      <c r="F6716" s="2">
        <v>151000</v>
      </c>
      <c r="G6716" s="3">
        <v>45987</v>
      </c>
      <c r="H6716" s="3">
        <v>45991</v>
      </c>
      <c r="I6716" s="1" t="s">
        <v>640</v>
      </c>
    </row>
    <row r="6717" spans="1:9" x14ac:dyDescent="0.2">
      <c r="A6717" s="1" t="s">
        <v>94</v>
      </c>
      <c r="B6717" s="1" t="s">
        <v>19</v>
      </c>
      <c r="C6717" s="1" t="s">
        <v>289</v>
      </c>
      <c r="D6717" s="1" t="s">
        <v>10262</v>
      </c>
      <c r="E6717" s="1" t="s">
        <v>8086</v>
      </c>
      <c r="F6717" s="2">
        <v>190700</v>
      </c>
      <c r="G6717" s="3">
        <v>45846</v>
      </c>
      <c r="H6717" s="3">
        <v>45869</v>
      </c>
      <c r="I6717" s="1" t="s">
        <v>640</v>
      </c>
    </row>
    <row r="6718" spans="1:9" x14ac:dyDescent="0.2">
      <c r="A6718" s="1" t="s">
        <v>94</v>
      </c>
      <c r="B6718" s="1" t="s">
        <v>17</v>
      </c>
      <c r="C6718" s="1" t="s">
        <v>90</v>
      </c>
      <c r="D6718" s="1" t="s">
        <v>2868</v>
      </c>
      <c r="E6718" s="1" t="s">
        <v>97</v>
      </c>
      <c r="F6718" s="2">
        <v>1946000</v>
      </c>
      <c r="G6718" s="3">
        <v>45716</v>
      </c>
      <c r="H6718" s="3">
        <v>45716</v>
      </c>
      <c r="I6718" s="1" t="s">
        <v>640</v>
      </c>
    </row>
    <row r="6719" spans="1:9" x14ac:dyDescent="0.2">
      <c r="A6719" s="1" t="s">
        <v>94</v>
      </c>
      <c r="B6719" s="1" t="s">
        <v>26</v>
      </c>
      <c r="C6719" s="1" t="s">
        <v>109</v>
      </c>
      <c r="D6719" s="1" t="s">
        <v>15822</v>
      </c>
      <c r="E6719" s="1" t="s">
        <v>824</v>
      </c>
      <c r="F6719" s="2">
        <v>21000</v>
      </c>
      <c r="G6719" s="3">
        <v>45988</v>
      </c>
      <c r="H6719" s="3">
        <v>45991</v>
      </c>
      <c r="I6719" s="1" t="s">
        <v>640</v>
      </c>
    </row>
    <row r="6720" spans="1:9" x14ac:dyDescent="0.2">
      <c r="A6720" s="1" t="s">
        <v>94</v>
      </c>
      <c r="B6720" s="1" t="s">
        <v>17</v>
      </c>
      <c r="C6720" s="1" t="s">
        <v>2697</v>
      </c>
      <c r="D6720" s="1" t="s">
        <v>11677</v>
      </c>
      <c r="E6720" s="1" t="s">
        <v>7321</v>
      </c>
      <c r="F6720" s="2">
        <v>600000</v>
      </c>
      <c r="G6720" s="3">
        <v>45883</v>
      </c>
      <c r="H6720" s="3">
        <v>45900</v>
      </c>
      <c r="I6720" s="1" t="s">
        <v>640</v>
      </c>
    </row>
    <row r="6721" spans="1:9" x14ac:dyDescent="0.2">
      <c r="A6721" s="1" t="s">
        <v>94</v>
      </c>
      <c r="B6721" s="1" t="s">
        <v>18</v>
      </c>
      <c r="C6721" s="1" t="s">
        <v>55</v>
      </c>
      <c r="D6721" s="1" t="s">
        <v>11678</v>
      </c>
      <c r="E6721" s="1" t="s">
        <v>4442</v>
      </c>
      <c r="F6721" s="2">
        <v>28800</v>
      </c>
      <c r="G6721" s="3">
        <v>45883</v>
      </c>
      <c r="H6721" s="3">
        <v>45900</v>
      </c>
      <c r="I6721" s="1" t="s">
        <v>640</v>
      </c>
    </row>
    <row r="6722" spans="1:9" x14ac:dyDescent="0.2">
      <c r="A6722" s="1" t="s">
        <v>94</v>
      </c>
      <c r="B6722" s="1" t="s">
        <v>19</v>
      </c>
      <c r="C6722" s="1" t="s">
        <v>98</v>
      </c>
      <c r="D6722" s="1" t="s">
        <v>10203</v>
      </c>
      <c r="E6722" s="1" t="s">
        <v>225</v>
      </c>
      <c r="F6722" s="2">
        <v>555050</v>
      </c>
      <c r="G6722" s="3">
        <v>45869</v>
      </c>
      <c r="H6722" s="3">
        <v>45869</v>
      </c>
      <c r="I6722" s="1" t="s">
        <v>640</v>
      </c>
    </row>
    <row r="6723" spans="1:9" x14ac:dyDescent="0.2">
      <c r="A6723" s="1" t="s">
        <v>94</v>
      </c>
      <c r="B6723" s="1" t="s">
        <v>18</v>
      </c>
      <c r="C6723" s="1" t="s">
        <v>111</v>
      </c>
      <c r="D6723" s="1" t="s">
        <v>11773</v>
      </c>
      <c r="E6723" s="1" t="s">
        <v>4251</v>
      </c>
      <c r="F6723" s="2">
        <v>1266500</v>
      </c>
      <c r="G6723" s="3">
        <v>45900</v>
      </c>
      <c r="H6723" s="3">
        <v>45900</v>
      </c>
      <c r="I6723" s="1" t="s">
        <v>640</v>
      </c>
    </row>
    <row r="6724" spans="1:9" x14ac:dyDescent="0.2">
      <c r="A6724" s="1" t="s">
        <v>94</v>
      </c>
      <c r="B6724" s="1" t="s">
        <v>19</v>
      </c>
      <c r="C6724" s="1" t="s">
        <v>100</v>
      </c>
      <c r="D6724" s="1" t="s">
        <v>14453</v>
      </c>
      <c r="E6724" s="1" t="s">
        <v>2829</v>
      </c>
      <c r="F6724" s="2">
        <v>1321500</v>
      </c>
      <c r="G6724" s="3">
        <v>45951</v>
      </c>
      <c r="H6724" s="3">
        <v>45961</v>
      </c>
      <c r="I6724" s="1" t="s">
        <v>640</v>
      </c>
    </row>
    <row r="6725" spans="1:9" x14ac:dyDescent="0.2">
      <c r="A6725" s="1" t="s">
        <v>94</v>
      </c>
      <c r="B6725" s="1" t="s">
        <v>19</v>
      </c>
      <c r="C6725" s="1" t="s">
        <v>343</v>
      </c>
      <c r="D6725" s="1" t="s">
        <v>8841</v>
      </c>
      <c r="E6725" s="1" t="s">
        <v>4293</v>
      </c>
      <c r="F6725" s="2">
        <v>68000</v>
      </c>
      <c r="G6725" s="3">
        <v>45828</v>
      </c>
      <c r="H6725" s="3">
        <v>45838</v>
      </c>
      <c r="I6725" s="1" t="s">
        <v>640</v>
      </c>
    </row>
    <row r="6726" spans="1:9" x14ac:dyDescent="0.2">
      <c r="A6726" s="1" t="s">
        <v>94</v>
      </c>
      <c r="B6726" s="1" t="s">
        <v>17</v>
      </c>
      <c r="C6726" s="1" t="s">
        <v>102</v>
      </c>
      <c r="D6726" s="1" t="s">
        <v>15823</v>
      </c>
      <c r="E6726" s="1" t="s">
        <v>5820</v>
      </c>
      <c r="F6726" s="2">
        <v>0</v>
      </c>
      <c r="G6726" s="3">
        <v>45974</v>
      </c>
      <c r="H6726" s="3">
        <v>45991</v>
      </c>
      <c r="I6726" s="1" t="s">
        <v>640</v>
      </c>
    </row>
    <row r="6727" spans="1:9" x14ac:dyDescent="0.2">
      <c r="A6727" s="1" t="s">
        <v>94</v>
      </c>
      <c r="B6727" s="1" t="s">
        <v>26</v>
      </c>
      <c r="C6727" s="1" t="s">
        <v>123</v>
      </c>
      <c r="D6727" s="1" t="s">
        <v>2886</v>
      </c>
      <c r="E6727" s="1" t="s">
        <v>201</v>
      </c>
      <c r="F6727" s="2">
        <v>136725</v>
      </c>
      <c r="G6727" s="3">
        <v>45716</v>
      </c>
      <c r="H6727" s="3">
        <v>45716</v>
      </c>
      <c r="I6727" s="1" t="s">
        <v>640</v>
      </c>
    </row>
    <row r="6728" spans="1:9" x14ac:dyDescent="0.2">
      <c r="A6728" s="1" t="s">
        <v>94</v>
      </c>
      <c r="B6728" s="1" t="s">
        <v>26</v>
      </c>
      <c r="C6728" s="1" t="s">
        <v>109</v>
      </c>
      <c r="D6728" s="1" t="s">
        <v>2883</v>
      </c>
      <c r="E6728" s="1" t="s">
        <v>195</v>
      </c>
      <c r="F6728" s="2">
        <v>346000</v>
      </c>
      <c r="G6728" s="3">
        <v>45708</v>
      </c>
      <c r="H6728" s="3">
        <v>45716</v>
      </c>
      <c r="I6728" s="1" t="s">
        <v>640</v>
      </c>
    </row>
    <row r="6729" spans="1:9" x14ac:dyDescent="0.2">
      <c r="A6729" s="1" t="s">
        <v>94</v>
      </c>
      <c r="B6729" s="1" t="s">
        <v>26</v>
      </c>
      <c r="C6729" s="1" t="s">
        <v>109</v>
      </c>
      <c r="D6729" s="1" t="s">
        <v>4419</v>
      </c>
      <c r="E6729" s="1" t="s">
        <v>2705</v>
      </c>
      <c r="F6729" s="2">
        <v>1170000</v>
      </c>
      <c r="G6729" s="3">
        <v>45736</v>
      </c>
      <c r="H6729" s="3">
        <v>45747</v>
      </c>
      <c r="I6729" s="1" t="s">
        <v>640</v>
      </c>
    </row>
    <row r="6730" spans="1:9" x14ac:dyDescent="0.2">
      <c r="A6730" s="1" t="s">
        <v>94</v>
      </c>
      <c r="B6730" s="1" t="s">
        <v>19</v>
      </c>
      <c r="C6730" s="1" t="s">
        <v>298</v>
      </c>
      <c r="D6730" s="1" t="s">
        <v>4426</v>
      </c>
      <c r="E6730" s="1" t="s">
        <v>63</v>
      </c>
      <c r="F6730" s="2">
        <v>68000</v>
      </c>
      <c r="G6730" s="3">
        <v>45741</v>
      </c>
      <c r="H6730" s="3">
        <v>45747</v>
      </c>
      <c r="I6730" s="1" t="s">
        <v>640</v>
      </c>
    </row>
    <row r="6731" spans="1:9" x14ac:dyDescent="0.2">
      <c r="A6731" s="1" t="s">
        <v>94</v>
      </c>
      <c r="B6731" s="1" t="s">
        <v>17</v>
      </c>
      <c r="C6731" s="1" t="s">
        <v>5916</v>
      </c>
      <c r="D6731" s="1" t="s">
        <v>14454</v>
      </c>
      <c r="E6731" s="1" t="s">
        <v>5918</v>
      </c>
      <c r="F6731" s="2">
        <v>188800</v>
      </c>
      <c r="G6731" s="3">
        <v>45958</v>
      </c>
      <c r="H6731" s="3">
        <v>45961</v>
      </c>
      <c r="I6731" s="1" t="s">
        <v>640</v>
      </c>
    </row>
    <row r="6732" spans="1:9" x14ac:dyDescent="0.2">
      <c r="A6732" s="1" t="s">
        <v>94</v>
      </c>
      <c r="B6732" s="1" t="s">
        <v>26</v>
      </c>
      <c r="C6732" s="1" t="s">
        <v>109</v>
      </c>
      <c r="D6732" s="1" t="s">
        <v>12972</v>
      </c>
      <c r="E6732" s="1" t="s">
        <v>530</v>
      </c>
      <c r="F6732" s="2">
        <v>35700</v>
      </c>
      <c r="G6732" s="3">
        <v>45901</v>
      </c>
      <c r="H6732" s="3">
        <v>45930</v>
      </c>
      <c r="I6732" s="1" t="s">
        <v>640</v>
      </c>
    </row>
    <row r="6733" spans="1:9" x14ac:dyDescent="0.2">
      <c r="A6733" s="1" t="s">
        <v>94</v>
      </c>
      <c r="B6733" s="1" t="s">
        <v>19</v>
      </c>
      <c r="C6733" s="1" t="s">
        <v>8842</v>
      </c>
      <c r="D6733" s="1" t="s">
        <v>8843</v>
      </c>
      <c r="E6733" s="1" t="s">
        <v>8844</v>
      </c>
      <c r="F6733" s="2">
        <v>76400</v>
      </c>
      <c r="G6733" s="3">
        <v>45828</v>
      </c>
      <c r="H6733" s="3">
        <v>45838</v>
      </c>
      <c r="I6733" s="1" t="s">
        <v>640</v>
      </c>
    </row>
    <row r="6734" spans="1:9" x14ac:dyDescent="0.2">
      <c r="A6734" s="1" t="s">
        <v>94</v>
      </c>
      <c r="B6734" s="1" t="s">
        <v>18</v>
      </c>
      <c r="C6734" s="1" t="s">
        <v>111</v>
      </c>
      <c r="D6734" s="1" t="s">
        <v>1435</v>
      </c>
      <c r="E6734" s="1" t="s">
        <v>705</v>
      </c>
      <c r="F6734" s="2">
        <v>270000</v>
      </c>
      <c r="G6734" s="3">
        <v>45688</v>
      </c>
      <c r="H6734" s="3">
        <v>45688</v>
      </c>
      <c r="I6734" s="1" t="s">
        <v>640</v>
      </c>
    </row>
    <row r="6735" spans="1:9" x14ac:dyDescent="0.2">
      <c r="A6735" s="1" t="s">
        <v>94</v>
      </c>
      <c r="B6735" s="1" t="s">
        <v>17</v>
      </c>
      <c r="C6735" s="1" t="s">
        <v>96</v>
      </c>
      <c r="D6735" s="1" t="s">
        <v>1463</v>
      </c>
      <c r="E6735" s="1" t="s">
        <v>537</v>
      </c>
      <c r="F6735" s="2">
        <v>450300</v>
      </c>
      <c r="G6735" s="3">
        <v>45688</v>
      </c>
      <c r="H6735" s="3">
        <v>45688</v>
      </c>
      <c r="I6735" s="1" t="s">
        <v>640</v>
      </c>
    </row>
    <row r="6736" spans="1:9" x14ac:dyDescent="0.2">
      <c r="A6736" s="1" t="s">
        <v>94</v>
      </c>
      <c r="B6736" s="1" t="s">
        <v>17</v>
      </c>
      <c r="C6736" s="1" t="s">
        <v>90</v>
      </c>
      <c r="D6736" s="1" t="s">
        <v>2866</v>
      </c>
      <c r="E6736" s="1" t="s">
        <v>2867</v>
      </c>
      <c r="F6736" s="2">
        <v>197000</v>
      </c>
      <c r="G6736" s="3">
        <v>45702</v>
      </c>
      <c r="H6736" s="3">
        <v>45716</v>
      </c>
      <c r="I6736" s="1" t="s">
        <v>640</v>
      </c>
    </row>
    <row r="6737" spans="1:9" x14ac:dyDescent="0.2">
      <c r="A6737" s="1" t="s">
        <v>94</v>
      </c>
      <c r="B6737" s="1" t="s">
        <v>26</v>
      </c>
      <c r="C6737" s="1" t="s">
        <v>109</v>
      </c>
      <c r="D6737" s="1" t="s">
        <v>7351</v>
      </c>
      <c r="E6737" s="1" t="s">
        <v>2705</v>
      </c>
      <c r="F6737" s="2">
        <v>224500</v>
      </c>
      <c r="G6737" s="3">
        <v>45783</v>
      </c>
      <c r="H6737" s="3">
        <v>45808</v>
      </c>
      <c r="I6737" s="1" t="s">
        <v>640</v>
      </c>
    </row>
    <row r="6738" spans="1:9" x14ac:dyDescent="0.2">
      <c r="A6738" s="1" t="s">
        <v>94</v>
      </c>
      <c r="B6738" s="1" t="s">
        <v>17</v>
      </c>
      <c r="C6738" s="1" t="s">
        <v>120</v>
      </c>
      <c r="D6738" s="1" t="s">
        <v>12974</v>
      </c>
      <c r="E6738" s="1" t="s">
        <v>103</v>
      </c>
      <c r="F6738" s="2">
        <v>252000</v>
      </c>
      <c r="G6738" s="3">
        <v>45916</v>
      </c>
      <c r="H6738" s="3">
        <v>45930</v>
      </c>
      <c r="I6738" s="1" t="s">
        <v>640</v>
      </c>
    </row>
    <row r="6739" spans="1:9" x14ac:dyDescent="0.2">
      <c r="A6739" s="1" t="s">
        <v>94</v>
      </c>
      <c r="B6739" s="1" t="s">
        <v>19</v>
      </c>
      <c r="C6739" s="1" t="s">
        <v>343</v>
      </c>
      <c r="D6739" s="1" t="s">
        <v>5938</v>
      </c>
      <c r="E6739" s="1" t="s">
        <v>4293</v>
      </c>
      <c r="F6739" s="2">
        <v>31500</v>
      </c>
      <c r="G6739" s="3">
        <v>45763</v>
      </c>
      <c r="H6739" s="3">
        <v>45777</v>
      </c>
      <c r="I6739" s="1" t="s">
        <v>640</v>
      </c>
    </row>
    <row r="6740" spans="1:9" x14ac:dyDescent="0.2">
      <c r="A6740" s="1" t="s">
        <v>94</v>
      </c>
      <c r="B6740" s="1" t="s">
        <v>26</v>
      </c>
      <c r="C6740" s="1" t="s">
        <v>2670</v>
      </c>
      <c r="D6740" s="1" t="s">
        <v>2861</v>
      </c>
      <c r="E6740" s="1" t="s">
        <v>2672</v>
      </c>
      <c r="F6740" s="2">
        <v>594000</v>
      </c>
      <c r="G6740" s="3">
        <v>45709</v>
      </c>
      <c r="H6740" s="3">
        <v>45716</v>
      </c>
      <c r="I6740" s="1" t="s">
        <v>640</v>
      </c>
    </row>
    <row r="6741" spans="1:9" x14ac:dyDescent="0.2">
      <c r="A6741" s="1" t="s">
        <v>94</v>
      </c>
      <c r="B6741" s="1" t="s">
        <v>19</v>
      </c>
      <c r="C6741" s="1" t="s">
        <v>289</v>
      </c>
      <c r="D6741" s="1" t="s">
        <v>8847</v>
      </c>
      <c r="E6741" s="1" t="s">
        <v>2860</v>
      </c>
      <c r="F6741" s="2">
        <v>315000</v>
      </c>
      <c r="G6741" s="3">
        <v>45812</v>
      </c>
      <c r="H6741" s="3">
        <v>45838</v>
      </c>
      <c r="I6741" s="1" t="s">
        <v>640</v>
      </c>
    </row>
    <row r="6742" spans="1:9" x14ac:dyDescent="0.2">
      <c r="A6742" s="1" t="s">
        <v>94</v>
      </c>
      <c r="B6742" s="1" t="s">
        <v>19</v>
      </c>
      <c r="C6742" s="1" t="s">
        <v>298</v>
      </c>
      <c r="D6742" s="1" t="s">
        <v>1349</v>
      </c>
      <c r="E6742" s="1" t="s">
        <v>63</v>
      </c>
      <c r="F6742" s="2">
        <v>68000</v>
      </c>
      <c r="G6742" s="3">
        <v>45684</v>
      </c>
      <c r="H6742" s="3">
        <v>45688</v>
      </c>
      <c r="I6742" s="1" t="s">
        <v>640</v>
      </c>
    </row>
    <row r="6743" spans="1:9" x14ac:dyDescent="0.2">
      <c r="A6743" s="1" t="s">
        <v>94</v>
      </c>
      <c r="B6743" s="1" t="s">
        <v>17</v>
      </c>
      <c r="C6743" s="1" t="s">
        <v>65</v>
      </c>
      <c r="D6743" s="1" t="s">
        <v>7385</v>
      </c>
      <c r="E6743" s="1" t="s">
        <v>1942</v>
      </c>
      <c r="F6743" s="2">
        <v>2130000</v>
      </c>
      <c r="G6743" s="3">
        <v>45807</v>
      </c>
      <c r="H6743" s="3">
        <v>45808</v>
      </c>
      <c r="I6743" s="1" t="s">
        <v>640</v>
      </c>
    </row>
    <row r="6744" spans="1:9" x14ac:dyDescent="0.2">
      <c r="A6744" s="1" t="s">
        <v>94</v>
      </c>
      <c r="B6744" s="1" t="s">
        <v>18</v>
      </c>
      <c r="C6744" s="1" t="s">
        <v>55</v>
      </c>
      <c r="D6744" s="1" t="s">
        <v>2869</v>
      </c>
      <c r="E6744" s="1" t="s">
        <v>308</v>
      </c>
      <c r="F6744" s="2">
        <v>2940000</v>
      </c>
      <c r="G6744" s="3">
        <v>45692</v>
      </c>
      <c r="H6744" s="3">
        <v>45716</v>
      </c>
      <c r="I6744" s="1" t="s">
        <v>640</v>
      </c>
    </row>
    <row r="6745" spans="1:9" x14ac:dyDescent="0.2">
      <c r="A6745" s="1" t="s">
        <v>94</v>
      </c>
      <c r="B6745" s="1" t="s">
        <v>17</v>
      </c>
      <c r="C6745" s="1" t="s">
        <v>110</v>
      </c>
      <c r="D6745" s="1" t="s">
        <v>1438</v>
      </c>
      <c r="E6745" s="1" t="s">
        <v>328</v>
      </c>
      <c r="F6745" s="2">
        <v>0</v>
      </c>
      <c r="G6745" s="3">
        <v>45673</v>
      </c>
      <c r="H6745" s="3">
        <v>45688</v>
      </c>
      <c r="I6745" s="1" t="s">
        <v>640</v>
      </c>
    </row>
    <row r="6746" spans="1:9" x14ac:dyDescent="0.2">
      <c r="A6746" s="1" t="s">
        <v>94</v>
      </c>
      <c r="B6746" s="1" t="s">
        <v>18</v>
      </c>
      <c r="C6746" s="1" t="s">
        <v>111</v>
      </c>
      <c r="D6746" s="1" t="s">
        <v>2857</v>
      </c>
      <c r="E6746" s="1" t="s">
        <v>2858</v>
      </c>
      <c r="F6746" s="2">
        <v>299000</v>
      </c>
      <c r="G6746" s="3">
        <v>45716</v>
      </c>
      <c r="H6746" s="3">
        <v>45716</v>
      </c>
      <c r="I6746" s="1" t="s">
        <v>640</v>
      </c>
    </row>
    <row r="6747" spans="1:9" x14ac:dyDescent="0.2">
      <c r="A6747" s="1" t="s">
        <v>94</v>
      </c>
      <c r="B6747" s="1" t="s">
        <v>17</v>
      </c>
      <c r="C6747" s="1" t="s">
        <v>2697</v>
      </c>
      <c r="D6747" s="1" t="s">
        <v>7387</v>
      </c>
      <c r="E6747" s="1" t="s">
        <v>2699</v>
      </c>
      <c r="F6747" s="2">
        <v>210000</v>
      </c>
      <c r="G6747" s="3">
        <v>45798</v>
      </c>
      <c r="H6747" s="3">
        <v>45808</v>
      </c>
      <c r="I6747" s="1" t="s">
        <v>640</v>
      </c>
    </row>
    <row r="6748" spans="1:9" x14ac:dyDescent="0.2">
      <c r="A6748" s="1" t="s">
        <v>94</v>
      </c>
      <c r="B6748" s="1" t="s">
        <v>18</v>
      </c>
      <c r="C6748" s="1" t="s">
        <v>55</v>
      </c>
      <c r="D6748" s="1" t="s">
        <v>2870</v>
      </c>
      <c r="E6748" s="1" t="s">
        <v>2871</v>
      </c>
      <c r="F6748" s="2">
        <v>62000</v>
      </c>
      <c r="G6748" s="3">
        <v>45716</v>
      </c>
      <c r="H6748" s="3">
        <v>45716</v>
      </c>
      <c r="I6748" s="1" t="s">
        <v>640</v>
      </c>
    </row>
    <row r="6749" spans="1:9" x14ac:dyDescent="0.2">
      <c r="A6749" s="1" t="s">
        <v>94</v>
      </c>
      <c r="B6749" s="1" t="s">
        <v>18</v>
      </c>
      <c r="C6749" s="1" t="s">
        <v>55</v>
      </c>
      <c r="D6749" s="1" t="s">
        <v>2876</v>
      </c>
      <c r="E6749" s="1" t="s">
        <v>185</v>
      </c>
      <c r="F6749" s="2">
        <v>6400</v>
      </c>
      <c r="G6749" s="3">
        <v>45716</v>
      </c>
      <c r="H6749" s="3">
        <v>45716</v>
      </c>
      <c r="I6749" s="1" t="s">
        <v>640</v>
      </c>
    </row>
    <row r="6750" spans="1:9" x14ac:dyDescent="0.2">
      <c r="A6750" s="1" t="s">
        <v>94</v>
      </c>
      <c r="B6750" s="1" t="s">
        <v>19</v>
      </c>
      <c r="C6750" s="1" t="s">
        <v>100</v>
      </c>
      <c r="D6750" s="1" t="s">
        <v>8849</v>
      </c>
      <c r="E6750" s="1" t="s">
        <v>2946</v>
      </c>
      <c r="F6750" s="2">
        <v>908000</v>
      </c>
      <c r="G6750" s="3">
        <v>45831</v>
      </c>
      <c r="H6750" s="3">
        <v>45838</v>
      </c>
      <c r="I6750" s="1" t="s">
        <v>640</v>
      </c>
    </row>
    <row r="6751" spans="1:9" x14ac:dyDescent="0.2">
      <c r="A6751" s="1" t="s">
        <v>94</v>
      </c>
      <c r="B6751" s="1" t="s">
        <v>17</v>
      </c>
      <c r="C6751" s="1" t="s">
        <v>90</v>
      </c>
      <c r="D6751" s="1" t="s">
        <v>7388</v>
      </c>
      <c r="E6751" s="1" t="s">
        <v>97</v>
      </c>
      <c r="F6751" s="2">
        <v>1533000</v>
      </c>
      <c r="G6751" s="3">
        <v>45808</v>
      </c>
      <c r="H6751" s="3">
        <v>45808</v>
      </c>
      <c r="I6751" s="1" t="s">
        <v>640</v>
      </c>
    </row>
    <row r="6752" spans="1:9" x14ac:dyDescent="0.2">
      <c r="A6752" s="1" t="s">
        <v>94</v>
      </c>
      <c r="B6752" s="1" t="s">
        <v>17</v>
      </c>
      <c r="C6752" s="1" t="s">
        <v>120</v>
      </c>
      <c r="D6752" s="1" t="s">
        <v>7389</v>
      </c>
      <c r="E6752" s="1" t="s">
        <v>103</v>
      </c>
      <c r="F6752" s="2">
        <v>121000</v>
      </c>
      <c r="G6752" s="3">
        <v>45798</v>
      </c>
      <c r="H6752" s="3">
        <v>45808</v>
      </c>
      <c r="I6752" s="1" t="s">
        <v>640</v>
      </c>
    </row>
    <row r="6753" spans="1:9" x14ac:dyDescent="0.2">
      <c r="A6753" s="1" t="s">
        <v>94</v>
      </c>
      <c r="B6753" s="1" t="s">
        <v>26</v>
      </c>
      <c r="C6753" s="1" t="s">
        <v>79</v>
      </c>
      <c r="D6753" s="1" t="s">
        <v>7390</v>
      </c>
      <c r="E6753" s="1" t="s">
        <v>7391</v>
      </c>
      <c r="F6753" s="2">
        <v>58200</v>
      </c>
      <c r="G6753" s="3">
        <v>45801</v>
      </c>
      <c r="H6753" s="3">
        <v>45808</v>
      </c>
      <c r="I6753" s="1" t="s">
        <v>640</v>
      </c>
    </row>
    <row r="6754" spans="1:9" x14ac:dyDescent="0.2">
      <c r="A6754" s="1" t="s">
        <v>94</v>
      </c>
      <c r="B6754" s="1" t="s">
        <v>26</v>
      </c>
      <c r="C6754" s="1" t="s">
        <v>109</v>
      </c>
      <c r="D6754" s="1" t="s">
        <v>7393</v>
      </c>
      <c r="E6754" s="1" t="s">
        <v>122</v>
      </c>
      <c r="F6754" s="2">
        <v>11600</v>
      </c>
      <c r="G6754" s="3">
        <v>45783</v>
      </c>
      <c r="H6754" s="3">
        <v>45808</v>
      </c>
      <c r="I6754" s="1" t="s">
        <v>640</v>
      </c>
    </row>
    <row r="6755" spans="1:9" x14ac:dyDescent="0.2">
      <c r="A6755" s="1" t="s">
        <v>94</v>
      </c>
      <c r="B6755" s="1" t="s">
        <v>26</v>
      </c>
      <c r="C6755" s="1" t="s">
        <v>109</v>
      </c>
      <c r="D6755" s="1" t="s">
        <v>7384</v>
      </c>
      <c r="E6755" s="1" t="s">
        <v>309</v>
      </c>
      <c r="F6755" s="2">
        <v>584000</v>
      </c>
      <c r="G6755" s="3">
        <v>45807</v>
      </c>
      <c r="H6755" s="3">
        <v>45808</v>
      </c>
      <c r="I6755" s="1" t="s">
        <v>640</v>
      </c>
    </row>
    <row r="6756" spans="1:9" x14ac:dyDescent="0.2">
      <c r="A6756" s="1" t="s">
        <v>94</v>
      </c>
      <c r="B6756" s="1" t="s">
        <v>18</v>
      </c>
      <c r="C6756" s="1" t="s">
        <v>55</v>
      </c>
      <c r="D6756" s="1" t="s">
        <v>10224</v>
      </c>
      <c r="E6756" s="1" t="s">
        <v>501</v>
      </c>
      <c r="F6756" s="2">
        <v>307300</v>
      </c>
      <c r="G6756" s="3">
        <v>45869</v>
      </c>
      <c r="H6756" s="3">
        <v>45869</v>
      </c>
      <c r="I6756" s="1" t="s">
        <v>640</v>
      </c>
    </row>
    <row r="6757" spans="1:9" x14ac:dyDescent="0.2">
      <c r="A6757" s="1" t="s">
        <v>94</v>
      </c>
      <c r="B6757" s="1" t="s">
        <v>18</v>
      </c>
      <c r="C6757" s="1" t="s">
        <v>55</v>
      </c>
      <c r="D6757" s="1" t="s">
        <v>11710</v>
      </c>
      <c r="E6757" s="1" t="s">
        <v>2687</v>
      </c>
      <c r="F6757" s="2">
        <v>50400</v>
      </c>
      <c r="G6757" s="3">
        <v>45900</v>
      </c>
      <c r="H6757" s="3">
        <v>45900</v>
      </c>
      <c r="I6757" s="1" t="s">
        <v>640</v>
      </c>
    </row>
    <row r="6758" spans="1:9" x14ac:dyDescent="0.2">
      <c r="A6758" s="1" t="s">
        <v>94</v>
      </c>
      <c r="B6758" s="1" t="s">
        <v>18</v>
      </c>
      <c r="C6758" s="1" t="s">
        <v>55</v>
      </c>
      <c r="D6758" s="1" t="s">
        <v>11747</v>
      </c>
      <c r="E6758" s="1" t="s">
        <v>469</v>
      </c>
      <c r="F6758" s="2">
        <v>3600</v>
      </c>
      <c r="G6758" s="3">
        <v>45900</v>
      </c>
      <c r="H6758" s="3">
        <v>45900</v>
      </c>
      <c r="I6758" s="1" t="s">
        <v>640</v>
      </c>
    </row>
    <row r="6759" spans="1:9" x14ac:dyDescent="0.2">
      <c r="A6759" s="1" t="s">
        <v>94</v>
      </c>
      <c r="B6759" s="1" t="s">
        <v>18</v>
      </c>
      <c r="C6759" s="1" t="s">
        <v>55</v>
      </c>
      <c r="D6759" s="1" t="s">
        <v>11687</v>
      </c>
      <c r="E6759" s="1" t="s">
        <v>62</v>
      </c>
      <c r="F6759" s="2">
        <v>528000</v>
      </c>
      <c r="G6759" s="3">
        <v>45900</v>
      </c>
      <c r="H6759" s="3">
        <v>45900</v>
      </c>
      <c r="I6759" s="1" t="s">
        <v>640</v>
      </c>
    </row>
    <row r="6760" spans="1:9" x14ac:dyDescent="0.2">
      <c r="A6760" s="1" t="s">
        <v>94</v>
      </c>
      <c r="B6760" s="1" t="s">
        <v>19</v>
      </c>
      <c r="C6760" s="1" t="s">
        <v>100</v>
      </c>
      <c r="D6760" s="1" t="s">
        <v>2862</v>
      </c>
      <c r="E6760" s="1" t="s">
        <v>2863</v>
      </c>
      <c r="F6760" s="2">
        <v>2022000</v>
      </c>
      <c r="G6760" s="3">
        <v>45695</v>
      </c>
      <c r="H6760" s="3">
        <v>45716</v>
      </c>
      <c r="I6760" s="1" t="s">
        <v>640</v>
      </c>
    </row>
    <row r="6761" spans="1:9" x14ac:dyDescent="0.2">
      <c r="A6761" s="1" t="s">
        <v>94</v>
      </c>
      <c r="B6761" s="1" t="s">
        <v>18</v>
      </c>
      <c r="C6761" s="1" t="s">
        <v>111</v>
      </c>
      <c r="D6761" s="1" t="s">
        <v>11786</v>
      </c>
      <c r="E6761" s="1" t="s">
        <v>585</v>
      </c>
      <c r="F6761" s="2">
        <v>412300</v>
      </c>
      <c r="G6761" s="3">
        <v>45900</v>
      </c>
      <c r="H6761" s="3">
        <v>45900</v>
      </c>
      <c r="I6761" s="1" t="s">
        <v>640</v>
      </c>
    </row>
    <row r="6762" spans="1:9" x14ac:dyDescent="0.2">
      <c r="A6762" s="1" t="s">
        <v>94</v>
      </c>
      <c r="B6762" s="1" t="s">
        <v>18</v>
      </c>
      <c r="C6762" s="1" t="s">
        <v>55</v>
      </c>
      <c r="D6762" s="1" t="s">
        <v>15824</v>
      </c>
      <c r="E6762" s="1" t="s">
        <v>2895</v>
      </c>
      <c r="F6762" s="2">
        <v>675000</v>
      </c>
      <c r="G6762" s="3">
        <v>45970</v>
      </c>
      <c r="H6762" s="3">
        <v>45991</v>
      </c>
      <c r="I6762" s="1" t="s">
        <v>640</v>
      </c>
    </row>
    <row r="6763" spans="1:9" x14ac:dyDescent="0.2">
      <c r="A6763" s="1" t="s">
        <v>94</v>
      </c>
      <c r="B6763" s="1" t="s">
        <v>18</v>
      </c>
      <c r="C6763" s="1" t="s">
        <v>55</v>
      </c>
      <c r="D6763" s="1" t="s">
        <v>1444</v>
      </c>
      <c r="E6763" s="1" t="s">
        <v>194</v>
      </c>
      <c r="F6763" s="2">
        <v>80000</v>
      </c>
      <c r="G6763" s="3">
        <v>45688</v>
      </c>
      <c r="H6763" s="3">
        <v>45688</v>
      </c>
      <c r="I6763" s="1" t="s">
        <v>640</v>
      </c>
    </row>
    <row r="6764" spans="1:9" x14ac:dyDescent="0.2">
      <c r="A6764" s="1" t="s">
        <v>94</v>
      </c>
      <c r="B6764" s="1" t="s">
        <v>19</v>
      </c>
      <c r="C6764" s="1" t="s">
        <v>98</v>
      </c>
      <c r="D6764" s="1" t="s">
        <v>12968</v>
      </c>
      <c r="E6764" s="1" t="s">
        <v>342</v>
      </c>
      <c r="F6764" s="2">
        <v>280000</v>
      </c>
      <c r="G6764" s="3">
        <v>45930</v>
      </c>
      <c r="H6764" s="3">
        <v>45930</v>
      </c>
      <c r="I6764" s="1" t="s">
        <v>640</v>
      </c>
    </row>
    <row r="6765" spans="1:9" x14ac:dyDescent="0.2">
      <c r="A6765" s="1" t="s">
        <v>94</v>
      </c>
      <c r="B6765" s="1" t="s">
        <v>19</v>
      </c>
      <c r="C6765" s="1" t="s">
        <v>336</v>
      </c>
      <c r="D6765" s="1" t="s">
        <v>2877</v>
      </c>
      <c r="E6765" s="1" t="s">
        <v>2833</v>
      </c>
      <c r="F6765" s="2">
        <v>9000</v>
      </c>
      <c r="G6765" s="3">
        <v>45695</v>
      </c>
      <c r="H6765" s="3">
        <v>45716</v>
      </c>
      <c r="I6765" s="1" t="s">
        <v>640</v>
      </c>
    </row>
    <row r="6766" spans="1:9" x14ac:dyDescent="0.2">
      <c r="A6766" s="1" t="s">
        <v>94</v>
      </c>
      <c r="B6766" s="1" t="s">
        <v>18</v>
      </c>
      <c r="C6766" s="1" t="s">
        <v>55</v>
      </c>
      <c r="D6766" s="1" t="s">
        <v>5941</v>
      </c>
      <c r="E6766" s="1" t="s">
        <v>77</v>
      </c>
      <c r="F6766" s="2">
        <v>84600</v>
      </c>
      <c r="G6766" s="3">
        <v>45759</v>
      </c>
      <c r="H6766" s="3">
        <v>45777</v>
      </c>
      <c r="I6766" s="1" t="s">
        <v>640</v>
      </c>
    </row>
    <row r="6767" spans="1:9" x14ac:dyDescent="0.2">
      <c r="A6767" s="1" t="s">
        <v>94</v>
      </c>
      <c r="B6767" s="1" t="s">
        <v>18</v>
      </c>
      <c r="C6767" s="1" t="s">
        <v>111</v>
      </c>
      <c r="D6767" s="1" t="s">
        <v>1361</v>
      </c>
      <c r="E6767" s="1" t="s">
        <v>555</v>
      </c>
      <c r="F6767" s="2">
        <v>220000</v>
      </c>
      <c r="G6767" s="3">
        <v>45688</v>
      </c>
      <c r="H6767" s="3">
        <v>45688</v>
      </c>
      <c r="I6767" s="1" t="s">
        <v>640</v>
      </c>
    </row>
    <row r="6768" spans="1:9" x14ac:dyDescent="0.2">
      <c r="A6768" s="1" t="s">
        <v>94</v>
      </c>
      <c r="B6768" s="1" t="s">
        <v>26</v>
      </c>
      <c r="C6768" s="1" t="s">
        <v>574</v>
      </c>
      <c r="D6768" s="1" t="s">
        <v>2878</v>
      </c>
      <c r="E6768" s="1" t="s">
        <v>575</v>
      </c>
      <c r="F6768" s="2">
        <v>0</v>
      </c>
      <c r="G6768" s="3">
        <v>45689</v>
      </c>
      <c r="H6768" s="3">
        <v>45716</v>
      </c>
      <c r="I6768" s="1" t="s">
        <v>640</v>
      </c>
    </row>
    <row r="6769" spans="1:9" x14ac:dyDescent="0.2">
      <c r="A6769" s="1" t="s">
        <v>94</v>
      </c>
      <c r="B6769" s="1" t="s">
        <v>26</v>
      </c>
      <c r="C6769" s="1" t="s">
        <v>109</v>
      </c>
      <c r="D6769" s="1" t="s">
        <v>2881</v>
      </c>
      <c r="E6769" s="1" t="s">
        <v>530</v>
      </c>
      <c r="F6769" s="2">
        <v>161000</v>
      </c>
      <c r="G6769" s="3">
        <v>45700</v>
      </c>
      <c r="H6769" s="3">
        <v>45716</v>
      </c>
      <c r="I6769" s="1" t="s">
        <v>640</v>
      </c>
    </row>
    <row r="6770" spans="1:9" x14ac:dyDescent="0.2">
      <c r="A6770" s="1" t="s">
        <v>94</v>
      </c>
      <c r="B6770" s="1" t="s">
        <v>18</v>
      </c>
      <c r="C6770" s="1" t="s">
        <v>55</v>
      </c>
      <c r="D6770" s="1" t="s">
        <v>12969</v>
      </c>
      <c r="E6770" s="1" t="s">
        <v>62</v>
      </c>
      <c r="F6770" s="2">
        <v>226500</v>
      </c>
      <c r="G6770" s="3">
        <v>45930</v>
      </c>
      <c r="H6770" s="3">
        <v>45930</v>
      </c>
      <c r="I6770" s="1" t="s">
        <v>640</v>
      </c>
    </row>
    <row r="6771" spans="1:9" x14ac:dyDescent="0.2">
      <c r="A6771" s="1" t="s">
        <v>94</v>
      </c>
      <c r="B6771" s="1" t="s">
        <v>26</v>
      </c>
      <c r="C6771" s="1" t="s">
        <v>109</v>
      </c>
      <c r="D6771" s="1" t="s">
        <v>2882</v>
      </c>
      <c r="E6771" s="1" t="s">
        <v>309</v>
      </c>
      <c r="F6771" s="2">
        <v>1400</v>
      </c>
      <c r="G6771" s="3">
        <v>45700</v>
      </c>
      <c r="H6771" s="3">
        <v>45716</v>
      </c>
      <c r="I6771" s="1" t="s">
        <v>640</v>
      </c>
    </row>
    <row r="6772" spans="1:9" x14ac:dyDescent="0.2">
      <c r="A6772" s="1" t="s">
        <v>94</v>
      </c>
      <c r="B6772" s="1" t="s">
        <v>18</v>
      </c>
      <c r="C6772" s="1" t="s">
        <v>55</v>
      </c>
      <c r="D6772" s="1" t="s">
        <v>14455</v>
      </c>
      <c r="E6772" s="1" t="s">
        <v>8805</v>
      </c>
      <c r="F6772" s="2">
        <v>180000</v>
      </c>
      <c r="G6772" s="3">
        <v>45961</v>
      </c>
      <c r="H6772" s="3">
        <v>45961</v>
      </c>
      <c r="I6772" s="1" t="s">
        <v>640</v>
      </c>
    </row>
    <row r="6773" spans="1:9" x14ac:dyDescent="0.2">
      <c r="A6773" s="1" t="s">
        <v>94</v>
      </c>
      <c r="B6773" s="1" t="s">
        <v>18</v>
      </c>
      <c r="C6773" s="1" t="s">
        <v>55</v>
      </c>
      <c r="D6773" s="1" t="s">
        <v>14456</v>
      </c>
      <c r="E6773" s="1" t="s">
        <v>166</v>
      </c>
      <c r="F6773" s="2">
        <v>146700</v>
      </c>
      <c r="G6773" s="3">
        <v>45961</v>
      </c>
      <c r="H6773" s="3">
        <v>45961</v>
      </c>
      <c r="I6773" s="1" t="s">
        <v>640</v>
      </c>
    </row>
    <row r="6774" spans="1:9" x14ac:dyDescent="0.2">
      <c r="A6774" s="1" t="s">
        <v>94</v>
      </c>
      <c r="B6774" s="1" t="s">
        <v>19</v>
      </c>
      <c r="C6774" s="1" t="s">
        <v>298</v>
      </c>
      <c r="D6774" s="1" t="s">
        <v>8853</v>
      </c>
      <c r="E6774" s="1" t="s">
        <v>63</v>
      </c>
      <c r="F6774" s="2">
        <v>243700</v>
      </c>
      <c r="G6774" s="3">
        <v>45833</v>
      </c>
      <c r="H6774" s="3">
        <v>45838</v>
      </c>
      <c r="I6774" s="1" t="s">
        <v>640</v>
      </c>
    </row>
    <row r="6775" spans="1:9" x14ac:dyDescent="0.2">
      <c r="A6775" s="1" t="s">
        <v>94</v>
      </c>
      <c r="B6775" s="1" t="s">
        <v>17</v>
      </c>
      <c r="C6775" s="1" t="s">
        <v>110</v>
      </c>
      <c r="D6775" s="1" t="s">
        <v>10241</v>
      </c>
      <c r="E6775" s="1" t="s">
        <v>10242</v>
      </c>
      <c r="F6775" s="2">
        <v>72000</v>
      </c>
      <c r="G6775" s="3">
        <v>45863</v>
      </c>
      <c r="H6775" s="3">
        <v>45869</v>
      </c>
      <c r="I6775" s="1" t="s">
        <v>640</v>
      </c>
    </row>
    <row r="6776" spans="1:9" x14ac:dyDescent="0.2">
      <c r="A6776" s="1" t="s">
        <v>94</v>
      </c>
      <c r="B6776" s="1" t="s">
        <v>17</v>
      </c>
      <c r="C6776" s="1" t="s">
        <v>96</v>
      </c>
      <c r="D6776" s="1" t="s">
        <v>14457</v>
      </c>
      <c r="E6776" s="1" t="s">
        <v>10345</v>
      </c>
      <c r="F6776" s="2">
        <v>220600</v>
      </c>
      <c r="G6776" s="3">
        <v>45960</v>
      </c>
      <c r="H6776" s="3">
        <v>45961</v>
      </c>
      <c r="I6776" s="1" t="s">
        <v>640</v>
      </c>
    </row>
    <row r="6777" spans="1:9" x14ac:dyDescent="0.2">
      <c r="A6777" s="1" t="s">
        <v>94</v>
      </c>
      <c r="B6777" s="1" t="s">
        <v>18</v>
      </c>
      <c r="C6777" s="1" t="s">
        <v>111</v>
      </c>
      <c r="D6777" s="1" t="s">
        <v>12970</v>
      </c>
      <c r="E6777" s="1" t="s">
        <v>119</v>
      </c>
      <c r="F6777" s="2">
        <v>11400</v>
      </c>
      <c r="G6777" s="3">
        <v>45930</v>
      </c>
      <c r="H6777" s="3">
        <v>45930</v>
      </c>
      <c r="I6777" s="1" t="s">
        <v>640</v>
      </c>
    </row>
    <row r="6778" spans="1:9" x14ac:dyDescent="0.2">
      <c r="A6778" s="1" t="s">
        <v>94</v>
      </c>
      <c r="B6778" s="1" t="s">
        <v>18</v>
      </c>
      <c r="C6778" s="1" t="s">
        <v>55</v>
      </c>
      <c r="D6778" s="1" t="s">
        <v>14458</v>
      </c>
      <c r="E6778" s="1" t="s">
        <v>14459</v>
      </c>
      <c r="F6778" s="2">
        <v>110000</v>
      </c>
      <c r="G6778" s="3">
        <v>45961</v>
      </c>
      <c r="H6778" s="3">
        <v>45961</v>
      </c>
      <c r="I6778" s="1" t="s">
        <v>640</v>
      </c>
    </row>
    <row r="6779" spans="1:9" x14ac:dyDescent="0.2">
      <c r="A6779" s="1" t="s">
        <v>94</v>
      </c>
      <c r="B6779" s="1" t="s">
        <v>19</v>
      </c>
      <c r="C6779" s="1" t="s">
        <v>289</v>
      </c>
      <c r="D6779" s="1" t="s">
        <v>10185</v>
      </c>
      <c r="E6779" s="1" t="s">
        <v>2803</v>
      </c>
      <c r="F6779" s="2">
        <v>1090000</v>
      </c>
      <c r="G6779" s="3">
        <v>45839</v>
      </c>
      <c r="H6779" s="3">
        <v>45869</v>
      </c>
      <c r="I6779" s="1" t="s">
        <v>640</v>
      </c>
    </row>
    <row r="6780" spans="1:9" x14ac:dyDescent="0.2">
      <c r="A6780" s="1" t="s">
        <v>94</v>
      </c>
      <c r="B6780" s="1" t="s">
        <v>26</v>
      </c>
      <c r="C6780" s="1" t="s">
        <v>109</v>
      </c>
      <c r="D6780" s="1" t="s">
        <v>1452</v>
      </c>
      <c r="E6780" s="1" t="s">
        <v>548</v>
      </c>
      <c r="F6780" s="2">
        <v>0</v>
      </c>
      <c r="G6780" s="3">
        <v>45685</v>
      </c>
      <c r="H6780" s="3">
        <v>45688</v>
      </c>
      <c r="I6780" s="1" t="s">
        <v>640</v>
      </c>
    </row>
    <row r="6781" spans="1:9" x14ac:dyDescent="0.2">
      <c r="A6781" s="1" t="s">
        <v>94</v>
      </c>
      <c r="B6781" s="1" t="s">
        <v>26</v>
      </c>
      <c r="C6781" s="1" t="s">
        <v>104</v>
      </c>
      <c r="D6781" s="1" t="s">
        <v>11692</v>
      </c>
      <c r="E6781" s="1" t="s">
        <v>320</v>
      </c>
      <c r="F6781" s="2">
        <v>42500</v>
      </c>
      <c r="G6781" s="3">
        <v>45872</v>
      </c>
      <c r="H6781" s="3">
        <v>45900</v>
      </c>
      <c r="I6781" s="1" t="s">
        <v>640</v>
      </c>
    </row>
    <row r="6782" spans="1:9" x14ac:dyDescent="0.2">
      <c r="A6782" s="1" t="s">
        <v>94</v>
      </c>
      <c r="B6782" s="1" t="s">
        <v>17</v>
      </c>
      <c r="C6782" s="1" t="s">
        <v>102</v>
      </c>
      <c r="D6782" s="1" t="s">
        <v>11695</v>
      </c>
      <c r="E6782" s="1" t="s">
        <v>5820</v>
      </c>
      <c r="F6782" s="2">
        <v>988000</v>
      </c>
      <c r="G6782" s="3">
        <v>45882</v>
      </c>
      <c r="H6782" s="3">
        <v>45900</v>
      </c>
      <c r="I6782" s="1" t="s">
        <v>640</v>
      </c>
    </row>
    <row r="6783" spans="1:9" x14ac:dyDescent="0.2">
      <c r="A6783" s="1" t="s">
        <v>94</v>
      </c>
      <c r="B6783" s="1" t="s">
        <v>17</v>
      </c>
      <c r="C6783" s="1" t="s">
        <v>110</v>
      </c>
      <c r="D6783" s="1" t="s">
        <v>10244</v>
      </c>
      <c r="E6783" s="1" t="s">
        <v>4391</v>
      </c>
      <c r="F6783" s="2">
        <v>0</v>
      </c>
      <c r="G6783" s="3">
        <v>45841</v>
      </c>
      <c r="H6783" s="3">
        <v>45869</v>
      </c>
      <c r="I6783" s="1" t="s">
        <v>640</v>
      </c>
    </row>
    <row r="6784" spans="1:9" x14ac:dyDescent="0.2">
      <c r="A6784" s="1" t="s">
        <v>94</v>
      </c>
      <c r="B6784" s="1" t="s">
        <v>19</v>
      </c>
      <c r="C6784" s="1" t="s">
        <v>303</v>
      </c>
      <c r="D6784" s="1" t="s">
        <v>10247</v>
      </c>
      <c r="E6784" s="1" t="s">
        <v>652</v>
      </c>
      <c r="F6784" s="2">
        <v>205000</v>
      </c>
      <c r="G6784" s="3">
        <v>45849</v>
      </c>
      <c r="H6784" s="3">
        <v>45869</v>
      </c>
      <c r="I6784" s="1" t="s">
        <v>640</v>
      </c>
    </row>
    <row r="6785" spans="1:9" x14ac:dyDescent="0.2">
      <c r="A6785" s="1" t="s">
        <v>94</v>
      </c>
      <c r="B6785" s="1" t="s">
        <v>26</v>
      </c>
      <c r="C6785" s="1" t="s">
        <v>538</v>
      </c>
      <c r="D6785" s="1" t="s">
        <v>4465</v>
      </c>
      <c r="E6785" s="1" t="s">
        <v>4466</v>
      </c>
      <c r="F6785" s="2">
        <v>73200</v>
      </c>
      <c r="G6785" s="3">
        <v>45731</v>
      </c>
      <c r="H6785" s="3">
        <v>45747</v>
      </c>
      <c r="I6785" s="1" t="s">
        <v>640</v>
      </c>
    </row>
    <row r="6786" spans="1:9" x14ac:dyDescent="0.2">
      <c r="A6786" s="1" t="s">
        <v>94</v>
      </c>
      <c r="B6786" s="1" t="s">
        <v>18</v>
      </c>
      <c r="C6786" s="1" t="s">
        <v>55</v>
      </c>
      <c r="D6786" s="1" t="s">
        <v>5942</v>
      </c>
      <c r="E6786" s="1" t="s">
        <v>87</v>
      </c>
      <c r="F6786" s="2">
        <v>86000</v>
      </c>
      <c r="G6786" s="3">
        <v>45754</v>
      </c>
      <c r="H6786" s="3">
        <v>45777</v>
      </c>
      <c r="I6786" s="1" t="s">
        <v>640</v>
      </c>
    </row>
    <row r="6787" spans="1:9" x14ac:dyDescent="0.2">
      <c r="A6787" s="1" t="s">
        <v>94</v>
      </c>
      <c r="B6787" s="1" t="s">
        <v>18</v>
      </c>
      <c r="C6787" s="1" t="s">
        <v>55</v>
      </c>
      <c r="D6787" s="1" t="s">
        <v>7418</v>
      </c>
      <c r="E6787" s="1" t="s">
        <v>2685</v>
      </c>
      <c r="F6787" s="2">
        <v>1641900</v>
      </c>
      <c r="G6787" s="3">
        <v>45808</v>
      </c>
      <c r="H6787" s="3">
        <v>45808</v>
      </c>
      <c r="I6787" s="1" t="s">
        <v>640</v>
      </c>
    </row>
    <row r="6788" spans="1:9" x14ac:dyDescent="0.2">
      <c r="A6788" s="1" t="s">
        <v>94</v>
      </c>
      <c r="B6788" s="1" t="s">
        <v>17</v>
      </c>
      <c r="C6788" s="1" t="s">
        <v>546</v>
      </c>
      <c r="D6788" s="1" t="s">
        <v>4437</v>
      </c>
      <c r="E6788" s="1" t="s">
        <v>4438</v>
      </c>
      <c r="F6788" s="2">
        <v>0</v>
      </c>
      <c r="G6788" s="3">
        <v>45726</v>
      </c>
      <c r="H6788" s="3">
        <v>45747</v>
      </c>
      <c r="I6788" s="1" t="s">
        <v>640</v>
      </c>
    </row>
    <row r="6789" spans="1:9" x14ac:dyDescent="0.2">
      <c r="A6789" s="1" t="s">
        <v>94</v>
      </c>
      <c r="B6789" s="1" t="s">
        <v>18</v>
      </c>
      <c r="C6789" s="1" t="s">
        <v>111</v>
      </c>
      <c r="D6789" s="1" t="s">
        <v>7381</v>
      </c>
      <c r="E6789" s="1" t="s">
        <v>2665</v>
      </c>
      <c r="F6789" s="2">
        <v>1181480</v>
      </c>
      <c r="G6789" s="3">
        <v>45792</v>
      </c>
      <c r="H6789" s="3">
        <v>45808</v>
      </c>
      <c r="I6789" s="1" t="s">
        <v>640</v>
      </c>
    </row>
    <row r="6790" spans="1:9" x14ac:dyDescent="0.2">
      <c r="A6790" s="1" t="s">
        <v>94</v>
      </c>
      <c r="B6790" s="1" t="s">
        <v>26</v>
      </c>
      <c r="C6790" s="1" t="s">
        <v>109</v>
      </c>
      <c r="D6790" s="1" t="s">
        <v>4455</v>
      </c>
      <c r="E6790" s="1" t="s">
        <v>2705</v>
      </c>
      <c r="F6790" s="2">
        <v>370000</v>
      </c>
      <c r="G6790" s="3">
        <v>45736</v>
      </c>
      <c r="H6790" s="3">
        <v>45747</v>
      </c>
      <c r="I6790" s="1" t="s">
        <v>640</v>
      </c>
    </row>
    <row r="6791" spans="1:9" x14ac:dyDescent="0.2">
      <c r="A6791" s="1" t="s">
        <v>94</v>
      </c>
      <c r="B6791" s="1" t="s">
        <v>17</v>
      </c>
      <c r="C6791" s="1" t="s">
        <v>115</v>
      </c>
      <c r="D6791" s="1" t="s">
        <v>1364</v>
      </c>
      <c r="E6791" s="1" t="s">
        <v>210</v>
      </c>
      <c r="F6791" s="2">
        <v>151000</v>
      </c>
      <c r="G6791" s="3">
        <v>45688</v>
      </c>
      <c r="H6791" s="3">
        <v>45688</v>
      </c>
      <c r="I6791" s="1" t="s">
        <v>640</v>
      </c>
    </row>
    <row r="6792" spans="1:9" x14ac:dyDescent="0.2">
      <c r="A6792" s="1" t="s">
        <v>94</v>
      </c>
      <c r="B6792" s="1" t="s">
        <v>19</v>
      </c>
      <c r="C6792" s="1" t="s">
        <v>101</v>
      </c>
      <c r="D6792" s="1" t="s">
        <v>4454</v>
      </c>
      <c r="E6792" s="1" t="s">
        <v>196</v>
      </c>
      <c r="F6792" s="2">
        <v>198500</v>
      </c>
      <c r="G6792" s="3">
        <v>45737</v>
      </c>
      <c r="H6792" s="3">
        <v>45747</v>
      </c>
      <c r="I6792" s="1" t="s">
        <v>640</v>
      </c>
    </row>
    <row r="6793" spans="1:9" x14ac:dyDescent="0.2">
      <c r="A6793" s="1" t="s">
        <v>94</v>
      </c>
      <c r="B6793" s="1" t="s">
        <v>26</v>
      </c>
      <c r="C6793" s="1" t="s">
        <v>79</v>
      </c>
      <c r="D6793" s="1" t="s">
        <v>11696</v>
      </c>
      <c r="E6793" s="1" t="s">
        <v>549</v>
      </c>
      <c r="F6793" s="2">
        <v>43950</v>
      </c>
      <c r="G6793" s="3">
        <v>45897</v>
      </c>
      <c r="H6793" s="3">
        <v>45900</v>
      </c>
      <c r="I6793" s="1" t="s">
        <v>640</v>
      </c>
    </row>
    <row r="6794" spans="1:9" x14ac:dyDescent="0.2">
      <c r="A6794" s="1" t="s">
        <v>94</v>
      </c>
      <c r="B6794" s="1" t="s">
        <v>17</v>
      </c>
      <c r="C6794" s="1" t="s">
        <v>115</v>
      </c>
      <c r="D6794" s="1" t="s">
        <v>7382</v>
      </c>
      <c r="E6794" s="1" t="s">
        <v>7383</v>
      </c>
      <c r="F6794" s="2">
        <v>1940000</v>
      </c>
      <c r="G6794" s="3">
        <v>45789</v>
      </c>
      <c r="H6794" s="3">
        <v>45808</v>
      </c>
      <c r="I6794" s="1" t="s">
        <v>640</v>
      </c>
    </row>
    <row r="6795" spans="1:9" x14ac:dyDescent="0.2">
      <c r="A6795" s="1" t="s">
        <v>94</v>
      </c>
      <c r="B6795" s="1" t="s">
        <v>26</v>
      </c>
      <c r="C6795" s="1" t="s">
        <v>2851</v>
      </c>
      <c r="D6795" s="1" t="s">
        <v>8858</v>
      </c>
      <c r="E6795" s="1" t="s">
        <v>8859</v>
      </c>
      <c r="F6795" s="2">
        <v>638000</v>
      </c>
      <c r="G6795" s="3">
        <v>45838</v>
      </c>
      <c r="H6795" s="3">
        <v>45838</v>
      </c>
      <c r="I6795" s="1" t="s">
        <v>640</v>
      </c>
    </row>
    <row r="6796" spans="1:9" x14ac:dyDescent="0.2">
      <c r="A6796" s="1" t="s">
        <v>94</v>
      </c>
      <c r="B6796" s="1" t="s">
        <v>26</v>
      </c>
      <c r="C6796" s="1" t="s">
        <v>538</v>
      </c>
      <c r="D6796" s="1" t="s">
        <v>10250</v>
      </c>
      <c r="E6796" s="1" t="s">
        <v>2845</v>
      </c>
      <c r="F6796" s="2">
        <v>3435000</v>
      </c>
      <c r="G6796" s="3">
        <v>45851</v>
      </c>
      <c r="H6796" s="3">
        <v>45869</v>
      </c>
      <c r="I6796" s="1" t="s">
        <v>640</v>
      </c>
    </row>
    <row r="6797" spans="1:9" x14ac:dyDescent="0.2">
      <c r="A6797" s="1" t="s">
        <v>94</v>
      </c>
      <c r="B6797" s="1" t="s">
        <v>26</v>
      </c>
      <c r="C6797" s="1" t="s">
        <v>104</v>
      </c>
      <c r="D6797" s="1" t="s">
        <v>5943</v>
      </c>
      <c r="E6797" s="1" t="s">
        <v>2764</v>
      </c>
      <c r="F6797" s="2">
        <v>25200</v>
      </c>
      <c r="G6797" s="3">
        <v>45759</v>
      </c>
      <c r="H6797" s="3">
        <v>45777</v>
      </c>
      <c r="I6797" s="1" t="s">
        <v>640</v>
      </c>
    </row>
    <row r="6798" spans="1:9" x14ac:dyDescent="0.2">
      <c r="A6798" s="1" t="s">
        <v>94</v>
      </c>
      <c r="B6798" s="1" t="s">
        <v>17</v>
      </c>
      <c r="C6798" s="1" t="s">
        <v>546</v>
      </c>
      <c r="D6798" s="1" t="s">
        <v>5944</v>
      </c>
      <c r="E6798" s="1" t="s">
        <v>704</v>
      </c>
      <c r="F6798" s="2">
        <v>700000</v>
      </c>
      <c r="G6798" s="3">
        <v>45777</v>
      </c>
      <c r="H6798" s="3">
        <v>45777</v>
      </c>
      <c r="I6798" s="1" t="s">
        <v>640</v>
      </c>
    </row>
    <row r="6799" spans="1:9" x14ac:dyDescent="0.2">
      <c r="A6799" s="1" t="s">
        <v>94</v>
      </c>
      <c r="B6799" s="1" t="s">
        <v>26</v>
      </c>
      <c r="C6799" s="1" t="s">
        <v>104</v>
      </c>
      <c r="D6799" s="1" t="s">
        <v>5945</v>
      </c>
      <c r="E6799" s="1" t="s">
        <v>5946</v>
      </c>
      <c r="F6799" s="2">
        <v>540000</v>
      </c>
      <c r="G6799" s="3">
        <v>45777</v>
      </c>
      <c r="H6799" s="3">
        <v>45777</v>
      </c>
      <c r="I6799" s="1" t="s">
        <v>640</v>
      </c>
    </row>
    <row r="6800" spans="1:9" x14ac:dyDescent="0.2">
      <c r="A6800" s="1" t="s">
        <v>94</v>
      </c>
      <c r="B6800" s="1" t="s">
        <v>19</v>
      </c>
      <c r="C6800" s="1" t="s">
        <v>98</v>
      </c>
      <c r="D6800" s="1" t="s">
        <v>7405</v>
      </c>
      <c r="E6800" s="1" t="s">
        <v>279</v>
      </c>
      <c r="F6800" s="2">
        <v>220500</v>
      </c>
      <c r="G6800" s="3">
        <v>45808</v>
      </c>
      <c r="H6800" s="3">
        <v>45808</v>
      </c>
      <c r="I6800" s="1" t="s">
        <v>640</v>
      </c>
    </row>
    <row r="6801" spans="1:9" x14ac:dyDescent="0.2">
      <c r="A6801" s="1" t="s">
        <v>94</v>
      </c>
      <c r="B6801" s="1" t="s">
        <v>18</v>
      </c>
      <c r="C6801" s="1" t="s">
        <v>55</v>
      </c>
      <c r="D6801" s="1" t="s">
        <v>7408</v>
      </c>
      <c r="E6801" s="1" t="s">
        <v>2893</v>
      </c>
      <c r="F6801" s="2">
        <v>65600</v>
      </c>
      <c r="G6801" s="3">
        <v>45796</v>
      </c>
      <c r="H6801" s="3">
        <v>45808</v>
      </c>
      <c r="I6801" s="1" t="s">
        <v>640</v>
      </c>
    </row>
    <row r="6802" spans="1:9" x14ac:dyDescent="0.2">
      <c r="A6802" s="1" t="s">
        <v>94</v>
      </c>
      <c r="B6802" s="1" t="s">
        <v>18</v>
      </c>
      <c r="C6802" s="1" t="s">
        <v>55</v>
      </c>
      <c r="D6802" s="1" t="s">
        <v>7410</v>
      </c>
      <c r="E6802" s="1" t="s">
        <v>60</v>
      </c>
      <c r="F6802" s="2">
        <v>4000</v>
      </c>
      <c r="G6802" s="3">
        <v>45794</v>
      </c>
      <c r="H6802" s="3">
        <v>45808</v>
      </c>
      <c r="I6802" s="1" t="s">
        <v>640</v>
      </c>
    </row>
    <row r="6803" spans="1:9" x14ac:dyDescent="0.2">
      <c r="A6803" s="1" t="s">
        <v>94</v>
      </c>
      <c r="B6803" s="1" t="s">
        <v>18</v>
      </c>
      <c r="C6803" s="1" t="s">
        <v>55</v>
      </c>
      <c r="D6803" s="1" t="s">
        <v>7411</v>
      </c>
      <c r="E6803" s="1" t="s">
        <v>4447</v>
      </c>
      <c r="F6803" s="2">
        <v>1262000</v>
      </c>
      <c r="G6803" s="3">
        <v>45808</v>
      </c>
      <c r="H6803" s="3">
        <v>45808</v>
      </c>
      <c r="I6803" s="1" t="s">
        <v>640</v>
      </c>
    </row>
    <row r="6804" spans="1:9" x14ac:dyDescent="0.2">
      <c r="A6804" s="1" t="s">
        <v>94</v>
      </c>
      <c r="B6804" s="1" t="s">
        <v>18</v>
      </c>
      <c r="C6804" s="1" t="s">
        <v>111</v>
      </c>
      <c r="D6804" s="1" t="s">
        <v>7412</v>
      </c>
      <c r="E6804" s="1" t="s">
        <v>7413</v>
      </c>
      <c r="F6804" s="2">
        <v>116000</v>
      </c>
      <c r="G6804" s="3">
        <v>45797</v>
      </c>
      <c r="H6804" s="3">
        <v>45808</v>
      </c>
      <c r="I6804" s="1" t="s">
        <v>640</v>
      </c>
    </row>
    <row r="6805" spans="1:9" x14ac:dyDescent="0.2">
      <c r="A6805" s="1" t="s">
        <v>94</v>
      </c>
      <c r="B6805" s="1" t="s">
        <v>19</v>
      </c>
      <c r="C6805" s="1" t="s">
        <v>98</v>
      </c>
      <c r="D6805" s="1" t="s">
        <v>1432</v>
      </c>
      <c r="E6805" s="1" t="s">
        <v>106</v>
      </c>
      <c r="F6805" s="2">
        <v>622630</v>
      </c>
      <c r="G6805" s="3">
        <v>45688</v>
      </c>
      <c r="H6805" s="3">
        <v>45688</v>
      </c>
      <c r="I6805" s="1" t="s">
        <v>640</v>
      </c>
    </row>
    <row r="6806" spans="1:9" x14ac:dyDescent="0.2">
      <c r="A6806" s="1" t="s">
        <v>94</v>
      </c>
      <c r="B6806" s="1" t="s">
        <v>17</v>
      </c>
      <c r="C6806" s="1" t="s">
        <v>96</v>
      </c>
      <c r="D6806" s="1" t="s">
        <v>2901</v>
      </c>
      <c r="E6806" s="1" t="s">
        <v>2791</v>
      </c>
      <c r="F6806" s="2">
        <v>1138300</v>
      </c>
      <c r="G6806" s="3">
        <v>45691</v>
      </c>
      <c r="H6806" s="3">
        <v>45716</v>
      </c>
      <c r="I6806" s="1" t="s">
        <v>640</v>
      </c>
    </row>
    <row r="6807" spans="1:9" x14ac:dyDescent="0.2">
      <c r="A6807" s="1" t="s">
        <v>94</v>
      </c>
      <c r="B6807" s="1" t="s">
        <v>17</v>
      </c>
      <c r="C6807" s="1" t="s">
        <v>96</v>
      </c>
      <c r="D6807" s="1" t="s">
        <v>12963</v>
      </c>
      <c r="E6807" s="1" t="s">
        <v>536</v>
      </c>
      <c r="F6807" s="2">
        <v>8500</v>
      </c>
      <c r="G6807" s="3">
        <v>45930</v>
      </c>
      <c r="H6807" s="3">
        <v>45930</v>
      </c>
      <c r="I6807" s="1" t="s">
        <v>640</v>
      </c>
    </row>
    <row r="6808" spans="1:9" x14ac:dyDescent="0.2">
      <c r="A6808" s="1" t="s">
        <v>94</v>
      </c>
      <c r="B6808" s="1" t="s">
        <v>19</v>
      </c>
      <c r="C6808" s="1" t="s">
        <v>343</v>
      </c>
      <c r="D6808" s="1" t="s">
        <v>14460</v>
      </c>
      <c r="E6808" s="1" t="s">
        <v>564</v>
      </c>
      <c r="F6808" s="2">
        <v>49600</v>
      </c>
      <c r="G6808" s="3">
        <v>45952</v>
      </c>
      <c r="H6808" s="3">
        <v>45961</v>
      </c>
      <c r="I6808" s="1" t="s">
        <v>640</v>
      </c>
    </row>
    <row r="6809" spans="1:9" x14ac:dyDescent="0.2">
      <c r="A6809" s="1" t="s">
        <v>94</v>
      </c>
      <c r="B6809" s="1" t="s">
        <v>19</v>
      </c>
      <c r="C6809" s="1" t="s">
        <v>289</v>
      </c>
      <c r="D6809" s="1" t="s">
        <v>2890</v>
      </c>
      <c r="E6809" s="1" t="s">
        <v>2860</v>
      </c>
      <c r="F6809" s="2">
        <v>260000</v>
      </c>
      <c r="G6809" s="3">
        <v>45695</v>
      </c>
      <c r="H6809" s="3">
        <v>45716</v>
      </c>
      <c r="I6809" s="1" t="s">
        <v>640</v>
      </c>
    </row>
    <row r="6810" spans="1:9" x14ac:dyDescent="0.2">
      <c r="A6810" s="1" t="s">
        <v>94</v>
      </c>
      <c r="B6810" s="1" t="s">
        <v>19</v>
      </c>
      <c r="C6810" s="1" t="s">
        <v>4311</v>
      </c>
      <c r="D6810" s="1" t="s">
        <v>5948</v>
      </c>
      <c r="E6810" s="1" t="s">
        <v>63</v>
      </c>
      <c r="F6810" s="2">
        <v>184000</v>
      </c>
      <c r="G6810" s="3">
        <v>45756</v>
      </c>
      <c r="H6810" s="3">
        <v>45777</v>
      </c>
      <c r="I6810" s="1" t="s">
        <v>640</v>
      </c>
    </row>
    <row r="6811" spans="1:9" x14ac:dyDescent="0.2">
      <c r="A6811" s="1" t="s">
        <v>94</v>
      </c>
      <c r="B6811" s="1" t="s">
        <v>17</v>
      </c>
      <c r="C6811" s="1" t="s">
        <v>96</v>
      </c>
      <c r="D6811" s="1" t="s">
        <v>4464</v>
      </c>
      <c r="E6811" s="1" t="s">
        <v>537</v>
      </c>
      <c r="F6811" s="2">
        <v>70000</v>
      </c>
      <c r="G6811" s="3">
        <v>45719</v>
      </c>
      <c r="H6811" s="3">
        <v>45747</v>
      </c>
      <c r="I6811" s="1" t="s">
        <v>640</v>
      </c>
    </row>
    <row r="6812" spans="1:9" x14ac:dyDescent="0.2">
      <c r="A6812" s="1" t="s">
        <v>94</v>
      </c>
      <c r="B6812" s="1" t="s">
        <v>19</v>
      </c>
      <c r="C6812" s="1" t="s">
        <v>336</v>
      </c>
      <c r="D6812" s="1" t="s">
        <v>11697</v>
      </c>
      <c r="E6812" s="1" t="s">
        <v>11698</v>
      </c>
      <c r="F6812" s="2">
        <v>123000</v>
      </c>
      <c r="G6812" s="3">
        <v>45876</v>
      </c>
      <c r="H6812" s="3">
        <v>45900</v>
      </c>
      <c r="I6812" s="1" t="s">
        <v>640</v>
      </c>
    </row>
    <row r="6813" spans="1:9" x14ac:dyDescent="0.2">
      <c r="A6813" s="1" t="s">
        <v>94</v>
      </c>
      <c r="B6813" s="1" t="s">
        <v>18</v>
      </c>
      <c r="C6813" s="1" t="s">
        <v>55</v>
      </c>
      <c r="D6813" s="1" t="s">
        <v>7415</v>
      </c>
      <c r="E6813" s="1" t="s">
        <v>4440</v>
      </c>
      <c r="F6813" s="2">
        <v>130000</v>
      </c>
      <c r="G6813" s="3">
        <v>45790</v>
      </c>
      <c r="H6813" s="3">
        <v>45808</v>
      </c>
      <c r="I6813" s="1" t="s">
        <v>640</v>
      </c>
    </row>
    <row r="6814" spans="1:9" x14ac:dyDescent="0.2">
      <c r="A6814" s="1" t="s">
        <v>94</v>
      </c>
      <c r="B6814" s="1" t="s">
        <v>18</v>
      </c>
      <c r="C6814" s="1" t="s">
        <v>55</v>
      </c>
      <c r="D6814" s="1" t="s">
        <v>15825</v>
      </c>
      <c r="E6814" s="1" t="s">
        <v>15802</v>
      </c>
      <c r="F6814" s="2">
        <v>50000</v>
      </c>
      <c r="G6814" s="3">
        <v>45987</v>
      </c>
      <c r="H6814" s="3">
        <v>45991</v>
      </c>
      <c r="I6814" s="1" t="s">
        <v>640</v>
      </c>
    </row>
    <row r="6815" spans="1:9" x14ac:dyDescent="0.2">
      <c r="A6815" s="1" t="s">
        <v>94</v>
      </c>
      <c r="B6815" s="1" t="s">
        <v>18</v>
      </c>
      <c r="C6815" s="1" t="s">
        <v>111</v>
      </c>
      <c r="D6815" s="1" t="s">
        <v>12964</v>
      </c>
      <c r="E6815" s="1" t="s">
        <v>2799</v>
      </c>
      <c r="F6815" s="2">
        <v>5000</v>
      </c>
      <c r="G6815" s="3">
        <v>45927</v>
      </c>
      <c r="H6815" s="3">
        <v>45930</v>
      </c>
      <c r="I6815" s="1" t="s">
        <v>640</v>
      </c>
    </row>
    <row r="6816" spans="1:9" x14ac:dyDescent="0.2">
      <c r="A6816" s="1" t="s">
        <v>94</v>
      </c>
      <c r="B6816" s="1" t="s">
        <v>17</v>
      </c>
      <c r="C6816" s="1" t="s">
        <v>65</v>
      </c>
      <c r="D6816" s="1" t="s">
        <v>5228</v>
      </c>
      <c r="E6816" s="1" t="s">
        <v>1942</v>
      </c>
      <c r="F6816" s="2">
        <v>256000</v>
      </c>
      <c r="G6816" s="3">
        <v>45757</v>
      </c>
      <c r="H6816" s="3">
        <v>45777</v>
      </c>
      <c r="I6816" s="1" t="s">
        <v>640</v>
      </c>
    </row>
    <row r="6817" spans="1:9" x14ac:dyDescent="0.2">
      <c r="A6817" s="1" t="s">
        <v>94</v>
      </c>
      <c r="B6817" s="1" t="s">
        <v>18</v>
      </c>
      <c r="C6817" s="1" t="s">
        <v>55</v>
      </c>
      <c r="D6817" s="1" t="s">
        <v>4445</v>
      </c>
      <c r="E6817" s="1" t="s">
        <v>487</v>
      </c>
      <c r="F6817" s="2">
        <v>146700</v>
      </c>
      <c r="G6817" s="3">
        <v>45747</v>
      </c>
      <c r="H6817" s="3">
        <v>45747</v>
      </c>
      <c r="I6817" s="1" t="s">
        <v>640</v>
      </c>
    </row>
    <row r="6818" spans="1:9" x14ac:dyDescent="0.2">
      <c r="A6818" s="1" t="s">
        <v>94</v>
      </c>
      <c r="B6818" s="1" t="s">
        <v>18</v>
      </c>
      <c r="C6818" s="1" t="s">
        <v>55</v>
      </c>
      <c r="D6818" s="1" t="s">
        <v>4439</v>
      </c>
      <c r="E6818" s="1" t="s">
        <v>4440</v>
      </c>
      <c r="F6818" s="2">
        <v>150000</v>
      </c>
      <c r="G6818" s="3">
        <v>45734</v>
      </c>
      <c r="H6818" s="3">
        <v>45747</v>
      </c>
      <c r="I6818" s="1" t="s">
        <v>640</v>
      </c>
    </row>
    <row r="6819" spans="1:9" x14ac:dyDescent="0.2">
      <c r="A6819" s="1" t="s">
        <v>94</v>
      </c>
      <c r="B6819" s="1" t="s">
        <v>17</v>
      </c>
      <c r="C6819" s="1" t="s">
        <v>110</v>
      </c>
      <c r="D6819" s="1" t="s">
        <v>4461</v>
      </c>
      <c r="E6819" s="1" t="s">
        <v>4462</v>
      </c>
      <c r="F6819" s="2">
        <v>230000</v>
      </c>
      <c r="G6819" s="3">
        <v>45732</v>
      </c>
      <c r="H6819" s="3">
        <v>45747</v>
      </c>
      <c r="I6819" s="1" t="s">
        <v>640</v>
      </c>
    </row>
    <row r="6820" spans="1:9" x14ac:dyDescent="0.2">
      <c r="A6820" s="1" t="s">
        <v>94</v>
      </c>
      <c r="B6820" s="1" t="s">
        <v>18</v>
      </c>
      <c r="C6820" s="1" t="s">
        <v>55</v>
      </c>
      <c r="D6820" s="1" t="s">
        <v>14461</v>
      </c>
      <c r="E6820" s="1" t="s">
        <v>487</v>
      </c>
      <c r="F6820" s="2">
        <v>87400</v>
      </c>
      <c r="G6820" s="3">
        <v>45940</v>
      </c>
      <c r="H6820" s="3">
        <v>45961</v>
      </c>
      <c r="I6820" s="1" t="s">
        <v>640</v>
      </c>
    </row>
    <row r="6821" spans="1:9" x14ac:dyDescent="0.2">
      <c r="A6821" s="1" t="s">
        <v>94</v>
      </c>
      <c r="B6821" s="1" t="s">
        <v>18</v>
      </c>
      <c r="C6821" s="1" t="s">
        <v>111</v>
      </c>
      <c r="D6821" s="1" t="s">
        <v>10226</v>
      </c>
      <c r="E6821" s="1" t="s">
        <v>379</v>
      </c>
      <c r="F6821" s="2">
        <v>97600</v>
      </c>
      <c r="G6821" s="3">
        <v>45869</v>
      </c>
      <c r="H6821" s="3">
        <v>45869</v>
      </c>
      <c r="I6821" s="1" t="s">
        <v>640</v>
      </c>
    </row>
    <row r="6822" spans="1:9" x14ac:dyDescent="0.2">
      <c r="A6822" s="1" t="s">
        <v>94</v>
      </c>
      <c r="B6822" s="1" t="s">
        <v>17</v>
      </c>
      <c r="C6822" s="1" t="s">
        <v>120</v>
      </c>
      <c r="D6822" s="1" t="s">
        <v>15826</v>
      </c>
      <c r="E6822" s="1" t="s">
        <v>103</v>
      </c>
      <c r="F6822" s="2">
        <v>757000</v>
      </c>
      <c r="G6822" s="3">
        <v>45978</v>
      </c>
      <c r="H6822" s="3">
        <v>45991</v>
      </c>
      <c r="I6822" s="1" t="s">
        <v>640</v>
      </c>
    </row>
    <row r="6823" spans="1:9" x14ac:dyDescent="0.2">
      <c r="A6823" s="1" t="s">
        <v>94</v>
      </c>
      <c r="B6823" s="1" t="s">
        <v>17</v>
      </c>
      <c r="C6823" s="1" t="s">
        <v>96</v>
      </c>
      <c r="D6823" s="1" t="s">
        <v>5949</v>
      </c>
      <c r="E6823" s="1" t="s">
        <v>2927</v>
      </c>
      <c r="F6823" s="2">
        <v>173400</v>
      </c>
      <c r="G6823" s="3">
        <v>45772</v>
      </c>
      <c r="H6823" s="3">
        <v>45777</v>
      </c>
      <c r="I6823" s="1" t="s">
        <v>640</v>
      </c>
    </row>
    <row r="6824" spans="1:9" x14ac:dyDescent="0.2">
      <c r="A6824" s="1" t="s">
        <v>94</v>
      </c>
      <c r="B6824" s="1" t="s">
        <v>18</v>
      </c>
      <c r="C6824" s="1" t="s">
        <v>55</v>
      </c>
      <c r="D6824" s="1" t="s">
        <v>10227</v>
      </c>
      <c r="E6824" s="1" t="s">
        <v>10228</v>
      </c>
      <c r="F6824" s="2">
        <v>45700</v>
      </c>
      <c r="G6824" s="3">
        <v>45869</v>
      </c>
      <c r="H6824" s="3">
        <v>45869</v>
      </c>
      <c r="I6824" s="1" t="s">
        <v>640</v>
      </c>
    </row>
    <row r="6825" spans="1:9" x14ac:dyDescent="0.2">
      <c r="A6825" s="1" t="s">
        <v>94</v>
      </c>
      <c r="B6825" s="1" t="s">
        <v>18</v>
      </c>
      <c r="C6825" s="1" t="s">
        <v>55</v>
      </c>
      <c r="D6825" s="1" t="s">
        <v>8864</v>
      </c>
      <c r="E6825" s="1" t="s">
        <v>166</v>
      </c>
      <c r="F6825" s="2">
        <v>105200</v>
      </c>
      <c r="G6825" s="3">
        <v>45838</v>
      </c>
      <c r="H6825" s="3">
        <v>45838</v>
      </c>
      <c r="I6825" s="1" t="s">
        <v>640</v>
      </c>
    </row>
    <row r="6826" spans="1:9" x14ac:dyDescent="0.2">
      <c r="A6826" s="1" t="s">
        <v>94</v>
      </c>
      <c r="B6826" s="1" t="s">
        <v>18</v>
      </c>
      <c r="C6826" s="1" t="s">
        <v>55</v>
      </c>
      <c r="D6826" s="1" t="s">
        <v>14462</v>
      </c>
      <c r="E6826" s="1" t="s">
        <v>93</v>
      </c>
      <c r="F6826" s="2">
        <v>1248300</v>
      </c>
      <c r="G6826" s="3">
        <v>45961</v>
      </c>
      <c r="H6826" s="3">
        <v>45961</v>
      </c>
      <c r="I6826" s="1" t="s">
        <v>640</v>
      </c>
    </row>
    <row r="6827" spans="1:9" x14ac:dyDescent="0.2">
      <c r="A6827" s="1" t="s">
        <v>94</v>
      </c>
      <c r="B6827" s="1" t="s">
        <v>18</v>
      </c>
      <c r="C6827" s="1" t="s">
        <v>55</v>
      </c>
      <c r="D6827" s="1" t="s">
        <v>8865</v>
      </c>
      <c r="E6827" s="1" t="s">
        <v>8866</v>
      </c>
      <c r="F6827" s="2">
        <v>318900</v>
      </c>
      <c r="G6827" s="3">
        <v>45824</v>
      </c>
      <c r="H6827" s="3">
        <v>45838</v>
      </c>
      <c r="I6827" s="1" t="s">
        <v>640</v>
      </c>
    </row>
    <row r="6828" spans="1:9" x14ac:dyDescent="0.2">
      <c r="A6828" s="1" t="s">
        <v>94</v>
      </c>
      <c r="B6828" s="1" t="s">
        <v>26</v>
      </c>
      <c r="C6828" s="1" t="s">
        <v>109</v>
      </c>
      <c r="D6828" s="1" t="s">
        <v>8867</v>
      </c>
      <c r="E6828" s="1" t="s">
        <v>4422</v>
      </c>
      <c r="F6828" s="2">
        <v>94400</v>
      </c>
      <c r="G6828" s="3">
        <v>45810</v>
      </c>
      <c r="H6828" s="3">
        <v>45838</v>
      </c>
      <c r="I6828" s="1" t="s">
        <v>640</v>
      </c>
    </row>
    <row r="6829" spans="1:9" x14ac:dyDescent="0.2">
      <c r="A6829" s="1" t="s">
        <v>94</v>
      </c>
      <c r="B6829" s="1" t="s">
        <v>17</v>
      </c>
      <c r="C6829" s="1" t="s">
        <v>90</v>
      </c>
      <c r="D6829" s="1" t="s">
        <v>8868</v>
      </c>
      <c r="E6829" s="1" t="s">
        <v>2675</v>
      </c>
      <c r="F6829" s="2">
        <v>1745000</v>
      </c>
      <c r="G6829" s="3">
        <v>45838</v>
      </c>
      <c r="H6829" s="3">
        <v>45838</v>
      </c>
      <c r="I6829" s="1" t="s">
        <v>640</v>
      </c>
    </row>
    <row r="6830" spans="1:9" x14ac:dyDescent="0.2">
      <c r="A6830" s="1" t="s">
        <v>94</v>
      </c>
      <c r="B6830" s="1" t="s">
        <v>18</v>
      </c>
      <c r="C6830" s="1" t="s">
        <v>111</v>
      </c>
      <c r="D6830" s="1" t="s">
        <v>11598</v>
      </c>
      <c r="E6830" s="1" t="s">
        <v>119</v>
      </c>
      <c r="F6830" s="2">
        <v>333600</v>
      </c>
      <c r="G6830" s="3">
        <v>45900</v>
      </c>
      <c r="H6830" s="3">
        <v>45900</v>
      </c>
      <c r="I6830" s="1" t="s">
        <v>640</v>
      </c>
    </row>
    <row r="6831" spans="1:9" x14ac:dyDescent="0.2">
      <c r="A6831" s="1" t="s">
        <v>94</v>
      </c>
      <c r="B6831" s="1" t="s">
        <v>18</v>
      </c>
      <c r="C6831" s="1" t="s">
        <v>111</v>
      </c>
      <c r="D6831" s="1" t="s">
        <v>15827</v>
      </c>
      <c r="E6831" s="1" t="s">
        <v>587</v>
      </c>
      <c r="F6831" s="2">
        <v>268000</v>
      </c>
      <c r="G6831" s="3">
        <v>45979</v>
      </c>
      <c r="H6831" s="3">
        <v>45991</v>
      </c>
      <c r="I6831" s="1" t="s">
        <v>640</v>
      </c>
    </row>
    <row r="6832" spans="1:9" x14ac:dyDescent="0.2">
      <c r="A6832" s="1" t="s">
        <v>94</v>
      </c>
      <c r="B6832" s="1" t="s">
        <v>26</v>
      </c>
      <c r="C6832" s="1" t="s">
        <v>109</v>
      </c>
      <c r="D6832" s="1" t="s">
        <v>10229</v>
      </c>
      <c r="E6832" s="1" t="s">
        <v>4385</v>
      </c>
      <c r="F6832" s="2">
        <v>400000</v>
      </c>
      <c r="G6832" s="3">
        <v>45846</v>
      </c>
      <c r="H6832" s="3">
        <v>45869</v>
      </c>
      <c r="I6832" s="1" t="s">
        <v>640</v>
      </c>
    </row>
    <row r="6833" spans="1:9" x14ac:dyDescent="0.2">
      <c r="A6833" s="1" t="s">
        <v>94</v>
      </c>
      <c r="B6833" s="1" t="s">
        <v>26</v>
      </c>
      <c r="C6833" s="1" t="s">
        <v>109</v>
      </c>
      <c r="D6833" s="1" t="s">
        <v>15828</v>
      </c>
      <c r="E6833" s="1" t="s">
        <v>2705</v>
      </c>
      <c r="F6833" s="2">
        <v>2143000</v>
      </c>
      <c r="G6833" s="3">
        <v>45970</v>
      </c>
      <c r="H6833" s="3">
        <v>45991</v>
      </c>
      <c r="I6833" s="1" t="s">
        <v>640</v>
      </c>
    </row>
    <row r="6834" spans="1:9" x14ac:dyDescent="0.2">
      <c r="A6834" s="1" t="s">
        <v>94</v>
      </c>
      <c r="B6834" s="1" t="s">
        <v>26</v>
      </c>
      <c r="C6834" s="1" t="s">
        <v>109</v>
      </c>
      <c r="D6834" s="1" t="s">
        <v>15829</v>
      </c>
      <c r="E6834" s="1" t="s">
        <v>2705</v>
      </c>
      <c r="F6834" s="2">
        <v>578900</v>
      </c>
      <c r="G6834" s="3">
        <v>45982</v>
      </c>
      <c r="H6834" s="3">
        <v>45991</v>
      </c>
      <c r="I6834" s="1" t="s">
        <v>640</v>
      </c>
    </row>
    <row r="6835" spans="1:9" x14ac:dyDescent="0.2">
      <c r="A6835" s="1" t="s">
        <v>94</v>
      </c>
      <c r="B6835" s="1" t="s">
        <v>19</v>
      </c>
      <c r="C6835" s="1" t="s">
        <v>289</v>
      </c>
      <c r="D6835" s="1" t="s">
        <v>7401</v>
      </c>
      <c r="E6835" s="1" t="s">
        <v>2803</v>
      </c>
      <c r="F6835" s="2">
        <v>535000</v>
      </c>
      <c r="G6835" s="3">
        <v>45795</v>
      </c>
      <c r="H6835" s="3">
        <v>45808</v>
      </c>
      <c r="I6835" s="1" t="s">
        <v>640</v>
      </c>
    </row>
    <row r="6836" spans="1:9" x14ac:dyDescent="0.2">
      <c r="A6836" s="1" t="s">
        <v>94</v>
      </c>
      <c r="B6836" s="1" t="s">
        <v>19</v>
      </c>
      <c r="C6836" s="1" t="s">
        <v>5825</v>
      </c>
      <c r="D6836" s="1" t="s">
        <v>8869</v>
      </c>
      <c r="E6836" s="1" t="s">
        <v>8870</v>
      </c>
      <c r="F6836" s="2">
        <v>21500</v>
      </c>
      <c r="G6836" s="3">
        <v>45831</v>
      </c>
      <c r="H6836" s="3">
        <v>45838</v>
      </c>
      <c r="I6836" s="1" t="s">
        <v>640</v>
      </c>
    </row>
    <row r="6837" spans="1:9" x14ac:dyDescent="0.2">
      <c r="A6837" s="1" t="s">
        <v>94</v>
      </c>
      <c r="B6837" s="1" t="s">
        <v>17</v>
      </c>
      <c r="C6837" s="1" t="s">
        <v>102</v>
      </c>
      <c r="D6837" s="1" t="s">
        <v>14463</v>
      </c>
      <c r="E6837" s="1" t="s">
        <v>103</v>
      </c>
      <c r="F6837" s="2">
        <v>3000</v>
      </c>
      <c r="G6837" s="3">
        <v>45951</v>
      </c>
      <c r="H6837" s="3">
        <v>45961</v>
      </c>
      <c r="I6837" s="1" t="s">
        <v>640</v>
      </c>
    </row>
    <row r="6838" spans="1:9" x14ac:dyDescent="0.2">
      <c r="A6838" s="1" t="s">
        <v>94</v>
      </c>
      <c r="B6838" s="1" t="s">
        <v>26</v>
      </c>
      <c r="C6838" s="1" t="s">
        <v>104</v>
      </c>
      <c r="D6838" s="1" t="s">
        <v>14464</v>
      </c>
      <c r="E6838" s="1" t="s">
        <v>4319</v>
      </c>
      <c r="F6838" s="2">
        <v>3300</v>
      </c>
      <c r="G6838" s="3">
        <v>45960</v>
      </c>
      <c r="H6838" s="3">
        <v>45961</v>
      </c>
      <c r="I6838" s="1" t="s">
        <v>640</v>
      </c>
    </row>
    <row r="6839" spans="1:9" x14ac:dyDescent="0.2">
      <c r="A6839" s="1" t="s">
        <v>94</v>
      </c>
      <c r="B6839" s="1" t="s">
        <v>26</v>
      </c>
      <c r="C6839" s="1" t="s">
        <v>104</v>
      </c>
      <c r="D6839" s="1" t="s">
        <v>10231</v>
      </c>
      <c r="E6839" s="1" t="s">
        <v>92</v>
      </c>
      <c r="F6839" s="2">
        <v>192200</v>
      </c>
      <c r="G6839" s="3">
        <v>45853</v>
      </c>
      <c r="H6839" s="3">
        <v>45869</v>
      </c>
      <c r="I6839" s="1" t="s">
        <v>640</v>
      </c>
    </row>
    <row r="6840" spans="1:9" x14ac:dyDescent="0.2">
      <c r="A6840" s="1" t="s">
        <v>94</v>
      </c>
      <c r="B6840" s="1" t="s">
        <v>18</v>
      </c>
      <c r="C6840" s="1" t="s">
        <v>111</v>
      </c>
      <c r="D6840" s="1" t="s">
        <v>12955</v>
      </c>
      <c r="E6840" s="1" t="s">
        <v>4287</v>
      </c>
      <c r="F6840" s="2">
        <v>1193500</v>
      </c>
      <c r="G6840" s="3">
        <v>45915</v>
      </c>
      <c r="H6840" s="3">
        <v>45930</v>
      </c>
      <c r="I6840" s="1" t="s">
        <v>640</v>
      </c>
    </row>
    <row r="6841" spans="1:9" x14ac:dyDescent="0.2">
      <c r="A6841" s="1" t="s">
        <v>94</v>
      </c>
      <c r="B6841" s="1" t="s">
        <v>17</v>
      </c>
      <c r="C6841" s="1" t="s">
        <v>110</v>
      </c>
      <c r="D6841" s="1" t="s">
        <v>12956</v>
      </c>
      <c r="E6841" s="1" t="s">
        <v>550</v>
      </c>
      <c r="F6841" s="2">
        <v>293700</v>
      </c>
      <c r="G6841" s="3">
        <v>45924</v>
      </c>
      <c r="H6841" s="3">
        <v>45930</v>
      </c>
      <c r="I6841" s="1" t="s">
        <v>640</v>
      </c>
    </row>
    <row r="6842" spans="1:9" x14ac:dyDescent="0.2">
      <c r="A6842" s="1" t="s">
        <v>94</v>
      </c>
      <c r="B6842" s="1" t="s">
        <v>18</v>
      </c>
      <c r="C6842" s="1" t="s">
        <v>55</v>
      </c>
      <c r="D6842" s="1" t="s">
        <v>15830</v>
      </c>
      <c r="E6842" s="1" t="s">
        <v>2692</v>
      </c>
      <c r="F6842" s="2">
        <v>71900</v>
      </c>
      <c r="G6842" s="3">
        <v>45986</v>
      </c>
      <c r="H6842" s="3">
        <v>45991</v>
      </c>
      <c r="I6842" s="1" t="s">
        <v>640</v>
      </c>
    </row>
    <row r="6843" spans="1:9" x14ac:dyDescent="0.2">
      <c r="A6843" s="1" t="s">
        <v>94</v>
      </c>
      <c r="B6843" s="1" t="s">
        <v>26</v>
      </c>
      <c r="C6843" s="1" t="s">
        <v>79</v>
      </c>
      <c r="D6843" s="1" t="s">
        <v>4457</v>
      </c>
      <c r="E6843" s="1" t="s">
        <v>549</v>
      </c>
      <c r="F6843" s="2">
        <v>93000</v>
      </c>
      <c r="G6843" s="3">
        <v>45742</v>
      </c>
      <c r="H6843" s="3">
        <v>45747</v>
      </c>
      <c r="I6843" s="1" t="s">
        <v>640</v>
      </c>
    </row>
    <row r="6844" spans="1:9" x14ac:dyDescent="0.2">
      <c r="A6844" s="1" t="s">
        <v>94</v>
      </c>
      <c r="B6844" s="1" t="s">
        <v>19</v>
      </c>
      <c r="C6844" s="1" t="s">
        <v>105</v>
      </c>
      <c r="D6844" s="1" t="s">
        <v>5952</v>
      </c>
      <c r="E6844" s="1" t="s">
        <v>2703</v>
      </c>
      <c r="F6844" s="2">
        <v>131400</v>
      </c>
      <c r="G6844" s="3">
        <v>45768</v>
      </c>
      <c r="H6844" s="3">
        <v>45777</v>
      </c>
      <c r="I6844" s="1" t="s">
        <v>640</v>
      </c>
    </row>
    <row r="6845" spans="1:9" x14ac:dyDescent="0.2">
      <c r="A6845" s="1" t="s">
        <v>94</v>
      </c>
      <c r="B6845" s="1" t="s">
        <v>18</v>
      </c>
      <c r="C6845" s="1" t="s">
        <v>55</v>
      </c>
      <c r="D6845" s="1" t="s">
        <v>7402</v>
      </c>
      <c r="E6845" s="1" t="s">
        <v>7403</v>
      </c>
      <c r="F6845" s="2">
        <v>259600</v>
      </c>
      <c r="G6845" s="3">
        <v>45782</v>
      </c>
      <c r="H6845" s="3">
        <v>45808</v>
      </c>
      <c r="I6845" s="1" t="s">
        <v>640</v>
      </c>
    </row>
    <row r="6846" spans="1:9" x14ac:dyDescent="0.2">
      <c r="A6846" s="1" t="s">
        <v>94</v>
      </c>
      <c r="B6846" s="1" t="s">
        <v>26</v>
      </c>
      <c r="C6846" s="1" t="s">
        <v>104</v>
      </c>
      <c r="D6846" s="1" t="s">
        <v>15831</v>
      </c>
      <c r="E6846" s="1" t="s">
        <v>8930</v>
      </c>
      <c r="F6846" s="2">
        <v>54400</v>
      </c>
      <c r="G6846" s="3">
        <v>45969</v>
      </c>
      <c r="H6846" s="3">
        <v>45991</v>
      </c>
      <c r="I6846" s="1" t="s">
        <v>640</v>
      </c>
    </row>
    <row r="6847" spans="1:9" x14ac:dyDescent="0.2">
      <c r="A6847" s="1" t="s">
        <v>94</v>
      </c>
      <c r="B6847" s="1" t="s">
        <v>17</v>
      </c>
      <c r="C6847" s="1" t="s">
        <v>90</v>
      </c>
      <c r="D6847" s="1" t="s">
        <v>12958</v>
      </c>
      <c r="E6847" s="1" t="s">
        <v>97</v>
      </c>
      <c r="F6847" s="2">
        <v>190200</v>
      </c>
      <c r="G6847" s="3">
        <v>45926</v>
      </c>
      <c r="H6847" s="3">
        <v>45930</v>
      </c>
      <c r="I6847" s="1" t="s">
        <v>640</v>
      </c>
    </row>
    <row r="6848" spans="1:9" x14ac:dyDescent="0.2">
      <c r="A6848" s="1" t="s">
        <v>94</v>
      </c>
      <c r="B6848" s="1" t="s">
        <v>26</v>
      </c>
      <c r="C6848" s="1" t="s">
        <v>104</v>
      </c>
      <c r="D6848" s="1" t="s">
        <v>11700</v>
      </c>
      <c r="E6848" s="1" t="s">
        <v>651</v>
      </c>
      <c r="F6848" s="2">
        <v>0</v>
      </c>
      <c r="G6848" s="3">
        <v>45879</v>
      </c>
      <c r="H6848" s="3">
        <v>45900</v>
      </c>
      <c r="I6848" s="1" t="s">
        <v>640</v>
      </c>
    </row>
    <row r="6849" spans="1:9" x14ac:dyDescent="0.2">
      <c r="A6849" s="1" t="s">
        <v>94</v>
      </c>
      <c r="B6849" s="1" t="s">
        <v>26</v>
      </c>
      <c r="C6849" s="1" t="s">
        <v>109</v>
      </c>
      <c r="D6849" s="1" t="s">
        <v>7404</v>
      </c>
      <c r="E6849" s="1" t="s">
        <v>309</v>
      </c>
      <c r="F6849" s="2">
        <v>85200</v>
      </c>
      <c r="G6849" s="3">
        <v>45797</v>
      </c>
      <c r="H6849" s="3">
        <v>45808</v>
      </c>
      <c r="I6849" s="1" t="s">
        <v>640</v>
      </c>
    </row>
    <row r="6850" spans="1:9" x14ac:dyDescent="0.2">
      <c r="A6850" s="1" t="s">
        <v>94</v>
      </c>
      <c r="B6850" s="1" t="s">
        <v>19</v>
      </c>
      <c r="C6850" s="1" t="s">
        <v>98</v>
      </c>
      <c r="D6850" s="1" t="s">
        <v>4435</v>
      </c>
      <c r="E6850" s="1" t="s">
        <v>4436</v>
      </c>
      <c r="F6850" s="2">
        <v>69000</v>
      </c>
      <c r="G6850" s="3">
        <v>45747</v>
      </c>
      <c r="H6850" s="3">
        <v>45747</v>
      </c>
      <c r="I6850" s="1" t="s">
        <v>640</v>
      </c>
    </row>
    <row r="6851" spans="1:9" x14ac:dyDescent="0.2">
      <c r="A6851" s="1" t="s">
        <v>94</v>
      </c>
      <c r="B6851" s="1" t="s">
        <v>19</v>
      </c>
      <c r="C6851" s="1" t="s">
        <v>343</v>
      </c>
      <c r="D6851" s="1" t="s">
        <v>1460</v>
      </c>
      <c r="E6851" s="1" t="s">
        <v>1461</v>
      </c>
      <c r="F6851" s="2">
        <v>57000</v>
      </c>
      <c r="G6851" s="3">
        <v>45672</v>
      </c>
      <c r="H6851" s="3">
        <v>45688</v>
      </c>
      <c r="I6851" s="1" t="s">
        <v>640</v>
      </c>
    </row>
    <row r="6852" spans="1:9" x14ac:dyDescent="0.2">
      <c r="A6852" s="1" t="s">
        <v>94</v>
      </c>
      <c r="B6852" s="1" t="s">
        <v>26</v>
      </c>
      <c r="C6852" s="1" t="s">
        <v>104</v>
      </c>
      <c r="D6852" s="1" t="s">
        <v>12959</v>
      </c>
      <c r="E6852" s="1" t="s">
        <v>570</v>
      </c>
      <c r="F6852" s="2">
        <v>250500</v>
      </c>
      <c r="G6852" s="3">
        <v>45923</v>
      </c>
      <c r="H6852" s="3">
        <v>45930</v>
      </c>
      <c r="I6852" s="1" t="s">
        <v>640</v>
      </c>
    </row>
    <row r="6853" spans="1:9" x14ac:dyDescent="0.2">
      <c r="A6853" s="1" t="s">
        <v>94</v>
      </c>
      <c r="B6853" s="1" t="s">
        <v>19</v>
      </c>
      <c r="C6853" s="1" t="s">
        <v>98</v>
      </c>
      <c r="D6853" s="1" t="s">
        <v>12960</v>
      </c>
      <c r="E6853" s="1" t="s">
        <v>99</v>
      </c>
      <c r="F6853" s="2">
        <v>276000</v>
      </c>
      <c r="G6853" s="3">
        <v>45930</v>
      </c>
      <c r="H6853" s="3">
        <v>45930</v>
      </c>
      <c r="I6853" s="1" t="s">
        <v>640</v>
      </c>
    </row>
    <row r="6854" spans="1:9" x14ac:dyDescent="0.2">
      <c r="A6854" s="1" t="s">
        <v>94</v>
      </c>
      <c r="B6854" s="1" t="s">
        <v>26</v>
      </c>
      <c r="C6854" s="1" t="s">
        <v>104</v>
      </c>
      <c r="D6854" s="1" t="s">
        <v>12952</v>
      </c>
      <c r="E6854" s="1" t="s">
        <v>542</v>
      </c>
      <c r="F6854" s="2">
        <v>148000</v>
      </c>
      <c r="G6854" s="3">
        <v>45911</v>
      </c>
      <c r="H6854" s="3">
        <v>45930</v>
      </c>
      <c r="I6854" s="1" t="s">
        <v>640</v>
      </c>
    </row>
    <row r="6855" spans="1:9" x14ac:dyDescent="0.2">
      <c r="A6855" s="1" t="s">
        <v>94</v>
      </c>
      <c r="B6855" s="1" t="s">
        <v>18</v>
      </c>
      <c r="C6855" s="1" t="s">
        <v>55</v>
      </c>
      <c r="D6855" s="1" t="s">
        <v>10218</v>
      </c>
      <c r="E6855" s="1" t="s">
        <v>7262</v>
      </c>
      <c r="F6855" s="2">
        <v>9600</v>
      </c>
      <c r="G6855" s="3">
        <v>45853</v>
      </c>
      <c r="H6855" s="3">
        <v>45869</v>
      </c>
      <c r="I6855" s="1" t="s">
        <v>640</v>
      </c>
    </row>
    <row r="6856" spans="1:9" x14ac:dyDescent="0.2">
      <c r="A6856" s="1" t="s">
        <v>94</v>
      </c>
      <c r="B6856" s="1" t="s">
        <v>26</v>
      </c>
      <c r="C6856" s="1" t="s">
        <v>104</v>
      </c>
      <c r="D6856" s="1" t="s">
        <v>8873</v>
      </c>
      <c r="E6856" s="1" t="s">
        <v>205</v>
      </c>
      <c r="F6856" s="2">
        <v>95000</v>
      </c>
      <c r="G6856" s="3">
        <v>45836</v>
      </c>
      <c r="H6856" s="3">
        <v>45838</v>
      </c>
      <c r="I6856" s="1" t="s">
        <v>640</v>
      </c>
    </row>
    <row r="6857" spans="1:9" x14ac:dyDescent="0.2">
      <c r="A6857" s="1" t="s">
        <v>94</v>
      </c>
      <c r="B6857" s="1" t="s">
        <v>26</v>
      </c>
      <c r="C6857" s="1" t="s">
        <v>109</v>
      </c>
      <c r="D6857" s="1" t="s">
        <v>8874</v>
      </c>
      <c r="E6857" s="1" t="s">
        <v>8875</v>
      </c>
      <c r="F6857" s="2">
        <v>120000</v>
      </c>
      <c r="G6857" s="3">
        <v>45828</v>
      </c>
      <c r="H6857" s="3">
        <v>45838</v>
      </c>
      <c r="I6857" s="1" t="s">
        <v>640</v>
      </c>
    </row>
    <row r="6858" spans="1:9" x14ac:dyDescent="0.2">
      <c r="A6858" s="1" t="s">
        <v>94</v>
      </c>
      <c r="B6858" s="1" t="s">
        <v>26</v>
      </c>
      <c r="C6858" s="1" t="s">
        <v>104</v>
      </c>
      <c r="D6858" s="1" t="s">
        <v>15832</v>
      </c>
      <c r="E6858" s="1" t="s">
        <v>571</v>
      </c>
      <c r="F6858" s="2">
        <v>164800</v>
      </c>
      <c r="G6858" s="3">
        <v>45966</v>
      </c>
      <c r="H6858" s="3">
        <v>45991</v>
      </c>
      <c r="I6858" s="1" t="s">
        <v>640</v>
      </c>
    </row>
    <row r="6859" spans="1:9" x14ac:dyDescent="0.2">
      <c r="A6859" s="1" t="s">
        <v>94</v>
      </c>
      <c r="B6859" s="1" t="s">
        <v>19</v>
      </c>
      <c r="C6859" s="1" t="s">
        <v>381</v>
      </c>
      <c r="D6859" s="1" t="s">
        <v>11701</v>
      </c>
      <c r="E6859" s="1" t="s">
        <v>5840</v>
      </c>
      <c r="F6859" s="2">
        <v>291000</v>
      </c>
      <c r="G6859" s="3">
        <v>45873</v>
      </c>
      <c r="H6859" s="3">
        <v>45900</v>
      </c>
      <c r="I6859" s="1" t="s">
        <v>640</v>
      </c>
    </row>
    <row r="6860" spans="1:9" x14ac:dyDescent="0.2">
      <c r="A6860" s="1" t="s">
        <v>94</v>
      </c>
      <c r="B6860" s="1" t="s">
        <v>18</v>
      </c>
      <c r="C6860" s="1" t="s">
        <v>55</v>
      </c>
      <c r="D6860" s="1" t="s">
        <v>2891</v>
      </c>
      <c r="E6860" s="1" t="s">
        <v>2824</v>
      </c>
      <c r="F6860" s="2">
        <v>72000</v>
      </c>
      <c r="G6860" s="3">
        <v>45706</v>
      </c>
      <c r="H6860" s="3">
        <v>45716</v>
      </c>
      <c r="I6860" s="1" t="s">
        <v>640</v>
      </c>
    </row>
    <row r="6861" spans="1:9" x14ac:dyDescent="0.2">
      <c r="A6861" s="1" t="s">
        <v>94</v>
      </c>
      <c r="B6861" s="1" t="s">
        <v>19</v>
      </c>
      <c r="C6861" s="1" t="s">
        <v>380</v>
      </c>
      <c r="D6861" s="1" t="s">
        <v>5956</v>
      </c>
      <c r="E6861" s="1" t="s">
        <v>380</v>
      </c>
      <c r="F6861" s="2">
        <v>533500</v>
      </c>
      <c r="G6861" s="3">
        <v>45762</v>
      </c>
      <c r="H6861" s="3">
        <v>45777</v>
      </c>
      <c r="I6861" s="1" t="s">
        <v>640</v>
      </c>
    </row>
    <row r="6862" spans="1:9" x14ac:dyDescent="0.2">
      <c r="A6862" s="1" t="s">
        <v>94</v>
      </c>
      <c r="B6862" s="1" t="s">
        <v>17</v>
      </c>
      <c r="C6862" s="1" t="s">
        <v>102</v>
      </c>
      <c r="D6862" s="1" t="s">
        <v>10193</v>
      </c>
      <c r="E6862" s="1" t="s">
        <v>103</v>
      </c>
      <c r="F6862" s="2">
        <v>6700</v>
      </c>
      <c r="G6862" s="3">
        <v>45869</v>
      </c>
      <c r="H6862" s="3">
        <v>45869</v>
      </c>
      <c r="I6862" s="1" t="s">
        <v>640</v>
      </c>
    </row>
    <row r="6863" spans="1:9" x14ac:dyDescent="0.2">
      <c r="A6863" s="1" t="s">
        <v>94</v>
      </c>
      <c r="B6863" s="1" t="s">
        <v>17</v>
      </c>
      <c r="C6863" s="1" t="s">
        <v>5258</v>
      </c>
      <c r="D6863" s="1" t="s">
        <v>5263</v>
      </c>
      <c r="E6863" s="1" t="s">
        <v>5260</v>
      </c>
      <c r="F6863" s="2">
        <v>1180000</v>
      </c>
      <c r="G6863" s="3">
        <v>45747</v>
      </c>
      <c r="H6863" s="3">
        <v>45747</v>
      </c>
      <c r="I6863" s="1" t="s">
        <v>640</v>
      </c>
    </row>
    <row r="6864" spans="1:9" x14ac:dyDescent="0.2">
      <c r="A6864" s="1" t="s">
        <v>94</v>
      </c>
      <c r="B6864" s="1" t="s">
        <v>19</v>
      </c>
      <c r="C6864" s="1" t="s">
        <v>289</v>
      </c>
      <c r="D6864" s="1" t="s">
        <v>11706</v>
      </c>
      <c r="E6864" s="1" t="s">
        <v>2803</v>
      </c>
      <c r="F6864" s="2">
        <v>1750000</v>
      </c>
      <c r="G6864" s="3">
        <v>45895</v>
      </c>
      <c r="H6864" s="3">
        <v>45900</v>
      </c>
      <c r="I6864" s="1" t="s">
        <v>640</v>
      </c>
    </row>
    <row r="6865" spans="1:9" x14ac:dyDescent="0.2">
      <c r="A6865" s="1" t="s">
        <v>94</v>
      </c>
      <c r="B6865" s="1" t="s">
        <v>17</v>
      </c>
      <c r="C6865" s="1" t="s">
        <v>546</v>
      </c>
      <c r="D6865" s="1" t="s">
        <v>14465</v>
      </c>
      <c r="E6865" s="1" t="s">
        <v>704</v>
      </c>
      <c r="F6865" s="2">
        <v>1550000</v>
      </c>
      <c r="G6865" s="3">
        <v>45959</v>
      </c>
      <c r="H6865" s="3">
        <v>45961</v>
      </c>
      <c r="I6865" s="1" t="s">
        <v>640</v>
      </c>
    </row>
    <row r="6866" spans="1:9" x14ac:dyDescent="0.2">
      <c r="A6866" s="1" t="s">
        <v>94</v>
      </c>
      <c r="B6866" s="1" t="s">
        <v>26</v>
      </c>
      <c r="C6866" s="1" t="s">
        <v>104</v>
      </c>
      <c r="D6866" s="1" t="s">
        <v>14466</v>
      </c>
      <c r="E6866" s="1" t="s">
        <v>92</v>
      </c>
      <c r="F6866" s="2">
        <v>232200</v>
      </c>
      <c r="G6866" s="3">
        <v>45959</v>
      </c>
      <c r="H6866" s="3">
        <v>45961</v>
      </c>
      <c r="I6866" s="1" t="s">
        <v>640</v>
      </c>
    </row>
    <row r="6867" spans="1:9" x14ac:dyDescent="0.2">
      <c r="A6867" s="1" t="s">
        <v>94</v>
      </c>
      <c r="B6867" s="1" t="s">
        <v>26</v>
      </c>
      <c r="C6867" s="1" t="s">
        <v>104</v>
      </c>
      <c r="D6867" s="1" t="s">
        <v>14467</v>
      </c>
      <c r="E6867" s="1" t="s">
        <v>320</v>
      </c>
      <c r="F6867" s="2">
        <v>97000</v>
      </c>
      <c r="G6867" s="3">
        <v>45935</v>
      </c>
      <c r="H6867" s="3">
        <v>45961</v>
      </c>
      <c r="I6867" s="1" t="s">
        <v>640</v>
      </c>
    </row>
    <row r="6868" spans="1:9" x14ac:dyDescent="0.2">
      <c r="A6868" s="1" t="s">
        <v>94</v>
      </c>
      <c r="B6868" s="1" t="s">
        <v>19</v>
      </c>
      <c r="C6868" s="1" t="s">
        <v>100</v>
      </c>
      <c r="D6868" s="1" t="s">
        <v>5957</v>
      </c>
      <c r="E6868" s="1" t="s">
        <v>2863</v>
      </c>
      <c r="F6868" s="2">
        <v>190000</v>
      </c>
      <c r="G6868" s="3">
        <v>45763</v>
      </c>
      <c r="H6868" s="3">
        <v>45777</v>
      </c>
      <c r="I6868" s="1" t="s">
        <v>640</v>
      </c>
    </row>
    <row r="6869" spans="1:9" x14ac:dyDescent="0.2">
      <c r="A6869" s="1" t="s">
        <v>94</v>
      </c>
      <c r="B6869" s="1" t="s">
        <v>19</v>
      </c>
      <c r="C6869" s="1" t="s">
        <v>336</v>
      </c>
      <c r="D6869" s="1" t="s">
        <v>7424</v>
      </c>
      <c r="E6869" s="1" t="s">
        <v>7425</v>
      </c>
      <c r="F6869" s="2">
        <v>230000</v>
      </c>
      <c r="G6869" s="3">
        <v>45805</v>
      </c>
      <c r="H6869" s="3">
        <v>45808</v>
      </c>
      <c r="I6869" s="1" t="s">
        <v>640</v>
      </c>
    </row>
    <row r="6870" spans="1:9" x14ac:dyDescent="0.2">
      <c r="A6870" s="1" t="s">
        <v>94</v>
      </c>
      <c r="B6870" s="1" t="s">
        <v>17</v>
      </c>
      <c r="C6870" s="1" t="s">
        <v>546</v>
      </c>
      <c r="D6870" s="1" t="s">
        <v>1939</v>
      </c>
      <c r="E6870" s="1" t="s">
        <v>1940</v>
      </c>
      <c r="F6870" s="2">
        <v>535200</v>
      </c>
      <c r="G6870" s="3">
        <v>45687</v>
      </c>
      <c r="H6870" s="3">
        <v>45688</v>
      </c>
      <c r="I6870" s="1" t="s">
        <v>640</v>
      </c>
    </row>
    <row r="6871" spans="1:9" x14ac:dyDescent="0.2">
      <c r="A6871" s="1" t="s">
        <v>94</v>
      </c>
      <c r="B6871" s="1" t="s">
        <v>17</v>
      </c>
      <c r="C6871" s="1" t="s">
        <v>110</v>
      </c>
      <c r="D6871" s="1" t="s">
        <v>7426</v>
      </c>
      <c r="E6871" s="1" t="s">
        <v>121</v>
      </c>
      <c r="F6871" s="2">
        <v>64000</v>
      </c>
      <c r="G6871" s="3">
        <v>45798</v>
      </c>
      <c r="H6871" s="3">
        <v>45808</v>
      </c>
      <c r="I6871" s="1" t="s">
        <v>640</v>
      </c>
    </row>
    <row r="6872" spans="1:9" x14ac:dyDescent="0.2">
      <c r="A6872" s="1" t="s">
        <v>94</v>
      </c>
      <c r="B6872" s="1" t="s">
        <v>17</v>
      </c>
      <c r="C6872" s="1" t="s">
        <v>90</v>
      </c>
      <c r="D6872" s="1" t="s">
        <v>5958</v>
      </c>
      <c r="E6872" s="1" t="s">
        <v>662</v>
      </c>
      <c r="F6872" s="2">
        <v>660000</v>
      </c>
      <c r="G6872" s="3">
        <v>45772</v>
      </c>
      <c r="H6872" s="3">
        <v>45777</v>
      </c>
      <c r="I6872" s="1" t="s">
        <v>640</v>
      </c>
    </row>
    <row r="6873" spans="1:9" x14ac:dyDescent="0.2">
      <c r="A6873" s="1" t="s">
        <v>94</v>
      </c>
      <c r="B6873" s="1" t="s">
        <v>18</v>
      </c>
      <c r="C6873" s="1" t="s">
        <v>55</v>
      </c>
      <c r="D6873" s="1" t="s">
        <v>2894</v>
      </c>
      <c r="E6873" s="1" t="s">
        <v>2895</v>
      </c>
      <c r="F6873" s="2">
        <v>44400</v>
      </c>
      <c r="G6873" s="3">
        <v>45716</v>
      </c>
      <c r="H6873" s="3">
        <v>45716</v>
      </c>
      <c r="I6873" s="1" t="s">
        <v>640</v>
      </c>
    </row>
    <row r="6874" spans="1:9" x14ac:dyDescent="0.2">
      <c r="A6874" s="1" t="s">
        <v>94</v>
      </c>
      <c r="B6874" s="1" t="s">
        <v>18</v>
      </c>
      <c r="C6874" s="1" t="s">
        <v>55</v>
      </c>
      <c r="D6874" s="1" t="s">
        <v>2892</v>
      </c>
      <c r="E6874" s="1" t="s">
        <v>2893</v>
      </c>
      <c r="F6874" s="2">
        <v>39600</v>
      </c>
      <c r="G6874" s="3">
        <v>45716</v>
      </c>
      <c r="H6874" s="3">
        <v>45716</v>
      </c>
      <c r="I6874" s="1" t="s">
        <v>640</v>
      </c>
    </row>
    <row r="6875" spans="1:9" x14ac:dyDescent="0.2">
      <c r="A6875" s="1" t="s">
        <v>94</v>
      </c>
      <c r="B6875" s="1" t="s">
        <v>17</v>
      </c>
      <c r="C6875" s="1" t="s">
        <v>7306</v>
      </c>
      <c r="D6875" s="1" t="s">
        <v>7394</v>
      </c>
      <c r="E6875" s="1" t="s">
        <v>7395</v>
      </c>
      <c r="F6875" s="2">
        <v>56000</v>
      </c>
      <c r="G6875" s="3">
        <v>45792</v>
      </c>
      <c r="H6875" s="3">
        <v>45808</v>
      </c>
      <c r="I6875" s="1" t="s">
        <v>640</v>
      </c>
    </row>
    <row r="6876" spans="1:9" x14ac:dyDescent="0.2">
      <c r="A6876" s="1" t="s">
        <v>94</v>
      </c>
      <c r="B6876" s="1" t="s">
        <v>17</v>
      </c>
      <c r="C6876" s="1" t="s">
        <v>546</v>
      </c>
      <c r="D6876" s="1" t="s">
        <v>7345</v>
      </c>
      <c r="E6876" s="1" t="s">
        <v>704</v>
      </c>
      <c r="F6876" s="2">
        <v>400000</v>
      </c>
      <c r="G6876" s="3">
        <v>45805</v>
      </c>
      <c r="H6876" s="3">
        <v>45808</v>
      </c>
      <c r="I6876" s="1" t="s">
        <v>640</v>
      </c>
    </row>
    <row r="6877" spans="1:9" x14ac:dyDescent="0.2">
      <c r="A6877" s="1" t="s">
        <v>94</v>
      </c>
      <c r="B6877" s="1" t="s">
        <v>26</v>
      </c>
      <c r="C6877" s="1" t="s">
        <v>109</v>
      </c>
      <c r="D6877" s="1" t="s">
        <v>7398</v>
      </c>
      <c r="E6877" s="1" t="s">
        <v>195</v>
      </c>
      <c r="F6877" s="2">
        <v>120500</v>
      </c>
      <c r="G6877" s="3">
        <v>45793</v>
      </c>
      <c r="H6877" s="3">
        <v>45808</v>
      </c>
      <c r="I6877" s="1" t="s">
        <v>640</v>
      </c>
    </row>
    <row r="6878" spans="1:9" x14ac:dyDescent="0.2">
      <c r="A6878" s="1" t="s">
        <v>94</v>
      </c>
      <c r="B6878" s="1" t="s">
        <v>26</v>
      </c>
      <c r="C6878" s="1" t="s">
        <v>123</v>
      </c>
      <c r="D6878" s="1" t="s">
        <v>7421</v>
      </c>
      <c r="E6878" s="1" t="s">
        <v>7422</v>
      </c>
      <c r="F6878" s="2">
        <v>144500</v>
      </c>
      <c r="G6878" s="3">
        <v>45795</v>
      </c>
      <c r="H6878" s="3">
        <v>45808</v>
      </c>
      <c r="I6878" s="1" t="s">
        <v>640</v>
      </c>
    </row>
    <row r="6879" spans="1:9" x14ac:dyDescent="0.2">
      <c r="A6879" s="1" t="s">
        <v>94</v>
      </c>
      <c r="B6879" s="1" t="s">
        <v>26</v>
      </c>
      <c r="C6879" s="1" t="s">
        <v>104</v>
      </c>
      <c r="D6879" s="1" t="s">
        <v>7311</v>
      </c>
      <c r="E6879" s="1" t="s">
        <v>554</v>
      </c>
      <c r="F6879" s="2">
        <v>4620000</v>
      </c>
      <c r="G6879" s="3">
        <v>45808</v>
      </c>
      <c r="H6879" s="3">
        <v>45808</v>
      </c>
      <c r="I6879" s="1" t="s">
        <v>640</v>
      </c>
    </row>
    <row r="6880" spans="1:9" x14ac:dyDescent="0.2">
      <c r="A6880" s="1" t="s">
        <v>94</v>
      </c>
      <c r="B6880" s="1" t="s">
        <v>26</v>
      </c>
      <c r="C6880" s="1" t="s">
        <v>104</v>
      </c>
      <c r="D6880" s="1" t="s">
        <v>10223</v>
      </c>
      <c r="E6880" s="1" t="s">
        <v>577</v>
      </c>
      <c r="F6880" s="2">
        <v>128000</v>
      </c>
      <c r="G6880" s="3">
        <v>45850</v>
      </c>
      <c r="H6880" s="3">
        <v>45869</v>
      </c>
      <c r="I6880" s="1" t="s">
        <v>640</v>
      </c>
    </row>
    <row r="6881" spans="1:9" x14ac:dyDescent="0.2">
      <c r="A6881" s="1" t="s">
        <v>94</v>
      </c>
      <c r="B6881" s="1" t="s">
        <v>18</v>
      </c>
      <c r="C6881" s="1" t="s">
        <v>565</v>
      </c>
      <c r="D6881" s="1" t="s">
        <v>11708</v>
      </c>
      <c r="E6881" s="1" t="s">
        <v>11709</v>
      </c>
      <c r="F6881" s="2">
        <v>2900000</v>
      </c>
      <c r="G6881" s="3">
        <v>45883</v>
      </c>
      <c r="H6881" s="3">
        <v>45900</v>
      </c>
      <c r="I6881" s="1" t="s">
        <v>640</v>
      </c>
    </row>
    <row r="6882" spans="1:9" x14ac:dyDescent="0.2">
      <c r="A6882" s="1" t="s">
        <v>94</v>
      </c>
      <c r="B6882" s="1" t="s">
        <v>18</v>
      </c>
      <c r="C6882" s="1" t="s">
        <v>111</v>
      </c>
      <c r="D6882" s="1" t="s">
        <v>10321</v>
      </c>
      <c r="E6882" s="1" t="s">
        <v>2797</v>
      </c>
      <c r="F6882" s="2">
        <v>1690000</v>
      </c>
      <c r="G6882" s="3">
        <v>45869</v>
      </c>
      <c r="H6882" s="3">
        <v>45869</v>
      </c>
      <c r="I6882" s="1" t="s">
        <v>640</v>
      </c>
    </row>
    <row r="6883" spans="1:9" x14ac:dyDescent="0.2">
      <c r="A6883" s="1" t="s">
        <v>94</v>
      </c>
      <c r="B6883" s="1" t="s">
        <v>18</v>
      </c>
      <c r="C6883" s="1" t="s">
        <v>55</v>
      </c>
      <c r="D6883" s="1" t="s">
        <v>13080</v>
      </c>
      <c r="E6883" s="1" t="s">
        <v>4447</v>
      </c>
      <c r="F6883" s="2">
        <v>2000</v>
      </c>
      <c r="G6883" s="3">
        <v>45961</v>
      </c>
      <c r="H6883" s="3">
        <v>45961</v>
      </c>
      <c r="I6883" s="1" t="s">
        <v>640</v>
      </c>
    </row>
    <row r="6884" spans="1:9" x14ac:dyDescent="0.2">
      <c r="A6884" s="1" t="s">
        <v>94</v>
      </c>
      <c r="B6884" s="1" t="s">
        <v>18</v>
      </c>
      <c r="C6884" s="1" t="s">
        <v>111</v>
      </c>
      <c r="D6884" s="1" t="s">
        <v>11622</v>
      </c>
      <c r="E6884" s="1" t="s">
        <v>2903</v>
      </c>
      <c r="F6884" s="2">
        <v>1799900</v>
      </c>
      <c r="G6884" s="3">
        <v>45900</v>
      </c>
      <c r="H6884" s="3">
        <v>45900</v>
      </c>
      <c r="I6884" s="1" t="s">
        <v>640</v>
      </c>
    </row>
    <row r="6885" spans="1:9" x14ac:dyDescent="0.2">
      <c r="A6885" s="1" t="s">
        <v>94</v>
      </c>
      <c r="B6885" s="1" t="s">
        <v>18</v>
      </c>
      <c r="C6885" s="1" t="s">
        <v>55</v>
      </c>
      <c r="D6885" s="1" t="s">
        <v>1356</v>
      </c>
      <c r="E6885" s="1" t="s">
        <v>308</v>
      </c>
      <c r="F6885" s="2">
        <v>256600</v>
      </c>
      <c r="G6885" s="3">
        <v>45688</v>
      </c>
      <c r="H6885" s="3">
        <v>45688</v>
      </c>
      <c r="I6885" s="1" t="s">
        <v>640</v>
      </c>
    </row>
    <row r="6886" spans="1:9" x14ac:dyDescent="0.2">
      <c r="A6886" s="1" t="s">
        <v>94</v>
      </c>
      <c r="B6886" s="1" t="s">
        <v>18</v>
      </c>
      <c r="C6886" s="1" t="s">
        <v>55</v>
      </c>
      <c r="D6886" s="1" t="s">
        <v>1445</v>
      </c>
      <c r="E6886" s="1" t="s">
        <v>87</v>
      </c>
      <c r="F6886" s="2">
        <v>83000</v>
      </c>
      <c r="G6886" s="3">
        <v>45688</v>
      </c>
      <c r="H6886" s="3">
        <v>45688</v>
      </c>
      <c r="I6886" s="1" t="s">
        <v>640</v>
      </c>
    </row>
    <row r="6887" spans="1:9" x14ac:dyDescent="0.2">
      <c r="A6887" s="1" t="s">
        <v>94</v>
      </c>
      <c r="B6887" s="1" t="s">
        <v>18</v>
      </c>
      <c r="C6887" s="1" t="s">
        <v>111</v>
      </c>
      <c r="D6887" s="1" t="s">
        <v>1416</v>
      </c>
      <c r="E6887" s="1" t="s">
        <v>112</v>
      </c>
      <c r="F6887" s="2">
        <v>84600</v>
      </c>
      <c r="G6887" s="3">
        <v>45688</v>
      </c>
      <c r="H6887" s="3">
        <v>45688</v>
      </c>
      <c r="I6887" s="1" t="s">
        <v>640</v>
      </c>
    </row>
    <row r="6888" spans="1:9" x14ac:dyDescent="0.2">
      <c r="A6888" s="1" t="s">
        <v>94</v>
      </c>
      <c r="B6888" s="1" t="s">
        <v>18</v>
      </c>
      <c r="C6888" s="1" t="s">
        <v>565</v>
      </c>
      <c r="D6888" s="1" t="s">
        <v>1469</v>
      </c>
      <c r="E6888" s="1" t="s">
        <v>1470</v>
      </c>
      <c r="F6888" s="2">
        <v>0</v>
      </c>
      <c r="G6888" s="3">
        <v>45664</v>
      </c>
      <c r="H6888" s="3">
        <v>45688</v>
      </c>
      <c r="I6888" s="1" t="s">
        <v>640</v>
      </c>
    </row>
    <row r="6889" spans="1:9" x14ac:dyDescent="0.2">
      <c r="A6889" s="1" t="s">
        <v>94</v>
      </c>
      <c r="B6889" s="1" t="s">
        <v>17</v>
      </c>
      <c r="C6889" s="1" t="s">
        <v>120</v>
      </c>
      <c r="D6889" s="1" t="s">
        <v>4434</v>
      </c>
      <c r="E6889" s="1" t="s">
        <v>572</v>
      </c>
      <c r="F6889" s="2">
        <v>3160000</v>
      </c>
      <c r="G6889" s="3">
        <v>45721</v>
      </c>
      <c r="H6889" s="3">
        <v>45747</v>
      </c>
      <c r="I6889" s="1" t="s">
        <v>640</v>
      </c>
    </row>
    <row r="6890" spans="1:9" x14ac:dyDescent="0.2">
      <c r="A6890" s="1" t="s">
        <v>94</v>
      </c>
      <c r="B6890" s="1" t="s">
        <v>18</v>
      </c>
      <c r="C6890" s="1" t="s">
        <v>55</v>
      </c>
      <c r="D6890" s="1" t="s">
        <v>12947</v>
      </c>
      <c r="E6890" s="1" t="s">
        <v>162</v>
      </c>
      <c r="F6890" s="2">
        <v>1843800</v>
      </c>
      <c r="G6890" s="3">
        <v>45930</v>
      </c>
      <c r="H6890" s="3">
        <v>45930</v>
      </c>
      <c r="I6890" s="1" t="s">
        <v>640</v>
      </c>
    </row>
    <row r="6891" spans="1:9" x14ac:dyDescent="0.2">
      <c r="A6891" s="1" t="s">
        <v>94</v>
      </c>
      <c r="B6891" s="1" t="s">
        <v>19</v>
      </c>
      <c r="C6891" s="1" t="s">
        <v>100</v>
      </c>
      <c r="D6891" s="1" t="s">
        <v>4450</v>
      </c>
      <c r="E6891" s="1" t="s">
        <v>2742</v>
      </c>
      <c r="F6891" s="2">
        <v>70500</v>
      </c>
      <c r="G6891" s="3">
        <v>45723</v>
      </c>
      <c r="H6891" s="3">
        <v>45747</v>
      </c>
      <c r="I6891" s="1" t="s">
        <v>640</v>
      </c>
    </row>
    <row r="6892" spans="1:9" x14ac:dyDescent="0.2">
      <c r="A6892" s="1" t="s">
        <v>94</v>
      </c>
      <c r="B6892" s="1" t="s">
        <v>17</v>
      </c>
      <c r="C6892" s="1" t="s">
        <v>115</v>
      </c>
      <c r="D6892" s="1" t="s">
        <v>5963</v>
      </c>
      <c r="E6892" s="1" t="s">
        <v>281</v>
      </c>
      <c r="F6892" s="2">
        <v>415000</v>
      </c>
      <c r="G6892" s="3">
        <v>45769</v>
      </c>
      <c r="H6892" s="3">
        <v>45777</v>
      </c>
      <c r="I6892" s="1" t="s">
        <v>640</v>
      </c>
    </row>
    <row r="6893" spans="1:9" x14ac:dyDescent="0.2">
      <c r="A6893" s="1" t="s">
        <v>94</v>
      </c>
      <c r="B6893" s="1" t="s">
        <v>18</v>
      </c>
      <c r="C6893" s="1" t="s">
        <v>55</v>
      </c>
      <c r="D6893" s="1" t="s">
        <v>14468</v>
      </c>
      <c r="E6893" s="1" t="s">
        <v>194</v>
      </c>
      <c r="F6893" s="2">
        <v>109000</v>
      </c>
      <c r="G6893" s="3">
        <v>45961</v>
      </c>
      <c r="H6893" s="3">
        <v>45961</v>
      </c>
      <c r="I6893" s="1" t="s">
        <v>640</v>
      </c>
    </row>
    <row r="6894" spans="1:9" x14ac:dyDescent="0.2">
      <c r="A6894" s="1" t="s">
        <v>94</v>
      </c>
      <c r="B6894" s="1" t="s">
        <v>17</v>
      </c>
      <c r="C6894" s="1" t="s">
        <v>110</v>
      </c>
      <c r="D6894" s="1" t="s">
        <v>8881</v>
      </c>
      <c r="E6894" s="1" t="s">
        <v>328</v>
      </c>
      <c r="F6894" s="2">
        <v>65000</v>
      </c>
      <c r="G6894" s="3">
        <v>45809</v>
      </c>
      <c r="H6894" s="3">
        <v>45838</v>
      </c>
      <c r="I6894" s="1" t="s">
        <v>640</v>
      </c>
    </row>
    <row r="6895" spans="1:9" x14ac:dyDescent="0.2">
      <c r="A6895" s="1" t="s">
        <v>94</v>
      </c>
      <c r="B6895" s="1" t="s">
        <v>26</v>
      </c>
      <c r="C6895" s="1" t="s">
        <v>123</v>
      </c>
      <c r="D6895" s="1" t="s">
        <v>10206</v>
      </c>
      <c r="E6895" s="1" t="s">
        <v>540</v>
      </c>
      <c r="F6895" s="2">
        <v>440000</v>
      </c>
      <c r="G6895" s="3">
        <v>45843</v>
      </c>
      <c r="H6895" s="3">
        <v>45869</v>
      </c>
      <c r="I6895" s="1" t="s">
        <v>640</v>
      </c>
    </row>
    <row r="6896" spans="1:9" x14ac:dyDescent="0.2">
      <c r="A6896" s="1" t="s">
        <v>94</v>
      </c>
      <c r="B6896" s="1" t="s">
        <v>26</v>
      </c>
      <c r="C6896" s="1" t="s">
        <v>104</v>
      </c>
      <c r="D6896" s="1" t="s">
        <v>11724</v>
      </c>
      <c r="E6896" s="1" t="s">
        <v>4348</v>
      </c>
      <c r="F6896" s="2">
        <v>9600</v>
      </c>
      <c r="G6896" s="3">
        <v>45890</v>
      </c>
      <c r="H6896" s="3">
        <v>45900</v>
      </c>
      <c r="I6896" s="1" t="s">
        <v>640</v>
      </c>
    </row>
    <row r="6897" spans="1:9" x14ac:dyDescent="0.2">
      <c r="A6897" s="1" t="s">
        <v>94</v>
      </c>
      <c r="B6897" s="1" t="s">
        <v>17</v>
      </c>
      <c r="C6897" s="1" t="s">
        <v>110</v>
      </c>
      <c r="D6897" s="1" t="s">
        <v>11725</v>
      </c>
      <c r="E6897" s="1" t="s">
        <v>10402</v>
      </c>
      <c r="F6897" s="2">
        <v>19000</v>
      </c>
      <c r="G6897" s="3">
        <v>45889</v>
      </c>
      <c r="H6897" s="3">
        <v>45900</v>
      </c>
      <c r="I6897" s="1" t="s">
        <v>640</v>
      </c>
    </row>
    <row r="6898" spans="1:9" x14ac:dyDescent="0.2">
      <c r="A6898" s="1" t="s">
        <v>94</v>
      </c>
      <c r="B6898" s="1" t="s">
        <v>18</v>
      </c>
      <c r="C6898" s="1" t="s">
        <v>55</v>
      </c>
      <c r="D6898" s="1" t="s">
        <v>12948</v>
      </c>
      <c r="E6898" s="1" t="s">
        <v>510</v>
      </c>
      <c r="F6898" s="2">
        <v>30800</v>
      </c>
      <c r="G6898" s="3">
        <v>45930</v>
      </c>
      <c r="H6898" s="3">
        <v>45930</v>
      </c>
      <c r="I6898" s="1" t="s">
        <v>640</v>
      </c>
    </row>
    <row r="6899" spans="1:9" x14ac:dyDescent="0.2">
      <c r="A6899" s="1" t="s">
        <v>94</v>
      </c>
      <c r="B6899" s="1" t="s">
        <v>19</v>
      </c>
      <c r="C6899" s="1" t="s">
        <v>98</v>
      </c>
      <c r="D6899" s="1" t="s">
        <v>14469</v>
      </c>
      <c r="E6899" s="1" t="s">
        <v>106</v>
      </c>
      <c r="F6899" s="2">
        <v>420290</v>
      </c>
      <c r="G6899" s="3">
        <v>45961</v>
      </c>
      <c r="H6899" s="3">
        <v>45961</v>
      </c>
      <c r="I6899" s="1" t="s">
        <v>640</v>
      </c>
    </row>
    <row r="6900" spans="1:9" x14ac:dyDescent="0.2">
      <c r="A6900" s="1" t="s">
        <v>94</v>
      </c>
      <c r="B6900" s="1" t="s">
        <v>19</v>
      </c>
      <c r="C6900" s="1" t="s">
        <v>101</v>
      </c>
      <c r="D6900" s="1" t="s">
        <v>8882</v>
      </c>
      <c r="E6900" s="1" t="s">
        <v>196</v>
      </c>
      <c r="F6900" s="2">
        <v>212400</v>
      </c>
      <c r="G6900" s="3">
        <v>45826</v>
      </c>
      <c r="H6900" s="3">
        <v>45838</v>
      </c>
      <c r="I6900" s="1" t="s">
        <v>640</v>
      </c>
    </row>
    <row r="6901" spans="1:9" x14ac:dyDescent="0.2">
      <c r="A6901" s="1" t="s">
        <v>94</v>
      </c>
      <c r="B6901" s="1" t="s">
        <v>17</v>
      </c>
      <c r="C6901" s="1" t="s">
        <v>115</v>
      </c>
      <c r="D6901" s="1" t="s">
        <v>1451</v>
      </c>
      <c r="E6901" s="1" t="s">
        <v>129</v>
      </c>
      <c r="F6901" s="2">
        <v>309000</v>
      </c>
      <c r="G6901" s="3">
        <v>45688</v>
      </c>
      <c r="H6901" s="3">
        <v>45688</v>
      </c>
      <c r="I6901" s="1" t="s">
        <v>640</v>
      </c>
    </row>
    <row r="6902" spans="1:9" x14ac:dyDescent="0.2">
      <c r="A6902" s="1" t="s">
        <v>94</v>
      </c>
      <c r="B6902" s="1" t="s">
        <v>26</v>
      </c>
      <c r="C6902" s="1" t="s">
        <v>123</v>
      </c>
      <c r="D6902" s="1" t="s">
        <v>11728</v>
      </c>
      <c r="E6902" s="1" t="s">
        <v>2847</v>
      </c>
      <c r="F6902" s="2">
        <v>46200</v>
      </c>
      <c r="G6902" s="3">
        <v>45891</v>
      </c>
      <c r="H6902" s="3">
        <v>45900</v>
      </c>
      <c r="I6902" s="1" t="s">
        <v>640</v>
      </c>
    </row>
    <row r="6903" spans="1:9" x14ac:dyDescent="0.2">
      <c r="A6903" s="1" t="s">
        <v>94</v>
      </c>
      <c r="B6903" s="1" t="s">
        <v>26</v>
      </c>
      <c r="C6903" s="1" t="s">
        <v>158</v>
      </c>
      <c r="D6903" s="1" t="s">
        <v>11729</v>
      </c>
      <c r="E6903" s="1" t="s">
        <v>159</v>
      </c>
      <c r="F6903" s="2">
        <v>94300</v>
      </c>
      <c r="G6903" s="3">
        <v>45884</v>
      </c>
      <c r="H6903" s="3">
        <v>45900</v>
      </c>
      <c r="I6903" s="1" t="s">
        <v>640</v>
      </c>
    </row>
    <row r="6904" spans="1:9" x14ac:dyDescent="0.2">
      <c r="A6904" s="1" t="s">
        <v>94</v>
      </c>
      <c r="B6904" s="1" t="s">
        <v>17</v>
      </c>
      <c r="C6904" s="1" t="s">
        <v>90</v>
      </c>
      <c r="D6904" s="1" t="s">
        <v>2908</v>
      </c>
      <c r="E6904" s="1" t="s">
        <v>2909</v>
      </c>
      <c r="F6904" s="2">
        <v>91600</v>
      </c>
      <c r="G6904" s="3">
        <v>45713</v>
      </c>
      <c r="H6904" s="3">
        <v>45716</v>
      </c>
      <c r="I6904" s="1" t="s">
        <v>640</v>
      </c>
    </row>
    <row r="6905" spans="1:9" x14ac:dyDescent="0.2">
      <c r="A6905" s="1" t="s">
        <v>94</v>
      </c>
      <c r="B6905" s="1" t="s">
        <v>19</v>
      </c>
      <c r="C6905" s="1" t="s">
        <v>100</v>
      </c>
      <c r="D6905" s="1" t="s">
        <v>10208</v>
      </c>
      <c r="E6905" s="1" t="s">
        <v>547</v>
      </c>
      <c r="F6905" s="2">
        <v>76450</v>
      </c>
      <c r="G6905" s="3">
        <v>45846</v>
      </c>
      <c r="H6905" s="3">
        <v>45869</v>
      </c>
      <c r="I6905" s="1" t="s">
        <v>640</v>
      </c>
    </row>
    <row r="6906" spans="1:9" x14ac:dyDescent="0.2">
      <c r="A6906" s="1" t="s">
        <v>94</v>
      </c>
      <c r="B6906" s="1" t="s">
        <v>26</v>
      </c>
      <c r="C6906" s="1" t="s">
        <v>109</v>
      </c>
      <c r="D6906" s="1" t="s">
        <v>4483</v>
      </c>
      <c r="E6906" s="1" t="s">
        <v>4484</v>
      </c>
      <c r="F6906" s="2">
        <v>104100</v>
      </c>
      <c r="G6906" s="3">
        <v>45723</v>
      </c>
      <c r="H6906" s="3">
        <v>45747</v>
      </c>
      <c r="I6906" s="1" t="s">
        <v>640</v>
      </c>
    </row>
    <row r="6907" spans="1:9" x14ac:dyDescent="0.2">
      <c r="A6907" s="1" t="s">
        <v>94</v>
      </c>
      <c r="B6907" s="1" t="s">
        <v>18</v>
      </c>
      <c r="C6907" s="1" t="s">
        <v>55</v>
      </c>
      <c r="D6907" s="1" t="s">
        <v>12950</v>
      </c>
      <c r="E6907" s="1" t="s">
        <v>4440</v>
      </c>
      <c r="F6907" s="2">
        <v>136000</v>
      </c>
      <c r="G6907" s="3">
        <v>45930</v>
      </c>
      <c r="H6907" s="3">
        <v>45930</v>
      </c>
      <c r="I6907" s="1" t="s">
        <v>640</v>
      </c>
    </row>
    <row r="6908" spans="1:9" x14ac:dyDescent="0.2">
      <c r="A6908" s="1" t="s">
        <v>94</v>
      </c>
      <c r="B6908" s="1" t="s">
        <v>18</v>
      </c>
      <c r="C6908" s="1" t="s">
        <v>111</v>
      </c>
      <c r="D6908" s="1" t="s">
        <v>10415</v>
      </c>
      <c r="E6908" s="1" t="s">
        <v>362</v>
      </c>
      <c r="F6908" s="2">
        <v>76700</v>
      </c>
      <c r="G6908" s="3">
        <v>45869</v>
      </c>
      <c r="H6908" s="3">
        <v>45869</v>
      </c>
      <c r="I6908" s="1" t="s">
        <v>640</v>
      </c>
    </row>
    <row r="6909" spans="1:9" x14ac:dyDescent="0.2">
      <c r="A6909" s="1" t="s">
        <v>94</v>
      </c>
      <c r="B6909" s="1" t="s">
        <v>18</v>
      </c>
      <c r="C6909" s="1" t="s">
        <v>111</v>
      </c>
      <c r="D6909" s="1" t="s">
        <v>10314</v>
      </c>
      <c r="E6909" s="1" t="s">
        <v>705</v>
      </c>
      <c r="F6909" s="2">
        <v>685550</v>
      </c>
      <c r="G6909" s="3">
        <v>45869</v>
      </c>
      <c r="H6909" s="3">
        <v>45869</v>
      </c>
      <c r="I6909" s="1" t="s">
        <v>640</v>
      </c>
    </row>
    <row r="6910" spans="1:9" x14ac:dyDescent="0.2">
      <c r="A6910" s="1" t="s">
        <v>94</v>
      </c>
      <c r="B6910" s="1" t="s">
        <v>18</v>
      </c>
      <c r="C6910" s="1" t="s">
        <v>55</v>
      </c>
      <c r="D6910" s="1" t="s">
        <v>5966</v>
      </c>
      <c r="E6910" s="1" t="s">
        <v>75</v>
      </c>
      <c r="F6910" s="2">
        <v>89600</v>
      </c>
      <c r="G6910" s="3">
        <v>45773</v>
      </c>
      <c r="H6910" s="3">
        <v>45777</v>
      </c>
      <c r="I6910" s="1" t="s">
        <v>640</v>
      </c>
    </row>
    <row r="6911" spans="1:9" x14ac:dyDescent="0.2">
      <c r="A6911" s="1" t="s">
        <v>94</v>
      </c>
      <c r="B6911" s="1" t="s">
        <v>18</v>
      </c>
      <c r="C6911" s="1" t="s">
        <v>55</v>
      </c>
      <c r="D6911" s="1" t="s">
        <v>5967</v>
      </c>
      <c r="E6911" s="1" t="s">
        <v>182</v>
      </c>
      <c r="F6911" s="2">
        <v>89000</v>
      </c>
      <c r="G6911" s="3">
        <v>45752</v>
      </c>
      <c r="H6911" s="3">
        <v>45777</v>
      </c>
      <c r="I6911" s="1" t="s">
        <v>640</v>
      </c>
    </row>
    <row r="6912" spans="1:9" x14ac:dyDescent="0.2">
      <c r="A6912" s="1" t="s">
        <v>94</v>
      </c>
      <c r="B6912" s="1" t="s">
        <v>18</v>
      </c>
      <c r="C6912" s="1" t="s">
        <v>55</v>
      </c>
      <c r="D6912" s="1" t="s">
        <v>5968</v>
      </c>
      <c r="E6912" s="1" t="s">
        <v>166</v>
      </c>
      <c r="F6912" s="2">
        <v>146700</v>
      </c>
      <c r="G6912" s="3">
        <v>45768</v>
      </c>
      <c r="H6912" s="3">
        <v>45777</v>
      </c>
      <c r="I6912" s="1" t="s">
        <v>640</v>
      </c>
    </row>
    <row r="6913" spans="1:9" x14ac:dyDescent="0.2">
      <c r="A6913" s="1" t="s">
        <v>94</v>
      </c>
      <c r="B6913" s="1" t="s">
        <v>18</v>
      </c>
      <c r="C6913" s="1" t="s">
        <v>55</v>
      </c>
      <c r="D6913" s="1" t="s">
        <v>5969</v>
      </c>
      <c r="E6913" s="1" t="s">
        <v>62</v>
      </c>
      <c r="F6913" s="2">
        <v>1517400</v>
      </c>
      <c r="G6913" s="3">
        <v>45777</v>
      </c>
      <c r="H6913" s="3">
        <v>45777</v>
      </c>
      <c r="I6913" s="1" t="s">
        <v>640</v>
      </c>
    </row>
    <row r="6914" spans="1:9" x14ac:dyDescent="0.2">
      <c r="A6914" s="1" t="s">
        <v>94</v>
      </c>
      <c r="B6914" s="1" t="s">
        <v>18</v>
      </c>
      <c r="C6914" s="1" t="s">
        <v>111</v>
      </c>
      <c r="D6914" s="1" t="s">
        <v>5972</v>
      </c>
      <c r="E6914" s="1" t="s">
        <v>705</v>
      </c>
      <c r="F6914" s="2">
        <v>2795450</v>
      </c>
      <c r="G6914" s="3">
        <v>45777</v>
      </c>
      <c r="H6914" s="3">
        <v>45777</v>
      </c>
      <c r="I6914" s="1" t="s">
        <v>640</v>
      </c>
    </row>
    <row r="6915" spans="1:9" x14ac:dyDescent="0.2">
      <c r="A6915" s="1" t="s">
        <v>94</v>
      </c>
      <c r="B6915" s="1" t="s">
        <v>18</v>
      </c>
      <c r="C6915" s="1" t="s">
        <v>111</v>
      </c>
      <c r="D6915" s="1" t="s">
        <v>5973</v>
      </c>
      <c r="E6915" s="1" t="s">
        <v>5974</v>
      </c>
      <c r="F6915" s="2">
        <v>164600</v>
      </c>
      <c r="G6915" s="3">
        <v>45777</v>
      </c>
      <c r="H6915" s="3">
        <v>45777</v>
      </c>
      <c r="I6915" s="1" t="s">
        <v>640</v>
      </c>
    </row>
    <row r="6916" spans="1:9" x14ac:dyDescent="0.2">
      <c r="A6916" s="1" t="s">
        <v>94</v>
      </c>
      <c r="B6916" s="1" t="s">
        <v>17</v>
      </c>
      <c r="C6916" s="1" t="s">
        <v>258</v>
      </c>
      <c r="D6916" s="1" t="s">
        <v>8885</v>
      </c>
      <c r="E6916" s="1" t="s">
        <v>126</v>
      </c>
      <c r="F6916" s="2">
        <v>45000</v>
      </c>
      <c r="G6916" s="3">
        <v>45838</v>
      </c>
      <c r="H6916" s="3">
        <v>45838</v>
      </c>
      <c r="I6916" s="1" t="s">
        <v>640</v>
      </c>
    </row>
    <row r="6917" spans="1:9" x14ac:dyDescent="0.2">
      <c r="A6917" s="1" t="s">
        <v>94</v>
      </c>
      <c r="B6917" s="1" t="s">
        <v>17</v>
      </c>
      <c r="C6917" s="1" t="s">
        <v>115</v>
      </c>
      <c r="D6917" s="1" t="s">
        <v>8886</v>
      </c>
      <c r="E6917" s="1" t="s">
        <v>281</v>
      </c>
      <c r="F6917" s="2">
        <v>415000</v>
      </c>
      <c r="G6917" s="3">
        <v>45827</v>
      </c>
      <c r="H6917" s="3">
        <v>45838</v>
      </c>
      <c r="I6917" s="1" t="s">
        <v>640</v>
      </c>
    </row>
    <row r="6918" spans="1:9" x14ac:dyDescent="0.2">
      <c r="A6918" s="1" t="s">
        <v>94</v>
      </c>
      <c r="B6918" s="1" t="s">
        <v>17</v>
      </c>
      <c r="C6918" s="1" t="s">
        <v>96</v>
      </c>
      <c r="D6918" s="1" t="s">
        <v>5977</v>
      </c>
      <c r="E6918" s="1" t="s">
        <v>2925</v>
      </c>
      <c r="F6918" s="2">
        <v>0</v>
      </c>
      <c r="G6918" s="3">
        <v>45772</v>
      </c>
      <c r="H6918" s="3">
        <v>45777</v>
      </c>
      <c r="I6918" s="1" t="s">
        <v>640</v>
      </c>
    </row>
    <row r="6919" spans="1:9" x14ac:dyDescent="0.2">
      <c r="A6919" s="1" t="s">
        <v>94</v>
      </c>
      <c r="B6919" s="1" t="s">
        <v>17</v>
      </c>
      <c r="C6919" s="1" t="s">
        <v>110</v>
      </c>
      <c r="D6919" s="1" t="s">
        <v>11731</v>
      </c>
      <c r="E6919" s="1" t="s">
        <v>121</v>
      </c>
      <c r="F6919" s="2">
        <v>64000</v>
      </c>
      <c r="G6919" s="3">
        <v>45890</v>
      </c>
      <c r="H6919" s="3">
        <v>45900</v>
      </c>
      <c r="I6919" s="1" t="s">
        <v>640</v>
      </c>
    </row>
    <row r="6920" spans="1:9" x14ac:dyDescent="0.2">
      <c r="A6920" s="1" t="s">
        <v>94</v>
      </c>
      <c r="B6920" s="1" t="s">
        <v>19</v>
      </c>
      <c r="C6920" s="1" t="s">
        <v>336</v>
      </c>
      <c r="D6920" s="1" t="s">
        <v>10210</v>
      </c>
      <c r="E6920" s="1" t="s">
        <v>10211</v>
      </c>
      <c r="F6920" s="2">
        <v>4300</v>
      </c>
      <c r="G6920" s="3">
        <v>45867</v>
      </c>
      <c r="H6920" s="3">
        <v>45869</v>
      </c>
      <c r="I6920" s="1" t="s">
        <v>640</v>
      </c>
    </row>
    <row r="6921" spans="1:9" x14ac:dyDescent="0.2">
      <c r="A6921" s="1" t="s">
        <v>94</v>
      </c>
      <c r="B6921" s="1" t="s">
        <v>17</v>
      </c>
      <c r="C6921" s="1" t="s">
        <v>7306</v>
      </c>
      <c r="D6921" s="1" t="s">
        <v>11732</v>
      </c>
      <c r="E6921" s="1" t="s">
        <v>7395</v>
      </c>
      <c r="F6921" s="2">
        <v>56000</v>
      </c>
      <c r="G6921" s="3">
        <v>45889</v>
      </c>
      <c r="H6921" s="3">
        <v>45900</v>
      </c>
      <c r="I6921" s="1" t="s">
        <v>640</v>
      </c>
    </row>
    <row r="6922" spans="1:9" x14ac:dyDescent="0.2">
      <c r="A6922" s="1" t="s">
        <v>94</v>
      </c>
      <c r="B6922" s="1" t="s">
        <v>17</v>
      </c>
      <c r="C6922" s="1" t="s">
        <v>65</v>
      </c>
      <c r="D6922" s="1" t="s">
        <v>11733</v>
      </c>
      <c r="E6922" s="1" t="s">
        <v>1935</v>
      </c>
      <c r="F6922" s="2">
        <v>183900</v>
      </c>
      <c r="G6922" s="3">
        <v>45895</v>
      </c>
      <c r="H6922" s="3">
        <v>45900</v>
      </c>
      <c r="I6922" s="1" t="s">
        <v>640</v>
      </c>
    </row>
    <row r="6923" spans="1:9" x14ac:dyDescent="0.2">
      <c r="A6923" s="1" t="s">
        <v>94</v>
      </c>
      <c r="B6923" s="1" t="s">
        <v>19</v>
      </c>
      <c r="C6923" s="1" t="s">
        <v>5825</v>
      </c>
      <c r="D6923" s="1" t="s">
        <v>14470</v>
      </c>
      <c r="E6923" s="1" t="s">
        <v>5827</v>
      </c>
      <c r="F6923" s="2">
        <v>32000</v>
      </c>
      <c r="G6923" s="3">
        <v>45938</v>
      </c>
      <c r="H6923" s="3">
        <v>45961</v>
      </c>
      <c r="I6923" s="1" t="s">
        <v>640</v>
      </c>
    </row>
    <row r="6924" spans="1:9" x14ac:dyDescent="0.2">
      <c r="A6924" s="1" t="s">
        <v>94</v>
      </c>
      <c r="B6924" s="1" t="s">
        <v>19</v>
      </c>
      <c r="C6924" s="1" t="s">
        <v>277</v>
      </c>
      <c r="D6924" s="1" t="s">
        <v>7443</v>
      </c>
      <c r="E6924" s="1" t="s">
        <v>7340</v>
      </c>
      <c r="F6924" s="2">
        <v>78000</v>
      </c>
      <c r="G6924" s="3">
        <v>45796</v>
      </c>
      <c r="H6924" s="3">
        <v>45808</v>
      </c>
      <c r="I6924" s="1" t="s">
        <v>640</v>
      </c>
    </row>
    <row r="6925" spans="1:9" x14ac:dyDescent="0.2">
      <c r="A6925" s="1" t="s">
        <v>94</v>
      </c>
      <c r="B6925" s="1" t="s">
        <v>18</v>
      </c>
      <c r="C6925" s="1" t="s">
        <v>55</v>
      </c>
      <c r="D6925" s="1" t="s">
        <v>7444</v>
      </c>
      <c r="E6925" s="1" t="s">
        <v>2777</v>
      </c>
      <c r="F6925" s="2">
        <v>19600</v>
      </c>
      <c r="G6925" s="3">
        <v>45789</v>
      </c>
      <c r="H6925" s="3">
        <v>45808</v>
      </c>
      <c r="I6925" s="1" t="s">
        <v>640</v>
      </c>
    </row>
    <row r="6926" spans="1:9" x14ac:dyDescent="0.2">
      <c r="A6926" s="1" t="s">
        <v>94</v>
      </c>
      <c r="B6926" s="1" t="s">
        <v>18</v>
      </c>
      <c r="C6926" s="1" t="s">
        <v>55</v>
      </c>
      <c r="D6926" s="1" t="s">
        <v>15833</v>
      </c>
      <c r="E6926" s="1" t="s">
        <v>7365</v>
      </c>
      <c r="F6926" s="2">
        <v>10400</v>
      </c>
      <c r="G6926" s="3">
        <v>45991</v>
      </c>
      <c r="H6926" s="3">
        <v>45991</v>
      </c>
      <c r="I6926" s="1" t="s">
        <v>640</v>
      </c>
    </row>
    <row r="6927" spans="1:9" x14ac:dyDescent="0.2">
      <c r="A6927" s="1" t="s">
        <v>94</v>
      </c>
      <c r="B6927" s="1" t="s">
        <v>18</v>
      </c>
      <c r="C6927" s="1" t="s">
        <v>55</v>
      </c>
      <c r="D6927" s="1" t="s">
        <v>7419</v>
      </c>
      <c r="E6927" s="1" t="s">
        <v>2943</v>
      </c>
      <c r="F6927" s="2">
        <v>85900</v>
      </c>
      <c r="G6927" s="3">
        <v>45795</v>
      </c>
      <c r="H6927" s="3">
        <v>45808</v>
      </c>
      <c r="I6927" s="1" t="s">
        <v>640</v>
      </c>
    </row>
    <row r="6928" spans="1:9" x14ac:dyDescent="0.2">
      <c r="A6928" s="1" t="s">
        <v>94</v>
      </c>
      <c r="B6928" s="1" t="s">
        <v>18</v>
      </c>
      <c r="C6928" s="1" t="s">
        <v>111</v>
      </c>
      <c r="D6928" s="1" t="s">
        <v>15834</v>
      </c>
      <c r="E6928" s="1" t="s">
        <v>585</v>
      </c>
      <c r="F6928" s="2">
        <v>99000</v>
      </c>
      <c r="G6928" s="3">
        <v>45991</v>
      </c>
      <c r="H6928" s="3">
        <v>45991</v>
      </c>
      <c r="I6928" s="1" t="s">
        <v>640</v>
      </c>
    </row>
    <row r="6929" spans="1:9" x14ac:dyDescent="0.2">
      <c r="A6929" s="1" t="s">
        <v>94</v>
      </c>
      <c r="B6929" s="1" t="s">
        <v>18</v>
      </c>
      <c r="C6929" s="1" t="s">
        <v>55</v>
      </c>
      <c r="D6929" s="1" t="s">
        <v>8888</v>
      </c>
      <c r="E6929" s="1" t="s">
        <v>83</v>
      </c>
      <c r="F6929" s="2">
        <v>134000</v>
      </c>
      <c r="G6929" s="3">
        <v>45824</v>
      </c>
      <c r="H6929" s="3">
        <v>45838</v>
      </c>
      <c r="I6929" s="1" t="s">
        <v>640</v>
      </c>
    </row>
    <row r="6930" spans="1:9" x14ac:dyDescent="0.2">
      <c r="A6930" s="1" t="s">
        <v>94</v>
      </c>
      <c r="B6930" s="1" t="s">
        <v>18</v>
      </c>
      <c r="C6930" s="1" t="s">
        <v>55</v>
      </c>
      <c r="D6930" s="1" t="s">
        <v>12941</v>
      </c>
      <c r="E6930" s="1" t="s">
        <v>162</v>
      </c>
      <c r="F6930" s="2">
        <v>2583120</v>
      </c>
      <c r="G6930" s="3">
        <v>45930</v>
      </c>
      <c r="H6930" s="3">
        <v>45930</v>
      </c>
      <c r="I6930" s="1" t="s">
        <v>640</v>
      </c>
    </row>
    <row r="6931" spans="1:9" x14ac:dyDescent="0.2">
      <c r="A6931" s="1" t="s">
        <v>94</v>
      </c>
      <c r="B6931" s="1" t="s">
        <v>19</v>
      </c>
      <c r="C6931" s="1" t="s">
        <v>5978</v>
      </c>
      <c r="D6931" s="1" t="s">
        <v>14471</v>
      </c>
      <c r="E6931" s="1" t="s">
        <v>380</v>
      </c>
      <c r="F6931" s="2">
        <v>318000</v>
      </c>
      <c r="G6931" s="3">
        <v>45958</v>
      </c>
      <c r="H6931" s="3">
        <v>45961</v>
      </c>
      <c r="I6931" s="1" t="s">
        <v>640</v>
      </c>
    </row>
    <row r="6932" spans="1:9" x14ac:dyDescent="0.2">
      <c r="A6932" s="1" t="s">
        <v>94</v>
      </c>
      <c r="B6932" s="1" t="s">
        <v>18</v>
      </c>
      <c r="C6932" s="1" t="s">
        <v>14472</v>
      </c>
      <c r="D6932" s="1" t="s">
        <v>14473</v>
      </c>
      <c r="E6932" s="1" t="s">
        <v>190</v>
      </c>
      <c r="F6932" s="2">
        <v>125000</v>
      </c>
      <c r="G6932" s="3">
        <v>45950</v>
      </c>
      <c r="H6932" s="3">
        <v>45961</v>
      </c>
      <c r="I6932" s="1" t="s">
        <v>640</v>
      </c>
    </row>
    <row r="6933" spans="1:9" x14ac:dyDescent="0.2">
      <c r="A6933" s="1" t="s">
        <v>94</v>
      </c>
      <c r="B6933" s="1" t="s">
        <v>18</v>
      </c>
      <c r="C6933" s="1" t="s">
        <v>55</v>
      </c>
      <c r="D6933" s="1" t="s">
        <v>15835</v>
      </c>
      <c r="E6933" s="1" t="s">
        <v>5835</v>
      </c>
      <c r="F6933" s="2">
        <v>129200</v>
      </c>
      <c r="G6933" s="3">
        <v>45985</v>
      </c>
      <c r="H6933" s="3">
        <v>45991</v>
      </c>
      <c r="I6933" s="1" t="s">
        <v>640</v>
      </c>
    </row>
    <row r="6934" spans="1:9" x14ac:dyDescent="0.2">
      <c r="A6934" s="1" t="s">
        <v>94</v>
      </c>
      <c r="B6934" s="1" t="s">
        <v>26</v>
      </c>
      <c r="C6934" s="1" t="s">
        <v>79</v>
      </c>
      <c r="D6934" s="1" t="s">
        <v>14474</v>
      </c>
      <c r="E6934" s="1" t="s">
        <v>14475</v>
      </c>
      <c r="F6934" s="2">
        <v>230000</v>
      </c>
      <c r="G6934" s="3">
        <v>45931</v>
      </c>
      <c r="H6934" s="3">
        <v>45961</v>
      </c>
      <c r="I6934" s="1" t="s">
        <v>640</v>
      </c>
    </row>
    <row r="6935" spans="1:9" x14ac:dyDescent="0.2">
      <c r="A6935" s="1" t="s">
        <v>94</v>
      </c>
      <c r="B6935" s="1" t="s">
        <v>19</v>
      </c>
      <c r="C6935" s="1" t="s">
        <v>105</v>
      </c>
      <c r="D6935" s="1" t="s">
        <v>2916</v>
      </c>
      <c r="E6935" s="1" t="s">
        <v>1368</v>
      </c>
      <c r="F6935" s="2">
        <v>45000</v>
      </c>
      <c r="G6935" s="3">
        <v>45715</v>
      </c>
      <c r="H6935" s="3">
        <v>45716</v>
      </c>
      <c r="I6935" s="1" t="s">
        <v>640</v>
      </c>
    </row>
    <row r="6936" spans="1:9" x14ac:dyDescent="0.2">
      <c r="A6936" s="1" t="s">
        <v>94</v>
      </c>
      <c r="B6936" s="1" t="s">
        <v>18</v>
      </c>
      <c r="C6936" s="1" t="s">
        <v>55</v>
      </c>
      <c r="D6936" s="1" t="s">
        <v>15836</v>
      </c>
      <c r="E6936" s="1" t="s">
        <v>7368</v>
      </c>
      <c r="F6936" s="2">
        <v>241000</v>
      </c>
      <c r="G6936" s="3">
        <v>45984</v>
      </c>
      <c r="H6936" s="3">
        <v>45991</v>
      </c>
      <c r="I6936" s="1" t="s">
        <v>640</v>
      </c>
    </row>
    <row r="6937" spans="1:9" x14ac:dyDescent="0.2">
      <c r="A6937" s="1" t="s">
        <v>94</v>
      </c>
      <c r="B6937" s="1" t="s">
        <v>19</v>
      </c>
      <c r="C6937" s="1" t="s">
        <v>5978</v>
      </c>
      <c r="D6937" s="1" t="s">
        <v>5979</v>
      </c>
      <c r="E6937" s="1" t="s">
        <v>380</v>
      </c>
      <c r="F6937" s="2">
        <v>318000</v>
      </c>
      <c r="G6937" s="3">
        <v>45748</v>
      </c>
      <c r="H6937" s="3">
        <v>45777</v>
      </c>
      <c r="I6937" s="1" t="s">
        <v>640</v>
      </c>
    </row>
    <row r="6938" spans="1:9" x14ac:dyDescent="0.2">
      <c r="A6938" s="1" t="s">
        <v>94</v>
      </c>
      <c r="B6938" s="1" t="s">
        <v>17</v>
      </c>
      <c r="C6938" s="1" t="s">
        <v>96</v>
      </c>
      <c r="D6938" s="1" t="s">
        <v>5980</v>
      </c>
      <c r="E6938" s="1" t="s">
        <v>551</v>
      </c>
      <c r="F6938" s="2">
        <v>49300</v>
      </c>
      <c r="G6938" s="3">
        <v>45764</v>
      </c>
      <c r="H6938" s="3">
        <v>45777</v>
      </c>
      <c r="I6938" s="1" t="s">
        <v>640</v>
      </c>
    </row>
    <row r="6939" spans="1:9" x14ac:dyDescent="0.2">
      <c r="A6939" s="1" t="s">
        <v>94</v>
      </c>
      <c r="B6939" s="1" t="s">
        <v>18</v>
      </c>
      <c r="C6939" s="1" t="s">
        <v>55</v>
      </c>
      <c r="D6939" s="1" t="s">
        <v>12944</v>
      </c>
      <c r="E6939" s="1" t="s">
        <v>2911</v>
      </c>
      <c r="F6939" s="2">
        <v>245000</v>
      </c>
      <c r="G6939" s="3">
        <v>45907</v>
      </c>
      <c r="H6939" s="3">
        <v>45930</v>
      </c>
      <c r="I6939" s="1" t="s">
        <v>640</v>
      </c>
    </row>
    <row r="6940" spans="1:9" x14ac:dyDescent="0.2">
      <c r="A6940" s="1" t="s">
        <v>94</v>
      </c>
      <c r="B6940" s="1" t="s">
        <v>26</v>
      </c>
      <c r="C6940" s="1" t="s">
        <v>158</v>
      </c>
      <c r="D6940" s="1" t="s">
        <v>10196</v>
      </c>
      <c r="E6940" s="1" t="s">
        <v>4310</v>
      </c>
      <c r="F6940" s="2">
        <v>1500000</v>
      </c>
      <c r="G6940" s="3">
        <v>45842</v>
      </c>
      <c r="H6940" s="3">
        <v>45869</v>
      </c>
      <c r="I6940" s="1" t="s">
        <v>640</v>
      </c>
    </row>
    <row r="6941" spans="1:9" x14ac:dyDescent="0.2">
      <c r="A6941" s="1" t="s">
        <v>94</v>
      </c>
      <c r="B6941" s="1" t="s">
        <v>19</v>
      </c>
      <c r="C6941" s="1" t="s">
        <v>298</v>
      </c>
      <c r="D6941" s="1" t="s">
        <v>10400</v>
      </c>
      <c r="E6941" s="1" t="s">
        <v>63</v>
      </c>
      <c r="F6941" s="2">
        <v>280200</v>
      </c>
      <c r="G6941" s="3">
        <v>45867</v>
      </c>
      <c r="H6941" s="3">
        <v>45869</v>
      </c>
      <c r="I6941" s="1" t="s">
        <v>640</v>
      </c>
    </row>
    <row r="6942" spans="1:9" x14ac:dyDescent="0.2">
      <c r="A6942" s="1" t="s">
        <v>94</v>
      </c>
      <c r="B6942" s="1" t="s">
        <v>18</v>
      </c>
      <c r="C6942" s="1" t="s">
        <v>55</v>
      </c>
      <c r="D6942" s="1" t="s">
        <v>15837</v>
      </c>
      <c r="E6942" s="1" t="s">
        <v>60</v>
      </c>
      <c r="F6942" s="2">
        <v>4000</v>
      </c>
      <c r="G6942" s="3">
        <v>45991</v>
      </c>
      <c r="H6942" s="3">
        <v>45991</v>
      </c>
      <c r="I6942" s="1" t="s">
        <v>640</v>
      </c>
    </row>
    <row r="6943" spans="1:9" x14ac:dyDescent="0.2">
      <c r="A6943" s="1" t="s">
        <v>94</v>
      </c>
      <c r="B6943" s="1" t="s">
        <v>18</v>
      </c>
      <c r="C6943" s="1" t="s">
        <v>55</v>
      </c>
      <c r="D6943" s="1" t="s">
        <v>15838</v>
      </c>
      <c r="E6943" s="1" t="s">
        <v>66</v>
      </c>
      <c r="F6943" s="2">
        <v>232600</v>
      </c>
      <c r="G6943" s="3">
        <v>45991</v>
      </c>
      <c r="H6943" s="3">
        <v>45991</v>
      </c>
      <c r="I6943" s="1" t="s">
        <v>640</v>
      </c>
    </row>
    <row r="6944" spans="1:9" x14ac:dyDescent="0.2">
      <c r="A6944" s="1" t="s">
        <v>94</v>
      </c>
      <c r="B6944" s="1" t="s">
        <v>17</v>
      </c>
      <c r="C6944" s="1" t="s">
        <v>90</v>
      </c>
      <c r="D6944" s="1" t="s">
        <v>5983</v>
      </c>
      <c r="E6944" s="1" t="s">
        <v>5984</v>
      </c>
      <c r="F6944" s="2">
        <v>0</v>
      </c>
      <c r="G6944" s="3">
        <v>45777</v>
      </c>
      <c r="H6944" s="3">
        <v>45777</v>
      </c>
      <c r="I6944" s="1" t="s">
        <v>640</v>
      </c>
    </row>
    <row r="6945" spans="1:9" x14ac:dyDescent="0.2">
      <c r="A6945" s="1" t="s">
        <v>94</v>
      </c>
      <c r="B6945" s="1" t="s">
        <v>17</v>
      </c>
      <c r="C6945" s="1" t="s">
        <v>110</v>
      </c>
      <c r="D6945" s="1" t="s">
        <v>4487</v>
      </c>
      <c r="E6945" s="1" t="s">
        <v>4488</v>
      </c>
      <c r="F6945" s="2">
        <v>337000</v>
      </c>
      <c r="G6945" s="3">
        <v>45717</v>
      </c>
      <c r="H6945" s="3">
        <v>45747</v>
      </c>
      <c r="I6945" s="1" t="s">
        <v>640</v>
      </c>
    </row>
    <row r="6946" spans="1:9" x14ac:dyDescent="0.2">
      <c r="A6946" s="1" t="s">
        <v>94</v>
      </c>
      <c r="B6946" s="1" t="s">
        <v>19</v>
      </c>
      <c r="C6946" s="1" t="s">
        <v>336</v>
      </c>
      <c r="D6946" s="1" t="s">
        <v>1475</v>
      </c>
      <c r="E6946" s="1" t="s">
        <v>1476</v>
      </c>
      <c r="F6946" s="2">
        <v>32260</v>
      </c>
      <c r="G6946" s="3">
        <v>45667</v>
      </c>
      <c r="H6946" s="3">
        <v>45688</v>
      </c>
      <c r="I6946" s="1" t="s">
        <v>640</v>
      </c>
    </row>
    <row r="6947" spans="1:9" x14ac:dyDescent="0.2">
      <c r="A6947" s="1" t="s">
        <v>94</v>
      </c>
      <c r="B6947" s="1" t="s">
        <v>26</v>
      </c>
      <c r="C6947" s="1" t="s">
        <v>104</v>
      </c>
      <c r="D6947" s="1" t="s">
        <v>10272</v>
      </c>
      <c r="E6947" s="1" t="s">
        <v>569</v>
      </c>
      <c r="F6947" s="2">
        <v>17800</v>
      </c>
      <c r="G6947" s="3">
        <v>45869</v>
      </c>
      <c r="H6947" s="3">
        <v>45869</v>
      </c>
      <c r="I6947" s="1" t="s">
        <v>640</v>
      </c>
    </row>
    <row r="6948" spans="1:9" x14ac:dyDescent="0.2">
      <c r="A6948" s="1" t="s">
        <v>94</v>
      </c>
      <c r="B6948" s="1" t="s">
        <v>26</v>
      </c>
      <c r="C6948" s="1" t="s">
        <v>538</v>
      </c>
      <c r="D6948" s="1" t="s">
        <v>4492</v>
      </c>
      <c r="E6948" s="1" t="s">
        <v>4493</v>
      </c>
      <c r="F6948" s="2">
        <v>143000</v>
      </c>
      <c r="G6948" s="3">
        <v>45719</v>
      </c>
      <c r="H6948" s="3">
        <v>45747</v>
      </c>
      <c r="I6948" s="1" t="s">
        <v>640</v>
      </c>
    </row>
    <row r="6949" spans="1:9" x14ac:dyDescent="0.2">
      <c r="A6949" s="1" t="s">
        <v>94</v>
      </c>
      <c r="B6949" s="1" t="s">
        <v>18</v>
      </c>
      <c r="C6949" s="1" t="s">
        <v>55</v>
      </c>
      <c r="D6949" s="1" t="s">
        <v>4477</v>
      </c>
      <c r="E6949" s="1" t="s">
        <v>190</v>
      </c>
      <c r="F6949" s="2">
        <v>701200</v>
      </c>
      <c r="G6949" s="3">
        <v>45734</v>
      </c>
      <c r="H6949" s="3">
        <v>45747</v>
      </c>
      <c r="I6949" s="1" t="s">
        <v>640</v>
      </c>
    </row>
    <row r="6950" spans="1:9" x14ac:dyDescent="0.2">
      <c r="A6950" s="1" t="s">
        <v>94</v>
      </c>
      <c r="B6950" s="1" t="s">
        <v>19</v>
      </c>
      <c r="C6950" s="1" t="s">
        <v>289</v>
      </c>
      <c r="D6950" s="1" t="s">
        <v>15839</v>
      </c>
      <c r="E6950" s="1" t="s">
        <v>2803</v>
      </c>
      <c r="F6950" s="2">
        <v>500000</v>
      </c>
      <c r="G6950" s="3">
        <v>45962</v>
      </c>
      <c r="H6950" s="3">
        <v>45991</v>
      </c>
      <c r="I6950" s="1" t="s">
        <v>640</v>
      </c>
    </row>
    <row r="6951" spans="1:9" x14ac:dyDescent="0.2">
      <c r="A6951" s="1" t="s">
        <v>94</v>
      </c>
      <c r="B6951" s="1" t="s">
        <v>18</v>
      </c>
      <c r="C6951" s="1" t="s">
        <v>111</v>
      </c>
      <c r="D6951" s="1" t="s">
        <v>15840</v>
      </c>
      <c r="E6951" s="1" t="s">
        <v>7413</v>
      </c>
      <c r="F6951" s="2">
        <v>116000</v>
      </c>
      <c r="G6951" s="3">
        <v>45991</v>
      </c>
      <c r="H6951" s="3">
        <v>45991</v>
      </c>
      <c r="I6951" s="1" t="s">
        <v>640</v>
      </c>
    </row>
    <row r="6952" spans="1:9" x14ac:dyDescent="0.2">
      <c r="A6952" s="1" t="s">
        <v>94</v>
      </c>
      <c r="B6952" s="1" t="s">
        <v>26</v>
      </c>
      <c r="C6952" s="1" t="s">
        <v>7356</v>
      </c>
      <c r="D6952" s="1" t="s">
        <v>11735</v>
      </c>
      <c r="E6952" s="1" t="s">
        <v>11736</v>
      </c>
      <c r="F6952" s="2">
        <v>2354900</v>
      </c>
      <c r="G6952" s="3">
        <v>45897</v>
      </c>
      <c r="H6952" s="3">
        <v>45900</v>
      </c>
      <c r="I6952" s="1" t="s">
        <v>640</v>
      </c>
    </row>
    <row r="6953" spans="1:9" x14ac:dyDescent="0.2">
      <c r="A6953" s="1" t="s">
        <v>94</v>
      </c>
      <c r="B6953" s="1" t="s">
        <v>19</v>
      </c>
      <c r="C6953" s="1" t="s">
        <v>100</v>
      </c>
      <c r="D6953" s="1" t="s">
        <v>14476</v>
      </c>
      <c r="E6953" s="1" t="s">
        <v>573</v>
      </c>
      <c r="F6953" s="2">
        <v>151200</v>
      </c>
      <c r="G6953" s="3">
        <v>45933</v>
      </c>
      <c r="H6953" s="3">
        <v>45961</v>
      </c>
      <c r="I6953" s="1" t="s">
        <v>640</v>
      </c>
    </row>
    <row r="6954" spans="1:9" x14ac:dyDescent="0.2">
      <c r="A6954" s="1" t="s">
        <v>94</v>
      </c>
      <c r="B6954" s="1" t="s">
        <v>18</v>
      </c>
      <c r="C6954" s="1" t="s">
        <v>55</v>
      </c>
      <c r="D6954" s="1" t="s">
        <v>8894</v>
      </c>
      <c r="E6954" s="1" t="s">
        <v>8895</v>
      </c>
      <c r="F6954" s="2">
        <v>23000</v>
      </c>
      <c r="G6954" s="3">
        <v>45838</v>
      </c>
      <c r="H6954" s="3">
        <v>45838</v>
      </c>
      <c r="I6954" s="1" t="s">
        <v>640</v>
      </c>
    </row>
    <row r="6955" spans="1:9" x14ac:dyDescent="0.2">
      <c r="A6955" s="1" t="s">
        <v>94</v>
      </c>
      <c r="B6955" s="1" t="s">
        <v>17</v>
      </c>
      <c r="C6955" s="1" t="s">
        <v>90</v>
      </c>
      <c r="D6955" s="1" t="s">
        <v>8897</v>
      </c>
      <c r="E6955" s="1" t="s">
        <v>4364</v>
      </c>
      <c r="F6955" s="2">
        <v>16000</v>
      </c>
      <c r="G6955" s="3">
        <v>45817</v>
      </c>
      <c r="H6955" s="3">
        <v>45838</v>
      </c>
      <c r="I6955" s="1" t="s">
        <v>640</v>
      </c>
    </row>
    <row r="6956" spans="1:9" x14ac:dyDescent="0.2">
      <c r="A6956" s="1" t="s">
        <v>94</v>
      </c>
      <c r="B6956" s="1" t="s">
        <v>18</v>
      </c>
      <c r="C6956" s="1" t="s">
        <v>55</v>
      </c>
      <c r="D6956" s="1" t="s">
        <v>14477</v>
      </c>
      <c r="E6956" s="1" t="s">
        <v>77</v>
      </c>
      <c r="F6956" s="2">
        <v>84600</v>
      </c>
      <c r="G6956" s="3">
        <v>45961</v>
      </c>
      <c r="H6956" s="3">
        <v>45961</v>
      </c>
      <c r="I6956" s="1" t="s">
        <v>640</v>
      </c>
    </row>
    <row r="6957" spans="1:9" x14ac:dyDescent="0.2">
      <c r="A6957" s="1" t="s">
        <v>94</v>
      </c>
      <c r="B6957" s="1" t="s">
        <v>18</v>
      </c>
      <c r="C6957" s="1" t="s">
        <v>55</v>
      </c>
      <c r="D6957" s="1" t="s">
        <v>14478</v>
      </c>
      <c r="E6957" s="1" t="s">
        <v>62</v>
      </c>
      <c r="F6957" s="2">
        <v>1307400</v>
      </c>
      <c r="G6957" s="3">
        <v>45961</v>
      </c>
      <c r="H6957" s="3">
        <v>45961</v>
      </c>
      <c r="I6957" s="1" t="s">
        <v>640</v>
      </c>
    </row>
    <row r="6958" spans="1:9" x14ac:dyDescent="0.2">
      <c r="A6958" s="1" t="s">
        <v>94</v>
      </c>
      <c r="B6958" s="1" t="s">
        <v>26</v>
      </c>
      <c r="C6958" s="1" t="s">
        <v>104</v>
      </c>
      <c r="D6958" s="1" t="s">
        <v>5985</v>
      </c>
      <c r="E6958" s="1" t="s">
        <v>5986</v>
      </c>
      <c r="F6958" s="2">
        <v>310000</v>
      </c>
      <c r="G6958" s="3">
        <v>45754</v>
      </c>
      <c r="H6958" s="3">
        <v>45777</v>
      </c>
      <c r="I6958" s="1" t="s">
        <v>640</v>
      </c>
    </row>
    <row r="6959" spans="1:9" x14ac:dyDescent="0.2">
      <c r="A6959" s="1" t="s">
        <v>94</v>
      </c>
      <c r="B6959" s="1" t="s">
        <v>19</v>
      </c>
      <c r="C6959" s="1" t="s">
        <v>343</v>
      </c>
      <c r="D6959" s="1" t="s">
        <v>1477</v>
      </c>
      <c r="E6959" s="1" t="s">
        <v>406</v>
      </c>
      <c r="F6959" s="2">
        <v>68500</v>
      </c>
      <c r="G6959" s="3">
        <v>45685</v>
      </c>
      <c r="H6959" s="3">
        <v>45688</v>
      </c>
      <c r="I6959" s="1" t="s">
        <v>640</v>
      </c>
    </row>
    <row r="6960" spans="1:9" x14ac:dyDescent="0.2">
      <c r="A6960" s="1" t="s">
        <v>94</v>
      </c>
      <c r="B6960" s="1" t="s">
        <v>19</v>
      </c>
      <c r="C6960" s="1" t="s">
        <v>303</v>
      </c>
      <c r="D6960" s="1" t="s">
        <v>7439</v>
      </c>
      <c r="E6960" s="1" t="s">
        <v>652</v>
      </c>
      <c r="F6960" s="2">
        <v>1280000</v>
      </c>
      <c r="G6960" s="3">
        <v>45787</v>
      </c>
      <c r="H6960" s="3">
        <v>45808</v>
      </c>
      <c r="I6960" s="1" t="s">
        <v>640</v>
      </c>
    </row>
    <row r="6961" spans="1:9" x14ac:dyDescent="0.2">
      <c r="A6961" s="1" t="s">
        <v>94</v>
      </c>
      <c r="B6961" s="1" t="s">
        <v>19</v>
      </c>
      <c r="C6961" s="1" t="s">
        <v>289</v>
      </c>
      <c r="D6961" s="1" t="s">
        <v>5987</v>
      </c>
      <c r="E6961" s="1" t="s">
        <v>563</v>
      </c>
      <c r="F6961" s="2">
        <v>160500</v>
      </c>
      <c r="G6961" s="3">
        <v>45772</v>
      </c>
      <c r="H6961" s="3">
        <v>45777</v>
      </c>
      <c r="I6961" s="1" t="s">
        <v>640</v>
      </c>
    </row>
    <row r="6962" spans="1:9" x14ac:dyDescent="0.2">
      <c r="A6962" s="1" t="s">
        <v>94</v>
      </c>
      <c r="B6962" s="1" t="s">
        <v>19</v>
      </c>
      <c r="C6962" s="1" t="s">
        <v>88</v>
      </c>
      <c r="D6962" s="1" t="s">
        <v>11737</v>
      </c>
      <c r="E6962" s="1" t="s">
        <v>89</v>
      </c>
      <c r="F6962" s="2">
        <v>1303650</v>
      </c>
      <c r="G6962" s="3">
        <v>45894</v>
      </c>
      <c r="H6962" s="3">
        <v>45900</v>
      </c>
      <c r="I6962" s="1" t="s">
        <v>640</v>
      </c>
    </row>
    <row r="6963" spans="1:9" x14ac:dyDescent="0.2">
      <c r="A6963" s="1" t="s">
        <v>94</v>
      </c>
      <c r="B6963" s="1" t="s">
        <v>19</v>
      </c>
      <c r="C6963" s="1" t="s">
        <v>98</v>
      </c>
      <c r="D6963" s="1" t="s">
        <v>14479</v>
      </c>
      <c r="E6963" s="1" t="s">
        <v>197</v>
      </c>
      <c r="F6963" s="2">
        <v>11000</v>
      </c>
      <c r="G6963" s="3">
        <v>45961</v>
      </c>
      <c r="H6963" s="3">
        <v>45961</v>
      </c>
      <c r="I6963" s="1" t="s">
        <v>640</v>
      </c>
    </row>
    <row r="6964" spans="1:9" x14ac:dyDescent="0.2">
      <c r="A6964" s="1" t="s">
        <v>94</v>
      </c>
      <c r="B6964" s="1" t="s">
        <v>19</v>
      </c>
      <c r="C6964" s="1" t="s">
        <v>336</v>
      </c>
      <c r="D6964" s="1" t="s">
        <v>12923</v>
      </c>
      <c r="E6964" s="1" t="s">
        <v>12924</v>
      </c>
      <c r="F6964" s="2">
        <v>23000</v>
      </c>
      <c r="G6964" s="3">
        <v>45925</v>
      </c>
      <c r="H6964" s="3">
        <v>45930</v>
      </c>
      <c r="I6964" s="1" t="s">
        <v>640</v>
      </c>
    </row>
    <row r="6965" spans="1:9" x14ac:dyDescent="0.2">
      <c r="A6965" s="1" t="s">
        <v>94</v>
      </c>
      <c r="B6965" s="1" t="s">
        <v>19</v>
      </c>
      <c r="C6965" s="1" t="s">
        <v>336</v>
      </c>
      <c r="D6965" s="1" t="s">
        <v>12925</v>
      </c>
      <c r="E6965" s="1" t="s">
        <v>319</v>
      </c>
      <c r="F6965" s="2">
        <v>110700</v>
      </c>
      <c r="G6965" s="3">
        <v>45916</v>
      </c>
      <c r="H6965" s="3">
        <v>45930</v>
      </c>
      <c r="I6965" s="1" t="s">
        <v>640</v>
      </c>
    </row>
    <row r="6966" spans="1:9" x14ac:dyDescent="0.2">
      <c r="A6966" s="1" t="s">
        <v>94</v>
      </c>
      <c r="B6966" s="1" t="s">
        <v>26</v>
      </c>
      <c r="C6966" s="1" t="s">
        <v>104</v>
      </c>
      <c r="D6966" s="1" t="s">
        <v>14480</v>
      </c>
      <c r="E6966" s="1" t="s">
        <v>2935</v>
      </c>
      <c r="F6966" s="2">
        <v>50000</v>
      </c>
      <c r="G6966" s="3">
        <v>45935</v>
      </c>
      <c r="H6966" s="3">
        <v>45961</v>
      </c>
      <c r="I6966" s="1" t="s">
        <v>640</v>
      </c>
    </row>
    <row r="6967" spans="1:9" x14ac:dyDescent="0.2">
      <c r="A6967" s="1" t="s">
        <v>94</v>
      </c>
      <c r="B6967" s="1" t="s">
        <v>26</v>
      </c>
      <c r="C6967" s="1" t="s">
        <v>123</v>
      </c>
      <c r="D6967" s="1" t="s">
        <v>10201</v>
      </c>
      <c r="E6967" s="1" t="s">
        <v>201</v>
      </c>
      <c r="F6967" s="2">
        <v>138500</v>
      </c>
      <c r="G6967" s="3">
        <v>45864</v>
      </c>
      <c r="H6967" s="3">
        <v>45869</v>
      </c>
      <c r="I6967" s="1" t="s">
        <v>640</v>
      </c>
    </row>
    <row r="6968" spans="1:9" x14ac:dyDescent="0.2">
      <c r="A6968" s="1" t="s">
        <v>94</v>
      </c>
      <c r="B6968" s="1" t="s">
        <v>18</v>
      </c>
      <c r="C6968" s="1" t="s">
        <v>55</v>
      </c>
      <c r="D6968" s="1" t="s">
        <v>12926</v>
      </c>
      <c r="E6968" s="1" t="s">
        <v>516</v>
      </c>
      <c r="F6968" s="2">
        <v>70800</v>
      </c>
      <c r="G6968" s="3">
        <v>45930</v>
      </c>
      <c r="H6968" s="3">
        <v>45930</v>
      </c>
      <c r="I6968" s="1" t="s">
        <v>640</v>
      </c>
    </row>
    <row r="6969" spans="1:9" x14ac:dyDescent="0.2">
      <c r="A6969" s="1" t="s">
        <v>94</v>
      </c>
      <c r="B6969" s="1" t="s">
        <v>18</v>
      </c>
      <c r="C6969" s="1" t="s">
        <v>111</v>
      </c>
      <c r="D6969" s="1" t="s">
        <v>12927</v>
      </c>
      <c r="E6969" s="1" t="s">
        <v>379</v>
      </c>
      <c r="F6969" s="2">
        <v>97600</v>
      </c>
      <c r="G6969" s="3">
        <v>45930</v>
      </c>
      <c r="H6969" s="3">
        <v>45930</v>
      </c>
      <c r="I6969" s="1" t="s">
        <v>640</v>
      </c>
    </row>
    <row r="6970" spans="1:9" x14ac:dyDescent="0.2">
      <c r="A6970" s="1" t="s">
        <v>94</v>
      </c>
      <c r="B6970" s="1" t="s">
        <v>18</v>
      </c>
      <c r="C6970" s="1" t="s">
        <v>55</v>
      </c>
      <c r="D6970" s="1" t="s">
        <v>12928</v>
      </c>
      <c r="E6970" s="1" t="s">
        <v>66</v>
      </c>
      <c r="F6970" s="2">
        <v>85600</v>
      </c>
      <c r="G6970" s="3">
        <v>45930</v>
      </c>
      <c r="H6970" s="3">
        <v>45930</v>
      </c>
      <c r="I6970" s="1" t="s">
        <v>640</v>
      </c>
    </row>
    <row r="6971" spans="1:9" x14ac:dyDescent="0.2">
      <c r="A6971" s="1" t="s">
        <v>94</v>
      </c>
      <c r="B6971" s="1" t="s">
        <v>19</v>
      </c>
      <c r="C6971" s="1" t="s">
        <v>105</v>
      </c>
      <c r="D6971" s="1" t="s">
        <v>14481</v>
      </c>
      <c r="E6971" s="1" t="s">
        <v>688</v>
      </c>
      <c r="F6971" s="2">
        <v>759000</v>
      </c>
      <c r="G6971" s="3">
        <v>45953</v>
      </c>
      <c r="H6971" s="3">
        <v>45961</v>
      </c>
      <c r="I6971" s="1" t="s">
        <v>640</v>
      </c>
    </row>
    <row r="6972" spans="1:9" x14ac:dyDescent="0.2">
      <c r="A6972" s="1" t="s">
        <v>94</v>
      </c>
      <c r="B6972" s="1" t="s">
        <v>17</v>
      </c>
      <c r="C6972" s="1" t="s">
        <v>65</v>
      </c>
      <c r="D6972" s="1" t="s">
        <v>15841</v>
      </c>
      <c r="E6972" s="1" t="s">
        <v>1935</v>
      </c>
      <c r="F6972" s="2">
        <v>2261300</v>
      </c>
      <c r="G6972" s="3">
        <v>45971</v>
      </c>
      <c r="H6972" s="3">
        <v>45991</v>
      </c>
      <c r="I6972" s="1" t="s">
        <v>640</v>
      </c>
    </row>
    <row r="6973" spans="1:9" x14ac:dyDescent="0.2">
      <c r="A6973" s="1" t="s">
        <v>94</v>
      </c>
      <c r="B6973" s="1" t="s">
        <v>18</v>
      </c>
      <c r="C6973" s="1" t="s">
        <v>55</v>
      </c>
      <c r="D6973" s="1" t="s">
        <v>15842</v>
      </c>
      <c r="E6973" s="1" t="s">
        <v>2689</v>
      </c>
      <c r="F6973" s="2">
        <v>107000</v>
      </c>
      <c r="G6973" s="3">
        <v>45986</v>
      </c>
      <c r="H6973" s="3">
        <v>45991</v>
      </c>
      <c r="I6973" s="1" t="s">
        <v>640</v>
      </c>
    </row>
    <row r="6974" spans="1:9" x14ac:dyDescent="0.2">
      <c r="A6974" s="1" t="s">
        <v>94</v>
      </c>
      <c r="B6974" s="1" t="s">
        <v>18</v>
      </c>
      <c r="C6974" s="1" t="s">
        <v>55</v>
      </c>
      <c r="D6974" s="1" t="s">
        <v>15843</v>
      </c>
      <c r="E6974" s="1" t="s">
        <v>2895</v>
      </c>
      <c r="F6974" s="2">
        <v>388500</v>
      </c>
      <c r="G6974" s="3">
        <v>45983</v>
      </c>
      <c r="H6974" s="3">
        <v>45991</v>
      </c>
      <c r="I6974" s="1" t="s">
        <v>640</v>
      </c>
    </row>
    <row r="6975" spans="1:9" x14ac:dyDescent="0.2">
      <c r="A6975" s="1" t="s">
        <v>94</v>
      </c>
      <c r="B6975" s="1" t="s">
        <v>17</v>
      </c>
      <c r="C6975" s="1" t="s">
        <v>90</v>
      </c>
      <c r="D6975" s="1" t="s">
        <v>5989</v>
      </c>
      <c r="E6975" s="1" t="s">
        <v>2909</v>
      </c>
      <c r="F6975" s="2">
        <v>1301600</v>
      </c>
      <c r="G6975" s="3">
        <v>45768</v>
      </c>
      <c r="H6975" s="3">
        <v>45777</v>
      </c>
      <c r="I6975" s="1" t="s">
        <v>640</v>
      </c>
    </row>
    <row r="6976" spans="1:9" x14ac:dyDescent="0.2">
      <c r="A6976" s="1" t="s">
        <v>94</v>
      </c>
      <c r="B6976" s="1" t="s">
        <v>17</v>
      </c>
      <c r="C6976" s="1" t="s">
        <v>115</v>
      </c>
      <c r="D6976" s="1" t="s">
        <v>15844</v>
      </c>
      <c r="E6976" s="1" t="s">
        <v>281</v>
      </c>
      <c r="F6976" s="2">
        <v>415000</v>
      </c>
      <c r="G6976" s="3">
        <v>45986</v>
      </c>
      <c r="H6976" s="3">
        <v>45991</v>
      </c>
      <c r="I6976" s="1" t="s">
        <v>640</v>
      </c>
    </row>
    <row r="6977" spans="1:9" x14ac:dyDescent="0.2">
      <c r="A6977" s="1" t="s">
        <v>94</v>
      </c>
      <c r="B6977" s="1" t="s">
        <v>17</v>
      </c>
      <c r="C6977" s="1" t="s">
        <v>115</v>
      </c>
      <c r="D6977" s="1" t="s">
        <v>15845</v>
      </c>
      <c r="E6977" s="1" t="s">
        <v>295</v>
      </c>
      <c r="F6977" s="2">
        <v>500000</v>
      </c>
      <c r="G6977" s="3">
        <v>45979</v>
      </c>
      <c r="H6977" s="3">
        <v>45991</v>
      </c>
      <c r="I6977" s="1" t="s">
        <v>640</v>
      </c>
    </row>
    <row r="6978" spans="1:9" x14ac:dyDescent="0.2">
      <c r="A6978" s="1" t="s">
        <v>94</v>
      </c>
      <c r="B6978" s="1" t="s">
        <v>19</v>
      </c>
      <c r="C6978" s="1" t="s">
        <v>88</v>
      </c>
      <c r="D6978" s="1" t="s">
        <v>4486</v>
      </c>
      <c r="E6978" s="1" t="s">
        <v>89</v>
      </c>
      <c r="F6978" s="2">
        <v>1258930</v>
      </c>
      <c r="G6978" s="3">
        <v>45741</v>
      </c>
      <c r="H6978" s="3">
        <v>45747</v>
      </c>
      <c r="I6978" s="1" t="s">
        <v>640</v>
      </c>
    </row>
    <row r="6979" spans="1:9" x14ac:dyDescent="0.2">
      <c r="A6979" s="1" t="s">
        <v>94</v>
      </c>
      <c r="B6979" s="1" t="s">
        <v>18</v>
      </c>
      <c r="C6979" s="1" t="s">
        <v>55</v>
      </c>
      <c r="D6979" s="1" t="s">
        <v>7440</v>
      </c>
      <c r="E6979" s="1" t="s">
        <v>7441</v>
      </c>
      <c r="F6979" s="2">
        <v>473400</v>
      </c>
      <c r="G6979" s="3">
        <v>45791</v>
      </c>
      <c r="H6979" s="3">
        <v>45808</v>
      </c>
      <c r="I6979" s="1" t="s">
        <v>640</v>
      </c>
    </row>
    <row r="6980" spans="1:9" x14ac:dyDescent="0.2">
      <c r="A6980" s="1" t="s">
        <v>94</v>
      </c>
      <c r="B6980" s="1" t="s">
        <v>19</v>
      </c>
      <c r="C6980" s="1" t="s">
        <v>298</v>
      </c>
      <c r="D6980" s="1" t="s">
        <v>14482</v>
      </c>
      <c r="E6980" s="1" t="s">
        <v>63</v>
      </c>
      <c r="F6980" s="2">
        <v>994600</v>
      </c>
      <c r="G6980" s="3">
        <v>45957</v>
      </c>
      <c r="H6980" s="3">
        <v>45961</v>
      </c>
      <c r="I6980" s="1" t="s">
        <v>640</v>
      </c>
    </row>
    <row r="6981" spans="1:9" x14ac:dyDescent="0.2">
      <c r="A6981" s="1" t="s">
        <v>94</v>
      </c>
      <c r="B6981" s="1" t="s">
        <v>18</v>
      </c>
      <c r="C6981" s="1" t="s">
        <v>55</v>
      </c>
      <c r="D6981" s="1" t="s">
        <v>14483</v>
      </c>
      <c r="E6981" s="1" t="s">
        <v>7295</v>
      </c>
      <c r="F6981" s="2">
        <v>204100</v>
      </c>
      <c r="G6981" s="3">
        <v>45961</v>
      </c>
      <c r="H6981" s="3">
        <v>45961</v>
      </c>
      <c r="I6981" s="1" t="s">
        <v>640</v>
      </c>
    </row>
    <row r="6982" spans="1:9" x14ac:dyDescent="0.2">
      <c r="A6982" s="1" t="s">
        <v>94</v>
      </c>
      <c r="B6982" s="1" t="s">
        <v>18</v>
      </c>
      <c r="C6982" s="1" t="s">
        <v>111</v>
      </c>
      <c r="D6982" s="1" t="s">
        <v>14484</v>
      </c>
      <c r="E6982" s="1" t="s">
        <v>112</v>
      </c>
      <c r="F6982" s="2">
        <v>84600</v>
      </c>
      <c r="G6982" s="3">
        <v>45934</v>
      </c>
      <c r="H6982" s="3">
        <v>45961</v>
      </c>
      <c r="I6982" s="1" t="s">
        <v>640</v>
      </c>
    </row>
    <row r="6983" spans="1:9" x14ac:dyDescent="0.2">
      <c r="A6983" s="1" t="s">
        <v>94</v>
      </c>
      <c r="B6983" s="1" t="s">
        <v>26</v>
      </c>
      <c r="C6983" s="1" t="s">
        <v>109</v>
      </c>
      <c r="D6983" s="1" t="s">
        <v>15846</v>
      </c>
      <c r="E6983" s="1" t="s">
        <v>122</v>
      </c>
      <c r="F6983" s="2">
        <v>11500</v>
      </c>
      <c r="G6983" s="3">
        <v>45970</v>
      </c>
      <c r="H6983" s="3">
        <v>45991</v>
      </c>
      <c r="I6983" s="1" t="s">
        <v>640</v>
      </c>
    </row>
    <row r="6984" spans="1:9" x14ac:dyDescent="0.2">
      <c r="A6984" s="1" t="s">
        <v>94</v>
      </c>
      <c r="B6984" s="1" t="s">
        <v>18</v>
      </c>
      <c r="C6984" s="1" t="s">
        <v>55</v>
      </c>
      <c r="D6984" s="1" t="s">
        <v>10172</v>
      </c>
      <c r="E6984" s="1" t="s">
        <v>486</v>
      </c>
      <c r="F6984" s="2">
        <v>28000</v>
      </c>
      <c r="G6984" s="3">
        <v>45869</v>
      </c>
      <c r="H6984" s="3">
        <v>45869</v>
      </c>
      <c r="I6984" s="1" t="s">
        <v>640</v>
      </c>
    </row>
    <row r="6985" spans="1:9" x14ac:dyDescent="0.2">
      <c r="A6985" s="1" t="s">
        <v>94</v>
      </c>
      <c r="B6985" s="1" t="s">
        <v>17</v>
      </c>
      <c r="C6985" s="1" t="s">
        <v>1991</v>
      </c>
      <c r="D6985" s="1" t="s">
        <v>10366</v>
      </c>
      <c r="E6985" s="1" t="s">
        <v>10367</v>
      </c>
      <c r="F6985" s="2">
        <v>110800</v>
      </c>
      <c r="G6985" s="3">
        <v>45869</v>
      </c>
      <c r="H6985" s="3">
        <v>45869</v>
      </c>
      <c r="I6985" s="1" t="s">
        <v>640</v>
      </c>
    </row>
    <row r="6986" spans="1:9" x14ac:dyDescent="0.2">
      <c r="A6986" s="1" t="s">
        <v>94</v>
      </c>
      <c r="B6986" s="1" t="s">
        <v>19</v>
      </c>
      <c r="C6986" s="1" t="s">
        <v>10278</v>
      </c>
      <c r="D6986" s="1" t="s">
        <v>12932</v>
      </c>
      <c r="E6986" s="1" t="s">
        <v>12933</v>
      </c>
      <c r="F6986" s="2">
        <v>41200</v>
      </c>
      <c r="G6986" s="3">
        <v>45903</v>
      </c>
      <c r="H6986" s="3">
        <v>45930</v>
      </c>
      <c r="I6986" s="1" t="s">
        <v>640</v>
      </c>
    </row>
    <row r="6987" spans="1:9" x14ac:dyDescent="0.2">
      <c r="A6987" s="1" t="s">
        <v>94</v>
      </c>
      <c r="B6987" s="1" t="s">
        <v>18</v>
      </c>
      <c r="C6987" s="1" t="s">
        <v>55</v>
      </c>
      <c r="D6987" s="1" t="s">
        <v>8901</v>
      </c>
      <c r="E6987" s="1" t="s">
        <v>4375</v>
      </c>
      <c r="F6987" s="2">
        <v>195200</v>
      </c>
      <c r="G6987" s="3">
        <v>45824</v>
      </c>
      <c r="H6987" s="3">
        <v>45838</v>
      </c>
      <c r="I6987" s="1" t="s">
        <v>640</v>
      </c>
    </row>
    <row r="6988" spans="1:9" x14ac:dyDescent="0.2">
      <c r="A6988" s="1" t="s">
        <v>94</v>
      </c>
      <c r="B6988" s="1" t="s">
        <v>26</v>
      </c>
      <c r="C6988" s="1" t="s">
        <v>104</v>
      </c>
      <c r="D6988" s="1" t="s">
        <v>4497</v>
      </c>
      <c r="E6988" s="1" t="s">
        <v>571</v>
      </c>
      <c r="F6988" s="2">
        <v>96500</v>
      </c>
      <c r="G6988" s="3">
        <v>45746</v>
      </c>
      <c r="H6988" s="3">
        <v>45747</v>
      </c>
      <c r="I6988" s="1" t="s">
        <v>640</v>
      </c>
    </row>
    <row r="6989" spans="1:9" x14ac:dyDescent="0.2">
      <c r="A6989" s="1" t="s">
        <v>94</v>
      </c>
      <c r="B6989" s="1" t="s">
        <v>26</v>
      </c>
      <c r="C6989" s="1" t="s">
        <v>104</v>
      </c>
      <c r="D6989" s="1" t="s">
        <v>4494</v>
      </c>
      <c r="E6989" s="1" t="s">
        <v>4495</v>
      </c>
      <c r="F6989" s="2">
        <v>23000</v>
      </c>
      <c r="G6989" s="3">
        <v>45732</v>
      </c>
      <c r="H6989" s="3">
        <v>45747</v>
      </c>
      <c r="I6989" s="1" t="s">
        <v>640</v>
      </c>
    </row>
    <row r="6990" spans="1:9" x14ac:dyDescent="0.2">
      <c r="A6990" s="1" t="s">
        <v>94</v>
      </c>
      <c r="B6990" s="1" t="s">
        <v>26</v>
      </c>
      <c r="C6990" s="1" t="s">
        <v>109</v>
      </c>
      <c r="D6990" s="1" t="s">
        <v>12935</v>
      </c>
      <c r="E6990" s="1" t="s">
        <v>4385</v>
      </c>
      <c r="F6990" s="2">
        <v>135000</v>
      </c>
      <c r="G6990" s="3">
        <v>45909</v>
      </c>
      <c r="H6990" s="3">
        <v>45930</v>
      </c>
      <c r="I6990" s="1" t="s">
        <v>640</v>
      </c>
    </row>
    <row r="6991" spans="1:9" x14ac:dyDescent="0.2">
      <c r="A6991" s="1" t="s">
        <v>94</v>
      </c>
      <c r="B6991" s="1" t="s">
        <v>19</v>
      </c>
      <c r="C6991" s="1" t="s">
        <v>2913</v>
      </c>
      <c r="D6991" s="1" t="s">
        <v>8902</v>
      </c>
      <c r="E6991" s="1" t="s">
        <v>8903</v>
      </c>
      <c r="F6991" s="2">
        <v>37700</v>
      </c>
      <c r="G6991" s="3">
        <v>45814</v>
      </c>
      <c r="H6991" s="3">
        <v>45838</v>
      </c>
      <c r="I6991" s="1" t="s">
        <v>640</v>
      </c>
    </row>
    <row r="6992" spans="1:9" x14ac:dyDescent="0.2">
      <c r="A6992" s="1" t="s">
        <v>94</v>
      </c>
      <c r="B6992" s="1" t="s">
        <v>18</v>
      </c>
      <c r="C6992" s="1" t="s">
        <v>55</v>
      </c>
      <c r="D6992" s="1" t="s">
        <v>10217</v>
      </c>
      <c r="E6992" s="1" t="s">
        <v>183</v>
      </c>
      <c r="F6992" s="2">
        <v>12000</v>
      </c>
      <c r="G6992" s="3">
        <v>45869</v>
      </c>
      <c r="H6992" s="3">
        <v>45869</v>
      </c>
      <c r="I6992" s="1" t="s">
        <v>640</v>
      </c>
    </row>
    <row r="6993" spans="1:9" x14ac:dyDescent="0.2">
      <c r="A6993" s="1" t="s">
        <v>94</v>
      </c>
      <c r="B6993" s="1" t="s">
        <v>18</v>
      </c>
      <c r="C6993" s="1" t="s">
        <v>55</v>
      </c>
      <c r="D6993" s="1" t="s">
        <v>10335</v>
      </c>
      <c r="E6993" s="1" t="s">
        <v>509</v>
      </c>
      <c r="F6993" s="2">
        <v>305100</v>
      </c>
      <c r="G6993" s="3">
        <v>45869</v>
      </c>
      <c r="H6993" s="3">
        <v>45869</v>
      </c>
      <c r="I6993" s="1" t="s">
        <v>640</v>
      </c>
    </row>
    <row r="6994" spans="1:9" x14ac:dyDescent="0.2">
      <c r="A6994" s="1" t="s">
        <v>94</v>
      </c>
      <c r="B6994" s="1" t="s">
        <v>26</v>
      </c>
      <c r="C6994" s="1" t="s">
        <v>109</v>
      </c>
      <c r="D6994" s="1" t="s">
        <v>2917</v>
      </c>
      <c r="E6994" s="1" t="s">
        <v>309</v>
      </c>
      <c r="F6994" s="2">
        <v>15900</v>
      </c>
      <c r="G6994" s="3">
        <v>45700</v>
      </c>
      <c r="H6994" s="3">
        <v>45716</v>
      </c>
      <c r="I6994" s="1" t="s">
        <v>640</v>
      </c>
    </row>
    <row r="6995" spans="1:9" x14ac:dyDescent="0.2">
      <c r="A6995" s="1" t="s">
        <v>94</v>
      </c>
      <c r="B6995" s="1" t="s">
        <v>26</v>
      </c>
      <c r="C6995" s="1" t="s">
        <v>104</v>
      </c>
      <c r="D6995" s="1" t="s">
        <v>5990</v>
      </c>
      <c r="E6995" s="1" t="s">
        <v>5991</v>
      </c>
      <c r="F6995" s="2">
        <v>2840000</v>
      </c>
      <c r="G6995" s="3">
        <v>45777</v>
      </c>
      <c r="H6995" s="3">
        <v>45777</v>
      </c>
      <c r="I6995" s="1" t="s">
        <v>640</v>
      </c>
    </row>
    <row r="6996" spans="1:9" x14ac:dyDescent="0.2">
      <c r="A6996" s="1" t="s">
        <v>94</v>
      </c>
      <c r="B6996" s="1" t="s">
        <v>19</v>
      </c>
      <c r="C6996" s="1" t="s">
        <v>336</v>
      </c>
      <c r="D6996" s="1" t="s">
        <v>10192</v>
      </c>
      <c r="E6996" s="1" t="s">
        <v>558</v>
      </c>
      <c r="F6996" s="2">
        <v>62000</v>
      </c>
      <c r="G6996" s="3">
        <v>45847</v>
      </c>
      <c r="H6996" s="3">
        <v>45869</v>
      </c>
      <c r="I6996" s="1" t="s">
        <v>640</v>
      </c>
    </row>
    <row r="6997" spans="1:9" x14ac:dyDescent="0.2">
      <c r="A6997" s="1" t="s">
        <v>94</v>
      </c>
      <c r="B6997" s="1" t="s">
        <v>19</v>
      </c>
      <c r="C6997" s="1" t="s">
        <v>98</v>
      </c>
      <c r="D6997" s="1" t="s">
        <v>11601</v>
      </c>
      <c r="E6997" s="1" t="s">
        <v>99</v>
      </c>
      <c r="F6997" s="2">
        <v>276000</v>
      </c>
      <c r="G6997" s="3">
        <v>45900</v>
      </c>
      <c r="H6997" s="3">
        <v>45900</v>
      </c>
      <c r="I6997" s="1" t="s">
        <v>640</v>
      </c>
    </row>
    <row r="6998" spans="1:9" x14ac:dyDescent="0.2">
      <c r="A6998" s="1" t="s">
        <v>94</v>
      </c>
      <c r="B6998" s="1" t="s">
        <v>19</v>
      </c>
      <c r="C6998" s="1" t="s">
        <v>380</v>
      </c>
      <c r="D6998" s="1" t="s">
        <v>1478</v>
      </c>
      <c r="E6998" s="1" t="s">
        <v>380</v>
      </c>
      <c r="F6998" s="2">
        <v>898800</v>
      </c>
      <c r="G6998" s="3">
        <v>45685</v>
      </c>
      <c r="H6998" s="3">
        <v>45688</v>
      </c>
      <c r="I6998" s="1" t="s">
        <v>640</v>
      </c>
    </row>
    <row r="6999" spans="1:9" x14ac:dyDescent="0.2">
      <c r="A6999" s="1" t="s">
        <v>94</v>
      </c>
      <c r="B6999" s="1" t="s">
        <v>19</v>
      </c>
      <c r="C6999" s="1" t="s">
        <v>289</v>
      </c>
      <c r="D6999" s="1" t="s">
        <v>2905</v>
      </c>
      <c r="E6999" s="1" t="s">
        <v>2803</v>
      </c>
      <c r="F6999" s="2">
        <v>689360</v>
      </c>
      <c r="G6999" s="3">
        <v>45689</v>
      </c>
      <c r="H6999" s="3">
        <v>45716</v>
      </c>
      <c r="I6999" s="1" t="s">
        <v>640</v>
      </c>
    </row>
    <row r="7000" spans="1:9" x14ac:dyDescent="0.2">
      <c r="A7000" s="1" t="s">
        <v>94</v>
      </c>
      <c r="B7000" s="1" t="s">
        <v>26</v>
      </c>
      <c r="C7000" s="1" t="s">
        <v>104</v>
      </c>
      <c r="D7000" s="1" t="s">
        <v>1481</v>
      </c>
      <c r="E7000" s="1" t="s">
        <v>554</v>
      </c>
      <c r="F7000" s="2">
        <v>463000</v>
      </c>
      <c r="G7000" s="3">
        <v>45676</v>
      </c>
      <c r="H7000" s="3">
        <v>45688</v>
      </c>
      <c r="I7000" s="1" t="s">
        <v>640</v>
      </c>
    </row>
    <row r="7001" spans="1:9" x14ac:dyDescent="0.2">
      <c r="A7001" s="1" t="s">
        <v>94</v>
      </c>
      <c r="B7001" s="1" t="s">
        <v>19</v>
      </c>
      <c r="C7001" s="1" t="s">
        <v>289</v>
      </c>
      <c r="D7001" s="1" t="s">
        <v>5992</v>
      </c>
      <c r="E7001" s="1" t="s">
        <v>2803</v>
      </c>
      <c r="F7001" s="2">
        <v>53000</v>
      </c>
      <c r="G7001" s="3">
        <v>45770</v>
      </c>
      <c r="H7001" s="3">
        <v>45777</v>
      </c>
      <c r="I7001" s="1" t="s">
        <v>640</v>
      </c>
    </row>
    <row r="7002" spans="1:9" x14ac:dyDescent="0.2">
      <c r="A7002" s="1" t="s">
        <v>94</v>
      </c>
      <c r="B7002" s="1" t="s">
        <v>18</v>
      </c>
      <c r="C7002" s="1" t="s">
        <v>55</v>
      </c>
      <c r="D7002" s="1" t="s">
        <v>1344</v>
      </c>
      <c r="E7002" s="1" t="s">
        <v>162</v>
      </c>
      <c r="F7002" s="2">
        <v>225200</v>
      </c>
      <c r="G7002" s="3">
        <v>45688</v>
      </c>
      <c r="H7002" s="3">
        <v>45688</v>
      </c>
      <c r="I7002" s="1" t="s">
        <v>640</v>
      </c>
    </row>
    <row r="7003" spans="1:9" x14ac:dyDescent="0.2">
      <c r="A7003" s="1" t="s">
        <v>94</v>
      </c>
      <c r="B7003" s="1" t="s">
        <v>19</v>
      </c>
      <c r="C7003" s="1" t="s">
        <v>303</v>
      </c>
      <c r="D7003" s="1" t="s">
        <v>1488</v>
      </c>
      <c r="E7003" s="1" t="s">
        <v>652</v>
      </c>
      <c r="F7003" s="2">
        <v>205000</v>
      </c>
      <c r="G7003" s="3">
        <v>45685</v>
      </c>
      <c r="H7003" s="3">
        <v>45688</v>
      </c>
      <c r="I7003" s="1" t="s">
        <v>640</v>
      </c>
    </row>
    <row r="7004" spans="1:9" x14ac:dyDescent="0.2">
      <c r="A7004" s="1" t="s">
        <v>94</v>
      </c>
      <c r="B7004" s="1" t="s">
        <v>19</v>
      </c>
      <c r="C7004" s="1" t="s">
        <v>98</v>
      </c>
      <c r="D7004" s="1" t="s">
        <v>1377</v>
      </c>
      <c r="E7004" s="1" t="s">
        <v>279</v>
      </c>
      <c r="F7004" s="2">
        <v>220500</v>
      </c>
      <c r="G7004" s="3">
        <v>45688</v>
      </c>
      <c r="H7004" s="3">
        <v>45688</v>
      </c>
      <c r="I7004" s="1" t="s">
        <v>640</v>
      </c>
    </row>
    <row r="7005" spans="1:9" x14ac:dyDescent="0.2">
      <c r="A7005" s="1" t="s">
        <v>94</v>
      </c>
      <c r="B7005" s="1" t="s">
        <v>19</v>
      </c>
      <c r="C7005" s="1" t="s">
        <v>98</v>
      </c>
      <c r="D7005" s="1" t="s">
        <v>1348</v>
      </c>
      <c r="E7005" s="1" t="s">
        <v>342</v>
      </c>
      <c r="F7005" s="2">
        <v>10000</v>
      </c>
      <c r="G7005" s="3">
        <v>45688</v>
      </c>
      <c r="H7005" s="3">
        <v>45688</v>
      </c>
      <c r="I7005" s="1" t="s">
        <v>640</v>
      </c>
    </row>
    <row r="7006" spans="1:9" x14ac:dyDescent="0.2">
      <c r="A7006" s="1" t="s">
        <v>94</v>
      </c>
      <c r="B7006" s="1" t="s">
        <v>17</v>
      </c>
      <c r="C7006" s="1" t="s">
        <v>96</v>
      </c>
      <c r="D7006" s="1" t="s">
        <v>1408</v>
      </c>
      <c r="E7006" s="1" t="s">
        <v>822</v>
      </c>
      <c r="F7006" s="2">
        <v>212800</v>
      </c>
      <c r="G7006" s="3">
        <v>45688</v>
      </c>
      <c r="H7006" s="3">
        <v>45688</v>
      </c>
      <c r="I7006" s="1" t="s">
        <v>640</v>
      </c>
    </row>
    <row r="7007" spans="1:9" x14ac:dyDescent="0.2">
      <c r="A7007" s="1" t="s">
        <v>94</v>
      </c>
      <c r="B7007" s="1" t="s">
        <v>17</v>
      </c>
      <c r="C7007" s="1" t="s">
        <v>65</v>
      </c>
      <c r="D7007" s="1" t="s">
        <v>1941</v>
      </c>
      <c r="E7007" s="1" t="s">
        <v>1942</v>
      </c>
      <c r="F7007" s="2">
        <v>2080000</v>
      </c>
      <c r="G7007" s="3">
        <v>45688</v>
      </c>
      <c r="H7007" s="3">
        <v>45688</v>
      </c>
      <c r="I7007" s="1" t="s">
        <v>640</v>
      </c>
    </row>
    <row r="7008" spans="1:9" x14ac:dyDescent="0.2">
      <c r="A7008" s="1" t="s">
        <v>94</v>
      </c>
      <c r="B7008" s="1" t="s">
        <v>26</v>
      </c>
      <c r="C7008" s="1" t="s">
        <v>104</v>
      </c>
      <c r="D7008" s="1" t="s">
        <v>2934</v>
      </c>
      <c r="E7008" s="1" t="s">
        <v>2935</v>
      </c>
      <c r="F7008" s="2">
        <v>85000</v>
      </c>
      <c r="G7008" s="3">
        <v>45689</v>
      </c>
      <c r="H7008" s="3">
        <v>45716</v>
      </c>
      <c r="I7008" s="1" t="s">
        <v>640</v>
      </c>
    </row>
    <row r="7009" spans="1:9" x14ac:dyDescent="0.2">
      <c r="A7009" s="1" t="s">
        <v>94</v>
      </c>
      <c r="B7009" s="1" t="s">
        <v>19</v>
      </c>
      <c r="C7009" s="1" t="s">
        <v>2781</v>
      </c>
      <c r="D7009" s="1" t="s">
        <v>11738</v>
      </c>
      <c r="E7009" s="1" t="s">
        <v>2783</v>
      </c>
      <c r="F7009" s="2">
        <v>160000</v>
      </c>
      <c r="G7009" s="3">
        <v>45887</v>
      </c>
      <c r="H7009" s="3">
        <v>45900</v>
      </c>
      <c r="I7009" s="1" t="s">
        <v>640</v>
      </c>
    </row>
    <row r="7010" spans="1:9" x14ac:dyDescent="0.2">
      <c r="A7010" s="1" t="s">
        <v>94</v>
      </c>
      <c r="B7010" s="1" t="s">
        <v>17</v>
      </c>
      <c r="C7010" s="1" t="s">
        <v>67</v>
      </c>
      <c r="D7010" s="1" t="s">
        <v>2906</v>
      </c>
      <c r="E7010" s="1" t="s">
        <v>584</v>
      </c>
      <c r="F7010" s="2">
        <v>28700</v>
      </c>
      <c r="G7010" s="3">
        <v>45694</v>
      </c>
      <c r="H7010" s="3">
        <v>45716</v>
      </c>
      <c r="I7010" s="1" t="s">
        <v>640</v>
      </c>
    </row>
    <row r="7011" spans="1:9" x14ac:dyDescent="0.2">
      <c r="A7011" s="1" t="s">
        <v>94</v>
      </c>
      <c r="B7011" s="1" t="s">
        <v>26</v>
      </c>
      <c r="C7011" s="1" t="s">
        <v>109</v>
      </c>
      <c r="D7011" s="1" t="s">
        <v>2920</v>
      </c>
      <c r="E7011" s="1" t="s">
        <v>122</v>
      </c>
      <c r="F7011" s="2">
        <v>5750</v>
      </c>
      <c r="G7011" s="3">
        <v>45709</v>
      </c>
      <c r="H7011" s="3">
        <v>45716</v>
      </c>
      <c r="I7011" s="1" t="s">
        <v>640</v>
      </c>
    </row>
    <row r="7012" spans="1:9" x14ac:dyDescent="0.2">
      <c r="A7012" s="1" t="s">
        <v>94</v>
      </c>
      <c r="B7012" s="1" t="s">
        <v>18</v>
      </c>
      <c r="C7012" s="1" t="s">
        <v>55</v>
      </c>
      <c r="D7012" s="1" t="s">
        <v>11739</v>
      </c>
      <c r="E7012" s="1" t="s">
        <v>11740</v>
      </c>
      <c r="F7012" s="2">
        <v>0</v>
      </c>
      <c r="G7012" s="3">
        <v>45870</v>
      </c>
      <c r="H7012" s="3">
        <v>45900</v>
      </c>
      <c r="I7012" s="1" t="s">
        <v>640</v>
      </c>
    </row>
    <row r="7013" spans="1:9" x14ac:dyDescent="0.2">
      <c r="A7013" s="1" t="s">
        <v>94</v>
      </c>
      <c r="B7013" s="1" t="s">
        <v>26</v>
      </c>
      <c r="C7013" s="1" t="s">
        <v>104</v>
      </c>
      <c r="D7013" s="1" t="s">
        <v>4498</v>
      </c>
      <c r="E7013" s="1" t="s">
        <v>4319</v>
      </c>
      <c r="F7013" s="2">
        <v>2390</v>
      </c>
      <c r="G7013" s="3">
        <v>45747</v>
      </c>
      <c r="H7013" s="3">
        <v>45747</v>
      </c>
      <c r="I7013" s="1" t="s">
        <v>640</v>
      </c>
    </row>
    <row r="7014" spans="1:9" x14ac:dyDescent="0.2">
      <c r="A7014" s="1" t="s">
        <v>94</v>
      </c>
      <c r="B7014" s="1" t="s">
        <v>18</v>
      </c>
      <c r="C7014" s="1" t="s">
        <v>55</v>
      </c>
      <c r="D7014" s="1" t="s">
        <v>4475</v>
      </c>
      <c r="E7014" s="1" t="s">
        <v>2689</v>
      </c>
      <c r="F7014" s="2">
        <v>234000</v>
      </c>
      <c r="G7014" s="3">
        <v>45728</v>
      </c>
      <c r="H7014" s="3">
        <v>45747</v>
      </c>
      <c r="I7014" s="1" t="s">
        <v>640</v>
      </c>
    </row>
    <row r="7015" spans="1:9" x14ac:dyDescent="0.2">
      <c r="A7015" s="1" t="s">
        <v>94</v>
      </c>
      <c r="B7015" s="1" t="s">
        <v>18</v>
      </c>
      <c r="C7015" s="1" t="s">
        <v>55</v>
      </c>
      <c r="D7015" s="1" t="s">
        <v>10155</v>
      </c>
      <c r="E7015" s="1" t="s">
        <v>7295</v>
      </c>
      <c r="F7015" s="2">
        <v>217700</v>
      </c>
      <c r="G7015" s="3">
        <v>45869</v>
      </c>
      <c r="H7015" s="3">
        <v>45869</v>
      </c>
      <c r="I7015" s="1" t="s">
        <v>640</v>
      </c>
    </row>
    <row r="7016" spans="1:9" x14ac:dyDescent="0.2">
      <c r="A7016" s="1" t="s">
        <v>94</v>
      </c>
      <c r="B7016" s="1" t="s">
        <v>17</v>
      </c>
      <c r="C7016" s="1" t="s">
        <v>115</v>
      </c>
      <c r="D7016" s="1" t="s">
        <v>7427</v>
      </c>
      <c r="E7016" s="1" t="s">
        <v>281</v>
      </c>
      <c r="F7016" s="2">
        <v>415000</v>
      </c>
      <c r="G7016" s="3">
        <v>45804</v>
      </c>
      <c r="H7016" s="3">
        <v>45808</v>
      </c>
      <c r="I7016" s="1" t="s">
        <v>640</v>
      </c>
    </row>
    <row r="7017" spans="1:9" x14ac:dyDescent="0.2">
      <c r="A7017" s="1" t="s">
        <v>94</v>
      </c>
      <c r="B7017" s="1" t="s">
        <v>26</v>
      </c>
      <c r="C7017" s="1" t="s">
        <v>104</v>
      </c>
      <c r="D7017" s="1" t="s">
        <v>8910</v>
      </c>
      <c r="E7017" s="1" t="s">
        <v>320</v>
      </c>
      <c r="F7017" s="2">
        <v>2900</v>
      </c>
      <c r="G7017" s="3">
        <v>45829</v>
      </c>
      <c r="H7017" s="3">
        <v>45838</v>
      </c>
      <c r="I7017" s="1" t="s">
        <v>640</v>
      </c>
    </row>
    <row r="7018" spans="1:9" x14ac:dyDescent="0.2">
      <c r="A7018" s="1" t="s">
        <v>94</v>
      </c>
      <c r="B7018" s="1" t="s">
        <v>26</v>
      </c>
      <c r="C7018" s="1" t="s">
        <v>531</v>
      </c>
      <c r="D7018" s="1" t="s">
        <v>7434</v>
      </c>
      <c r="E7018" s="1" t="s">
        <v>532</v>
      </c>
      <c r="F7018" s="2">
        <v>382200</v>
      </c>
      <c r="G7018" s="3">
        <v>45789</v>
      </c>
      <c r="H7018" s="3">
        <v>45808</v>
      </c>
      <c r="I7018" s="1" t="s">
        <v>640</v>
      </c>
    </row>
    <row r="7019" spans="1:9" x14ac:dyDescent="0.2">
      <c r="A7019" s="1" t="s">
        <v>94</v>
      </c>
      <c r="B7019" s="1" t="s">
        <v>17</v>
      </c>
      <c r="C7019" s="1" t="s">
        <v>96</v>
      </c>
      <c r="D7019" s="1" t="s">
        <v>2924</v>
      </c>
      <c r="E7019" s="1" t="s">
        <v>2925</v>
      </c>
      <c r="F7019" s="2">
        <v>23400</v>
      </c>
      <c r="G7019" s="3">
        <v>45707</v>
      </c>
      <c r="H7019" s="3">
        <v>45716</v>
      </c>
      <c r="I7019" s="1" t="s">
        <v>640</v>
      </c>
    </row>
    <row r="7020" spans="1:9" x14ac:dyDescent="0.2">
      <c r="A7020" s="1" t="s">
        <v>94</v>
      </c>
      <c r="B7020" s="1" t="s">
        <v>26</v>
      </c>
      <c r="C7020" s="1" t="s">
        <v>531</v>
      </c>
      <c r="D7020" s="1" t="s">
        <v>4485</v>
      </c>
      <c r="E7020" s="1" t="s">
        <v>532</v>
      </c>
      <c r="F7020" s="2">
        <v>1212485</v>
      </c>
      <c r="G7020" s="3">
        <v>45719</v>
      </c>
      <c r="H7020" s="3">
        <v>45747</v>
      </c>
      <c r="I7020" s="1" t="s">
        <v>640</v>
      </c>
    </row>
    <row r="7021" spans="1:9" x14ac:dyDescent="0.2">
      <c r="A7021" s="1" t="s">
        <v>94</v>
      </c>
      <c r="B7021" s="1" t="s">
        <v>18</v>
      </c>
      <c r="C7021" s="1" t="s">
        <v>55</v>
      </c>
      <c r="D7021" s="1" t="s">
        <v>15847</v>
      </c>
      <c r="E7021" s="1" t="s">
        <v>2738</v>
      </c>
      <c r="F7021" s="2">
        <v>129000</v>
      </c>
      <c r="G7021" s="3">
        <v>45965</v>
      </c>
      <c r="H7021" s="3">
        <v>45991</v>
      </c>
      <c r="I7021" s="1" t="s">
        <v>640</v>
      </c>
    </row>
    <row r="7022" spans="1:9" x14ac:dyDescent="0.2">
      <c r="A7022" s="1" t="s">
        <v>94</v>
      </c>
      <c r="B7022" s="1" t="s">
        <v>17</v>
      </c>
      <c r="C7022" s="1" t="s">
        <v>67</v>
      </c>
      <c r="D7022" s="1" t="s">
        <v>7473</v>
      </c>
      <c r="E7022" s="1" t="s">
        <v>457</v>
      </c>
      <c r="F7022" s="2">
        <v>2125000</v>
      </c>
      <c r="G7022" s="3">
        <v>45788</v>
      </c>
      <c r="H7022" s="3">
        <v>45808</v>
      </c>
      <c r="I7022" s="1" t="s">
        <v>640</v>
      </c>
    </row>
    <row r="7023" spans="1:9" x14ac:dyDescent="0.2">
      <c r="A7023" s="1" t="s">
        <v>94</v>
      </c>
      <c r="B7023" s="1" t="s">
        <v>26</v>
      </c>
      <c r="C7023" s="1" t="s">
        <v>79</v>
      </c>
      <c r="D7023" s="1" t="s">
        <v>8751</v>
      </c>
      <c r="E7023" s="1" t="s">
        <v>8752</v>
      </c>
      <c r="F7023" s="2">
        <v>285000</v>
      </c>
      <c r="G7023" s="3">
        <v>45867</v>
      </c>
      <c r="H7023" s="3">
        <v>45869</v>
      </c>
      <c r="I7023" s="1" t="s">
        <v>640</v>
      </c>
    </row>
    <row r="7024" spans="1:9" x14ac:dyDescent="0.2">
      <c r="A7024" s="1" t="s">
        <v>94</v>
      </c>
      <c r="B7024" s="1" t="s">
        <v>19</v>
      </c>
      <c r="C7024" s="1" t="s">
        <v>6014</v>
      </c>
      <c r="D7024" s="1" t="s">
        <v>10181</v>
      </c>
      <c r="E7024" s="1" t="s">
        <v>10182</v>
      </c>
      <c r="F7024" s="2">
        <v>54800</v>
      </c>
      <c r="G7024" s="3">
        <v>45863</v>
      </c>
      <c r="H7024" s="3">
        <v>45869</v>
      </c>
      <c r="I7024" s="1" t="s">
        <v>640</v>
      </c>
    </row>
    <row r="7025" spans="1:9" x14ac:dyDescent="0.2">
      <c r="A7025" s="1" t="s">
        <v>94</v>
      </c>
      <c r="B7025" s="1" t="s">
        <v>18</v>
      </c>
      <c r="C7025" s="1" t="s">
        <v>55</v>
      </c>
      <c r="D7025" s="1" t="s">
        <v>11682</v>
      </c>
      <c r="E7025" s="1" t="s">
        <v>2732</v>
      </c>
      <c r="F7025" s="2">
        <v>56400</v>
      </c>
      <c r="G7025" s="3">
        <v>45900</v>
      </c>
      <c r="H7025" s="3">
        <v>45900</v>
      </c>
      <c r="I7025" s="1" t="s">
        <v>640</v>
      </c>
    </row>
    <row r="7026" spans="1:9" x14ac:dyDescent="0.2">
      <c r="A7026" s="1" t="s">
        <v>94</v>
      </c>
      <c r="B7026" s="1" t="s">
        <v>18</v>
      </c>
      <c r="C7026" s="1" t="s">
        <v>55</v>
      </c>
      <c r="D7026" s="1" t="s">
        <v>11749</v>
      </c>
      <c r="E7026" s="1" t="s">
        <v>194</v>
      </c>
      <c r="F7026" s="2">
        <v>147000</v>
      </c>
      <c r="G7026" s="3">
        <v>45890</v>
      </c>
      <c r="H7026" s="3">
        <v>45900</v>
      </c>
      <c r="I7026" s="1" t="s">
        <v>640</v>
      </c>
    </row>
    <row r="7027" spans="1:9" x14ac:dyDescent="0.2">
      <c r="A7027" s="1" t="s">
        <v>94</v>
      </c>
      <c r="B7027" s="1" t="s">
        <v>19</v>
      </c>
      <c r="C7027" s="1" t="s">
        <v>277</v>
      </c>
      <c r="D7027" s="1" t="s">
        <v>11750</v>
      </c>
      <c r="E7027" s="1" t="s">
        <v>278</v>
      </c>
      <c r="F7027" s="2">
        <v>58500</v>
      </c>
      <c r="G7027" s="3">
        <v>45881</v>
      </c>
      <c r="H7027" s="3">
        <v>45900</v>
      </c>
      <c r="I7027" s="1" t="s">
        <v>640</v>
      </c>
    </row>
    <row r="7028" spans="1:9" x14ac:dyDescent="0.2">
      <c r="A7028" s="1" t="s">
        <v>94</v>
      </c>
      <c r="B7028" s="1" t="s">
        <v>26</v>
      </c>
      <c r="C7028" s="1" t="s">
        <v>104</v>
      </c>
      <c r="D7028" s="1" t="s">
        <v>1491</v>
      </c>
      <c r="E7028" s="1" t="s">
        <v>561</v>
      </c>
      <c r="F7028" s="2">
        <v>60700</v>
      </c>
      <c r="G7028" s="3">
        <v>45678</v>
      </c>
      <c r="H7028" s="3">
        <v>45688</v>
      </c>
      <c r="I7028" s="1" t="s">
        <v>640</v>
      </c>
    </row>
    <row r="7029" spans="1:9" x14ac:dyDescent="0.2">
      <c r="A7029" s="1" t="s">
        <v>94</v>
      </c>
      <c r="B7029" s="1" t="s">
        <v>18</v>
      </c>
      <c r="C7029" s="1" t="s">
        <v>111</v>
      </c>
      <c r="D7029" s="1" t="s">
        <v>1467</v>
      </c>
      <c r="E7029" s="1" t="s">
        <v>379</v>
      </c>
      <c r="F7029" s="2">
        <v>97600</v>
      </c>
      <c r="G7029" s="3">
        <v>45688</v>
      </c>
      <c r="H7029" s="3">
        <v>45688</v>
      </c>
      <c r="I7029" s="1" t="s">
        <v>640</v>
      </c>
    </row>
    <row r="7030" spans="1:9" x14ac:dyDescent="0.2">
      <c r="A7030" s="1" t="s">
        <v>94</v>
      </c>
      <c r="B7030" s="1" t="s">
        <v>18</v>
      </c>
      <c r="C7030" s="1" t="s">
        <v>55</v>
      </c>
      <c r="D7030" s="1" t="s">
        <v>1494</v>
      </c>
      <c r="E7030" s="1" t="s">
        <v>183</v>
      </c>
      <c r="F7030" s="2">
        <v>12000</v>
      </c>
      <c r="G7030" s="3">
        <v>45688</v>
      </c>
      <c r="H7030" s="3">
        <v>45688</v>
      </c>
      <c r="I7030" s="1" t="s">
        <v>640</v>
      </c>
    </row>
    <row r="7031" spans="1:9" x14ac:dyDescent="0.2">
      <c r="A7031" s="1" t="s">
        <v>94</v>
      </c>
      <c r="B7031" s="1" t="s">
        <v>19</v>
      </c>
      <c r="C7031" s="1" t="s">
        <v>380</v>
      </c>
      <c r="D7031" s="1" t="s">
        <v>2923</v>
      </c>
      <c r="E7031" s="1" t="s">
        <v>380</v>
      </c>
      <c r="F7031" s="2">
        <v>164600</v>
      </c>
      <c r="G7031" s="3">
        <v>45713</v>
      </c>
      <c r="H7031" s="3">
        <v>45716</v>
      </c>
      <c r="I7031" s="1" t="s">
        <v>640</v>
      </c>
    </row>
    <row r="7032" spans="1:9" x14ac:dyDescent="0.2">
      <c r="A7032" s="1" t="s">
        <v>94</v>
      </c>
      <c r="B7032" s="1" t="s">
        <v>26</v>
      </c>
      <c r="C7032" s="1" t="s">
        <v>158</v>
      </c>
      <c r="D7032" s="1" t="s">
        <v>2922</v>
      </c>
      <c r="E7032" s="1" t="s">
        <v>159</v>
      </c>
      <c r="F7032" s="2">
        <v>851100</v>
      </c>
      <c r="G7032" s="3">
        <v>45704</v>
      </c>
      <c r="H7032" s="3">
        <v>45716</v>
      </c>
      <c r="I7032" s="1" t="s">
        <v>640</v>
      </c>
    </row>
    <row r="7033" spans="1:9" x14ac:dyDescent="0.2">
      <c r="A7033" s="1" t="s">
        <v>94</v>
      </c>
      <c r="B7033" s="1" t="s">
        <v>19</v>
      </c>
      <c r="C7033" s="1" t="s">
        <v>2786</v>
      </c>
      <c r="D7033" s="1" t="s">
        <v>14485</v>
      </c>
      <c r="E7033" s="1" t="s">
        <v>2788</v>
      </c>
      <c r="F7033" s="2">
        <v>522000</v>
      </c>
      <c r="G7033" s="3">
        <v>45960</v>
      </c>
      <c r="H7033" s="3">
        <v>45961</v>
      </c>
      <c r="I7033" s="1" t="s">
        <v>640</v>
      </c>
    </row>
    <row r="7034" spans="1:9" x14ac:dyDescent="0.2">
      <c r="A7034" s="1" t="s">
        <v>94</v>
      </c>
      <c r="B7034" s="1" t="s">
        <v>26</v>
      </c>
      <c r="C7034" s="1" t="s">
        <v>538</v>
      </c>
      <c r="D7034" s="1" t="s">
        <v>14486</v>
      </c>
      <c r="E7034" s="1" t="s">
        <v>2929</v>
      </c>
      <c r="F7034" s="2">
        <v>505000</v>
      </c>
      <c r="G7034" s="3">
        <v>45960</v>
      </c>
      <c r="H7034" s="3">
        <v>45961</v>
      </c>
      <c r="I7034" s="1" t="s">
        <v>640</v>
      </c>
    </row>
    <row r="7035" spans="1:9" x14ac:dyDescent="0.2">
      <c r="A7035" s="1" t="s">
        <v>94</v>
      </c>
      <c r="B7035" s="1" t="s">
        <v>18</v>
      </c>
      <c r="C7035" s="1" t="s">
        <v>55</v>
      </c>
      <c r="D7035" s="1" t="s">
        <v>12918</v>
      </c>
      <c r="E7035" s="1" t="s">
        <v>4371</v>
      </c>
      <c r="F7035" s="2">
        <v>49200</v>
      </c>
      <c r="G7035" s="3">
        <v>45930</v>
      </c>
      <c r="H7035" s="3">
        <v>45930</v>
      </c>
      <c r="I7035" s="1" t="s">
        <v>640</v>
      </c>
    </row>
    <row r="7036" spans="1:9" x14ac:dyDescent="0.2">
      <c r="A7036" s="1" t="s">
        <v>94</v>
      </c>
      <c r="B7036" s="1" t="s">
        <v>18</v>
      </c>
      <c r="C7036" s="1" t="s">
        <v>111</v>
      </c>
      <c r="D7036" s="1" t="s">
        <v>12919</v>
      </c>
      <c r="E7036" s="1" t="s">
        <v>2797</v>
      </c>
      <c r="F7036" s="2">
        <v>264250</v>
      </c>
      <c r="G7036" s="3">
        <v>45907</v>
      </c>
      <c r="H7036" s="3">
        <v>45930</v>
      </c>
      <c r="I7036" s="1" t="s">
        <v>640</v>
      </c>
    </row>
    <row r="7037" spans="1:9" x14ac:dyDescent="0.2">
      <c r="A7037" s="1" t="s">
        <v>94</v>
      </c>
      <c r="B7037" s="1" t="s">
        <v>19</v>
      </c>
      <c r="C7037" s="1" t="s">
        <v>336</v>
      </c>
      <c r="D7037" s="1" t="s">
        <v>10183</v>
      </c>
      <c r="E7037" s="1" t="s">
        <v>10184</v>
      </c>
      <c r="F7037" s="2">
        <v>18000</v>
      </c>
      <c r="G7037" s="3">
        <v>45866</v>
      </c>
      <c r="H7037" s="3">
        <v>45869</v>
      </c>
      <c r="I7037" s="1" t="s">
        <v>640</v>
      </c>
    </row>
    <row r="7038" spans="1:9" x14ac:dyDescent="0.2">
      <c r="A7038" s="1" t="s">
        <v>94</v>
      </c>
      <c r="B7038" s="1" t="s">
        <v>19</v>
      </c>
      <c r="C7038" s="1" t="s">
        <v>289</v>
      </c>
      <c r="D7038" s="1" t="s">
        <v>15848</v>
      </c>
      <c r="E7038" s="1" t="s">
        <v>2803</v>
      </c>
      <c r="F7038" s="2">
        <v>35000</v>
      </c>
      <c r="G7038" s="3">
        <v>45971</v>
      </c>
      <c r="H7038" s="3">
        <v>45991</v>
      </c>
      <c r="I7038" s="1" t="s">
        <v>640</v>
      </c>
    </row>
    <row r="7039" spans="1:9" x14ac:dyDescent="0.2">
      <c r="A7039" s="1" t="s">
        <v>94</v>
      </c>
      <c r="B7039" s="1" t="s">
        <v>18</v>
      </c>
      <c r="C7039" s="1" t="s">
        <v>111</v>
      </c>
      <c r="D7039" s="1" t="s">
        <v>12920</v>
      </c>
      <c r="E7039" s="1" t="s">
        <v>4469</v>
      </c>
      <c r="F7039" s="2">
        <v>147000</v>
      </c>
      <c r="G7039" s="3">
        <v>45930</v>
      </c>
      <c r="H7039" s="3">
        <v>45930</v>
      </c>
      <c r="I7039" s="1" t="s">
        <v>640</v>
      </c>
    </row>
    <row r="7040" spans="1:9" x14ac:dyDescent="0.2">
      <c r="A7040" s="1" t="s">
        <v>94</v>
      </c>
      <c r="B7040" s="1" t="s">
        <v>19</v>
      </c>
      <c r="C7040" s="1" t="s">
        <v>105</v>
      </c>
      <c r="D7040" s="1" t="s">
        <v>1498</v>
      </c>
      <c r="E7040" s="1" t="s">
        <v>1499</v>
      </c>
      <c r="F7040" s="2">
        <v>107400</v>
      </c>
      <c r="G7040" s="3">
        <v>45673</v>
      </c>
      <c r="H7040" s="3">
        <v>45688</v>
      </c>
      <c r="I7040" s="1" t="s">
        <v>640</v>
      </c>
    </row>
    <row r="7041" spans="1:9" x14ac:dyDescent="0.2">
      <c r="A7041" s="1" t="s">
        <v>94</v>
      </c>
      <c r="B7041" s="1" t="s">
        <v>19</v>
      </c>
      <c r="C7041" s="1" t="s">
        <v>298</v>
      </c>
      <c r="D7041" s="1" t="s">
        <v>8914</v>
      </c>
      <c r="E7041" s="1" t="s">
        <v>63</v>
      </c>
      <c r="F7041" s="2">
        <v>390300</v>
      </c>
      <c r="G7041" s="3">
        <v>45811</v>
      </c>
      <c r="H7041" s="3">
        <v>45838</v>
      </c>
      <c r="I7041" s="1" t="s">
        <v>640</v>
      </c>
    </row>
    <row r="7042" spans="1:9" x14ac:dyDescent="0.2">
      <c r="A7042" s="1" t="s">
        <v>94</v>
      </c>
      <c r="B7042" s="1" t="s">
        <v>17</v>
      </c>
      <c r="C7042" s="1" t="s">
        <v>115</v>
      </c>
      <c r="D7042" s="1" t="s">
        <v>1500</v>
      </c>
      <c r="E7042" s="1" t="s">
        <v>1501</v>
      </c>
      <c r="F7042" s="2">
        <v>249800</v>
      </c>
      <c r="G7042" s="3">
        <v>45688</v>
      </c>
      <c r="H7042" s="3">
        <v>45688</v>
      </c>
      <c r="I7042" s="1" t="s">
        <v>640</v>
      </c>
    </row>
    <row r="7043" spans="1:9" x14ac:dyDescent="0.2">
      <c r="A7043" s="1" t="s">
        <v>94</v>
      </c>
      <c r="B7043" s="1" t="s">
        <v>17</v>
      </c>
      <c r="C7043" s="1" t="s">
        <v>96</v>
      </c>
      <c r="D7043" s="1" t="s">
        <v>10186</v>
      </c>
      <c r="E7043" s="1" t="s">
        <v>10187</v>
      </c>
      <c r="F7043" s="2">
        <v>82200</v>
      </c>
      <c r="G7043" s="3">
        <v>45842</v>
      </c>
      <c r="H7043" s="3">
        <v>45869</v>
      </c>
      <c r="I7043" s="1" t="s">
        <v>640</v>
      </c>
    </row>
    <row r="7044" spans="1:9" x14ac:dyDescent="0.2">
      <c r="A7044" s="1" t="s">
        <v>94</v>
      </c>
      <c r="B7044" s="1" t="s">
        <v>17</v>
      </c>
      <c r="C7044" s="1" t="s">
        <v>115</v>
      </c>
      <c r="D7044" s="1" t="s">
        <v>12913</v>
      </c>
      <c r="E7044" s="1" t="s">
        <v>129</v>
      </c>
      <c r="F7044" s="2">
        <v>326000</v>
      </c>
      <c r="G7044" s="3">
        <v>45930</v>
      </c>
      <c r="H7044" s="3">
        <v>45930</v>
      </c>
      <c r="I7044" s="1" t="s">
        <v>640</v>
      </c>
    </row>
    <row r="7045" spans="1:9" x14ac:dyDescent="0.2">
      <c r="A7045" s="1" t="s">
        <v>94</v>
      </c>
      <c r="B7045" s="1" t="s">
        <v>19</v>
      </c>
      <c r="C7045" s="1" t="s">
        <v>98</v>
      </c>
      <c r="D7045" s="1" t="s">
        <v>10387</v>
      </c>
      <c r="E7045" s="1" t="s">
        <v>4507</v>
      </c>
      <c r="F7045" s="2">
        <v>108000</v>
      </c>
      <c r="G7045" s="3">
        <v>45869</v>
      </c>
      <c r="H7045" s="3">
        <v>45869</v>
      </c>
      <c r="I7045" s="1" t="s">
        <v>640</v>
      </c>
    </row>
    <row r="7046" spans="1:9" x14ac:dyDescent="0.2">
      <c r="A7046" s="1" t="s">
        <v>94</v>
      </c>
      <c r="B7046" s="1" t="s">
        <v>19</v>
      </c>
      <c r="C7046" s="1" t="s">
        <v>98</v>
      </c>
      <c r="D7046" s="1" t="s">
        <v>10414</v>
      </c>
      <c r="E7046" s="1" t="s">
        <v>99</v>
      </c>
      <c r="F7046" s="2">
        <v>276000</v>
      </c>
      <c r="G7046" s="3">
        <v>45869</v>
      </c>
      <c r="H7046" s="3">
        <v>45869</v>
      </c>
      <c r="I7046" s="1" t="s">
        <v>640</v>
      </c>
    </row>
    <row r="7047" spans="1:9" x14ac:dyDescent="0.2">
      <c r="A7047" s="1" t="s">
        <v>94</v>
      </c>
      <c r="B7047" s="1" t="s">
        <v>17</v>
      </c>
      <c r="C7047" s="1" t="s">
        <v>120</v>
      </c>
      <c r="D7047" s="1" t="s">
        <v>2937</v>
      </c>
      <c r="E7047" s="1" t="s">
        <v>103</v>
      </c>
      <c r="F7047" s="2">
        <v>282000</v>
      </c>
      <c r="G7047" s="3">
        <v>45706</v>
      </c>
      <c r="H7047" s="3">
        <v>45716</v>
      </c>
      <c r="I7047" s="1" t="s">
        <v>640</v>
      </c>
    </row>
    <row r="7048" spans="1:9" x14ac:dyDescent="0.2">
      <c r="A7048" s="1" t="s">
        <v>94</v>
      </c>
      <c r="B7048" s="1" t="s">
        <v>26</v>
      </c>
      <c r="C7048" s="1" t="s">
        <v>109</v>
      </c>
      <c r="D7048" s="1" t="s">
        <v>2950</v>
      </c>
      <c r="E7048" s="1" t="s">
        <v>2705</v>
      </c>
      <c r="F7048" s="2">
        <v>28800</v>
      </c>
      <c r="G7048" s="3">
        <v>45715</v>
      </c>
      <c r="H7048" s="3">
        <v>45716</v>
      </c>
      <c r="I7048" s="1" t="s">
        <v>640</v>
      </c>
    </row>
    <row r="7049" spans="1:9" x14ac:dyDescent="0.2">
      <c r="A7049" s="1" t="s">
        <v>94</v>
      </c>
      <c r="B7049" s="1" t="s">
        <v>18</v>
      </c>
      <c r="C7049" s="1" t="s">
        <v>55</v>
      </c>
      <c r="D7049" s="1" t="s">
        <v>7463</v>
      </c>
      <c r="E7049" s="1" t="s">
        <v>468</v>
      </c>
      <c r="F7049" s="2">
        <v>354400</v>
      </c>
      <c r="G7049" s="3">
        <v>45802</v>
      </c>
      <c r="H7049" s="3">
        <v>45808</v>
      </c>
      <c r="I7049" s="1" t="s">
        <v>640</v>
      </c>
    </row>
    <row r="7050" spans="1:9" x14ac:dyDescent="0.2">
      <c r="A7050" s="1" t="s">
        <v>94</v>
      </c>
      <c r="B7050" s="1" t="s">
        <v>26</v>
      </c>
      <c r="C7050" s="1" t="s">
        <v>109</v>
      </c>
      <c r="D7050" s="1" t="s">
        <v>11756</v>
      </c>
      <c r="E7050" s="1" t="s">
        <v>2836</v>
      </c>
      <c r="F7050" s="2">
        <v>7000</v>
      </c>
      <c r="G7050" s="3">
        <v>45875</v>
      </c>
      <c r="H7050" s="3">
        <v>45900</v>
      </c>
      <c r="I7050" s="1" t="s">
        <v>640</v>
      </c>
    </row>
    <row r="7051" spans="1:9" x14ac:dyDescent="0.2">
      <c r="A7051" s="1" t="s">
        <v>94</v>
      </c>
      <c r="B7051" s="1" t="s">
        <v>18</v>
      </c>
      <c r="C7051" s="1" t="s">
        <v>111</v>
      </c>
      <c r="D7051" s="1" t="s">
        <v>5999</v>
      </c>
      <c r="E7051" s="1" t="s">
        <v>119</v>
      </c>
      <c r="F7051" s="2">
        <v>11400</v>
      </c>
      <c r="G7051" s="3">
        <v>45759</v>
      </c>
      <c r="H7051" s="3">
        <v>45777</v>
      </c>
      <c r="I7051" s="1" t="s">
        <v>640</v>
      </c>
    </row>
    <row r="7052" spans="1:9" x14ac:dyDescent="0.2">
      <c r="A7052" s="1" t="s">
        <v>94</v>
      </c>
      <c r="B7052" s="1" t="s">
        <v>26</v>
      </c>
      <c r="C7052" s="1" t="s">
        <v>158</v>
      </c>
      <c r="D7052" s="1" t="s">
        <v>8915</v>
      </c>
      <c r="E7052" s="1" t="s">
        <v>8916</v>
      </c>
      <c r="F7052" s="2">
        <v>395000</v>
      </c>
      <c r="G7052" s="3">
        <v>45812</v>
      </c>
      <c r="H7052" s="3">
        <v>45838</v>
      </c>
      <c r="I7052" s="1" t="s">
        <v>640</v>
      </c>
    </row>
    <row r="7053" spans="1:9" x14ac:dyDescent="0.2">
      <c r="A7053" s="1" t="s">
        <v>94</v>
      </c>
      <c r="B7053" s="1" t="s">
        <v>19</v>
      </c>
      <c r="C7053" s="1" t="s">
        <v>336</v>
      </c>
      <c r="D7053" s="1" t="s">
        <v>7466</v>
      </c>
      <c r="E7053" s="1" t="s">
        <v>7467</v>
      </c>
      <c r="F7053" s="2">
        <v>263000</v>
      </c>
      <c r="G7053" s="3">
        <v>45805</v>
      </c>
      <c r="H7053" s="3">
        <v>45808</v>
      </c>
      <c r="I7053" s="1" t="s">
        <v>640</v>
      </c>
    </row>
    <row r="7054" spans="1:9" x14ac:dyDescent="0.2">
      <c r="A7054" s="1" t="s">
        <v>94</v>
      </c>
      <c r="B7054" s="1" t="s">
        <v>19</v>
      </c>
      <c r="C7054" s="1" t="s">
        <v>105</v>
      </c>
      <c r="D7054" s="1" t="s">
        <v>1503</v>
      </c>
      <c r="E7054" s="1" t="s">
        <v>688</v>
      </c>
      <c r="F7054" s="2">
        <v>343700</v>
      </c>
      <c r="G7054" s="3">
        <v>45677</v>
      </c>
      <c r="H7054" s="3">
        <v>45688</v>
      </c>
      <c r="I7054" s="1" t="s">
        <v>640</v>
      </c>
    </row>
    <row r="7055" spans="1:9" x14ac:dyDescent="0.2">
      <c r="A7055" s="1" t="s">
        <v>94</v>
      </c>
      <c r="B7055" s="1" t="s">
        <v>26</v>
      </c>
      <c r="C7055" s="1" t="s">
        <v>109</v>
      </c>
      <c r="D7055" s="1" t="s">
        <v>8917</v>
      </c>
      <c r="E7055" s="1" t="s">
        <v>122</v>
      </c>
      <c r="F7055" s="2">
        <v>2078500</v>
      </c>
      <c r="G7055" s="3">
        <v>45824</v>
      </c>
      <c r="H7055" s="3">
        <v>45838</v>
      </c>
      <c r="I7055" s="1" t="s">
        <v>640</v>
      </c>
    </row>
    <row r="7056" spans="1:9" x14ac:dyDescent="0.2">
      <c r="A7056" s="1" t="s">
        <v>94</v>
      </c>
      <c r="B7056" s="1" t="s">
        <v>19</v>
      </c>
      <c r="C7056" s="1" t="s">
        <v>88</v>
      </c>
      <c r="D7056" s="1" t="s">
        <v>2951</v>
      </c>
      <c r="E7056" s="1" t="s">
        <v>89</v>
      </c>
      <c r="F7056" s="2">
        <v>605770</v>
      </c>
      <c r="G7056" s="3">
        <v>45713</v>
      </c>
      <c r="H7056" s="3">
        <v>45716</v>
      </c>
      <c r="I7056" s="1" t="s">
        <v>640</v>
      </c>
    </row>
    <row r="7057" spans="1:9" x14ac:dyDescent="0.2">
      <c r="A7057" s="1" t="s">
        <v>94</v>
      </c>
      <c r="B7057" s="1" t="s">
        <v>17</v>
      </c>
      <c r="C7057" s="1" t="s">
        <v>120</v>
      </c>
      <c r="D7057" s="1" t="s">
        <v>7468</v>
      </c>
      <c r="E7057" s="1" t="s">
        <v>103</v>
      </c>
      <c r="F7057" s="2">
        <v>660000</v>
      </c>
      <c r="G7057" s="3">
        <v>45798</v>
      </c>
      <c r="H7057" s="3">
        <v>45808</v>
      </c>
      <c r="I7057" s="1" t="s">
        <v>640</v>
      </c>
    </row>
    <row r="7058" spans="1:9" x14ac:dyDescent="0.2">
      <c r="A7058" s="1" t="s">
        <v>94</v>
      </c>
      <c r="B7058" s="1" t="s">
        <v>17</v>
      </c>
      <c r="C7058" s="1" t="s">
        <v>102</v>
      </c>
      <c r="D7058" s="1" t="s">
        <v>6002</v>
      </c>
      <c r="E7058" s="1" t="s">
        <v>103</v>
      </c>
      <c r="F7058" s="2">
        <v>2100</v>
      </c>
      <c r="G7058" s="3">
        <v>45754</v>
      </c>
      <c r="H7058" s="3">
        <v>45777</v>
      </c>
      <c r="I7058" s="1" t="s">
        <v>640</v>
      </c>
    </row>
    <row r="7059" spans="1:9" x14ac:dyDescent="0.2">
      <c r="A7059" s="1" t="s">
        <v>94</v>
      </c>
      <c r="B7059" s="1" t="s">
        <v>19</v>
      </c>
      <c r="C7059" s="1" t="s">
        <v>6014</v>
      </c>
      <c r="D7059" s="1" t="s">
        <v>11757</v>
      </c>
      <c r="E7059" s="1" t="s">
        <v>11758</v>
      </c>
      <c r="F7059" s="2">
        <v>80000</v>
      </c>
      <c r="G7059" s="3">
        <v>45877</v>
      </c>
      <c r="H7059" s="3">
        <v>45900</v>
      </c>
      <c r="I7059" s="1" t="s">
        <v>640</v>
      </c>
    </row>
    <row r="7060" spans="1:9" x14ac:dyDescent="0.2">
      <c r="A7060" s="1" t="s">
        <v>94</v>
      </c>
      <c r="B7060" s="1" t="s">
        <v>18</v>
      </c>
      <c r="C7060" s="1" t="s">
        <v>55</v>
      </c>
      <c r="D7060" s="1" t="s">
        <v>7449</v>
      </c>
      <c r="E7060" s="1" t="s">
        <v>7450</v>
      </c>
      <c r="F7060" s="2">
        <v>58800</v>
      </c>
      <c r="G7060" s="3">
        <v>45786</v>
      </c>
      <c r="H7060" s="3">
        <v>45808</v>
      </c>
      <c r="I7060" s="1" t="s">
        <v>640</v>
      </c>
    </row>
    <row r="7061" spans="1:9" x14ac:dyDescent="0.2">
      <c r="A7061" s="1" t="s">
        <v>94</v>
      </c>
      <c r="B7061" s="1" t="s">
        <v>18</v>
      </c>
      <c r="C7061" s="1" t="s">
        <v>55</v>
      </c>
      <c r="D7061" s="1" t="s">
        <v>7452</v>
      </c>
      <c r="E7061" s="1" t="s">
        <v>77</v>
      </c>
      <c r="F7061" s="2">
        <v>3200</v>
      </c>
      <c r="G7061" s="3">
        <v>45797</v>
      </c>
      <c r="H7061" s="3">
        <v>45808</v>
      </c>
      <c r="I7061" s="1" t="s">
        <v>640</v>
      </c>
    </row>
    <row r="7062" spans="1:9" x14ac:dyDescent="0.2">
      <c r="A7062" s="1" t="s">
        <v>94</v>
      </c>
      <c r="B7062" s="1" t="s">
        <v>18</v>
      </c>
      <c r="C7062" s="1" t="s">
        <v>55</v>
      </c>
      <c r="D7062" s="1" t="s">
        <v>7454</v>
      </c>
      <c r="E7062" s="1" t="s">
        <v>2734</v>
      </c>
      <c r="F7062" s="2">
        <v>780800</v>
      </c>
      <c r="G7062" s="3">
        <v>45802</v>
      </c>
      <c r="H7062" s="3">
        <v>45808</v>
      </c>
      <c r="I7062" s="1" t="s">
        <v>640</v>
      </c>
    </row>
    <row r="7063" spans="1:9" x14ac:dyDescent="0.2">
      <c r="A7063" s="1" t="s">
        <v>94</v>
      </c>
      <c r="B7063" s="1" t="s">
        <v>18</v>
      </c>
      <c r="C7063" s="1" t="s">
        <v>111</v>
      </c>
      <c r="D7063" s="1" t="s">
        <v>15849</v>
      </c>
      <c r="E7063" s="1" t="s">
        <v>379</v>
      </c>
      <c r="F7063" s="2">
        <v>97600</v>
      </c>
      <c r="G7063" s="3">
        <v>45991</v>
      </c>
      <c r="H7063" s="3">
        <v>45991</v>
      </c>
      <c r="I7063" s="1" t="s">
        <v>640</v>
      </c>
    </row>
    <row r="7064" spans="1:9" x14ac:dyDescent="0.2">
      <c r="A7064" s="1" t="s">
        <v>94</v>
      </c>
      <c r="B7064" s="1" t="s">
        <v>18</v>
      </c>
      <c r="C7064" s="1" t="s">
        <v>55</v>
      </c>
      <c r="D7064" s="1" t="s">
        <v>7456</v>
      </c>
      <c r="E7064" s="1" t="s">
        <v>510</v>
      </c>
      <c r="F7064" s="2">
        <v>30800</v>
      </c>
      <c r="G7064" s="3">
        <v>45808</v>
      </c>
      <c r="H7064" s="3">
        <v>45808</v>
      </c>
      <c r="I7064" s="1" t="s">
        <v>640</v>
      </c>
    </row>
    <row r="7065" spans="1:9" x14ac:dyDescent="0.2">
      <c r="A7065" s="1" t="s">
        <v>94</v>
      </c>
      <c r="B7065" s="1" t="s">
        <v>18</v>
      </c>
      <c r="C7065" s="1" t="s">
        <v>55</v>
      </c>
      <c r="D7065" s="1" t="s">
        <v>7457</v>
      </c>
      <c r="E7065" s="1" t="s">
        <v>2689</v>
      </c>
      <c r="F7065" s="2">
        <v>72000</v>
      </c>
      <c r="G7065" s="3">
        <v>45793</v>
      </c>
      <c r="H7065" s="3">
        <v>45808</v>
      </c>
      <c r="I7065" s="1" t="s">
        <v>640</v>
      </c>
    </row>
    <row r="7066" spans="1:9" x14ac:dyDescent="0.2">
      <c r="A7066" s="1" t="s">
        <v>94</v>
      </c>
      <c r="B7066" s="1" t="s">
        <v>18</v>
      </c>
      <c r="C7066" s="1" t="s">
        <v>111</v>
      </c>
      <c r="D7066" s="1" t="s">
        <v>7459</v>
      </c>
      <c r="E7066" s="1" t="s">
        <v>587</v>
      </c>
      <c r="F7066" s="2">
        <v>268000</v>
      </c>
      <c r="G7066" s="3">
        <v>45790</v>
      </c>
      <c r="H7066" s="3">
        <v>45808</v>
      </c>
      <c r="I7066" s="1" t="s">
        <v>640</v>
      </c>
    </row>
    <row r="7067" spans="1:9" x14ac:dyDescent="0.2">
      <c r="A7067" s="1" t="s">
        <v>94</v>
      </c>
      <c r="B7067" s="1" t="s">
        <v>18</v>
      </c>
      <c r="C7067" s="1" t="s">
        <v>111</v>
      </c>
      <c r="D7067" s="1" t="s">
        <v>7460</v>
      </c>
      <c r="E7067" s="1" t="s">
        <v>2889</v>
      </c>
      <c r="F7067" s="2">
        <v>128650</v>
      </c>
      <c r="G7067" s="3">
        <v>45796</v>
      </c>
      <c r="H7067" s="3">
        <v>45808</v>
      </c>
      <c r="I7067" s="1" t="s">
        <v>640</v>
      </c>
    </row>
    <row r="7068" spans="1:9" x14ac:dyDescent="0.2">
      <c r="A7068" s="1" t="s">
        <v>94</v>
      </c>
      <c r="B7068" s="1" t="s">
        <v>18</v>
      </c>
      <c r="C7068" s="1" t="s">
        <v>55</v>
      </c>
      <c r="D7068" s="1" t="s">
        <v>1396</v>
      </c>
      <c r="E7068" s="1" t="s">
        <v>483</v>
      </c>
      <c r="F7068" s="2">
        <v>1692400</v>
      </c>
      <c r="G7068" s="3">
        <v>45688</v>
      </c>
      <c r="H7068" s="3">
        <v>45688</v>
      </c>
      <c r="I7068" s="1" t="s">
        <v>640</v>
      </c>
    </row>
    <row r="7069" spans="1:9" x14ac:dyDescent="0.2">
      <c r="A7069" s="1" t="s">
        <v>94</v>
      </c>
      <c r="B7069" s="1" t="s">
        <v>26</v>
      </c>
      <c r="C7069" s="1" t="s">
        <v>104</v>
      </c>
      <c r="D7069" s="1" t="s">
        <v>12905</v>
      </c>
      <c r="E7069" s="1" t="s">
        <v>4430</v>
      </c>
      <c r="F7069" s="2">
        <v>30500</v>
      </c>
      <c r="G7069" s="3">
        <v>45913</v>
      </c>
      <c r="H7069" s="3">
        <v>45930</v>
      </c>
      <c r="I7069" s="1" t="s">
        <v>640</v>
      </c>
    </row>
    <row r="7070" spans="1:9" x14ac:dyDescent="0.2">
      <c r="A7070" s="1" t="s">
        <v>94</v>
      </c>
      <c r="B7070" s="1" t="s">
        <v>17</v>
      </c>
      <c r="C7070" s="1" t="s">
        <v>5812</v>
      </c>
      <c r="D7070" s="1" t="s">
        <v>12906</v>
      </c>
      <c r="E7070" s="1" t="s">
        <v>5814</v>
      </c>
      <c r="F7070" s="2">
        <v>363600</v>
      </c>
      <c r="G7070" s="3">
        <v>45918</v>
      </c>
      <c r="H7070" s="3">
        <v>45930</v>
      </c>
      <c r="I7070" s="1" t="s">
        <v>640</v>
      </c>
    </row>
    <row r="7071" spans="1:9" x14ac:dyDescent="0.2">
      <c r="A7071" s="1" t="s">
        <v>94</v>
      </c>
      <c r="B7071" s="1" t="s">
        <v>26</v>
      </c>
      <c r="C7071" s="1" t="s">
        <v>2754</v>
      </c>
      <c r="D7071" s="1" t="s">
        <v>12907</v>
      </c>
      <c r="E7071" s="1" t="s">
        <v>2756</v>
      </c>
      <c r="F7071" s="2">
        <v>1284140</v>
      </c>
      <c r="G7071" s="3">
        <v>45908</v>
      </c>
      <c r="H7071" s="3">
        <v>45930</v>
      </c>
      <c r="I7071" s="1" t="s">
        <v>640</v>
      </c>
    </row>
    <row r="7072" spans="1:9" x14ac:dyDescent="0.2">
      <c r="A7072" s="1" t="s">
        <v>94</v>
      </c>
      <c r="B7072" s="1" t="s">
        <v>17</v>
      </c>
      <c r="C7072" s="1" t="s">
        <v>96</v>
      </c>
      <c r="D7072" s="1" t="s">
        <v>8918</v>
      </c>
      <c r="E7072" s="1" t="s">
        <v>536</v>
      </c>
      <c r="F7072" s="2">
        <v>8500</v>
      </c>
      <c r="G7072" s="3">
        <v>45817</v>
      </c>
      <c r="H7072" s="3">
        <v>45838</v>
      </c>
      <c r="I7072" s="1" t="s">
        <v>640</v>
      </c>
    </row>
    <row r="7073" spans="1:9" x14ac:dyDescent="0.2">
      <c r="A7073" s="1" t="s">
        <v>94</v>
      </c>
      <c r="B7073" s="1" t="s">
        <v>19</v>
      </c>
      <c r="C7073" s="1" t="s">
        <v>277</v>
      </c>
      <c r="D7073" s="1" t="s">
        <v>15850</v>
      </c>
      <c r="E7073" s="1" t="s">
        <v>278</v>
      </c>
      <c r="F7073" s="2">
        <v>1499500</v>
      </c>
      <c r="G7073" s="3">
        <v>45991</v>
      </c>
      <c r="H7073" s="3">
        <v>45991</v>
      </c>
      <c r="I7073" s="1" t="s">
        <v>640</v>
      </c>
    </row>
    <row r="7074" spans="1:9" x14ac:dyDescent="0.2">
      <c r="A7074" s="1" t="s">
        <v>94</v>
      </c>
      <c r="B7074" s="1" t="s">
        <v>18</v>
      </c>
      <c r="C7074" s="1" t="s">
        <v>55</v>
      </c>
      <c r="D7074" s="1" t="s">
        <v>15851</v>
      </c>
      <c r="E7074" s="1" t="s">
        <v>7450</v>
      </c>
      <c r="F7074" s="2">
        <v>2800</v>
      </c>
      <c r="G7074" s="3">
        <v>45980</v>
      </c>
      <c r="H7074" s="3">
        <v>45991</v>
      </c>
      <c r="I7074" s="1" t="s">
        <v>640</v>
      </c>
    </row>
    <row r="7075" spans="1:9" x14ac:dyDescent="0.2">
      <c r="A7075" s="1" t="s">
        <v>94</v>
      </c>
      <c r="B7075" s="1" t="s">
        <v>19</v>
      </c>
      <c r="C7075" s="1" t="s">
        <v>2786</v>
      </c>
      <c r="D7075" s="1" t="s">
        <v>6005</v>
      </c>
      <c r="E7075" s="1" t="s">
        <v>2788</v>
      </c>
      <c r="F7075" s="2">
        <v>451000</v>
      </c>
      <c r="G7075" s="3">
        <v>45761</v>
      </c>
      <c r="H7075" s="3">
        <v>45777</v>
      </c>
      <c r="I7075" s="1" t="s">
        <v>640</v>
      </c>
    </row>
    <row r="7076" spans="1:9" x14ac:dyDescent="0.2">
      <c r="A7076" s="1" t="s">
        <v>94</v>
      </c>
      <c r="B7076" s="1" t="s">
        <v>17</v>
      </c>
      <c r="C7076" s="1" t="s">
        <v>96</v>
      </c>
      <c r="D7076" s="1" t="s">
        <v>12908</v>
      </c>
      <c r="E7076" s="1" t="s">
        <v>7403</v>
      </c>
      <c r="F7076" s="2">
        <v>142500</v>
      </c>
      <c r="G7076" s="3">
        <v>45922</v>
      </c>
      <c r="H7076" s="3">
        <v>45930</v>
      </c>
      <c r="I7076" s="1" t="s">
        <v>640</v>
      </c>
    </row>
    <row r="7077" spans="1:9" x14ac:dyDescent="0.2">
      <c r="A7077" s="1" t="s">
        <v>94</v>
      </c>
      <c r="B7077" s="1" t="s">
        <v>19</v>
      </c>
      <c r="C7077" s="1" t="s">
        <v>98</v>
      </c>
      <c r="D7077" s="1" t="s">
        <v>12909</v>
      </c>
      <c r="E7077" s="1" t="s">
        <v>279</v>
      </c>
      <c r="F7077" s="2">
        <v>220500</v>
      </c>
      <c r="G7077" s="3">
        <v>45930</v>
      </c>
      <c r="H7077" s="3">
        <v>45930</v>
      </c>
      <c r="I7077" s="1" t="s">
        <v>640</v>
      </c>
    </row>
    <row r="7078" spans="1:9" x14ac:dyDescent="0.2">
      <c r="A7078" s="1" t="s">
        <v>94</v>
      </c>
      <c r="B7078" s="1" t="s">
        <v>26</v>
      </c>
      <c r="C7078" s="1" t="s">
        <v>123</v>
      </c>
      <c r="D7078" s="1" t="s">
        <v>14487</v>
      </c>
      <c r="E7078" s="1" t="s">
        <v>201</v>
      </c>
      <c r="F7078" s="2">
        <v>138500</v>
      </c>
      <c r="G7078" s="3">
        <v>45955</v>
      </c>
      <c r="H7078" s="3">
        <v>45961</v>
      </c>
      <c r="I7078" s="1" t="s">
        <v>640</v>
      </c>
    </row>
    <row r="7079" spans="1:9" x14ac:dyDescent="0.2">
      <c r="A7079" s="1" t="s">
        <v>94</v>
      </c>
      <c r="B7079" s="1" t="s">
        <v>26</v>
      </c>
      <c r="C7079" s="1" t="s">
        <v>158</v>
      </c>
      <c r="D7079" s="1" t="s">
        <v>14488</v>
      </c>
      <c r="E7079" s="1" t="s">
        <v>4279</v>
      </c>
      <c r="F7079" s="2">
        <v>286000</v>
      </c>
      <c r="G7079" s="3">
        <v>45935</v>
      </c>
      <c r="H7079" s="3">
        <v>45961</v>
      </c>
      <c r="I7079" s="1" t="s">
        <v>640</v>
      </c>
    </row>
    <row r="7080" spans="1:9" x14ac:dyDescent="0.2">
      <c r="A7080" s="1" t="s">
        <v>94</v>
      </c>
      <c r="B7080" s="1" t="s">
        <v>26</v>
      </c>
      <c r="C7080" s="1" t="s">
        <v>2670</v>
      </c>
      <c r="D7080" s="1" t="s">
        <v>12910</v>
      </c>
      <c r="E7080" s="1" t="s">
        <v>12911</v>
      </c>
      <c r="F7080" s="2">
        <v>470000</v>
      </c>
      <c r="G7080" s="3">
        <v>45928</v>
      </c>
      <c r="H7080" s="3">
        <v>45930</v>
      </c>
      <c r="I7080" s="1" t="s">
        <v>640</v>
      </c>
    </row>
    <row r="7081" spans="1:9" x14ac:dyDescent="0.2">
      <c r="A7081" s="1" t="s">
        <v>94</v>
      </c>
      <c r="B7081" s="1" t="s">
        <v>26</v>
      </c>
      <c r="C7081" s="1" t="s">
        <v>109</v>
      </c>
      <c r="D7081" s="1" t="s">
        <v>6006</v>
      </c>
      <c r="E7081" s="1" t="s">
        <v>2836</v>
      </c>
      <c r="F7081" s="2">
        <v>127300</v>
      </c>
      <c r="G7081" s="3">
        <v>45772</v>
      </c>
      <c r="H7081" s="3">
        <v>45777</v>
      </c>
      <c r="I7081" s="1" t="s">
        <v>640</v>
      </c>
    </row>
    <row r="7082" spans="1:9" x14ac:dyDescent="0.2">
      <c r="A7082" s="1" t="s">
        <v>94</v>
      </c>
      <c r="B7082" s="1" t="s">
        <v>19</v>
      </c>
      <c r="C7082" s="1" t="s">
        <v>343</v>
      </c>
      <c r="D7082" s="1" t="s">
        <v>4501</v>
      </c>
      <c r="E7082" s="1" t="s">
        <v>406</v>
      </c>
      <c r="F7082" s="2">
        <v>68500</v>
      </c>
      <c r="G7082" s="3">
        <v>45741</v>
      </c>
      <c r="H7082" s="3">
        <v>45747</v>
      </c>
      <c r="I7082" s="1" t="s">
        <v>640</v>
      </c>
    </row>
    <row r="7083" spans="1:9" x14ac:dyDescent="0.2">
      <c r="A7083" s="1" t="s">
        <v>94</v>
      </c>
      <c r="B7083" s="1" t="s">
        <v>19</v>
      </c>
      <c r="C7083" s="1" t="s">
        <v>4338</v>
      </c>
      <c r="D7083" s="1" t="s">
        <v>14489</v>
      </c>
      <c r="E7083" s="1" t="s">
        <v>4340</v>
      </c>
      <c r="F7083" s="2">
        <v>1950000</v>
      </c>
      <c r="G7083" s="3">
        <v>45945</v>
      </c>
      <c r="H7083" s="3">
        <v>45961</v>
      </c>
      <c r="I7083" s="1" t="s">
        <v>640</v>
      </c>
    </row>
    <row r="7084" spans="1:9" x14ac:dyDescent="0.2">
      <c r="A7084" s="1" t="s">
        <v>94</v>
      </c>
      <c r="B7084" s="1" t="s">
        <v>19</v>
      </c>
      <c r="C7084" s="1" t="s">
        <v>289</v>
      </c>
      <c r="D7084" s="1" t="s">
        <v>4500</v>
      </c>
      <c r="E7084" s="1" t="s">
        <v>2803</v>
      </c>
      <c r="F7084" s="2">
        <v>0</v>
      </c>
      <c r="G7084" s="3">
        <v>45726</v>
      </c>
      <c r="H7084" s="3">
        <v>45747</v>
      </c>
      <c r="I7084" s="1" t="s">
        <v>640</v>
      </c>
    </row>
    <row r="7085" spans="1:9" x14ac:dyDescent="0.2">
      <c r="A7085" s="1" t="s">
        <v>94</v>
      </c>
      <c r="B7085" s="1" t="s">
        <v>19</v>
      </c>
      <c r="C7085" s="1" t="s">
        <v>2786</v>
      </c>
      <c r="D7085" s="1" t="s">
        <v>6007</v>
      </c>
      <c r="E7085" s="1" t="s">
        <v>2788</v>
      </c>
      <c r="F7085" s="2">
        <v>1620000</v>
      </c>
      <c r="G7085" s="3">
        <v>45770</v>
      </c>
      <c r="H7085" s="3">
        <v>45777</v>
      </c>
      <c r="I7085" s="1" t="s">
        <v>640</v>
      </c>
    </row>
    <row r="7086" spans="1:9" x14ac:dyDescent="0.2">
      <c r="A7086" s="1" t="s">
        <v>94</v>
      </c>
      <c r="B7086" s="1" t="s">
        <v>17</v>
      </c>
      <c r="C7086" s="1" t="s">
        <v>110</v>
      </c>
      <c r="D7086" s="1" t="s">
        <v>15852</v>
      </c>
      <c r="E7086" s="1" t="s">
        <v>15853</v>
      </c>
      <c r="F7086" s="2">
        <v>13000</v>
      </c>
      <c r="G7086" s="3">
        <v>45982</v>
      </c>
      <c r="H7086" s="3">
        <v>45991</v>
      </c>
      <c r="I7086" s="1" t="s">
        <v>640</v>
      </c>
    </row>
    <row r="7087" spans="1:9" x14ac:dyDescent="0.2">
      <c r="A7087" s="1" t="s">
        <v>94</v>
      </c>
      <c r="B7087" s="1" t="s">
        <v>18</v>
      </c>
      <c r="C7087" s="1" t="s">
        <v>111</v>
      </c>
      <c r="D7087" s="1" t="s">
        <v>8920</v>
      </c>
      <c r="E7087" s="1" t="s">
        <v>4285</v>
      </c>
      <c r="F7087" s="2">
        <v>80000</v>
      </c>
      <c r="G7087" s="3">
        <v>45838</v>
      </c>
      <c r="H7087" s="3">
        <v>45838</v>
      </c>
      <c r="I7087" s="1" t="s">
        <v>640</v>
      </c>
    </row>
    <row r="7088" spans="1:9" x14ac:dyDescent="0.2">
      <c r="A7088" s="1" t="s">
        <v>94</v>
      </c>
      <c r="B7088" s="1" t="s">
        <v>19</v>
      </c>
      <c r="C7088" s="1" t="s">
        <v>343</v>
      </c>
      <c r="D7088" s="1" t="s">
        <v>8921</v>
      </c>
      <c r="E7088" s="1" t="s">
        <v>8922</v>
      </c>
      <c r="F7088" s="2">
        <v>492000</v>
      </c>
      <c r="G7088" s="3">
        <v>45812</v>
      </c>
      <c r="H7088" s="3">
        <v>45838</v>
      </c>
      <c r="I7088" s="1" t="s">
        <v>640</v>
      </c>
    </row>
    <row r="7089" spans="1:9" x14ac:dyDescent="0.2">
      <c r="A7089" s="1" t="s">
        <v>94</v>
      </c>
      <c r="B7089" s="1" t="s">
        <v>17</v>
      </c>
      <c r="C7089" s="1" t="s">
        <v>96</v>
      </c>
      <c r="D7089" s="1" t="s">
        <v>10399</v>
      </c>
      <c r="E7089" s="1" t="s">
        <v>536</v>
      </c>
      <c r="F7089" s="2">
        <v>8500</v>
      </c>
      <c r="G7089" s="3">
        <v>45869</v>
      </c>
      <c r="H7089" s="3">
        <v>45869</v>
      </c>
      <c r="I7089" s="1" t="s">
        <v>640</v>
      </c>
    </row>
    <row r="7090" spans="1:9" x14ac:dyDescent="0.2">
      <c r="A7090" s="1" t="s">
        <v>94</v>
      </c>
      <c r="B7090" s="1" t="s">
        <v>26</v>
      </c>
      <c r="C7090" s="1" t="s">
        <v>109</v>
      </c>
      <c r="D7090" s="1" t="s">
        <v>4519</v>
      </c>
      <c r="E7090" s="1" t="s">
        <v>195</v>
      </c>
      <c r="F7090" s="2">
        <v>155000</v>
      </c>
      <c r="G7090" s="3">
        <v>45722</v>
      </c>
      <c r="H7090" s="3">
        <v>45747</v>
      </c>
      <c r="I7090" s="1" t="s">
        <v>640</v>
      </c>
    </row>
    <row r="7091" spans="1:9" x14ac:dyDescent="0.2">
      <c r="A7091" s="1" t="s">
        <v>94</v>
      </c>
      <c r="B7091" s="1" t="s">
        <v>17</v>
      </c>
      <c r="C7091" s="1" t="s">
        <v>110</v>
      </c>
      <c r="D7091" s="1" t="s">
        <v>4523</v>
      </c>
      <c r="E7091" s="1" t="s">
        <v>550</v>
      </c>
      <c r="F7091" s="2">
        <v>34200</v>
      </c>
      <c r="G7091" s="3">
        <v>45742</v>
      </c>
      <c r="H7091" s="3">
        <v>45747</v>
      </c>
      <c r="I7091" s="1" t="s">
        <v>640</v>
      </c>
    </row>
    <row r="7092" spans="1:9" x14ac:dyDescent="0.2">
      <c r="A7092" s="1" t="s">
        <v>94</v>
      </c>
      <c r="B7092" s="1" t="s">
        <v>26</v>
      </c>
      <c r="C7092" s="1" t="s">
        <v>11762</v>
      </c>
      <c r="D7092" s="1" t="s">
        <v>11763</v>
      </c>
      <c r="E7092" s="1" t="s">
        <v>11764</v>
      </c>
      <c r="F7092" s="2">
        <v>182200</v>
      </c>
      <c r="G7092" s="3">
        <v>45875</v>
      </c>
      <c r="H7092" s="3">
        <v>45900</v>
      </c>
      <c r="I7092" s="1" t="s">
        <v>640</v>
      </c>
    </row>
    <row r="7093" spans="1:9" x14ac:dyDescent="0.2">
      <c r="A7093" s="1" t="s">
        <v>94</v>
      </c>
      <c r="B7093" s="1" t="s">
        <v>18</v>
      </c>
      <c r="C7093" s="1" t="s">
        <v>55</v>
      </c>
      <c r="D7093" s="1" t="s">
        <v>4511</v>
      </c>
      <c r="E7093" s="1" t="s">
        <v>517</v>
      </c>
      <c r="F7093" s="2">
        <v>134800</v>
      </c>
      <c r="G7093" s="3">
        <v>45747</v>
      </c>
      <c r="H7093" s="3">
        <v>45747</v>
      </c>
      <c r="I7093" s="1" t="s">
        <v>640</v>
      </c>
    </row>
    <row r="7094" spans="1:9" x14ac:dyDescent="0.2">
      <c r="A7094" s="1" t="s">
        <v>94</v>
      </c>
      <c r="B7094" s="1" t="s">
        <v>18</v>
      </c>
      <c r="C7094" s="1" t="s">
        <v>55</v>
      </c>
      <c r="D7094" s="1" t="s">
        <v>4509</v>
      </c>
      <c r="E7094" s="1" t="s">
        <v>516</v>
      </c>
      <c r="F7094" s="2">
        <v>70800</v>
      </c>
      <c r="G7094" s="3">
        <v>45729</v>
      </c>
      <c r="H7094" s="3">
        <v>45747</v>
      </c>
      <c r="I7094" s="1" t="s">
        <v>640</v>
      </c>
    </row>
    <row r="7095" spans="1:9" x14ac:dyDescent="0.2">
      <c r="A7095" s="1" t="s">
        <v>94</v>
      </c>
      <c r="B7095" s="1" t="s">
        <v>17</v>
      </c>
      <c r="C7095" s="1" t="s">
        <v>110</v>
      </c>
      <c r="D7095" s="1" t="s">
        <v>10401</v>
      </c>
      <c r="E7095" s="1" t="s">
        <v>10402</v>
      </c>
      <c r="F7095" s="2">
        <v>47400</v>
      </c>
      <c r="G7095" s="3">
        <v>45869</v>
      </c>
      <c r="H7095" s="3">
        <v>45869</v>
      </c>
      <c r="I7095" s="1" t="s">
        <v>640</v>
      </c>
    </row>
    <row r="7096" spans="1:9" x14ac:dyDescent="0.2">
      <c r="A7096" s="1" t="s">
        <v>94</v>
      </c>
      <c r="B7096" s="1" t="s">
        <v>26</v>
      </c>
      <c r="C7096" s="1" t="s">
        <v>11765</v>
      </c>
      <c r="D7096" s="1" t="s">
        <v>11766</v>
      </c>
      <c r="E7096" s="1" t="s">
        <v>11767</v>
      </c>
      <c r="F7096" s="2">
        <v>10000</v>
      </c>
      <c r="G7096" s="3">
        <v>45875</v>
      </c>
      <c r="H7096" s="3">
        <v>45900</v>
      </c>
      <c r="I7096" s="1" t="s">
        <v>640</v>
      </c>
    </row>
    <row r="7097" spans="1:9" x14ac:dyDescent="0.2">
      <c r="A7097" s="1" t="s">
        <v>94</v>
      </c>
      <c r="B7097" s="1" t="s">
        <v>18</v>
      </c>
      <c r="C7097" s="1" t="s">
        <v>111</v>
      </c>
      <c r="D7097" s="1" t="s">
        <v>8923</v>
      </c>
      <c r="E7097" s="1" t="s">
        <v>562</v>
      </c>
      <c r="F7097" s="2">
        <v>135000</v>
      </c>
      <c r="G7097" s="3">
        <v>45822</v>
      </c>
      <c r="H7097" s="3">
        <v>45838</v>
      </c>
      <c r="I7097" s="1" t="s">
        <v>640</v>
      </c>
    </row>
    <row r="7098" spans="1:9" x14ac:dyDescent="0.2">
      <c r="A7098" s="1" t="s">
        <v>94</v>
      </c>
      <c r="B7098" s="1" t="s">
        <v>17</v>
      </c>
      <c r="C7098" s="1" t="s">
        <v>90</v>
      </c>
      <c r="D7098" s="1" t="s">
        <v>14490</v>
      </c>
      <c r="E7098" s="1" t="s">
        <v>2909</v>
      </c>
      <c r="F7098" s="2">
        <v>91600</v>
      </c>
      <c r="G7098" s="3">
        <v>45950</v>
      </c>
      <c r="H7098" s="3">
        <v>45961</v>
      </c>
      <c r="I7098" s="1" t="s">
        <v>640</v>
      </c>
    </row>
    <row r="7099" spans="1:9" x14ac:dyDescent="0.2">
      <c r="A7099" s="1" t="s">
        <v>94</v>
      </c>
      <c r="B7099" s="1" t="s">
        <v>18</v>
      </c>
      <c r="C7099" s="1" t="s">
        <v>55</v>
      </c>
      <c r="D7099" s="1" t="s">
        <v>8925</v>
      </c>
      <c r="E7099" s="1" t="s">
        <v>4334</v>
      </c>
      <c r="F7099" s="2">
        <v>360500</v>
      </c>
      <c r="G7099" s="3">
        <v>45823</v>
      </c>
      <c r="H7099" s="3">
        <v>45838</v>
      </c>
      <c r="I7099" s="1" t="s">
        <v>640</v>
      </c>
    </row>
    <row r="7100" spans="1:9" x14ac:dyDescent="0.2">
      <c r="A7100" s="1" t="s">
        <v>94</v>
      </c>
      <c r="B7100" s="1" t="s">
        <v>19</v>
      </c>
      <c r="C7100" s="1" t="s">
        <v>336</v>
      </c>
      <c r="D7100" s="1" t="s">
        <v>8926</v>
      </c>
      <c r="E7100" s="1" t="s">
        <v>8927</v>
      </c>
      <c r="F7100" s="2">
        <v>44000</v>
      </c>
      <c r="G7100" s="3">
        <v>45819</v>
      </c>
      <c r="H7100" s="3">
        <v>45838</v>
      </c>
      <c r="I7100" s="1" t="s">
        <v>640</v>
      </c>
    </row>
    <row r="7101" spans="1:9" x14ac:dyDescent="0.2">
      <c r="A7101" s="1" t="s">
        <v>94</v>
      </c>
      <c r="B7101" s="1" t="s">
        <v>18</v>
      </c>
      <c r="C7101" s="1" t="s">
        <v>111</v>
      </c>
      <c r="D7101" s="1" t="s">
        <v>15854</v>
      </c>
      <c r="E7101" s="1" t="s">
        <v>2665</v>
      </c>
      <c r="F7101" s="2">
        <v>900000</v>
      </c>
      <c r="G7101" s="3">
        <v>45989</v>
      </c>
      <c r="H7101" s="3">
        <v>45991</v>
      </c>
      <c r="I7101" s="1" t="s">
        <v>640</v>
      </c>
    </row>
    <row r="7102" spans="1:9" x14ac:dyDescent="0.2">
      <c r="A7102" s="1" t="s">
        <v>94</v>
      </c>
      <c r="B7102" s="1" t="s">
        <v>26</v>
      </c>
      <c r="C7102" s="1" t="s">
        <v>104</v>
      </c>
      <c r="D7102" s="1" t="s">
        <v>8928</v>
      </c>
      <c r="E7102" s="1" t="s">
        <v>2956</v>
      </c>
      <c r="F7102" s="2">
        <v>252000</v>
      </c>
      <c r="G7102" s="3">
        <v>45816</v>
      </c>
      <c r="H7102" s="3">
        <v>45838</v>
      </c>
      <c r="I7102" s="1" t="s">
        <v>640</v>
      </c>
    </row>
    <row r="7103" spans="1:9" x14ac:dyDescent="0.2">
      <c r="A7103" s="1" t="s">
        <v>94</v>
      </c>
      <c r="B7103" s="1" t="s">
        <v>26</v>
      </c>
      <c r="C7103" s="1" t="s">
        <v>104</v>
      </c>
      <c r="D7103" s="1" t="s">
        <v>8931</v>
      </c>
      <c r="E7103" s="1" t="s">
        <v>4348</v>
      </c>
      <c r="F7103" s="2">
        <v>72900</v>
      </c>
      <c r="G7103" s="3">
        <v>45836</v>
      </c>
      <c r="H7103" s="3">
        <v>45838</v>
      </c>
      <c r="I7103" s="1" t="s">
        <v>640</v>
      </c>
    </row>
    <row r="7104" spans="1:9" x14ac:dyDescent="0.2">
      <c r="A7104" s="1" t="s">
        <v>94</v>
      </c>
      <c r="B7104" s="1" t="s">
        <v>18</v>
      </c>
      <c r="C7104" s="1" t="s">
        <v>55</v>
      </c>
      <c r="D7104" s="1" t="s">
        <v>14491</v>
      </c>
      <c r="E7104" s="1" t="s">
        <v>10159</v>
      </c>
      <c r="F7104" s="2">
        <v>1302600</v>
      </c>
      <c r="G7104" s="3">
        <v>45961</v>
      </c>
      <c r="H7104" s="3">
        <v>45961</v>
      </c>
      <c r="I7104" s="1" t="s">
        <v>640</v>
      </c>
    </row>
    <row r="7105" spans="1:9" x14ac:dyDescent="0.2">
      <c r="A7105" s="1" t="s">
        <v>94</v>
      </c>
      <c r="B7105" s="1" t="s">
        <v>17</v>
      </c>
      <c r="C7105" s="1" t="s">
        <v>3341</v>
      </c>
      <c r="D7105" s="1" t="s">
        <v>10166</v>
      </c>
      <c r="E7105" s="1" t="s">
        <v>10167</v>
      </c>
      <c r="F7105" s="2">
        <v>70200</v>
      </c>
      <c r="G7105" s="3">
        <v>45840</v>
      </c>
      <c r="H7105" s="3">
        <v>45869</v>
      </c>
      <c r="I7105" s="1" t="s">
        <v>640</v>
      </c>
    </row>
    <row r="7106" spans="1:9" x14ac:dyDescent="0.2">
      <c r="A7106" s="1" t="s">
        <v>94</v>
      </c>
      <c r="B7106" s="1" t="s">
        <v>26</v>
      </c>
      <c r="C7106" s="1" t="s">
        <v>158</v>
      </c>
      <c r="D7106" s="1" t="s">
        <v>7488</v>
      </c>
      <c r="E7106" s="1" t="s">
        <v>159</v>
      </c>
      <c r="F7106" s="2">
        <v>27880</v>
      </c>
      <c r="G7106" s="3">
        <v>45795</v>
      </c>
      <c r="H7106" s="3">
        <v>45808</v>
      </c>
      <c r="I7106" s="1" t="s">
        <v>640</v>
      </c>
    </row>
    <row r="7107" spans="1:9" x14ac:dyDescent="0.2">
      <c r="A7107" s="1" t="s">
        <v>94</v>
      </c>
      <c r="B7107" s="1" t="s">
        <v>19</v>
      </c>
      <c r="C7107" s="1" t="s">
        <v>98</v>
      </c>
      <c r="D7107" s="1" t="s">
        <v>1400</v>
      </c>
      <c r="E7107" s="1" t="s">
        <v>197</v>
      </c>
      <c r="F7107" s="2">
        <v>11000</v>
      </c>
      <c r="G7107" s="3">
        <v>45688</v>
      </c>
      <c r="H7107" s="3">
        <v>45688</v>
      </c>
      <c r="I7107" s="1" t="s">
        <v>640</v>
      </c>
    </row>
    <row r="7108" spans="1:9" x14ac:dyDescent="0.2">
      <c r="A7108" s="1" t="s">
        <v>94</v>
      </c>
      <c r="B7108" s="1" t="s">
        <v>19</v>
      </c>
      <c r="C7108" s="1" t="s">
        <v>98</v>
      </c>
      <c r="D7108" s="1" t="s">
        <v>6011</v>
      </c>
      <c r="E7108" s="1" t="s">
        <v>99</v>
      </c>
      <c r="F7108" s="2">
        <v>276000</v>
      </c>
      <c r="G7108" s="3">
        <v>45777</v>
      </c>
      <c r="H7108" s="3">
        <v>45777</v>
      </c>
      <c r="I7108" s="1" t="s">
        <v>640</v>
      </c>
    </row>
    <row r="7109" spans="1:9" x14ac:dyDescent="0.2">
      <c r="A7109" s="1" t="s">
        <v>94</v>
      </c>
      <c r="B7109" s="1" t="s">
        <v>17</v>
      </c>
      <c r="C7109" s="1" t="s">
        <v>90</v>
      </c>
      <c r="D7109" s="1" t="s">
        <v>12894</v>
      </c>
      <c r="E7109" s="1" t="s">
        <v>97</v>
      </c>
      <c r="F7109" s="2">
        <v>23500</v>
      </c>
      <c r="G7109" s="3">
        <v>45912</v>
      </c>
      <c r="H7109" s="3">
        <v>45930</v>
      </c>
      <c r="I7109" s="1" t="s">
        <v>640</v>
      </c>
    </row>
    <row r="7110" spans="1:9" x14ac:dyDescent="0.2">
      <c r="A7110" s="1" t="s">
        <v>94</v>
      </c>
      <c r="B7110" s="1" t="s">
        <v>19</v>
      </c>
      <c r="C7110" s="1" t="s">
        <v>343</v>
      </c>
      <c r="D7110" s="1" t="s">
        <v>7448</v>
      </c>
      <c r="E7110" s="1" t="s">
        <v>4291</v>
      </c>
      <c r="F7110" s="2">
        <v>6300</v>
      </c>
      <c r="G7110" s="3">
        <v>45778</v>
      </c>
      <c r="H7110" s="3">
        <v>45808</v>
      </c>
      <c r="I7110" s="1" t="s">
        <v>640</v>
      </c>
    </row>
    <row r="7111" spans="1:9" x14ac:dyDescent="0.2">
      <c r="A7111" s="1" t="s">
        <v>94</v>
      </c>
      <c r="B7111" s="1" t="s">
        <v>18</v>
      </c>
      <c r="C7111" s="1" t="s">
        <v>111</v>
      </c>
      <c r="D7111" s="1" t="s">
        <v>12895</v>
      </c>
      <c r="E7111" s="1" t="s">
        <v>12896</v>
      </c>
      <c r="F7111" s="2">
        <v>20200</v>
      </c>
      <c r="G7111" s="3">
        <v>45922</v>
      </c>
      <c r="H7111" s="3">
        <v>45930</v>
      </c>
      <c r="I7111" s="1" t="s">
        <v>640</v>
      </c>
    </row>
    <row r="7112" spans="1:9" x14ac:dyDescent="0.2">
      <c r="A7112" s="1" t="s">
        <v>94</v>
      </c>
      <c r="B7112" s="1" t="s">
        <v>19</v>
      </c>
      <c r="C7112" s="1" t="s">
        <v>100</v>
      </c>
      <c r="D7112" s="1" t="s">
        <v>15855</v>
      </c>
      <c r="E7112" s="1" t="s">
        <v>547</v>
      </c>
      <c r="F7112" s="2">
        <v>3950000</v>
      </c>
      <c r="G7112" s="3">
        <v>45974</v>
      </c>
      <c r="H7112" s="3">
        <v>45991</v>
      </c>
      <c r="I7112" s="1" t="s">
        <v>640</v>
      </c>
    </row>
    <row r="7113" spans="1:9" x14ac:dyDescent="0.2">
      <c r="A7113" s="1" t="s">
        <v>94</v>
      </c>
      <c r="B7113" s="1" t="s">
        <v>17</v>
      </c>
      <c r="C7113" s="1" t="s">
        <v>115</v>
      </c>
      <c r="D7113" s="1" t="s">
        <v>14492</v>
      </c>
      <c r="E7113" s="1" t="s">
        <v>295</v>
      </c>
      <c r="F7113" s="2">
        <v>500000</v>
      </c>
      <c r="G7113" s="3">
        <v>45951</v>
      </c>
      <c r="H7113" s="3">
        <v>45961</v>
      </c>
      <c r="I7113" s="1" t="s">
        <v>640</v>
      </c>
    </row>
    <row r="7114" spans="1:9" x14ac:dyDescent="0.2">
      <c r="A7114" s="1" t="s">
        <v>94</v>
      </c>
      <c r="B7114" s="1" t="s">
        <v>26</v>
      </c>
      <c r="C7114" s="1" t="s">
        <v>109</v>
      </c>
      <c r="D7114" s="1" t="s">
        <v>10168</v>
      </c>
      <c r="E7114" s="1" t="s">
        <v>10169</v>
      </c>
      <c r="F7114" s="2">
        <v>425000</v>
      </c>
      <c r="G7114" s="3">
        <v>45854</v>
      </c>
      <c r="H7114" s="3">
        <v>45869</v>
      </c>
      <c r="I7114" s="1" t="s">
        <v>640</v>
      </c>
    </row>
    <row r="7115" spans="1:9" x14ac:dyDescent="0.2">
      <c r="A7115" s="1" t="s">
        <v>94</v>
      </c>
      <c r="B7115" s="1" t="s">
        <v>19</v>
      </c>
      <c r="C7115" s="1" t="s">
        <v>289</v>
      </c>
      <c r="D7115" s="1" t="s">
        <v>15856</v>
      </c>
      <c r="E7115" s="1" t="s">
        <v>4354</v>
      </c>
      <c r="F7115" s="2">
        <v>237300</v>
      </c>
      <c r="G7115" s="3">
        <v>45973</v>
      </c>
      <c r="H7115" s="3">
        <v>45991</v>
      </c>
      <c r="I7115" s="1" t="s">
        <v>640</v>
      </c>
    </row>
    <row r="7116" spans="1:9" x14ac:dyDescent="0.2">
      <c r="A7116" s="1" t="s">
        <v>94</v>
      </c>
      <c r="B7116" s="1" t="s">
        <v>19</v>
      </c>
      <c r="C7116" s="1" t="s">
        <v>101</v>
      </c>
      <c r="D7116" s="1" t="s">
        <v>14493</v>
      </c>
      <c r="E7116" s="1" t="s">
        <v>196</v>
      </c>
      <c r="F7116" s="2">
        <v>212400</v>
      </c>
      <c r="G7116" s="3">
        <v>45937</v>
      </c>
      <c r="H7116" s="3">
        <v>45961</v>
      </c>
      <c r="I7116" s="1" t="s">
        <v>640</v>
      </c>
    </row>
    <row r="7117" spans="1:9" x14ac:dyDescent="0.2">
      <c r="A7117" s="1" t="s">
        <v>94</v>
      </c>
      <c r="B7117" s="1" t="s">
        <v>18</v>
      </c>
      <c r="C7117" s="1" t="s">
        <v>55</v>
      </c>
      <c r="D7117" s="1" t="s">
        <v>15857</v>
      </c>
      <c r="E7117" s="1" t="s">
        <v>501</v>
      </c>
      <c r="F7117" s="2">
        <v>34800</v>
      </c>
      <c r="G7117" s="3">
        <v>45990</v>
      </c>
      <c r="H7117" s="3">
        <v>45991</v>
      </c>
      <c r="I7117" s="1" t="s">
        <v>640</v>
      </c>
    </row>
    <row r="7118" spans="1:9" x14ac:dyDescent="0.2">
      <c r="A7118" s="1" t="s">
        <v>94</v>
      </c>
      <c r="B7118" s="1" t="s">
        <v>18</v>
      </c>
      <c r="C7118" s="1" t="s">
        <v>55</v>
      </c>
      <c r="D7118" s="1" t="s">
        <v>15858</v>
      </c>
      <c r="E7118" s="1" t="s">
        <v>485</v>
      </c>
      <c r="F7118" s="2">
        <v>14000</v>
      </c>
      <c r="G7118" s="3">
        <v>45990</v>
      </c>
      <c r="H7118" s="3">
        <v>45991</v>
      </c>
      <c r="I7118" s="1" t="s">
        <v>640</v>
      </c>
    </row>
    <row r="7119" spans="1:9" x14ac:dyDescent="0.2">
      <c r="A7119" s="1" t="s">
        <v>94</v>
      </c>
      <c r="B7119" s="1" t="s">
        <v>17</v>
      </c>
      <c r="C7119" s="1" t="s">
        <v>5264</v>
      </c>
      <c r="D7119" s="1" t="s">
        <v>5265</v>
      </c>
      <c r="E7119" s="1" t="s">
        <v>1942</v>
      </c>
      <c r="F7119" s="2">
        <v>13200</v>
      </c>
      <c r="G7119" s="3">
        <v>45747</v>
      </c>
      <c r="H7119" s="3">
        <v>45747</v>
      </c>
      <c r="I7119" s="1" t="s">
        <v>640</v>
      </c>
    </row>
    <row r="7120" spans="1:9" x14ac:dyDescent="0.2">
      <c r="A7120" s="1" t="s">
        <v>94</v>
      </c>
      <c r="B7120" s="1" t="s">
        <v>19</v>
      </c>
      <c r="C7120" s="1" t="s">
        <v>277</v>
      </c>
      <c r="D7120" s="1" t="s">
        <v>1505</v>
      </c>
      <c r="E7120" s="1" t="s">
        <v>278</v>
      </c>
      <c r="F7120" s="2">
        <v>29500</v>
      </c>
      <c r="G7120" s="3">
        <v>45671</v>
      </c>
      <c r="H7120" s="3">
        <v>45688</v>
      </c>
      <c r="I7120" s="1" t="s">
        <v>640</v>
      </c>
    </row>
    <row r="7121" spans="1:9" x14ac:dyDescent="0.2">
      <c r="A7121" s="1" t="s">
        <v>94</v>
      </c>
      <c r="B7121" s="1" t="s">
        <v>18</v>
      </c>
      <c r="C7121" s="1" t="s">
        <v>111</v>
      </c>
      <c r="D7121" s="1" t="s">
        <v>2936</v>
      </c>
      <c r="E7121" s="1" t="s">
        <v>580</v>
      </c>
      <c r="F7121" s="2">
        <v>417000</v>
      </c>
      <c r="G7121" s="3">
        <v>45709</v>
      </c>
      <c r="H7121" s="3">
        <v>45716</v>
      </c>
      <c r="I7121" s="1" t="s">
        <v>640</v>
      </c>
    </row>
    <row r="7122" spans="1:9" x14ac:dyDescent="0.2">
      <c r="A7122" s="1" t="s">
        <v>94</v>
      </c>
      <c r="B7122" s="1" t="s">
        <v>17</v>
      </c>
      <c r="C7122" s="1" t="s">
        <v>258</v>
      </c>
      <c r="D7122" s="1" t="s">
        <v>15859</v>
      </c>
      <c r="E7122" s="1" t="s">
        <v>126</v>
      </c>
      <c r="F7122" s="2">
        <v>45000</v>
      </c>
      <c r="G7122" s="3">
        <v>45989</v>
      </c>
      <c r="H7122" s="3">
        <v>45991</v>
      </c>
      <c r="I7122" s="1" t="s">
        <v>640</v>
      </c>
    </row>
    <row r="7123" spans="1:9" x14ac:dyDescent="0.2">
      <c r="A7123" s="1" t="s">
        <v>94</v>
      </c>
      <c r="B7123" s="1" t="s">
        <v>17</v>
      </c>
      <c r="C7123" s="1" t="s">
        <v>110</v>
      </c>
      <c r="D7123" s="1" t="s">
        <v>15860</v>
      </c>
      <c r="E7123" s="1" t="s">
        <v>121</v>
      </c>
      <c r="F7123" s="2">
        <v>118000</v>
      </c>
      <c r="G7123" s="3">
        <v>45987</v>
      </c>
      <c r="H7123" s="3">
        <v>45991</v>
      </c>
      <c r="I7123" s="1" t="s">
        <v>640</v>
      </c>
    </row>
    <row r="7124" spans="1:9" x14ac:dyDescent="0.2">
      <c r="A7124" s="1" t="s">
        <v>94</v>
      </c>
      <c r="B7124" s="1" t="s">
        <v>17</v>
      </c>
      <c r="C7124" s="1" t="s">
        <v>7306</v>
      </c>
      <c r="D7124" s="1" t="s">
        <v>15861</v>
      </c>
      <c r="E7124" s="1" t="s">
        <v>7308</v>
      </c>
      <c r="F7124" s="2">
        <v>26500</v>
      </c>
      <c r="G7124" s="3">
        <v>45980</v>
      </c>
      <c r="H7124" s="3">
        <v>45991</v>
      </c>
      <c r="I7124" s="1" t="s">
        <v>640</v>
      </c>
    </row>
    <row r="7125" spans="1:9" x14ac:dyDescent="0.2">
      <c r="A7125" s="1" t="s">
        <v>94</v>
      </c>
      <c r="B7125" s="1" t="s">
        <v>17</v>
      </c>
      <c r="C7125" s="1" t="s">
        <v>115</v>
      </c>
      <c r="D7125" s="1" t="s">
        <v>10171</v>
      </c>
      <c r="E7125" s="1" t="s">
        <v>129</v>
      </c>
      <c r="F7125" s="2">
        <v>19200</v>
      </c>
      <c r="G7125" s="3">
        <v>45848</v>
      </c>
      <c r="H7125" s="3">
        <v>45869</v>
      </c>
      <c r="I7125" s="1" t="s">
        <v>640</v>
      </c>
    </row>
    <row r="7126" spans="1:9" x14ac:dyDescent="0.2">
      <c r="A7126" s="1" t="s">
        <v>94</v>
      </c>
      <c r="B7126" s="1" t="s">
        <v>26</v>
      </c>
      <c r="C7126" s="1" t="s">
        <v>8898</v>
      </c>
      <c r="D7126" s="1" t="s">
        <v>11768</v>
      </c>
      <c r="E7126" s="1" t="s">
        <v>11769</v>
      </c>
      <c r="F7126" s="2">
        <v>317000</v>
      </c>
      <c r="G7126" s="3">
        <v>45898</v>
      </c>
      <c r="H7126" s="3">
        <v>45900</v>
      </c>
      <c r="I7126" s="1" t="s">
        <v>640</v>
      </c>
    </row>
    <row r="7127" spans="1:9" x14ac:dyDescent="0.2">
      <c r="A7127" s="1" t="s">
        <v>94</v>
      </c>
      <c r="B7127" s="1" t="s">
        <v>18</v>
      </c>
      <c r="C7127" s="1" t="s">
        <v>111</v>
      </c>
      <c r="D7127" s="1" t="s">
        <v>15862</v>
      </c>
      <c r="E7127" s="1" t="s">
        <v>4251</v>
      </c>
      <c r="F7127" s="2">
        <v>910000</v>
      </c>
      <c r="G7127" s="3">
        <v>45987</v>
      </c>
      <c r="H7127" s="3">
        <v>45991</v>
      </c>
      <c r="I7127" s="1" t="s">
        <v>640</v>
      </c>
    </row>
    <row r="7128" spans="1:9" x14ac:dyDescent="0.2">
      <c r="A7128" s="1" t="s">
        <v>94</v>
      </c>
      <c r="B7128" s="1" t="s">
        <v>26</v>
      </c>
      <c r="C7128" s="1" t="s">
        <v>109</v>
      </c>
      <c r="D7128" s="1" t="s">
        <v>15863</v>
      </c>
      <c r="E7128" s="1" t="s">
        <v>5901</v>
      </c>
      <c r="F7128" s="2">
        <v>20000</v>
      </c>
      <c r="G7128" s="3">
        <v>45978</v>
      </c>
      <c r="H7128" s="3">
        <v>45991</v>
      </c>
      <c r="I7128" s="1" t="s">
        <v>640</v>
      </c>
    </row>
    <row r="7129" spans="1:9" x14ac:dyDescent="0.2">
      <c r="A7129" s="1" t="s">
        <v>94</v>
      </c>
      <c r="B7129" s="1" t="s">
        <v>18</v>
      </c>
      <c r="C7129" s="1" t="s">
        <v>55</v>
      </c>
      <c r="D7129" s="1" t="s">
        <v>11770</v>
      </c>
      <c r="E7129" s="1" t="s">
        <v>2773</v>
      </c>
      <c r="F7129" s="2">
        <v>170000</v>
      </c>
      <c r="G7129" s="3">
        <v>45892</v>
      </c>
      <c r="H7129" s="3">
        <v>45900</v>
      </c>
      <c r="I7129" s="1" t="s">
        <v>640</v>
      </c>
    </row>
    <row r="7130" spans="1:9" x14ac:dyDescent="0.2">
      <c r="A7130" s="1" t="s">
        <v>94</v>
      </c>
      <c r="B7130" s="1" t="s">
        <v>19</v>
      </c>
      <c r="C7130" s="1" t="s">
        <v>105</v>
      </c>
      <c r="D7130" s="1" t="s">
        <v>12897</v>
      </c>
      <c r="E7130" s="1" t="s">
        <v>12898</v>
      </c>
      <c r="F7130" s="2">
        <v>30000</v>
      </c>
      <c r="G7130" s="3">
        <v>45908</v>
      </c>
      <c r="H7130" s="3">
        <v>45930</v>
      </c>
      <c r="I7130" s="1" t="s">
        <v>640</v>
      </c>
    </row>
    <row r="7131" spans="1:9" x14ac:dyDescent="0.2">
      <c r="A7131" s="1" t="s">
        <v>94</v>
      </c>
      <c r="B7131" s="1" t="s">
        <v>18</v>
      </c>
      <c r="C7131" s="1" t="s">
        <v>111</v>
      </c>
      <c r="D7131" s="1" t="s">
        <v>12899</v>
      </c>
      <c r="E7131" s="1" t="s">
        <v>4469</v>
      </c>
      <c r="F7131" s="2">
        <v>97000</v>
      </c>
      <c r="G7131" s="3">
        <v>45930</v>
      </c>
      <c r="H7131" s="3">
        <v>45930</v>
      </c>
      <c r="I7131" s="1" t="s">
        <v>640</v>
      </c>
    </row>
    <row r="7132" spans="1:9" x14ac:dyDescent="0.2">
      <c r="A7132" s="1" t="s">
        <v>94</v>
      </c>
      <c r="B7132" s="1" t="s">
        <v>26</v>
      </c>
      <c r="C7132" s="1" t="s">
        <v>158</v>
      </c>
      <c r="D7132" s="1" t="s">
        <v>15864</v>
      </c>
      <c r="E7132" s="1" t="s">
        <v>159</v>
      </c>
      <c r="F7132" s="2">
        <v>94300</v>
      </c>
      <c r="G7132" s="3">
        <v>45991</v>
      </c>
      <c r="H7132" s="3">
        <v>45991</v>
      </c>
      <c r="I7132" s="1" t="s">
        <v>640</v>
      </c>
    </row>
    <row r="7133" spans="1:9" x14ac:dyDescent="0.2">
      <c r="A7133" s="1" t="s">
        <v>94</v>
      </c>
      <c r="B7133" s="1" t="s">
        <v>19</v>
      </c>
      <c r="C7133" s="1" t="s">
        <v>336</v>
      </c>
      <c r="D7133" s="1" t="s">
        <v>11771</v>
      </c>
      <c r="E7133" s="1" t="s">
        <v>11772</v>
      </c>
      <c r="F7133" s="2">
        <v>17400</v>
      </c>
      <c r="G7133" s="3">
        <v>45897</v>
      </c>
      <c r="H7133" s="3">
        <v>45900</v>
      </c>
      <c r="I7133" s="1" t="s">
        <v>640</v>
      </c>
    </row>
    <row r="7134" spans="1:9" x14ac:dyDescent="0.2">
      <c r="A7134" s="1" t="s">
        <v>94</v>
      </c>
      <c r="B7134" s="1" t="s">
        <v>18</v>
      </c>
      <c r="C7134" s="1" t="s">
        <v>55</v>
      </c>
      <c r="D7134" s="1" t="s">
        <v>12901</v>
      </c>
      <c r="E7134" s="1" t="s">
        <v>4302</v>
      </c>
      <c r="F7134" s="2">
        <v>79200</v>
      </c>
      <c r="G7134" s="3">
        <v>45906</v>
      </c>
      <c r="H7134" s="3">
        <v>45930</v>
      </c>
      <c r="I7134" s="1" t="s">
        <v>640</v>
      </c>
    </row>
    <row r="7135" spans="1:9" x14ac:dyDescent="0.2">
      <c r="A7135" s="1" t="s">
        <v>94</v>
      </c>
      <c r="B7135" s="1" t="s">
        <v>19</v>
      </c>
      <c r="C7135" s="1" t="s">
        <v>100</v>
      </c>
      <c r="D7135" s="1" t="s">
        <v>11774</v>
      </c>
      <c r="E7135" s="1" t="s">
        <v>2742</v>
      </c>
      <c r="F7135" s="2">
        <v>213100</v>
      </c>
      <c r="G7135" s="3">
        <v>45873</v>
      </c>
      <c r="H7135" s="3">
        <v>45900</v>
      </c>
      <c r="I7135" s="1" t="s">
        <v>640</v>
      </c>
    </row>
    <row r="7136" spans="1:9" x14ac:dyDescent="0.2">
      <c r="A7136" s="1" t="s">
        <v>94</v>
      </c>
      <c r="B7136" s="1" t="s">
        <v>19</v>
      </c>
      <c r="C7136" s="1" t="s">
        <v>98</v>
      </c>
      <c r="D7136" s="1" t="s">
        <v>4261</v>
      </c>
      <c r="E7136" s="1" t="s">
        <v>99</v>
      </c>
      <c r="F7136" s="2">
        <v>150000</v>
      </c>
      <c r="G7136" s="3">
        <v>45747</v>
      </c>
      <c r="H7136" s="3">
        <v>45747</v>
      </c>
      <c r="I7136" s="1" t="s">
        <v>640</v>
      </c>
    </row>
    <row r="7137" spans="1:9" x14ac:dyDescent="0.2">
      <c r="A7137" s="1" t="s">
        <v>94</v>
      </c>
      <c r="B7137" s="1" t="s">
        <v>26</v>
      </c>
      <c r="C7137" s="1" t="s">
        <v>109</v>
      </c>
      <c r="D7137" s="1" t="s">
        <v>12903</v>
      </c>
      <c r="E7137" s="1" t="s">
        <v>4518</v>
      </c>
      <c r="F7137" s="2">
        <v>82500</v>
      </c>
      <c r="G7137" s="3">
        <v>45920</v>
      </c>
      <c r="H7137" s="3">
        <v>45930</v>
      </c>
      <c r="I7137" s="1" t="s">
        <v>640</v>
      </c>
    </row>
    <row r="7138" spans="1:9" x14ac:dyDescent="0.2">
      <c r="A7138" s="1" t="s">
        <v>94</v>
      </c>
      <c r="B7138" s="1" t="s">
        <v>26</v>
      </c>
      <c r="C7138" s="1" t="s">
        <v>104</v>
      </c>
      <c r="D7138" s="1" t="s">
        <v>2954</v>
      </c>
      <c r="E7138" s="1" t="s">
        <v>570</v>
      </c>
      <c r="F7138" s="2">
        <v>48000</v>
      </c>
      <c r="G7138" s="3">
        <v>45699</v>
      </c>
      <c r="H7138" s="3">
        <v>45716</v>
      </c>
      <c r="I7138" s="1" t="s">
        <v>640</v>
      </c>
    </row>
    <row r="7139" spans="1:9" x14ac:dyDescent="0.2">
      <c r="A7139" s="1" t="s">
        <v>94</v>
      </c>
      <c r="B7139" s="1" t="s">
        <v>26</v>
      </c>
      <c r="C7139" s="1" t="s">
        <v>12904</v>
      </c>
      <c r="D7139" s="1" t="s">
        <v>2948</v>
      </c>
      <c r="E7139" s="1" t="s">
        <v>2949</v>
      </c>
      <c r="F7139" s="2">
        <v>35720</v>
      </c>
      <c r="G7139" s="3">
        <v>45708</v>
      </c>
      <c r="H7139" s="3">
        <v>45716</v>
      </c>
      <c r="I7139" s="1" t="s">
        <v>640</v>
      </c>
    </row>
    <row r="7140" spans="1:9" x14ac:dyDescent="0.2">
      <c r="A7140" s="1" t="s">
        <v>94</v>
      </c>
      <c r="B7140" s="1" t="s">
        <v>17</v>
      </c>
      <c r="C7140" s="1" t="s">
        <v>65</v>
      </c>
      <c r="D7140" s="1" t="s">
        <v>2780</v>
      </c>
      <c r="E7140" s="1" t="s">
        <v>1942</v>
      </c>
      <c r="F7140" s="2">
        <v>2130000</v>
      </c>
      <c r="G7140" s="3">
        <v>45715</v>
      </c>
      <c r="H7140" s="3">
        <v>45716</v>
      </c>
      <c r="I7140" s="1" t="s">
        <v>640</v>
      </c>
    </row>
    <row r="7141" spans="1:9" x14ac:dyDescent="0.2">
      <c r="A7141" s="1" t="s">
        <v>94</v>
      </c>
      <c r="B7141" s="1" t="s">
        <v>18</v>
      </c>
      <c r="C7141" s="1" t="s">
        <v>55</v>
      </c>
      <c r="D7141" s="1" t="s">
        <v>2938</v>
      </c>
      <c r="E7141" s="1" t="s">
        <v>2939</v>
      </c>
      <c r="F7141" s="2">
        <v>38000</v>
      </c>
      <c r="G7141" s="3">
        <v>45692</v>
      </c>
      <c r="H7141" s="3">
        <v>45716</v>
      </c>
      <c r="I7141" s="1" t="s">
        <v>640</v>
      </c>
    </row>
    <row r="7142" spans="1:9" x14ac:dyDescent="0.2">
      <c r="A7142" s="1" t="s">
        <v>94</v>
      </c>
      <c r="B7142" s="1" t="s">
        <v>17</v>
      </c>
      <c r="C7142" s="1" t="s">
        <v>115</v>
      </c>
      <c r="D7142" s="1" t="s">
        <v>10174</v>
      </c>
      <c r="E7142" s="1" t="s">
        <v>281</v>
      </c>
      <c r="F7142" s="2">
        <v>175200</v>
      </c>
      <c r="G7142" s="3">
        <v>45847</v>
      </c>
      <c r="H7142" s="3">
        <v>45869</v>
      </c>
      <c r="I7142" s="1" t="s">
        <v>640</v>
      </c>
    </row>
    <row r="7143" spans="1:9" x14ac:dyDescent="0.2">
      <c r="A7143" s="1" t="s">
        <v>94</v>
      </c>
      <c r="B7143" s="1" t="s">
        <v>17</v>
      </c>
      <c r="C7143" s="1" t="s">
        <v>96</v>
      </c>
      <c r="D7143" s="1" t="s">
        <v>8935</v>
      </c>
      <c r="E7143" s="1" t="s">
        <v>8936</v>
      </c>
      <c r="F7143" s="2">
        <v>11000</v>
      </c>
      <c r="G7143" s="3">
        <v>45810</v>
      </c>
      <c r="H7143" s="3">
        <v>45838</v>
      </c>
      <c r="I7143" s="1" t="s">
        <v>640</v>
      </c>
    </row>
    <row r="7144" spans="1:9" x14ac:dyDescent="0.2">
      <c r="A7144" s="1" t="s">
        <v>94</v>
      </c>
      <c r="B7144" s="1" t="s">
        <v>19</v>
      </c>
      <c r="C7144" s="1" t="s">
        <v>100</v>
      </c>
      <c r="D7144" s="1" t="s">
        <v>1508</v>
      </c>
      <c r="E7144" s="1" t="s">
        <v>1509</v>
      </c>
      <c r="F7144" s="2">
        <v>2870000</v>
      </c>
      <c r="G7144" s="3">
        <v>45680</v>
      </c>
      <c r="H7144" s="3">
        <v>45688</v>
      </c>
      <c r="I7144" s="1" t="s">
        <v>640</v>
      </c>
    </row>
    <row r="7145" spans="1:9" x14ac:dyDescent="0.2">
      <c r="A7145" s="1" t="s">
        <v>94</v>
      </c>
      <c r="B7145" s="1" t="s">
        <v>19</v>
      </c>
      <c r="C7145" s="1" t="s">
        <v>343</v>
      </c>
      <c r="D7145" s="1" t="s">
        <v>14494</v>
      </c>
      <c r="E7145" s="1" t="s">
        <v>406</v>
      </c>
      <c r="F7145" s="2">
        <v>68500</v>
      </c>
      <c r="G7145" s="3">
        <v>45931</v>
      </c>
      <c r="H7145" s="3">
        <v>45961</v>
      </c>
      <c r="I7145" s="1" t="s">
        <v>640</v>
      </c>
    </row>
    <row r="7146" spans="1:9" x14ac:dyDescent="0.2">
      <c r="A7146" s="1" t="s">
        <v>94</v>
      </c>
      <c r="B7146" s="1" t="s">
        <v>19</v>
      </c>
      <c r="C7146" s="1" t="s">
        <v>336</v>
      </c>
      <c r="D7146" s="1" t="s">
        <v>8937</v>
      </c>
      <c r="E7146" s="1" t="s">
        <v>8938</v>
      </c>
      <c r="F7146" s="2">
        <v>44000</v>
      </c>
      <c r="G7146" s="3">
        <v>45831</v>
      </c>
      <c r="H7146" s="3">
        <v>45838</v>
      </c>
      <c r="I7146" s="1" t="s">
        <v>640</v>
      </c>
    </row>
    <row r="7147" spans="1:9" x14ac:dyDescent="0.2">
      <c r="A7147" s="1" t="s">
        <v>94</v>
      </c>
      <c r="B7147" s="1" t="s">
        <v>19</v>
      </c>
      <c r="C7147" s="1" t="s">
        <v>98</v>
      </c>
      <c r="D7147" s="1" t="s">
        <v>11640</v>
      </c>
      <c r="E7147" s="1" t="s">
        <v>106</v>
      </c>
      <c r="F7147" s="2">
        <v>185990</v>
      </c>
      <c r="G7147" s="3">
        <v>45900</v>
      </c>
      <c r="H7147" s="3">
        <v>45900</v>
      </c>
      <c r="I7147" s="1" t="s">
        <v>640</v>
      </c>
    </row>
    <row r="7148" spans="1:9" x14ac:dyDescent="0.2">
      <c r="A7148" s="1" t="s">
        <v>94</v>
      </c>
      <c r="B7148" s="1" t="s">
        <v>18</v>
      </c>
      <c r="C7148" s="1" t="s">
        <v>113</v>
      </c>
      <c r="D7148" s="1" t="s">
        <v>2667</v>
      </c>
      <c r="E7148" s="1" t="s">
        <v>2668</v>
      </c>
      <c r="F7148" s="2">
        <v>-120000</v>
      </c>
      <c r="G7148" s="3">
        <v>45716</v>
      </c>
      <c r="H7148" s="3">
        <v>45716</v>
      </c>
      <c r="I7148" s="1" t="s">
        <v>640</v>
      </c>
    </row>
    <row r="7149" spans="1:9" x14ac:dyDescent="0.2">
      <c r="A7149" s="1" t="s">
        <v>94</v>
      </c>
      <c r="B7149" s="1" t="s">
        <v>19</v>
      </c>
      <c r="C7149" s="1" t="s">
        <v>380</v>
      </c>
      <c r="D7149" s="1" t="s">
        <v>4521</v>
      </c>
      <c r="E7149" s="1" t="s">
        <v>380</v>
      </c>
      <c r="F7149" s="2">
        <v>1016300</v>
      </c>
      <c r="G7149" s="3">
        <v>45744</v>
      </c>
      <c r="H7149" s="3">
        <v>45747</v>
      </c>
      <c r="I7149" s="1" t="s">
        <v>640</v>
      </c>
    </row>
    <row r="7150" spans="1:9" x14ac:dyDescent="0.2">
      <c r="A7150" s="1" t="s">
        <v>94</v>
      </c>
      <c r="B7150" s="1" t="s">
        <v>19</v>
      </c>
      <c r="C7150" s="1" t="s">
        <v>100</v>
      </c>
      <c r="D7150" s="1" t="s">
        <v>2945</v>
      </c>
      <c r="E7150" s="1" t="s">
        <v>2946</v>
      </c>
      <c r="F7150" s="2">
        <v>47600</v>
      </c>
      <c r="G7150" s="3">
        <v>45707</v>
      </c>
      <c r="H7150" s="3">
        <v>45716</v>
      </c>
      <c r="I7150" s="1" t="s">
        <v>640</v>
      </c>
    </row>
    <row r="7151" spans="1:9" x14ac:dyDescent="0.2">
      <c r="A7151" s="1" t="s">
        <v>94</v>
      </c>
      <c r="B7151" s="1" t="s">
        <v>19</v>
      </c>
      <c r="C7151" s="1" t="s">
        <v>7322</v>
      </c>
      <c r="D7151" s="1" t="s">
        <v>4504</v>
      </c>
      <c r="E7151" s="1" t="s">
        <v>4295</v>
      </c>
      <c r="F7151" s="2">
        <v>4067400</v>
      </c>
      <c r="G7151" s="3">
        <v>45747</v>
      </c>
      <c r="H7151" s="3">
        <v>45747</v>
      </c>
      <c r="I7151" s="1" t="s">
        <v>640</v>
      </c>
    </row>
    <row r="7152" spans="1:9" x14ac:dyDescent="0.2">
      <c r="A7152" s="1" t="s">
        <v>94</v>
      </c>
      <c r="B7152" s="1" t="s">
        <v>17</v>
      </c>
      <c r="C7152" s="1" t="s">
        <v>102</v>
      </c>
      <c r="D7152" s="1" t="s">
        <v>12891</v>
      </c>
      <c r="E7152" s="1" t="s">
        <v>103</v>
      </c>
      <c r="F7152" s="2">
        <v>7000</v>
      </c>
      <c r="G7152" s="3">
        <v>45916</v>
      </c>
      <c r="H7152" s="3">
        <v>45930</v>
      </c>
      <c r="I7152" s="1" t="s">
        <v>640</v>
      </c>
    </row>
    <row r="7153" spans="1:9" x14ac:dyDescent="0.2">
      <c r="A7153" s="1" t="s">
        <v>94</v>
      </c>
      <c r="B7153" s="1" t="s">
        <v>18</v>
      </c>
      <c r="C7153" s="1" t="s">
        <v>111</v>
      </c>
      <c r="D7153" s="1" t="s">
        <v>11777</v>
      </c>
      <c r="E7153" s="1" t="s">
        <v>2856</v>
      </c>
      <c r="F7153" s="2">
        <v>0</v>
      </c>
      <c r="G7153" s="3">
        <v>45890</v>
      </c>
      <c r="H7153" s="3">
        <v>45900</v>
      </c>
      <c r="I7153" s="1" t="s">
        <v>640</v>
      </c>
    </row>
    <row r="7154" spans="1:9" x14ac:dyDescent="0.2">
      <c r="A7154" s="1" t="s">
        <v>94</v>
      </c>
      <c r="B7154" s="1" t="s">
        <v>17</v>
      </c>
      <c r="C7154" s="1" t="s">
        <v>115</v>
      </c>
      <c r="D7154" s="1" t="s">
        <v>4513</v>
      </c>
      <c r="E7154" s="1" t="s">
        <v>129</v>
      </c>
      <c r="F7154" s="2">
        <v>246800</v>
      </c>
      <c r="G7154" s="3">
        <v>45747</v>
      </c>
      <c r="H7154" s="3">
        <v>45747</v>
      </c>
      <c r="I7154" s="1" t="s">
        <v>640</v>
      </c>
    </row>
    <row r="7155" spans="1:9" x14ac:dyDescent="0.2">
      <c r="A7155" s="1" t="s">
        <v>94</v>
      </c>
      <c r="B7155" s="1" t="s">
        <v>18</v>
      </c>
      <c r="C7155" s="1" t="s">
        <v>55</v>
      </c>
      <c r="D7155" s="1" t="s">
        <v>7484</v>
      </c>
      <c r="E7155" s="1" t="s">
        <v>2689</v>
      </c>
      <c r="F7155" s="2">
        <v>260000</v>
      </c>
      <c r="G7155" s="3">
        <v>45793</v>
      </c>
      <c r="H7155" s="3">
        <v>45808</v>
      </c>
      <c r="I7155" s="1" t="s">
        <v>640</v>
      </c>
    </row>
    <row r="7156" spans="1:9" x14ac:dyDescent="0.2">
      <c r="A7156" s="1" t="s">
        <v>94</v>
      </c>
      <c r="B7156" s="1" t="s">
        <v>17</v>
      </c>
      <c r="C7156" s="1" t="s">
        <v>258</v>
      </c>
      <c r="D7156" s="1" t="s">
        <v>7485</v>
      </c>
      <c r="E7156" s="1" t="s">
        <v>126</v>
      </c>
      <c r="F7156" s="2">
        <v>45000</v>
      </c>
      <c r="G7156" s="3">
        <v>45807</v>
      </c>
      <c r="H7156" s="3">
        <v>45808</v>
      </c>
      <c r="I7156" s="1" t="s">
        <v>640</v>
      </c>
    </row>
    <row r="7157" spans="1:9" x14ac:dyDescent="0.2">
      <c r="A7157" s="1" t="s">
        <v>94</v>
      </c>
      <c r="B7157" s="1" t="s">
        <v>19</v>
      </c>
      <c r="C7157" s="1" t="s">
        <v>289</v>
      </c>
      <c r="D7157" s="1" t="s">
        <v>10156</v>
      </c>
      <c r="E7157" s="1" t="s">
        <v>2860</v>
      </c>
      <c r="F7157" s="2">
        <v>45000</v>
      </c>
      <c r="G7157" s="3">
        <v>45845</v>
      </c>
      <c r="H7157" s="3">
        <v>45869</v>
      </c>
      <c r="I7157" s="1" t="s">
        <v>640</v>
      </c>
    </row>
    <row r="7158" spans="1:9" x14ac:dyDescent="0.2">
      <c r="A7158" s="1" t="s">
        <v>94</v>
      </c>
      <c r="B7158" s="1" t="s">
        <v>19</v>
      </c>
      <c r="C7158" s="1" t="s">
        <v>101</v>
      </c>
      <c r="D7158" s="1" t="s">
        <v>10157</v>
      </c>
      <c r="E7158" s="1" t="s">
        <v>196</v>
      </c>
      <c r="F7158" s="2">
        <v>212400</v>
      </c>
      <c r="G7158" s="3">
        <v>45848</v>
      </c>
      <c r="H7158" s="3">
        <v>45869</v>
      </c>
      <c r="I7158" s="1" t="s">
        <v>640</v>
      </c>
    </row>
    <row r="7159" spans="1:9" x14ac:dyDescent="0.2">
      <c r="A7159" s="1" t="s">
        <v>94</v>
      </c>
      <c r="B7159" s="1" t="s">
        <v>19</v>
      </c>
      <c r="C7159" s="1" t="s">
        <v>105</v>
      </c>
      <c r="D7159" s="1" t="s">
        <v>8939</v>
      </c>
      <c r="E7159" s="1" t="s">
        <v>8940</v>
      </c>
      <c r="F7159" s="2">
        <v>19000</v>
      </c>
      <c r="G7159" s="3">
        <v>45835</v>
      </c>
      <c r="H7159" s="3">
        <v>45838</v>
      </c>
      <c r="I7159" s="1" t="s">
        <v>640</v>
      </c>
    </row>
    <row r="7160" spans="1:9" x14ac:dyDescent="0.2">
      <c r="A7160" s="1" t="s">
        <v>94</v>
      </c>
      <c r="B7160" s="1" t="s">
        <v>18</v>
      </c>
      <c r="C7160" s="1" t="s">
        <v>55</v>
      </c>
      <c r="D7160" s="1" t="s">
        <v>2940</v>
      </c>
      <c r="E7160" s="1" t="s">
        <v>2941</v>
      </c>
      <c r="F7160" s="2">
        <v>55200</v>
      </c>
      <c r="G7160" s="3">
        <v>45716</v>
      </c>
      <c r="H7160" s="3">
        <v>45716</v>
      </c>
      <c r="I7160" s="1" t="s">
        <v>640</v>
      </c>
    </row>
    <row r="7161" spans="1:9" x14ac:dyDescent="0.2">
      <c r="A7161" s="1" t="s">
        <v>94</v>
      </c>
      <c r="B7161" s="1" t="s">
        <v>18</v>
      </c>
      <c r="C7161" s="1" t="s">
        <v>55</v>
      </c>
      <c r="D7161" s="1" t="s">
        <v>2944</v>
      </c>
      <c r="E7161" s="1" t="s">
        <v>469</v>
      </c>
      <c r="F7161" s="2">
        <v>3600</v>
      </c>
      <c r="G7161" s="3">
        <v>45716</v>
      </c>
      <c r="H7161" s="3">
        <v>45716</v>
      </c>
      <c r="I7161" s="1" t="s">
        <v>640</v>
      </c>
    </row>
    <row r="7162" spans="1:9" x14ac:dyDescent="0.2">
      <c r="A7162" s="1" t="s">
        <v>94</v>
      </c>
      <c r="B7162" s="1" t="s">
        <v>17</v>
      </c>
      <c r="C7162" s="1" t="s">
        <v>65</v>
      </c>
      <c r="D7162" s="1" t="s">
        <v>7475</v>
      </c>
      <c r="E7162" s="1" t="s">
        <v>1935</v>
      </c>
      <c r="F7162" s="2">
        <v>262700</v>
      </c>
      <c r="G7162" s="3">
        <v>45807</v>
      </c>
      <c r="H7162" s="3">
        <v>45808</v>
      </c>
      <c r="I7162" s="1" t="s">
        <v>640</v>
      </c>
    </row>
    <row r="7163" spans="1:9" x14ac:dyDescent="0.2">
      <c r="A7163" s="1" t="s">
        <v>94</v>
      </c>
      <c r="B7163" s="1" t="s">
        <v>19</v>
      </c>
      <c r="C7163" s="1" t="s">
        <v>98</v>
      </c>
      <c r="D7163" s="1" t="s">
        <v>8942</v>
      </c>
      <c r="E7163" s="1" t="s">
        <v>106</v>
      </c>
      <c r="F7163" s="2">
        <v>570890</v>
      </c>
      <c r="G7163" s="3">
        <v>45838</v>
      </c>
      <c r="H7163" s="3">
        <v>45838</v>
      </c>
      <c r="I7163" s="1" t="s">
        <v>640</v>
      </c>
    </row>
    <row r="7164" spans="1:9" x14ac:dyDescent="0.2">
      <c r="A7164" s="1" t="s">
        <v>94</v>
      </c>
      <c r="B7164" s="1" t="s">
        <v>18</v>
      </c>
      <c r="C7164" s="1" t="s">
        <v>55</v>
      </c>
      <c r="D7164" s="1" t="s">
        <v>11742</v>
      </c>
      <c r="E7164" s="1" t="s">
        <v>2820</v>
      </c>
      <c r="F7164" s="2">
        <v>26000</v>
      </c>
      <c r="G7164" s="3">
        <v>45900</v>
      </c>
      <c r="H7164" s="3">
        <v>45900</v>
      </c>
      <c r="I7164" s="1" t="s">
        <v>640</v>
      </c>
    </row>
    <row r="7165" spans="1:9" x14ac:dyDescent="0.2">
      <c r="A7165" s="1" t="s">
        <v>94</v>
      </c>
      <c r="B7165" s="1" t="s">
        <v>19</v>
      </c>
      <c r="C7165" s="1" t="s">
        <v>10160</v>
      </c>
      <c r="D7165" s="1" t="s">
        <v>10161</v>
      </c>
      <c r="E7165" s="1" t="s">
        <v>63</v>
      </c>
      <c r="F7165" s="2">
        <v>13800</v>
      </c>
      <c r="G7165" s="3">
        <v>45842</v>
      </c>
      <c r="H7165" s="3">
        <v>45869</v>
      </c>
      <c r="I7165" s="1" t="s">
        <v>640</v>
      </c>
    </row>
    <row r="7166" spans="1:9" x14ac:dyDescent="0.2">
      <c r="A7166" s="1" t="s">
        <v>94</v>
      </c>
      <c r="B7166" s="1" t="s">
        <v>18</v>
      </c>
      <c r="C7166" s="1" t="s">
        <v>55</v>
      </c>
      <c r="D7166" s="1" t="s">
        <v>12893</v>
      </c>
      <c r="E7166" s="1" t="s">
        <v>468</v>
      </c>
      <c r="F7166" s="2">
        <v>354400</v>
      </c>
      <c r="G7166" s="3">
        <v>45930</v>
      </c>
      <c r="H7166" s="3">
        <v>45930</v>
      </c>
      <c r="I7166" s="1" t="s">
        <v>640</v>
      </c>
    </row>
    <row r="7167" spans="1:9" x14ac:dyDescent="0.2">
      <c r="A7167" s="1" t="s">
        <v>94</v>
      </c>
      <c r="B7167" s="1" t="s">
        <v>18</v>
      </c>
      <c r="C7167" s="1" t="s">
        <v>55</v>
      </c>
      <c r="D7167" s="1" t="s">
        <v>11659</v>
      </c>
      <c r="E7167" s="1" t="s">
        <v>60</v>
      </c>
      <c r="F7167" s="2">
        <v>312400</v>
      </c>
      <c r="G7167" s="3">
        <v>45900</v>
      </c>
      <c r="H7167" s="3">
        <v>45900</v>
      </c>
      <c r="I7167" s="1" t="s">
        <v>640</v>
      </c>
    </row>
    <row r="7168" spans="1:9" x14ac:dyDescent="0.2">
      <c r="A7168" s="1" t="s">
        <v>94</v>
      </c>
      <c r="B7168" s="1" t="s">
        <v>18</v>
      </c>
      <c r="C7168" s="1" t="s">
        <v>111</v>
      </c>
      <c r="D7168" s="1" t="s">
        <v>11785</v>
      </c>
      <c r="E7168" s="1" t="s">
        <v>2797</v>
      </c>
      <c r="F7168" s="2">
        <v>264250</v>
      </c>
      <c r="G7168" s="3">
        <v>45875</v>
      </c>
      <c r="H7168" s="3">
        <v>45900</v>
      </c>
      <c r="I7168" s="1" t="s">
        <v>640</v>
      </c>
    </row>
    <row r="7169" spans="1:9" x14ac:dyDescent="0.2">
      <c r="A7169" s="1" t="s">
        <v>94</v>
      </c>
      <c r="B7169" s="1" t="s">
        <v>18</v>
      </c>
      <c r="C7169" s="1" t="s">
        <v>111</v>
      </c>
      <c r="D7169" s="1" t="s">
        <v>11719</v>
      </c>
      <c r="E7169" s="1" t="s">
        <v>562</v>
      </c>
      <c r="F7169" s="2">
        <v>135000</v>
      </c>
      <c r="G7169" s="3">
        <v>45900</v>
      </c>
      <c r="H7169" s="3">
        <v>45900</v>
      </c>
      <c r="I7169" s="1" t="s">
        <v>640</v>
      </c>
    </row>
    <row r="7170" spans="1:9" x14ac:dyDescent="0.2">
      <c r="A7170" s="1" t="s">
        <v>94</v>
      </c>
      <c r="B7170" s="1" t="s">
        <v>26</v>
      </c>
      <c r="C7170" s="1" t="s">
        <v>109</v>
      </c>
      <c r="D7170" s="1" t="s">
        <v>1512</v>
      </c>
      <c r="E7170" s="1" t="s">
        <v>309</v>
      </c>
      <c r="F7170" s="2">
        <v>92500</v>
      </c>
      <c r="G7170" s="3">
        <v>45672</v>
      </c>
      <c r="H7170" s="3">
        <v>45688</v>
      </c>
      <c r="I7170" s="1" t="s">
        <v>640</v>
      </c>
    </row>
    <row r="7171" spans="1:9" x14ac:dyDescent="0.2">
      <c r="A7171" s="1" t="s">
        <v>94</v>
      </c>
      <c r="B7171" s="1" t="s">
        <v>26</v>
      </c>
      <c r="C7171" s="1" t="s">
        <v>79</v>
      </c>
      <c r="D7171" s="1" t="s">
        <v>1513</v>
      </c>
      <c r="E7171" s="1" t="s">
        <v>560</v>
      </c>
      <c r="F7171" s="2">
        <v>212000</v>
      </c>
      <c r="G7171" s="3">
        <v>45672</v>
      </c>
      <c r="H7171" s="3">
        <v>45688</v>
      </c>
      <c r="I7171" s="1" t="s">
        <v>640</v>
      </c>
    </row>
    <row r="7172" spans="1:9" x14ac:dyDescent="0.2">
      <c r="A7172" s="1" t="s">
        <v>94</v>
      </c>
      <c r="B7172" s="1" t="s">
        <v>18</v>
      </c>
      <c r="C7172" s="1" t="s">
        <v>55</v>
      </c>
      <c r="D7172" s="1" t="s">
        <v>1427</v>
      </c>
      <c r="E7172" s="1" t="s">
        <v>185</v>
      </c>
      <c r="F7172" s="2">
        <v>9400</v>
      </c>
      <c r="G7172" s="3">
        <v>45688</v>
      </c>
      <c r="H7172" s="3">
        <v>45688</v>
      </c>
      <c r="I7172" s="1" t="s">
        <v>640</v>
      </c>
    </row>
    <row r="7173" spans="1:9" x14ac:dyDescent="0.2">
      <c r="A7173" s="1" t="s">
        <v>94</v>
      </c>
      <c r="B7173" s="1" t="s">
        <v>18</v>
      </c>
      <c r="C7173" s="1" t="s">
        <v>111</v>
      </c>
      <c r="D7173" s="1" t="s">
        <v>1428</v>
      </c>
      <c r="E7173" s="1" t="s">
        <v>705</v>
      </c>
      <c r="F7173" s="2">
        <v>941800</v>
      </c>
      <c r="G7173" s="3">
        <v>45688</v>
      </c>
      <c r="H7173" s="3">
        <v>45688</v>
      </c>
      <c r="I7173" s="1" t="s">
        <v>640</v>
      </c>
    </row>
    <row r="7174" spans="1:9" x14ac:dyDescent="0.2">
      <c r="A7174" s="1" t="s">
        <v>94</v>
      </c>
      <c r="B7174" s="1" t="s">
        <v>17</v>
      </c>
      <c r="C7174" s="1" t="s">
        <v>120</v>
      </c>
      <c r="D7174" s="1" t="s">
        <v>4503</v>
      </c>
      <c r="E7174" s="1" t="s">
        <v>103</v>
      </c>
      <c r="F7174" s="2">
        <v>700000</v>
      </c>
      <c r="G7174" s="3">
        <v>45726</v>
      </c>
      <c r="H7174" s="3">
        <v>45747</v>
      </c>
      <c r="I7174" s="1" t="s">
        <v>640</v>
      </c>
    </row>
    <row r="7175" spans="1:9" x14ac:dyDescent="0.2">
      <c r="A7175" s="1" t="s">
        <v>94</v>
      </c>
      <c r="B7175" s="1" t="s">
        <v>18</v>
      </c>
      <c r="C7175" s="1" t="s">
        <v>55</v>
      </c>
      <c r="D7175" s="1" t="s">
        <v>10162</v>
      </c>
      <c r="E7175" s="1" t="s">
        <v>297</v>
      </c>
      <c r="F7175" s="2">
        <v>190000</v>
      </c>
      <c r="G7175" s="3">
        <v>45856</v>
      </c>
      <c r="H7175" s="3">
        <v>45869</v>
      </c>
      <c r="I7175" s="1" t="s">
        <v>640</v>
      </c>
    </row>
    <row r="7176" spans="1:9" x14ac:dyDescent="0.2">
      <c r="A7176" s="1" t="s">
        <v>94</v>
      </c>
      <c r="B7176" s="1" t="s">
        <v>19</v>
      </c>
      <c r="C7176" s="1" t="s">
        <v>100</v>
      </c>
      <c r="D7176" s="1" t="s">
        <v>11789</v>
      </c>
      <c r="E7176" s="1" t="s">
        <v>11790</v>
      </c>
      <c r="F7176" s="2">
        <v>3030000</v>
      </c>
      <c r="G7176" s="3">
        <v>45876</v>
      </c>
      <c r="H7176" s="3">
        <v>45900</v>
      </c>
      <c r="I7176" s="1" t="s">
        <v>640</v>
      </c>
    </row>
    <row r="7177" spans="1:9" x14ac:dyDescent="0.2">
      <c r="A7177" s="1" t="s">
        <v>94</v>
      </c>
      <c r="B7177" s="1" t="s">
        <v>17</v>
      </c>
      <c r="C7177" s="1" t="s">
        <v>115</v>
      </c>
      <c r="D7177" s="1" t="s">
        <v>6019</v>
      </c>
      <c r="E7177" s="1" t="s">
        <v>295</v>
      </c>
      <c r="F7177" s="2">
        <v>500000</v>
      </c>
      <c r="G7177" s="3">
        <v>45769</v>
      </c>
      <c r="H7177" s="3">
        <v>45777</v>
      </c>
      <c r="I7177" s="1" t="s">
        <v>640</v>
      </c>
    </row>
    <row r="7178" spans="1:9" x14ac:dyDescent="0.2">
      <c r="A7178" s="1" t="s">
        <v>94</v>
      </c>
      <c r="B7178" s="1" t="s">
        <v>18</v>
      </c>
      <c r="C7178" s="1" t="s">
        <v>55</v>
      </c>
      <c r="D7178" s="1" t="s">
        <v>11721</v>
      </c>
      <c r="E7178" s="1" t="s">
        <v>2895</v>
      </c>
      <c r="F7178" s="2">
        <v>1020000</v>
      </c>
      <c r="G7178" s="3">
        <v>45899</v>
      </c>
      <c r="H7178" s="3">
        <v>45900</v>
      </c>
      <c r="I7178" s="1" t="s">
        <v>640</v>
      </c>
    </row>
    <row r="7179" spans="1:9" x14ac:dyDescent="0.2">
      <c r="A7179" s="1" t="s">
        <v>94</v>
      </c>
      <c r="B7179" s="1" t="s">
        <v>18</v>
      </c>
      <c r="C7179" s="1" t="s">
        <v>111</v>
      </c>
      <c r="D7179" s="1" t="s">
        <v>12889</v>
      </c>
      <c r="E7179" s="1" t="s">
        <v>705</v>
      </c>
      <c r="F7179" s="2">
        <v>816500</v>
      </c>
      <c r="G7179" s="3">
        <v>45921</v>
      </c>
      <c r="H7179" s="3">
        <v>45930</v>
      </c>
      <c r="I7179" s="1" t="s">
        <v>640</v>
      </c>
    </row>
    <row r="7180" spans="1:9" x14ac:dyDescent="0.2">
      <c r="A7180" s="1" t="s">
        <v>94</v>
      </c>
      <c r="B7180" s="1" t="s">
        <v>18</v>
      </c>
      <c r="C7180" s="1" t="s">
        <v>111</v>
      </c>
      <c r="D7180" s="1" t="s">
        <v>13081</v>
      </c>
      <c r="E7180" s="1" t="s">
        <v>2858</v>
      </c>
      <c r="F7180" s="2">
        <v>891900</v>
      </c>
      <c r="G7180" s="3">
        <v>45930</v>
      </c>
      <c r="H7180" s="3">
        <v>45930</v>
      </c>
      <c r="I7180" s="1" t="s">
        <v>640</v>
      </c>
    </row>
    <row r="7181" spans="1:9" x14ac:dyDescent="0.2">
      <c r="A7181" s="1" t="s">
        <v>94</v>
      </c>
      <c r="B7181" s="1" t="s">
        <v>18</v>
      </c>
      <c r="C7181" s="1" t="s">
        <v>55</v>
      </c>
      <c r="D7181" s="1" t="s">
        <v>15865</v>
      </c>
      <c r="E7181" s="1" t="s">
        <v>468</v>
      </c>
      <c r="F7181" s="2">
        <v>534400</v>
      </c>
      <c r="G7181" s="3">
        <v>45985</v>
      </c>
      <c r="H7181" s="3">
        <v>45991</v>
      </c>
      <c r="I7181" s="1" t="s">
        <v>640</v>
      </c>
    </row>
    <row r="7182" spans="1:9" x14ac:dyDescent="0.2">
      <c r="A7182" s="1" t="s">
        <v>94</v>
      </c>
      <c r="B7182" s="1" t="s">
        <v>19</v>
      </c>
      <c r="C7182" s="1" t="s">
        <v>289</v>
      </c>
      <c r="D7182" s="1" t="s">
        <v>15866</v>
      </c>
      <c r="E7182" s="1" t="s">
        <v>2860</v>
      </c>
      <c r="F7182" s="2">
        <v>435150</v>
      </c>
      <c r="G7182" s="3">
        <v>45972</v>
      </c>
      <c r="H7182" s="3">
        <v>45991</v>
      </c>
      <c r="I7182" s="1" t="s">
        <v>640</v>
      </c>
    </row>
    <row r="7183" spans="1:9" x14ac:dyDescent="0.2">
      <c r="A7183" s="1" t="s">
        <v>94</v>
      </c>
      <c r="B7183" s="1" t="s">
        <v>18</v>
      </c>
      <c r="C7183" s="1" t="s">
        <v>55</v>
      </c>
      <c r="D7183" s="1" t="s">
        <v>15867</v>
      </c>
      <c r="E7183" s="1" t="s">
        <v>2685</v>
      </c>
      <c r="F7183" s="2">
        <v>236400</v>
      </c>
      <c r="G7183" s="3">
        <v>45991</v>
      </c>
      <c r="H7183" s="3">
        <v>45991</v>
      </c>
      <c r="I7183" s="1" t="s">
        <v>640</v>
      </c>
    </row>
    <row r="7184" spans="1:9" x14ac:dyDescent="0.2">
      <c r="A7184" s="1" t="s">
        <v>94</v>
      </c>
      <c r="B7184" s="1" t="s">
        <v>26</v>
      </c>
      <c r="C7184" s="1" t="s">
        <v>104</v>
      </c>
      <c r="D7184" s="1" t="s">
        <v>8944</v>
      </c>
      <c r="E7184" s="1" t="s">
        <v>2956</v>
      </c>
      <c r="F7184" s="2">
        <v>200000</v>
      </c>
      <c r="G7184" s="3">
        <v>45829</v>
      </c>
      <c r="H7184" s="3">
        <v>45838</v>
      </c>
      <c r="I7184" s="1" t="s">
        <v>640</v>
      </c>
    </row>
    <row r="7185" spans="1:9" x14ac:dyDescent="0.2">
      <c r="A7185" s="1" t="s">
        <v>94</v>
      </c>
      <c r="B7185" s="1" t="s">
        <v>19</v>
      </c>
      <c r="C7185" s="1" t="s">
        <v>98</v>
      </c>
      <c r="D7185" s="1" t="s">
        <v>15868</v>
      </c>
      <c r="E7185" s="1" t="s">
        <v>279</v>
      </c>
      <c r="F7185" s="2">
        <v>264020</v>
      </c>
      <c r="G7185" s="3">
        <v>45979</v>
      </c>
      <c r="H7185" s="3">
        <v>45991</v>
      </c>
      <c r="I7185" s="1" t="s">
        <v>640</v>
      </c>
    </row>
    <row r="7186" spans="1:9" x14ac:dyDescent="0.2">
      <c r="A7186" s="1" t="s">
        <v>94</v>
      </c>
      <c r="B7186" s="1" t="s">
        <v>18</v>
      </c>
      <c r="C7186" s="1" t="s">
        <v>55</v>
      </c>
      <c r="D7186" s="1" t="s">
        <v>11791</v>
      </c>
      <c r="E7186" s="1" t="s">
        <v>2824</v>
      </c>
      <c r="F7186" s="2">
        <v>11600</v>
      </c>
      <c r="G7186" s="3">
        <v>45881</v>
      </c>
      <c r="H7186" s="3">
        <v>45900</v>
      </c>
      <c r="I7186" s="1" t="s">
        <v>640</v>
      </c>
    </row>
    <row r="7187" spans="1:9" x14ac:dyDescent="0.2">
      <c r="A7187" s="1" t="s">
        <v>140</v>
      </c>
      <c r="B7187" s="1" t="s">
        <v>20</v>
      </c>
      <c r="C7187" s="1" t="s">
        <v>59</v>
      </c>
      <c r="D7187" s="1" t="s">
        <v>4567</v>
      </c>
      <c r="E7187" s="1" t="s">
        <v>3038</v>
      </c>
      <c r="F7187" s="2">
        <v>-186000</v>
      </c>
      <c r="G7187" s="3">
        <v>45756</v>
      </c>
      <c r="H7187" s="3">
        <v>45777</v>
      </c>
      <c r="I7187" s="1" t="s">
        <v>640</v>
      </c>
    </row>
    <row r="7188" spans="1:9" x14ac:dyDescent="0.2">
      <c r="A7188" s="1" t="s">
        <v>140</v>
      </c>
      <c r="B7188" s="1" t="s">
        <v>20</v>
      </c>
      <c r="C7188" s="1" t="s">
        <v>2964</v>
      </c>
      <c r="D7188" s="1" t="s">
        <v>4531</v>
      </c>
      <c r="E7188" s="1" t="s">
        <v>4532</v>
      </c>
      <c r="F7188" s="2">
        <v>72000</v>
      </c>
      <c r="G7188" s="3">
        <v>45727</v>
      </c>
      <c r="H7188" s="3">
        <v>45747</v>
      </c>
      <c r="I7188" s="1" t="s">
        <v>640</v>
      </c>
    </row>
    <row r="7189" spans="1:9" x14ac:dyDescent="0.2">
      <c r="A7189" s="1" t="s">
        <v>140</v>
      </c>
      <c r="B7189" s="1" t="s">
        <v>20</v>
      </c>
      <c r="C7189" s="1" t="s">
        <v>691</v>
      </c>
      <c r="D7189" s="1" t="s">
        <v>14495</v>
      </c>
      <c r="E7189" s="1" t="s">
        <v>2960</v>
      </c>
      <c r="F7189" s="2">
        <v>0</v>
      </c>
      <c r="G7189" s="3">
        <v>45933</v>
      </c>
      <c r="H7189" s="3">
        <v>45961</v>
      </c>
      <c r="I7189" s="1" t="s">
        <v>640</v>
      </c>
    </row>
    <row r="7190" spans="1:9" x14ac:dyDescent="0.2">
      <c r="A7190" s="1" t="s">
        <v>140</v>
      </c>
      <c r="B7190" s="1" t="s">
        <v>20</v>
      </c>
      <c r="C7190" s="1" t="s">
        <v>59</v>
      </c>
      <c r="D7190" s="1" t="s">
        <v>14496</v>
      </c>
      <c r="E7190" s="1" t="s">
        <v>3015</v>
      </c>
      <c r="F7190" s="2">
        <v>0</v>
      </c>
      <c r="G7190" s="3">
        <v>45939</v>
      </c>
      <c r="H7190" s="3">
        <v>45961</v>
      </c>
      <c r="I7190" s="1" t="s">
        <v>640</v>
      </c>
    </row>
    <row r="7191" spans="1:9" x14ac:dyDescent="0.2">
      <c r="A7191" s="1" t="s">
        <v>140</v>
      </c>
      <c r="B7191" s="1" t="s">
        <v>20</v>
      </c>
      <c r="C7191" s="1" t="s">
        <v>250</v>
      </c>
      <c r="D7191" s="1" t="s">
        <v>6048</v>
      </c>
      <c r="E7191" s="1" t="s">
        <v>3033</v>
      </c>
      <c r="F7191" s="2">
        <v>141400</v>
      </c>
      <c r="G7191" s="3">
        <v>45765</v>
      </c>
      <c r="H7191" s="3">
        <v>45777</v>
      </c>
      <c r="I7191" s="1" t="s">
        <v>640</v>
      </c>
    </row>
    <row r="7192" spans="1:9" x14ac:dyDescent="0.2">
      <c r="A7192" s="1" t="s">
        <v>140</v>
      </c>
      <c r="B7192" s="1" t="s">
        <v>20</v>
      </c>
      <c r="C7192" s="1" t="s">
        <v>1943</v>
      </c>
      <c r="D7192" s="1" t="s">
        <v>13201</v>
      </c>
      <c r="E7192" s="1" t="s">
        <v>1945</v>
      </c>
      <c r="F7192" s="2">
        <v>400000</v>
      </c>
      <c r="G7192" s="3">
        <v>45925</v>
      </c>
      <c r="H7192" s="3">
        <v>45930</v>
      </c>
      <c r="I7192" s="1" t="s">
        <v>640</v>
      </c>
    </row>
    <row r="7193" spans="1:9" x14ac:dyDescent="0.2">
      <c r="A7193" s="1" t="s">
        <v>140</v>
      </c>
      <c r="B7193" s="1" t="s">
        <v>20</v>
      </c>
      <c r="C7193" s="1" t="s">
        <v>59</v>
      </c>
      <c r="D7193" s="1" t="s">
        <v>13179</v>
      </c>
      <c r="E7193" s="1" t="s">
        <v>259</v>
      </c>
      <c r="F7193" s="2">
        <v>57500</v>
      </c>
      <c r="G7193" s="3">
        <v>45930</v>
      </c>
      <c r="H7193" s="3">
        <v>45930</v>
      </c>
      <c r="I7193" s="1" t="s">
        <v>640</v>
      </c>
    </row>
    <row r="7194" spans="1:9" x14ac:dyDescent="0.2">
      <c r="A7194" s="1" t="s">
        <v>140</v>
      </c>
      <c r="B7194" s="1" t="s">
        <v>20</v>
      </c>
      <c r="C7194" s="1" t="s">
        <v>59</v>
      </c>
      <c r="D7194" s="1" t="s">
        <v>12348</v>
      </c>
      <c r="E7194" s="1" t="s">
        <v>2981</v>
      </c>
      <c r="F7194" s="2">
        <v>0</v>
      </c>
      <c r="G7194" s="3">
        <v>45888</v>
      </c>
      <c r="H7194" s="3">
        <v>45900</v>
      </c>
      <c r="I7194" s="1" t="s">
        <v>640</v>
      </c>
    </row>
    <row r="7195" spans="1:9" x14ac:dyDescent="0.2">
      <c r="A7195" s="1" t="s">
        <v>140</v>
      </c>
      <c r="B7195" s="1" t="s">
        <v>20</v>
      </c>
      <c r="C7195" s="1" t="s">
        <v>59</v>
      </c>
      <c r="D7195" s="1" t="s">
        <v>15869</v>
      </c>
      <c r="E7195" s="1" t="s">
        <v>594</v>
      </c>
      <c r="F7195" s="2">
        <v>397000</v>
      </c>
      <c r="G7195" s="3">
        <v>45971</v>
      </c>
      <c r="H7195" s="3">
        <v>45991</v>
      </c>
      <c r="I7195" s="1" t="s">
        <v>640</v>
      </c>
    </row>
    <row r="7196" spans="1:9" x14ac:dyDescent="0.2">
      <c r="A7196" s="1" t="s">
        <v>140</v>
      </c>
      <c r="B7196" s="1" t="s">
        <v>20</v>
      </c>
      <c r="C7196" s="1" t="s">
        <v>141</v>
      </c>
      <c r="D7196" s="1" t="s">
        <v>6049</v>
      </c>
      <c r="E7196" s="1" t="s">
        <v>142</v>
      </c>
      <c r="F7196" s="2">
        <v>284600</v>
      </c>
      <c r="G7196" s="3">
        <v>45769</v>
      </c>
      <c r="H7196" s="3">
        <v>45777</v>
      </c>
      <c r="I7196" s="1" t="s">
        <v>640</v>
      </c>
    </row>
    <row r="7197" spans="1:9" x14ac:dyDescent="0.2">
      <c r="A7197" s="1" t="s">
        <v>140</v>
      </c>
      <c r="B7197" s="1" t="s">
        <v>20</v>
      </c>
      <c r="C7197" s="1" t="s">
        <v>58</v>
      </c>
      <c r="D7197" s="1" t="s">
        <v>6050</v>
      </c>
      <c r="E7197" s="1" t="s">
        <v>145</v>
      </c>
      <c r="F7197" s="2">
        <v>238000</v>
      </c>
      <c r="G7197" s="3">
        <v>45768</v>
      </c>
      <c r="H7197" s="3">
        <v>45777</v>
      </c>
      <c r="I7197" s="1" t="s">
        <v>640</v>
      </c>
    </row>
    <row r="7198" spans="1:9" x14ac:dyDescent="0.2">
      <c r="A7198" s="1" t="s">
        <v>140</v>
      </c>
      <c r="B7198" s="1" t="s">
        <v>20</v>
      </c>
      <c r="C7198" s="1" t="s">
        <v>59</v>
      </c>
      <c r="D7198" s="1" t="s">
        <v>8946</v>
      </c>
      <c r="E7198" s="1" t="s">
        <v>4539</v>
      </c>
      <c r="F7198" s="2">
        <v>292000</v>
      </c>
      <c r="G7198" s="3">
        <v>45827</v>
      </c>
      <c r="H7198" s="3">
        <v>45838</v>
      </c>
      <c r="I7198" s="1" t="s">
        <v>640</v>
      </c>
    </row>
    <row r="7199" spans="1:9" x14ac:dyDescent="0.2">
      <c r="A7199" s="1" t="s">
        <v>140</v>
      </c>
      <c r="B7199" s="1" t="s">
        <v>20</v>
      </c>
      <c r="C7199" s="1" t="s">
        <v>59</v>
      </c>
      <c r="D7199" s="1" t="s">
        <v>8947</v>
      </c>
      <c r="E7199" s="1" t="s">
        <v>4539</v>
      </c>
      <c r="F7199" s="2">
        <v>26500</v>
      </c>
      <c r="G7199" s="3">
        <v>45827</v>
      </c>
      <c r="H7199" s="3">
        <v>45838</v>
      </c>
      <c r="I7199" s="1" t="s">
        <v>640</v>
      </c>
    </row>
    <row r="7200" spans="1:9" x14ac:dyDescent="0.2">
      <c r="A7200" s="1" t="s">
        <v>140</v>
      </c>
      <c r="B7200" s="1" t="s">
        <v>20</v>
      </c>
      <c r="C7200" s="1" t="s">
        <v>4587</v>
      </c>
      <c r="D7200" s="1" t="s">
        <v>6051</v>
      </c>
      <c r="E7200" s="1" t="s">
        <v>4589</v>
      </c>
      <c r="F7200" s="2">
        <v>189000</v>
      </c>
      <c r="G7200" s="3">
        <v>45777</v>
      </c>
      <c r="H7200" s="3">
        <v>45777</v>
      </c>
      <c r="I7200" s="1" t="s">
        <v>640</v>
      </c>
    </row>
    <row r="7201" spans="1:9" x14ac:dyDescent="0.2">
      <c r="A7201" s="1" t="s">
        <v>140</v>
      </c>
      <c r="B7201" s="1" t="s">
        <v>20</v>
      </c>
      <c r="C7201" s="1" t="s">
        <v>59</v>
      </c>
      <c r="D7201" s="1" t="s">
        <v>14498</v>
      </c>
      <c r="E7201" s="1" t="s">
        <v>3013</v>
      </c>
      <c r="F7201" s="2">
        <v>175000</v>
      </c>
      <c r="G7201" s="3">
        <v>45958</v>
      </c>
      <c r="H7201" s="3">
        <v>45961</v>
      </c>
      <c r="I7201" s="1" t="s">
        <v>640</v>
      </c>
    </row>
    <row r="7202" spans="1:9" x14ac:dyDescent="0.2">
      <c r="A7202" s="1" t="s">
        <v>140</v>
      </c>
      <c r="B7202" s="1" t="s">
        <v>20</v>
      </c>
      <c r="C7202" s="1" t="s">
        <v>691</v>
      </c>
      <c r="D7202" s="1" t="s">
        <v>6052</v>
      </c>
      <c r="E7202" s="1" t="s">
        <v>2986</v>
      </c>
      <c r="F7202" s="2">
        <v>507000</v>
      </c>
      <c r="G7202" s="3">
        <v>45777</v>
      </c>
      <c r="H7202" s="3">
        <v>45777</v>
      </c>
      <c r="I7202" s="1" t="s">
        <v>640</v>
      </c>
    </row>
    <row r="7203" spans="1:9" x14ac:dyDescent="0.2">
      <c r="A7203" s="1" t="s">
        <v>140</v>
      </c>
      <c r="B7203" s="1" t="s">
        <v>20</v>
      </c>
      <c r="C7203" s="1" t="s">
        <v>59</v>
      </c>
      <c r="D7203" s="1" t="s">
        <v>7496</v>
      </c>
      <c r="E7203" s="1" t="s">
        <v>233</v>
      </c>
      <c r="F7203" s="2">
        <v>209580</v>
      </c>
      <c r="G7203" s="3">
        <v>45808</v>
      </c>
      <c r="H7203" s="3">
        <v>45808</v>
      </c>
      <c r="I7203" s="1" t="s">
        <v>640</v>
      </c>
    </row>
    <row r="7204" spans="1:9" x14ac:dyDescent="0.2">
      <c r="A7204" s="1" t="s">
        <v>140</v>
      </c>
      <c r="B7204" s="1" t="s">
        <v>20</v>
      </c>
      <c r="C7204" s="1" t="s">
        <v>59</v>
      </c>
      <c r="D7204" s="1" t="s">
        <v>10471</v>
      </c>
      <c r="E7204" s="1" t="s">
        <v>3013</v>
      </c>
      <c r="F7204" s="2">
        <v>175000</v>
      </c>
      <c r="G7204" s="3">
        <v>45856</v>
      </c>
      <c r="H7204" s="3">
        <v>45869</v>
      </c>
      <c r="I7204" s="1" t="s">
        <v>640</v>
      </c>
    </row>
    <row r="7205" spans="1:9" x14ac:dyDescent="0.2">
      <c r="A7205" s="1" t="s">
        <v>140</v>
      </c>
      <c r="B7205" s="1" t="s">
        <v>20</v>
      </c>
      <c r="C7205" s="1" t="s">
        <v>59</v>
      </c>
      <c r="D7205" s="1" t="s">
        <v>6053</v>
      </c>
      <c r="E7205" s="1" t="s">
        <v>226</v>
      </c>
      <c r="F7205" s="2">
        <v>90000</v>
      </c>
      <c r="G7205" s="3">
        <v>45755</v>
      </c>
      <c r="H7205" s="3">
        <v>45777</v>
      </c>
      <c r="I7205" s="1" t="s">
        <v>640</v>
      </c>
    </row>
    <row r="7206" spans="1:9" x14ac:dyDescent="0.2">
      <c r="A7206" s="1" t="s">
        <v>140</v>
      </c>
      <c r="B7206" s="1" t="s">
        <v>20</v>
      </c>
      <c r="C7206" s="1" t="s">
        <v>250</v>
      </c>
      <c r="D7206" s="1" t="s">
        <v>6054</v>
      </c>
      <c r="E7206" s="1" t="s">
        <v>6055</v>
      </c>
      <c r="F7206" s="2">
        <v>96000</v>
      </c>
      <c r="G7206" s="3">
        <v>45777</v>
      </c>
      <c r="H7206" s="3">
        <v>45777</v>
      </c>
      <c r="I7206" s="1" t="s">
        <v>640</v>
      </c>
    </row>
    <row r="7207" spans="1:9" x14ac:dyDescent="0.2">
      <c r="A7207" s="1" t="s">
        <v>140</v>
      </c>
      <c r="B7207" s="1" t="s">
        <v>20</v>
      </c>
      <c r="C7207" s="1" t="s">
        <v>59</v>
      </c>
      <c r="D7207" s="1" t="s">
        <v>6059</v>
      </c>
      <c r="E7207" s="1" t="s">
        <v>6060</v>
      </c>
      <c r="F7207" s="2">
        <v>68000</v>
      </c>
      <c r="G7207" s="3">
        <v>45755</v>
      </c>
      <c r="H7207" s="3">
        <v>45777</v>
      </c>
      <c r="I7207" s="1" t="s">
        <v>640</v>
      </c>
    </row>
    <row r="7208" spans="1:9" x14ac:dyDescent="0.2">
      <c r="A7208" s="1" t="s">
        <v>140</v>
      </c>
      <c r="B7208" s="1" t="s">
        <v>20</v>
      </c>
      <c r="C7208" s="1" t="s">
        <v>59</v>
      </c>
      <c r="D7208" s="1" t="s">
        <v>7543</v>
      </c>
      <c r="E7208" s="1" t="s">
        <v>143</v>
      </c>
      <c r="F7208" s="2">
        <v>234810</v>
      </c>
      <c r="G7208" s="3">
        <v>45805</v>
      </c>
      <c r="H7208" s="3">
        <v>45808</v>
      </c>
      <c r="I7208" s="1" t="s">
        <v>640</v>
      </c>
    </row>
    <row r="7209" spans="1:9" x14ac:dyDescent="0.2">
      <c r="A7209" s="1" t="s">
        <v>140</v>
      </c>
      <c r="B7209" s="1" t="s">
        <v>20</v>
      </c>
      <c r="C7209" s="1" t="s">
        <v>59</v>
      </c>
      <c r="D7209" s="1" t="s">
        <v>7545</v>
      </c>
      <c r="E7209" s="1" t="s">
        <v>3027</v>
      </c>
      <c r="F7209" s="2">
        <v>50000</v>
      </c>
      <c r="G7209" s="3">
        <v>45804</v>
      </c>
      <c r="H7209" s="3">
        <v>45808</v>
      </c>
      <c r="I7209" s="1" t="s">
        <v>640</v>
      </c>
    </row>
    <row r="7210" spans="1:9" x14ac:dyDescent="0.2">
      <c r="A7210" s="1" t="s">
        <v>140</v>
      </c>
      <c r="B7210" s="1" t="s">
        <v>20</v>
      </c>
      <c r="C7210" s="1" t="s">
        <v>59</v>
      </c>
      <c r="D7210" s="1" t="s">
        <v>7546</v>
      </c>
      <c r="E7210" s="1" t="s">
        <v>593</v>
      </c>
      <c r="F7210" s="2">
        <v>200000</v>
      </c>
      <c r="G7210" s="3">
        <v>45803</v>
      </c>
      <c r="H7210" s="3">
        <v>45808</v>
      </c>
      <c r="I7210" s="1" t="s">
        <v>640</v>
      </c>
    </row>
    <row r="7211" spans="1:9" x14ac:dyDescent="0.2">
      <c r="A7211" s="1" t="s">
        <v>140</v>
      </c>
      <c r="B7211" s="1" t="s">
        <v>20</v>
      </c>
      <c r="C7211" s="1" t="s">
        <v>1943</v>
      </c>
      <c r="D7211" s="1" t="s">
        <v>7550</v>
      </c>
      <c r="E7211" s="1" t="s">
        <v>1945</v>
      </c>
      <c r="F7211" s="2">
        <v>350000</v>
      </c>
      <c r="G7211" s="3">
        <v>45798</v>
      </c>
      <c r="H7211" s="3">
        <v>45808</v>
      </c>
      <c r="I7211" s="1" t="s">
        <v>640</v>
      </c>
    </row>
    <row r="7212" spans="1:9" x14ac:dyDescent="0.2">
      <c r="A7212" s="1" t="s">
        <v>140</v>
      </c>
      <c r="B7212" s="1" t="s">
        <v>20</v>
      </c>
      <c r="C7212" s="1" t="s">
        <v>59</v>
      </c>
      <c r="D7212" s="1" t="s">
        <v>1549</v>
      </c>
      <c r="E7212" s="1" t="s">
        <v>1550</v>
      </c>
      <c r="F7212" s="2">
        <v>160000</v>
      </c>
      <c r="G7212" s="3">
        <v>45673</v>
      </c>
      <c r="H7212" s="3">
        <v>45688</v>
      </c>
      <c r="I7212" s="1" t="s">
        <v>640</v>
      </c>
    </row>
    <row r="7213" spans="1:9" x14ac:dyDescent="0.2">
      <c r="A7213" s="1" t="s">
        <v>140</v>
      </c>
      <c r="B7213" s="1" t="s">
        <v>20</v>
      </c>
      <c r="C7213" s="1" t="s">
        <v>215</v>
      </c>
      <c r="D7213" s="1" t="s">
        <v>1551</v>
      </c>
      <c r="E7213" s="1" t="s">
        <v>216</v>
      </c>
      <c r="F7213" s="2">
        <v>99235</v>
      </c>
      <c r="G7213" s="3">
        <v>45684</v>
      </c>
      <c r="H7213" s="3">
        <v>45688</v>
      </c>
      <c r="I7213" s="1" t="s">
        <v>640</v>
      </c>
    </row>
    <row r="7214" spans="1:9" x14ac:dyDescent="0.2">
      <c r="A7214" s="1" t="s">
        <v>140</v>
      </c>
      <c r="B7214" s="1" t="s">
        <v>20</v>
      </c>
      <c r="C7214" s="1" t="s">
        <v>59</v>
      </c>
      <c r="D7214" s="1" t="s">
        <v>10460</v>
      </c>
      <c r="E7214" s="1" t="s">
        <v>590</v>
      </c>
      <c r="F7214" s="2">
        <v>33000</v>
      </c>
      <c r="G7214" s="3">
        <v>45853</v>
      </c>
      <c r="H7214" s="3">
        <v>45869</v>
      </c>
      <c r="I7214" s="1" t="s">
        <v>640</v>
      </c>
    </row>
    <row r="7215" spans="1:9" x14ac:dyDescent="0.2">
      <c r="A7215" s="1" t="s">
        <v>140</v>
      </c>
      <c r="B7215" s="1" t="s">
        <v>20</v>
      </c>
      <c r="C7215" s="1" t="s">
        <v>59</v>
      </c>
      <c r="D7215" s="1" t="s">
        <v>10461</v>
      </c>
      <c r="E7215" s="1" t="s">
        <v>268</v>
      </c>
      <c r="F7215" s="2">
        <v>22000</v>
      </c>
      <c r="G7215" s="3">
        <v>45868</v>
      </c>
      <c r="H7215" s="3">
        <v>45869</v>
      </c>
      <c r="I7215" s="1" t="s">
        <v>640</v>
      </c>
    </row>
    <row r="7216" spans="1:9" x14ac:dyDescent="0.2">
      <c r="A7216" s="1" t="s">
        <v>140</v>
      </c>
      <c r="B7216" s="1" t="s">
        <v>20</v>
      </c>
      <c r="C7216" s="1" t="s">
        <v>4526</v>
      </c>
      <c r="D7216" s="1" t="s">
        <v>15870</v>
      </c>
      <c r="E7216" s="1" t="s">
        <v>4528</v>
      </c>
      <c r="F7216" s="2">
        <v>0</v>
      </c>
      <c r="G7216" s="3">
        <v>45987</v>
      </c>
      <c r="H7216" s="3">
        <v>45991</v>
      </c>
      <c r="I7216" s="1" t="s">
        <v>640</v>
      </c>
    </row>
    <row r="7217" spans="1:9" x14ac:dyDescent="0.2">
      <c r="A7217" s="1" t="s">
        <v>140</v>
      </c>
      <c r="B7217" s="1" t="s">
        <v>20</v>
      </c>
      <c r="C7217" s="1" t="s">
        <v>2964</v>
      </c>
      <c r="D7217" s="1" t="s">
        <v>2965</v>
      </c>
      <c r="E7217" s="1" t="s">
        <v>2966</v>
      </c>
      <c r="F7217" s="2">
        <v>131520</v>
      </c>
      <c r="G7217" s="3">
        <v>45693</v>
      </c>
      <c r="H7217" s="3">
        <v>45716</v>
      </c>
      <c r="I7217" s="1" t="s">
        <v>640</v>
      </c>
    </row>
    <row r="7218" spans="1:9" x14ac:dyDescent="0.2">
      <c r="A7218" s="1" t="s">
        <v>140</v>
      </c>
      <c r="B7218" s="1" t="s">
        <v>20</v>
      </c>
      <c r="C7218" s="1" t="s">
        <v>691</v>
      </c>
      <c r="D7218" s="1" t="s">
        <v>8949</v>
      </c>
      <c r="E7218" s="1" t="s">
        <v>3029</v>
      </c>
      <c r="F7218" s="2">
        <v>1425000</v>
      </c>
      <c r="G7218" s="3">
        <v>45812</v>
      </c>
      <c r="H7218" s="3">
        <v>45838</v>
      </c>
      <c r="I7218" s="1" t="s">
        <v>640</v>
      </c>
    </row>
    <row r="7219" spans="1:9" x14ac:dyDescent="0.2">
      <c r="A7219" s="1" t="s">
        <v>140</v>
      </c>
      <c r="B7219" s="1" t="s">
        <v>20</v>
      </c>
      <c r="C7219" s="1" t="s">
        <v>59</v>
      </c>
      <c r="D7219" s="1" t="s">
        <v>1553</v>
      </c>
      <c r="E7219" s="1" t="s">
        <v>590</v>
      </c>
      <c r="F7219" s="2">
        <v>33000</v>
      </c>
      <c r="G7219" s="3">
        <v>45673</v>
      </c>
      <c r="H7219" s="3">
        <v>45688</v>
      </c>
      <c r="I7219" s="1" t="s">
        <v>640</v>
      </c>
    </row>
    <row r="7220" spans="1:9" x14ac:dyDescent="0.2">
      <c r="A7220" s="1" t="s">
        <v>140</v>
      </c>
      <c r="B7220" s="1" t="s">
        <v>20</v>
      </c>
      <c r="C7220" s="1" t="s">
        <v>59</v>
      </c>
      <c r="D7220" s="1" t="s">
        <v>15871</v>
      </c>
      <c r="E7220" s="1" t="s">
        <v>692</v>
      </c>
      <c r="F7220" s="2">
        <v>126000</v>
      </c>
      <c r="G7220" s="3">
        <v>45989</v>
      </c>
      <c r="H7220" s="3">
        <v>45991</v>
      </c>
      <c r="I7220" s="1" t="s">
        <v>640</v>
      </c>
    </row>
    <row r="7221" spans="1:9" x14ac:dyDescent="0.2">
      <c r="A7221" s="1" t="s">
        <v>140</v>
      </c>
      <c r="B7221" s="1" t="s">
        <v>20</v>
      </c>
      <c r="C7221" s="1" t="s">
        <v>59</v>
      </c>
      <c r="D7221" s="1" t="s">
        <v>15872</v>
      </c>
      <c r="E7221" s="1" t="s">
        <v>592</v>
      </c>
      <c r="F7221" s="2">
        <v>41000</v>
      </c>
      <c r="G7221" s="3">
        <v>45986</v>
      </c>
      <c r="H7221" s="3">
        <v>45991</v>
      </c>
      <c r="I7221" s="1" t="s">
        <v>640</v>
      </c>
    </row>
    <row r="7222" spans="1:9" x14ac:dyDescent="0.2">
      <c r="A7222" s="1" t="s">
        <v>140</v>
      </c>
      <c r="B7222" s="1" t="s">
        <v>20</v>
      </c>
      <c r="C7222" s="1" t="s">
        <v>2964</v>
      </c>
      <c r="D7222" s="1" t="s">
        <v>4578</v>
      </c>
      <c r="E7222" s="1" t="s">
        <v>4579</v>
      </c>
      <c r="F7222" s="2">
        <v>141000</v>
      </c>
      <c r="G7222" s="3">
        <v>45727</v>
      </c>
      <c r="H7222" s="3">
        <v>45747</v>
      </c>
      <c r="I7222" s="1" t="s">
        <v>640</v>
      </c>
    </row>
    <row r="7223" spans="1:9" x14ac:dyDescent="0.2">
      <c r="A7223" s="1" t="s">
        <v>140</v>
      </c>
      <c r="B7223" s="1" t="s">
        <v>20</v>
      </c>
      <c r="C7223" s="1" t="s">
        <v>691</v>
      </c>
      <c r="D7223" s="1" t="s">
        <v>14499</v>
      </c>
      <c r="E7223" s="1" t="s">
        <v>14500</v>
      </c>
      <c r="F7223" s="2">
        <v>0</v>
      </c>
      <c r="G7223" s="3">
        <v>45944</v>
      </c>
      <c r="H7223" s="3">
        <v>45961</v>
      </c>
      <c r="I7223" s="1" t="s">
        <v>640</v>
      </c>
    </row>
    <row r="7224" spans="1:9" x14ac:dyDescent="0.2">
      <c r="A7224" s="1" t="s">
        <v>140</v>
      </c>
      <c r="B7224" s="1" t="s">
        <v>20</v>
      </c>
      <c r="C7224" s="1" t="s">
        <v>175</v>
      </c>
      <c r="D7224" s="1" t="s">
        <v>1555</v>
      </c>
      <c r="E7224" s="1" t="s">
        <v>1556</v>
      </c>
      <c r="F7224" s="2">
        <v>66200</v>
      </c>
      <c r="G7224" s="3">
        <v>45673</v>
      </c>
      <c r="H7224" s="3">
        <v>45688</v>
      </c>
      <c r="I7224" s="1" t="s">
        <v>640</v>
      </c>
    </row>
    <row r="7225" spans="1:9" x14ac:dyDescent="0.2">
      <c r="A7225" s="1" t="s">
        <v>140</v>
      </c>
      <c r="B7225" s="1" t="s">
        <v>20</v>
      </c>
      <c r="C7225" s="1" t="s">
        <v>691</v>
      </c>
      <c r="D7225" s="1" t="s">
        <v>2987</v>
      </c>
      <c r="E7225" s="1" t="s">
        <v>2986</v>
      </c>
      <c r="F7225" s="2">
        <v>318000</v>
      </c>
      <c r="G7225" s="3">
        <v>45714</v>
      </c>
      <c r="H7225" s="3">
        <v>45716</v>
      </c>
      <c r="I7225" s="1" t="s">
        <v>640</v>
      </c>
    </row>
    <row r="7226" spans="1:9" x14ac:dyDescent="0.2">
      <c r="A7226" s="1" t="s">
        <v>140</v>
      </c>
      <c r="B7226" s="1" t="s">
        <v>20</v>
      </c>
      <c r="C7226" s="1" t="s">
        <v>59</v>
      </c>
      <c r="D7226" s="1" t="s">
        <v>12351</v>
      </c>
      <c r="E7226" s="1" t="s">
        <v>2981</v>
      </c>
      <c r="F7226" s="2">
        <v>30000</v>
      </c>
      <c r="G7226" s="3">
        <v>45900</v>
      </c>
      <c r="H7226" s="3">
        <v>45900</v>
      </c>
      <c r="I7226" s="1" t="s">
        <v>640</v>
      </c>
    </row>
    <row r="7227" spans="1:9" x14ac:dyDescent="0.2">
      <c r="A7227" s="1" t="s">
        <v>140</v>
      </c>
      <c r="B7227" s="1" t="s">
        <v>20</v>
      </c>
      <c r="C7227" s="1" t="s">
        <v>59</v>
      </c>
      <c r="D7227" s="1" t="s">
        <v>4538</v>
      </c>
      <c r="E7227" s="1" t="s">
        <v>4539</v>
      </c>
      <c r="F7227" s="2">
        <v>50000</v>
      </c>
      <c r="G7227" s="3">
        <v>45727</v>
      </c>
      <c r="H7227" s="3">
        <v>45747</v>
      </c>
      <c r="I7227" s="1" t="s">
        <v>640</v>
      </c>
    </row>
    <row r="7228" spans="1:9" x14ac:dyDescent="0.2">
      <c r="A7228" s="1" t="s">
        <v>140</v>
      </c>
      <c r="B7228" s="1" t="s">
        <v>20</v>
      </c>
      <c r="C7228" s="1" t="s">
        <v>59</v>
      </c>
      <c r="D7228" s="1" t="s">
        <v>4540</v>
      </c>
      <c r="E7228" s="1" t="s">
        <v>590</v>
      </c>
      <c r="F7228" s="2">
        <v>33000</v>
      </c>
      <c r="G7228" s="3">
        <v>45733</v>
      </c>
      <c r="H7228" s="3">
        <v>45747</v>
      </c>
      <c r="I7228" s="1" t="s">
        <v>640</v>
      </c>
    </row>
    <row r="7229" spans="1:9" x14ac:dyDescent="0.2">
      <c r="A7229" s="1" t="s">
        <v>140</v>
      </c>
      <c r="B7229" s="1" t="s">
        <v>20</v>
      </c>
      <c r="C7229" s="1" t="s">
        <v>59</v>
      </c>
      <c r="D7229" s="1" t="s">
        <v>4544</v>
      </c>
      <c r="E7229" s="1" t="s">
        <v>268</v>
      </c>
      <c r="F7229" s="2">
        <v>22000</v>
      </c>
      <c r="G7229" s="3">
        <v>45742</v>
      </c>
      <c r="H7229" s="3">
        <v>45747</v>
      </c>
      <c r="I7229" s="1" t="s">
        <v>640</v>
      </c>
    </row>
    <row r="7230" spans="1:9" x14ac:dyDescent="0.2">
      <c r="A7230" s="1" t="s">
        <v>140</v>
      </c>
      <c r="B7230" s="1" t="s">
        <v>20</v>
      </c>
      <c r="C7230" s="1" t="s">
        <v>59</v>
      </c>
      <c r="D7230" s="1" t="s">
        <v>15873</v>
      </c>
      <c r="E7230" s="1" t="s">
        <v>15874</v>
      </c>
      <c r="F7230" s="2">
        <v>0</v>
      </c>
      <c r="G7230" s="3">
        <v>45973</v>
      </c>
      <c r="H7230" s="3">
        <v>45991</v>
      </c>
      <c r="I7230" s="1" t="s">
        <v>640</v>
      </c>
    </row>
    <row r="7231" spans="1:9" x14ac:dyDescent="0.2">
      <c r="A7231" s="1" t="s">
        <v>140</v>
      </c>
      <c r="B7231" s="1" t="s">
        <v>20</v>
      </c>
      <c r="C7231" s="1" t="s">
        <v>59</v>
      </c>
      <c r="D7231" s="1" t="s">
        <v>15875</v>
      </c>
      <c r="E7231" s="1" t="s">
        <v>259</v>
      </c>
      <c r="F7231" s="2">
        <v>57500</v>
      </c>
      <c r="G7231" s="3">
        <v>45987</v>
      </c>
      <c r="H7231" s="3">
        <v>45991</v>
      </c>
      <c r="I7231" s="1" t="s">
        <v>640</v>
      </c>
    </row>
    <row r="7232" spans="1:9" x14ac:dyDescent="0.2">
      <c r="A7232" s="1" t="s">
        <v>140</v>
      </c>
      <c r="B7232" s="1" t="s">
        <v>20</v>
      </c>
      <c r="C7232" s="1" t="s">
        <v>250</v>
      </c>
      <c r="D7232" s="1" t="s">
        <v>11793</v>
      </c>
      <c r="E7232" s="1" t="s">
        <v>6042</v>
      </c>
      <c r="F7232" s="2">
        <v>144000</v>
      </c>
      <c r="G7232" s="3">
        <v>45883</v>
      </c>
      <c r="H7232" s="3">
        <v>45900</v>
      </c>
      <c r="I7232" s="1" t="s">
        <v>640</v>
      </c>
    </row>
    <row r="7233" spans="1:9" x14ac:dyDescent="0.2">
      <c r="A7233" s="1" t="s">
        <v>140</v>
      </c>
      <c r="B7233" s="1" t="s">
        <v>20</v>
      </c>
      <c r="C7233" s="1" t="s">
        <v>250</v>
      </c>
      <c r="D7233" s="1" t="s">
        <v>11795</v>
      </c>
      <c r="E7233" s="1" t="s">
        <v>6057</v>
      </c>
      <c r="F7233" s="2">
        <v>144000</v>
      </c>
      <c r="G7233" s="3">
        <v>45876</v>
      </c>
      <c r="H7233" s="3">
        <v>45900</v>
      </c>
      <c r="I7233" s="1" t="s">
        <v>640</v>
      </c>
    </row>
    <row r="7234" spans="1:9" x14ac:dyDescent="0.2">
      <c r="A7234" s="1" t="s">
        <v>140</v>
      </c>
      <c r="B7234" s="1" t="s">
        <v>20</v>
      </c>
      <c r="C7234" s="1" t="s">
        <v>3020</v>
      </c>
      <c r="D7234" s="1" t="s">
        <v>15876</v>
      </c>
      <c r="E7234" s="1" t="s">
        <v>3022</v>
      </c>
      <c r="F7234" s="2">
        <v>18800</v>
      </c>
      <c r="G7234" s="3">
        <v>45986</v>
      </c>
      <c r="H7234" s="3">
        <v>45991</v>
      </c>
      <c r="I7234" s="1" t="s">
        <v>640</v>
      </c>
    </row>
    <row r="7235" spans="1:9" x14ac:dyDescent="0.2">
      <c r="A7235" s="1" t="s">
        <v>140</v>
      </c>
      <c r="B7235" s="1" t="s">
        <v>20</v>
      </c>
      <c r="C7235" s="1" t="s">
        <v>59</v>
      </c>
      <c r="D7235" s="1" t="s">
        <v>4536</v>
      </c>
      <c r="E7235" s="1" t="s">
        <v>4537</v>
      </c>
      <c r="F7235" s="2">
        <v>370000</v>
      </c>
      <c r="G7235" s="3">
        <v>45726</v>
      </c>
      <c r="H7235" s="3">
        <v>45747</v>
      </c>
      <c r="I7235" s="1" t="s">
        <v>640</v>
      </c>
    </row>
    <row r="7236" spans="1:9" x14ac:dyDescent="0.2">
      <c r="A7236" s="1" t="s">
        <v>140</v>
      </c>
      <c r="B7236" s="1" t="s">
        <v>20</v>
      </c>
      <c r="C7236" s="1" t="s">
        <v>59</v>
      </c>
      <c r="D7236" s="1" t="s">
        <v>13207</v>
      </c>
      <c r="E7236" s="1" t="s">
        <v>592</v>
      </c>
      <c r="F7236" s="2">
        <v>121000</v>
      </c>
      <c r="G7236" s="3">
        <v>45924</v>
      </c>
      <c r="H7236" s="3">
        <v>45930</v>
      </c>
      <c r="I7236" s="1" t="s">
        <v>640</v>
      </c>
    </row>
    <row r="7237" spans="1:9" x14ac:dyDescent="0.2">
      <c r="A7237" s="1" t="s">
        <v>140</v>
      </c>
      <c r="B7237" s="1" t="s">
        <v>20</v>
      </c>
      <c r="C7237" s="1" t="s">
        <v>59</v>
      </c>
      <c r="D7237" s="1" t="s">
        <v>4533</v>
      </c>
      <c r="E7237" s="1" t="s">
        <v>4534</v>
      </c>
      <c r="F7237" s="2">
        <v>0</v>
      </c>
      <c r="G7237" s="3">
        <v>45722</v>
      </c>
      <c r="H7237" s="3">
        <v>45747</v>
      </c>
      <c r="I7237" s="1" t="s">
        <v>640</v>
      </c>
    </row>
    <row r="7238" spans="1:9" x14ac:dyDescent="0.2">
      <c r="A7238" s="1" t="s">
        <v>140</v>
      </c>
      <c r="B7238" s="1" t="s">
        <v>20</v>
      </c>
      <c r="C7238" s="1" t="s">
        <v>59</v>
      </c>
      <c r="D7238" s="1" t="s">
        <v>13208</v>
      </c>
      <c r="E7238" s="1" t="s">
        <v>268</v>
      </c>
      <c r="F7238" s="2">
        <v>22000</v>
      </c>
      <c r="G7238" s="3">
        <v>45926</v>
      </c>
      <c r="H7238" s="3">
        <v>45930</v>
      </c>
      <c r="I7238" s="1" t="s">
        <v>640</v>
      </c>
    </row>
    <row r="7239" spans="1:9" x14ac:dyDescent="0.2">
      <c r="A7239" s="1" t="s">
        <v>140</v>
      </c>
      <c r="B7239" s="1" t="s">
        <v>20</v>
      </c>
      <c r="C7239" s="1" t="s">
        <v>59</v>
      </c>
      <c r="D7239" s="1" t="s">
        <v>2980</v>
      </c>
      <c r="E7239" s="1" t="s">
        <v>2981</v>
      </c>
      <c r="F7239" s="2">
        <v>520000</v>
      </c>
      <c r="G7239" s="3">
        <v>45714</v>
      </c>
      <c r="H7239" s="3">
        <v>45716</v>
      </c>
      <c r="I7239" s="1" t="s">
        <v>640</v>
      </c>
    </row>
    <row r="7240" spans="1:9" x14ac:dyDescent="0.2">
      <c r="A7240" s="1" t="s">
        <v>140</v>
      </c>
      <c r="B7240" s="1" t="s">
        <v>20</v>
      </c>
      <c r="C7240" s="1" t="s">
        <v>59</v>
      </c>
      <c r="D7240" s="1" t="s">
        <v>7551</v>
      </c>
      <c r="E7240" s="1" t="s">
        <v>692</v>
      </c>
      <c r="F7240" s="2">
        <v>42000</v>
      </c>
      <c r="G7240" s="3">
        <v>45807</v>
      </c>
      <c r="H7240" s="3">
        <v>45808</v>
      </c>
      <c r="I7240" s="1" t="s">
        <v>640</v>
      </c>
    </row>
    <row r="7241" spans="1:9" x14ac:dyDescent="0.2">
      <c r="A7241" s="1" t="s">
        <v>140</v>
      </c>
      <c r="B7241" s="1" t="s">
        <v>20</v>
      </c>
      <c r="C7241" s="1" t="s">
        <v>59</v>
      </c>
      <c r="D7241" s="1" t="s">
        <v>14501</v>
      </c>
      <c r="E7241" s="1" t="s">
        <v>2981</v>
      </c>
      <c r="F7241" s="2">
        <v>30000</v>
      </c>
      <c r="G7241" s="3">
        <v>45944</v>
      </c>
      <c r="H7241" s="3">
        <v>45961</v>
      </c>
      <c r="I7241" s="1" t="s">
        <v>640</v>
      </c>
    </row>
    <row r="7242" spans="1:9" x14ac:dyDescent="0.2">
      <c r="A7242" s="1" t="s">
        <v>140</v>
      </c>
      <c r="B7242" s="1" t="s">
        <v>20</v>
      </c>
      <c r="C7242" s="1" t="s">
        <v>59</v>
      </c>
      <c r="D7242" s="1" t="s">
        <v>8989</v>
      </c>
      <c r="E7242" s="1" t="s">
        <v>4539</v>
      </c>
      <c r="F7242" s="2">
        <v>-3500</v>
      </c>
      <c r="G7242" s="3">
        <v>45845</v>
      </c>
      <c r="H7242" s="3">
        <v>45869</v>
      </c>
      <c r="I7242" s="1" t="s">
        <v>640</v>
      </c>
    </row>
    <row r="7243" spans="1:9" x14ac:dyDescent="0.2">
      <c r="A7243" s="1" t="s">
        <v>140</v>
      </c>
      <c r="B7243" s="1" t="s">
        <v>20</v>
      </c>
      <c r="C7243" s="1" t="s">
        <v>59</v>
      </c>
      <c r="D7243" s="1" t="s">
        <v>7552</v>
      </c>
      <c r="E7243" s="1" t="s">
        <v>259</v>
      </c>
      <c r="F7243" s="2">
        <v>57500</v>
      </c>
      <c r="G7243" s="3">
        <v>45807</v>
      </c>
      <c r="H7243" s="3">
        <v>45808</v>
      </c>
      <c r="I7243" s="1" t="s">
        <v>640</v>
      </c>
    </row>
    <row r="7244" spans="1:9" x14ac:dyDescent="0.2">
      <c r="A7244" s="1" t="s">
        <v>140</v>
      </c>
      <c r="B7244" s="1" t="s">
        <v>20</v>
      </c>
      <c r="C7244" s="1" t="s">
        <v>59</v>
      </c>
      <c r="D7244" s="1" t="s">
        <v>8955</v>
      </c>
      <c r="E7244" s="1" t="s">
        <v>144</v>
      </c>
      <c r="F7244" s="2">
        <v>7011800</v>
      </c>
      <c r="G7244" s="3">
        <v>45838</v>
      </c>
      <c r="H7244" s="3">
        <v>45838</v>
      </c>
      <c r="I7244" s="1" t="s">
        <v>640</v>
      </c>
    </row>
    <row r="7245" spans="1:9" x14ac:dyDescent="0.2">
      <c r="A7245" s="1" t="s">
        <v>140</v>
      </c>
      <c r="B7245" s="1" t="s">
        <v>20</v>
      </c>
      <c r="C7245" s="1" t="s">
        <v>691</v>
      </c>
      <c r="D7245" s="1" t="s">
        <v>14502</v>
      </c>
      <c r="E7245" s="1" t="s">
        <v>2960</v>
      </c>
      <c r="F7245" s="2">
        <v>50000</v>
      </c>
      <c r="G7245" s="3">
        <v>45937</v>
      </c>
      <c r="H7245" s="3">
        <v>45961</v>
      </c>
      <c r="I7245" s="1" t="s">
        <v>640</v>
      </c>
    </row>
    <row r="7246" spans="1:9" x14ac:dyDescent="0.2">
      <c r="A7246" s="1" t="s">
        <v>140</v>
      </c>
      <c r="B7246" s="1" t="s">
        <v>20</v>
      </c>
      <c r="C7246" s="1" t="s">
        <v>59</v>
      </c>
      <c r="D7246" s="1" t="s">
        <v>13205</v>
      </c>
      <c r="E7246" s="1" t="s">
        <v>692</v>
      </c>
      <c r="F7246" s="2">
        <v>207500</v>
      </c>
      <c r="G7246" s="3">
        <v>45930</v>
      </c>
      <c r="H7246" s="3">
        <v>45930</v>
      </c>
      <c r="I7246" s="1" t="s">
        <v>640</v>
      </c>
    </row>
    <row r="7247" spans="1:9" x14ac:dyDescent="0.2">
      <c r="A7247" s="1" t="s">
        <v>140</v>
      </c>
      <c r="B7247" s="1" t="s">
        <v>20</v>
      </c>
      <c r="C7247" s="1" t="s">
        <v>59</v>
      </c>
      <c r="D7247" s="1" t="s">
        <v>7556</v>
      </c>
      <c r="E7247" s="1" t="s">
        <v>226</v>
      </c>
      <c r="F7247" s="2">
        <v>45000</v>
      </c>
      <c r="G7247" s="3">
        <v>45786</v>
      </c>
      <c r="H7247" s="3">
        <v>45808</v>
      </c>
      <c r="I7247" s="1" t="s">
        <v>640</v>
      </c>
    </row>
    <row r="7248" spans="1:9" x14ac:dyDescent="0.2">
      <c r="A7248" s="1" t="s">
        <v>140</v>
      </c>
      <c r="B7248" s="1" t="s">
        <v>20</v>
      </c>
      <c r="C7248" s="1" t="s">
        <v>3020</v>
      </c>
      <c r="D7248" s="1" t="s">
        <v>6026</v>
      </c>
      <c r="E7248" s="1" t="s">
        <v>3022</v>
      </c>
      <c r="F7248" s="2">
        <v>18800</v>
      </c>
      <c r="G7248" s="3">
        <v>45770</v>
      </c>
      <c r="H7248" s="3">
        <v>45777</v>
      </c>
      <c r="I7248" s="1" t="s">
        <v>640</v>
      </c>
    </row>
    <row r="7249" spans="1:9" x14ac:dyDescent="0.2">
      <c r="A7249" s="1" t="s">
        <v>140</v>
      </c>
      <c r="B7249" s="1" t="s">
        <v>20</v>
      </c>
      <c r="C7249" s="1" t="s">
        <v>59</v>
      </c>
      <c r="D7249" s="1" t="s">
        <v>6027</v>
      </c>
      <c r="E7249" s="1" t="s">
        <v>233</v>
      </c>
      <c r="F7249" s="2">
        <v>220500</v>
      </c>
      <c r="G7249" s="3">
        <v>45777</v>
      </c>
      <c r="H7249" s="3">
        <v>45777</v>
      </c>
      <c r="I7249" s="1" t="s">
        <v>640</v>
      </c>
    </row>
    <row r="7250" spans="1:9" x14ac:dyDescent="0.2">
      <c r="A7250" s="1" t="s">
        <v>140</v>
      </c>
      <c r="B7250" s="1" t="s">
        <v>20</v>
      </c>
      <c r="C7250" s="1" t="s">
        <v>4526</v>
      </c>
      <c r="D7250" s="1" t="s">
        <v>7536</v>
      </c>
      <c r="E7250" s="1" t="s">
        <v>4528</v>
      </c>
      <c r="F7250" s="2">
        <v>0</v>
      </c>
      <c r="G7250" s="3">
        <v>45803</v>
      </c>
      <c r="H7250" s="3">
        <v>45808</v>
      </c>
      <c r="I7250" s="1" t="s">
        <v>640</v>
      </c>
    </row>
    <row r="7251" spans="1:9" x14ac:dyDescent="0.2">
      <c r="A7251" s="1" t="s">
        <v>140</v>
      </c>
      <c r="B7251" s="1" t="s">
        <v>20</v>
      </c>
      <c r="C7251" s="1" t="s">
        <v>59</v>
      </c>
      <c r="D7251" s="1" t="s">
        <v>10466</v>
      </c>
      <c r="E7251" s="1" t="s">
        <v>4534</v>
      </c>
      <c r="F7251" s="2">
        <v>1283400</v>
      </c>
      <c r="G7251" s="3">
        <v>45866</v>
      </c>
      <c r="H7251" s="3">
        <v>45869</v>
      </c>
      <c r="I7251" s="1" t="s">
        <v>640</v>
      </c>
    </row>
    <row r="7252" spans="1:9" x14ac:dyDescent="0.2">
      <c r="A7252" s="1" t="s">
        <v>140</v>
      </c>
      <c r="B7252" s="1" t="s">
        <v>20</v>
      </c>
      <c r="C7252" s="1" t="s">
        <v>250</v>
      </c>
      <c r="D7252" s="1" t="s">
        <v>15877</v>
      </c>
      <c r="E7252" s="1" t="s">
        <v>6057</v>
      </c>
      <c r="F7252" s="2">
        <v>167000</v>
      </c>
      <c r="G7252" s="3">
        <v>45979</v>
      </c>
      <c r="H7252" s="3">
        <v>45991</v>
      </c>
      <c r="I7252" s="1" t="s">
        <v>640</v>
      </c>
    </row>
    <row r="7253" spans="1:9" x14ac:dyDescent="0.2">
      <c r="A7253" s="1" t="s">
        <v>140</v>
      </c>
      <c r="B7253" s="1" t="s">
        <v>20</v>
      </c>
      <c r="C7253" s="1" t="s">
        <v>691</v>
      </c>
      <c r="D7253" s="1" t="s">
        <v>2988</v>
      </c>
      <c r="E7253" s="1" t="s">
        <v>2989</v>
      </c>
      <c r="F7253" s="2">
        <v>45000</v>
      </c>
      <c r="G7253" s="3">
        <v>45716</v>
      </c>
      <c r="H7253" s="3">
        <v>45716</v>
      </c>
      <c r="I7253" s="1" t="s">
        <v>640</v>
      </c>
    </row>
    <row r="7254" spans="1:9" x14ac:dyDescent="0.2">
      <c r="A7254" s="1" t="s">
        <v>140</v>
      </c>
      <c r="B7254" s="1" t="s">
        <v>20</v>
      </c>
      <c r="C7254" s="1" t="s">
        <v>59</v>
      </c>
      <c r="D7254" s="1" t="s">
        <v>15878</v>
      </c>
      <c r="E7254" s="1" t="s">
        <v>3015</v>
      </c>
      <c r="F7254" s="2">
        <v>50000</v>
      </c>
      <c r="G7254" s="3">
        <v>45986</v>
      </c>
      <c r="H7254" s="3">
        <v>45991</v>
      </c>
      <c r="I7254" s="1" t="s">
        <v>640</v>
      </c>
    </row>
    <row r="7255" spans="1:9" x14ac:dyDescent="0.2">
      <c r="A7255" s="1" t="s">
        <v>140</v>
      </c>
      <c r="B7255" s="1" t="s">
        <v>20</v>
      </c>
      <c r="C7255" s="1" t="s">
        <v>59</v>
      </c>
      <c r="D7255" s="1" t="s">
        <v>14505</v>
      </c>
      <c r="E7255" s="1" t="s">
        <v>4534</v>
      </c>
      <c r="F7255" s="2">
        <v>555000</v>
      </c>
      <c r="G7255" s="3">
        <v>45953</v>
      </c>
      <c r="H7255" s="3">
        <v>45961</v>
      </c>
      <c r="I7255" s="1" t="s">
        <v>640</v>
      </c>
    </row>
    <row r="7256" spans="1:9" x14ac:dyDescent="0.2">
      <c r="A7256" s="1" t="s">
        <v>140</v>
      </c>
      <c r="B7256" s="1" t="s">
        <v>20</v>
      </c>
      <c r="C7256" s="1" t="s">
        <v>691</v>
      </c>
      <c r="D7256" s="1" t="s">
        <v>8956</v>
      </c>
      <c r="E7256" s="1" t="s">
        <v>2986</v>
      </c>
      <c r="F7256" s="2">
        <v>189000</v>
      </c>
      <c r="G7256" s="3">
        <v>45832</v>
      </c>
      <c r="H7256" s="3">
        <v>45838</v>
      </c>
      <c r="I7256" s="1" t="s">
        <v>640</v>
      </c>
    </row>
    <row r="7257" spans="1:9" x14ac:dyDescent="0.2">
      <c r="A7257" s="1" t="s">
        <v>140</v>
      </c>
      <c r="B7257" s="1" t="s">
        <v>20</v>
      </c>
      <c r="C7257" s="1" t="s">
        <v>250</v>
      </c>
      <c r="D7257" s="1" t="s">
        <v>10458</v>
      </c>
      <c r="E7257" s="1" t="s">
        <v>589</v>
      </c>
      <c r="F7257" s="2">
        <v>230000</v>
      </c>
      <c r="G7257" s="3">
        <v>45866</v>
      </c>
      <c r="H7257" s="3">
        <v>45869</v>
      </c>
      <c r="I7257" s="1" t="s">
        <v>640</v>
      </c>
    </row>
    <row r="7258" spans="1:9" x14ac:dyDescent="0.2">
      <c r="A7258" s="1" t="s">
        <v>140</v>
      </c>
      <c r="B7258" s="1" t="s">
        <v>20</v>
      </c>
      <c r="C7258" s="1" t="s">
        <v>59</v>
      </c>
      <c r="D7258" s="1" t="s">
        <v>10452</v>
      </c>
      <c r="E7258" s="1" t="s">
        <v>355</v>
      </c>
      <c r="F7258" s="2">
        <v>185000</v>
      </c>
      <c r="G7258" s="3">
        <v>45848</v>
      </c>
      <c r="H7258" s="3">
        <v>45869</v>
      </c>
      <c r="I7258" s="1" t="s">
        <v>640</v>
      </c>
    </row>
    <row r="7259" spans="1:9" x14ac:dyDescent="0.2">
      <c r="A7259" s="1" t="s">
        <v>140</v>
      </c>
      <c r="B7259" s="1" t="s">
        <v>20</v>
      </c>
      <c r="C7259" s="1" t="s">
        <v>250</v>
      </c>
      <c r="D7259" s="1" t="s">
        <v>10453</v>
      </c>
      <c r="E7259" s="1" t="s">
        <v>6095</v>
      </c>
      <c r="F7259" s="2">
        <v>144000</v>
      </c>
      <c r="G7259" s="3">
        <v>45849</v>
      </c>
      <c r="H7259" s="3">
        <v>45869</v>
      </c>
      <c r="I7259" s="1" t="s">
        <v>640</v>
      </c>
    </row>
    <row r="7260" spans="1:9" x14ac:dyDescent="0.2">
      <c r="A7260" s="1" t="s">
        <v>140</v>
      </c>
      <c r="B7260" s="1" t="s">
        <v>20</v>
      </c>
      <c r="C7260" s="1" t="s">
        <v>59</v>
      </c>
      <c r="D7260" s="1" t="s">
        <v>8957</v>
      </c>
      <c r="E7260" s="1" t="s">
        <v>4534</v>
      </c>
      <c r="F7260" s="2">
        <v>920000</v>
      </c>
      <c r="G7260" s="3">
        <v>45835</v>
      </c>
      <c r="H7260" s="3">
        <v>45838</v>
      </c>
      <c r="I7260" s="1" t="s">
        <v>640</v>
      </c>
    </row>
    <row r="7261" spans="1:9" x14ac:dyDescent="0.2">
      <c r="A7261" s="1" t="s">
        <v>140</v>
      </c>
      <c r="B7261" s="1" t="s">
        <v>20</v>
      </c>
      <c r="C7261" s="1" t="s">
        <v>250</v>
      </c>
      <c r="D7261" s="1" t="s">
        <v>10454</v>
      </c>
      <c r="E7261" s="1" t="s">
        <v>6042</v>
      </c>
      <c r="F7261" s="2">
        <v>144000</v>
      </c>
      <c r="G7261" s="3">
        <v>45846</v>
      </c>
      <c r="H7261" s="3">
        <v>45869</v>
      </c>
      <c r="I7261" s="1" t="s">
        <v>640</v>
      </c>
    </row>
    <row r="7262" spans="1:9" x14ac:dyDescent="0.2">
      <c r="A7262" s="1" t="s">
        <v>140</v>
      </c>
      <c r="B7262" s="1" t="s">
        <v>20</v>
      </c>
      <c r="C7262" s="1" t="s">
        <v>59</v>
      </c>
      <c r="D7262" s="1" t="s">
        <v>15879</v>
      </c>
      <c r="E7262" s="1" t="s">
        <v>6084</v>
      </c>
      <c r="F7262" s="2">
        <v>6600</v>
      </c>
      <c r="G7262" s="3">
        <v>45978</v>
      </c>
      <c r="H7262" s="3">
        <v>45991</v>
      </c>
      <c r="I7262" s="1" t="s">
        <v>640</v>
      </c>
    </row>
    <row r="7263" spans="1:9" x14ac:dyDescent="0.2">
      <c r="A7263" s="1" t="s">
        <v>140</v>
      </c>
      <c r="B7263" s="1" t="s">
        <v>20</v>
      </c>
      <c r="C7263" s="1" t="s">
        <v>59</v>
      </c>
      <c r="D7263" s="1" t="s">
        <v>3035</v>
      </c>
      <c r="E7263" s="1" t="s">
        <v>3036</v>
      </c>
      <c r="F7263" s="2">
        <v>190000</v>
      </c>
      <c r="G7263" s="3">
        <v>45707</v>
      </c>
      <c r="H7263" s="3">
        <v>45716</v>
      </c>
      <c r="I7263" s="1" t="s">
        <v>640</v>
      </c>
    </row>
    <row r="7264" spans="1:9" x14ac:dyDescent="0.2">
      <c r="A7264" s="1" t="s">
        <v>140</v>
      </c>
      <c r="B7264" s="1" t="s">
        <v>20</v>
      </c>
      <c r="C7264" s="1" t="s">
        <v>59</v>
      </c>
      <c r="D7264" s="1" t="s">
        <v>4568</v>
      </c>
      <c r="E7264" s="1" t="s">
        <v>233</v>
      </c>
      <c r="F7264" s="2">
        <v>215580</v>
      </c>
      <c r="G7264" s="3">
        <v>45747</v>
      </c>
      <c r="H7264" s="3">
        <v>45747</v>
      </c>
      <c r="I7264" s="1" t="s">
        <v>640</v>
      </c>
    </row>
    <row r="7265" spans="1:9" x14ac:dyDescent="0.2">
      <c r="A7265" s="1" t="s">
        <v>140</v>
      </c>
      <c r="B7265" s="1" t="s">
        <v>20</v>
      </c>
      <c r="C7265" s="1" t="s">
        <v>250</v>
      </c>
      <c r="D7265" s="1" t="s">
        <v>15880</v>
      </c>
      <c r="E7265" s="1" t="s">
        <v>589</v>
      </c>
      <c r="F7265" s="2">
        <v>400000</v>
      </c>
      <c r="G7265" s="3">
        <v>45986</v>
      </c>
      <c r="H7265" s="3">
        <v>45991</v>
      </c>
      <c r="I7265" s="1" t="s">
        <v>640</v>
      </c>
    </row>
    <row r="7266" spans="1:9" x14ac:dyDescent="0.2">
      <c r="A7266" s="1" t="s">
        <v>140</v>
      </c>
      <c r="B7266" s="1" t="s">
        <v>20</v>
      </c>
      <c r="C7266" s="1" t="s">
        <v>4547</v>
      </c>
      <c r="D7266" s="1" t="s">
        <v>6030</v>
      </c>
      <c r="E7266" s="1" t="s">
        <v>6031</v>
      </c>
      <c r="F7266" s="2">
        <v>1670000</v>
      </c>
      <c r="G7266" s="3">
        <v>45775</v>
      </c>
      <c r="H7266" s="3">
        <v>45777</v>
      </c>
      <c r="I7266" s="1" t="s">
        <v>640</v>
      </c>
    </row>
    <row r="7267" spans="1:9" x14ac:dyDescent="0.2">
      <c r="A7267" s="1" t="s">
        <v>140</v>
      </c>
      <c r="B7267" s="1" t="s">
        <v>20</v>
      </c>
      <c r="C7267" s="1" t="s">
        <v>4547</v>
      </c>
      <c r="D7267" s="1" t="s">
        <v>6032</v>
      </c>
      <c r="E7267" s="1" t="s">
        <v>6031</v>
      </c>
      <c r="F7267" s="2">
        <v>840000</v>
      </c>
      <c r="G7267" s="3">
        <v>45775</v>
      </c>
      <c r="H7267" s="3">
        <v>45777</v>
      </c>
      <c r="I7267" s="1" t="s">
        <v>640</v>
      </c>
    </row>
    <row r="7268" spans="1:9" x14ac:dyDescent="0.2">
      <c r="A7268" s="1" t="s">
        <v>140</v>
      </c>
      <c r="B7268" s="1" t="s">
        <v>20</v>
      </c>
      <c r="C7268" s="1" t="s">
        <v>691</v>
      </c>
      <c r="D7268" s="1" t="s">
        <v>14506</v>
      </c>
      <c r="E7268" s="1" t="s">
        <v>600</v>
      </c>
      <c r="F7268" s="2">
        <v>0</v>
      </c>
      <c r="G7268" s="3">
        <v>45944</v>
      </c>
      <c r="H7268" s="3">
        <v>45961</v>
      </c>
      <c r="I7268" s="1" t="s">
        <v>640</v>
      </c>
    </row>
    <row r="7269" spans="1:9" x14ac:dyDescent="0.2">
      <c r="A7269" s="1" t="s">
        <v>140</v>
      </c>
      <c r="B7269" s="1" t="s">
        <v>20</v>
      </c>
      <c r="C7269" s="1" t="s">
        <v>175</v>
      </c>
      <c r="D7269" s="1" t="s">
        <v>7529</v>
      </c>
      <c r="E7269" s="1" t="s">
        <v>537</v>
      </c>
      <c r="F7269" s="2">
        <v>41400</v>
      </c>
      <c r="G7269" s="3">
        <v>45804</v>
      </c>
      <c r="H7269" s="3">
        <v>45808</v>
      </c>
      <c r="I7269" s="1" t="s">
        <v>640</v>
      </c>
    </row>
    <row r="7270" spans="1:9" x14ac:dyDescent="0.2">
      <c r="A7270" s="1" t="s">
        <v>140</v>
      </c>
      <c r="B7270" s="1" t="s">
        <v>20</v>
      </c>
      <c r="C7270" s="1" t="s">
        <v>59</v>
      </c>
      <c r="D7270" s="1" t="s">
        <v>8960</v>
      </c>
      <c r="E7270" s="1" t="s">
        <v>4616</v>
      </c>
      <c r="F7270" s="2">
        <v>80000</v>
      </c>
      <c r="G7270" s="3">
        <v>45820</v>
      </c>
      <c r="H7270" s="3">
        <v>45838</v>
      </c>
      <c r="I7270" s="1" t="s">
        <v>640</v>
      </c>
    </row>
    <row r="7271" spans="1:9" x14ac:dyDescent="0.2">
      <c r="A7271" s="1" t="s">
        <v>140</v>
      </c>
      <c r="B7271" s="1" t="s">
        <v>20</v>
      </c>
      <c r="C7271" s="1" t="s">
        <v>59</v>
      </c>
      <c r="D7271" s="1" t="s">
        <v>8962</v>
      </c>
      <c r="E7271" s="1" t="s">
        <v>592</v>
      </c>
      <c r="F7271" s="2">
        <v>121000</v>
      </c>
      <c r="G7271" s="3">
        <v>45832</v>
      </c>
      <c r="H7271" s="3">
        <v>45838</v>
      </c>
      <c r="I7271" s="1" t="s">
        <v>640</v>
      </c>
    </row>
    <row r="7272" spans="1:9" x14ac:dyDescent="0.2">
      <c r="A7272" s="1" t="s">
        <v>140</v>
      </c>
      <c r="B7272" s="1" t="s">
        <v>20</v>
      </c>
      <c r="C7272" s="1" t="s">
        <v>595</v>
      </c>
      <c r="D7272" s="1" t="s">
        <v>1547</v>
      </c>
      <c r="E7272" s="1" t="s">
        <v>596</v>
      </c>
      <c r="F7272" s="2">
        <v>39900</v>
      </c>
      <c r="G7272" s="3">
        <v>45673</v>
      </c>
      <c r="H7272" s="3">
        <v>45688</v>
      </c>
      <c r="I7272" s="1" t="s">
        <v>640</v>
      </c>
    </row>
    <row r="7273" spans="1:9" x14ac:dyDescent="0.2">
      <c r="A7273" s="1" t="s">
        <v>140</v>
      </c>
      <c r="B7273" s="1" t="s">
        <v>20</v>
      </c>
      <c r="C7273" s="1" t="s">
        <v>595</v>
      </c>
      <c r="D7273" s="1" t="s">
        <v>10451</v>
      </c>
      <c r="E7273" s="1" t="s">
        <v>596</v>
      </c>
      <c r="F7273" s="2">
        <v>39900</v>
      </c>
      <c r="G7273" s="3">
        <v>45866</v>
      </c>
      <c r="H7273" s="3">
        <v>45869</v>
      </c>
      <c r="I7273" s="1" t="s">
        <v>640</v>
      </c>
    </row>
    <row r="7274" spans="1:9" x14ac:dyDescent="0.2">
      <c r="A7274" s="1" t="s">
        <v>140</v>
      </c>
      <c r="B7274" s="1" t="s">
        <v>20</v>
      </c>
      <c r="C7274" s="1" t="s">
        <v>59</v>
      </c>
      <c r="D7274" s="1" t="s">
        <v>15881</v>
      </c>
      <c r="E7274" s="1" t="s">
        <v>4583</v>
      </c>
      <c r="F7274" s="2">
        <v>130000</v>
      </c>
      <c r="G7274" s="3">
        <v>45988</v>
      </c>
      <c r="H7274" s="3">
        <v>45991</v>
      </c>
      <c r="I7274" s="1" t="s">
        <v>640</v>
      </c>
    </row>
    <row r="7275" spans="1:9" x14ac:dyDescent="0.2">
      <c r="A7275" s="1" t="s">
        <v>140</v>
      </c>
      <c r="B7275" s="1" t="s">
        <v>20</v>
      </c>
      <c r="C7275" s="1" t="s">
        <v>59</v>
      </c>
      <c r="D7275" s="1" t="s">
        <v>11798</v>
      </c>
      <c r="E7275" s="1" t="s">
        <v>4537</v>
      </c>
      <c r="F7275" s="2">
        <v>45000</v>
      </c>
      <c r="G7275" s="3">
        <v>45894</v>
      </c>
      <c r="H7275" s="3">
        <v>45900</v>
      </c>
      <c r="I7275" s="1" t="s">
        <v>640</v>
      </c>
    </row>
    <row r="7276" spans="1:9" x14ac:dyDescent="0.2">
      <c r="A7276" s="1" t="s">
        <v>140</v>
      </c>
      <c r="B7276" s="1" t="s">
        <v>20</v>
      </c>
      <c r="C7276" s="1" t="s">
        <v>15882</v>
      </c>
      <c r="D7276" s="1" t="s">
        <v>15883</v>
      </c>
      <c r="E7276" s="1" t="s">
        <v>15884</v>
      </c>
      <c r="F7276" s="2">
        <v>107500</v>
      </c>
      <c r="G7276" s="3">
        <v>45980</v>
      </c>
      <c r="H7276" s="3">
        <v>45991</v>
      </c>
      <c r="I7276" s="1" t="s">
        <v>640</v>
      </c>
    </row>
    <row r="7277" spans="1:9" x14ac:dyDescent="0.2">
      <c r="A7277" s="1" t="s">
        <v>140</v>
      </c>
      <c r="B7277" s="1" t="s">
        <v>20</v>
      </c>
      <c r="C7277" s="1" t="s">
        <v>1943</v>
      </c>
      <c r="D7277" s="1" t="s">
        <v>10449</v>
      </c>
      <c r="E7277" s="1" t="s">
        <v>1945</v>
      </c>
      <c r="F7277" s="2">
        <v>960000</v>
      </c>
      <c r="G7277" s="3">
        <v>45841</v>
      </c>
      <c r="H7277" s="3">
        <v>45869</v>
      </c>
      <c r="I7277" s="1" t="s">
        <v>640</v>
      </c>
    </row>
    <row r="7278" spans="1:9" x14ac:dyDescent="0.2">
      <c r="A7278" s="1" t="s">
        <v>140</v>
      </c>
      <c r="B7278" s="1" t="s">
        <v>20</v>
      </c>
      <c r="C7278" s="1" t="s">
        <v>59</v>
      </c>
      <c r="D7278" s="1" t="s">
        <v>13189</v>
      </c>
      <c r="E7278" s="1" t="s">
        <v>4534</v>
      </c>
      <c r="F7278" s="2">
        <v>763600</v>
      </c>
      <c r="G7278" s="3">
        <v>45929</v>
      </c>
      <c r="H7278" s="3">
        <v>45930</v>
      </c>
      <c r="I7278" s="1" t="s">
        <v>640</v>
      </c>
    </row>
    <row r="7279" spans="1:9" x14ac:dyDescent="0.2">
      <c r="A7279" s="1" t="s">
        <v>140</v>
      </c>
      <c r="B7279" s="1" t="s">
        <v>20</v>
      </c>
      <c r="C7279" s="1" t="s">
        <v>59</v>
      </c>
      <c r="D7279" s="1" t="s">
        <v>13190</v>
      </c>
      <c r="E7279" s="1" t="s">
        <v>4566</v>
      </c>
      <c r="F7279" s="2">
        <v>23980</v>
      </c>
      <c r="G7279" s="3">
        <v>45926</v>
      </c>
      <c r="H7279" s="3">
        <v>45930</v>
      </c>
      <c r="I7279" s="1" t="s">
        <v>640</v>
      </c>
    </row>
    <row r="7280" spans="1:9" x14ac:dyDescent="0.2">
      <c r="A7280" s="1" t="s">
        <v>140</v>
      </c>
      <c r="B7280" s="1" t="s">
        <v>20</v>
      </c>
      <c r="C7280" s="1" t="s">
        <v>59</v>
      </c>
      <c r="D7280" s="1" t="s">
        <v>11800</v>
      </c>
      <c r="E7280" s="1" t="s">
        <v>143</v>
      </c>
      <c r="F7280" s="2">
        <v>394810</v>
      </c>
      <c r="G7280" s="3">
        <v>45896</v>
      </c>
      <c r="H7280" s="3">
        <v>45900</v>
      </c>
      <c r="I7280" s="1" t="s">
        <v>640</v>
      </c>
    </row>
    <row r="7281" spans="1:9" x14ac:dyDescent="0.2">
      <c r="A7281" s="1" t="s">
        <v>140</v>
      </c>
      <c r="B7281" s="1" t="s">
        <v>20</v>
      </c>
      <c r="C7281" s="1" t="s">
        <v>59</v>
      </c>
      <c r="D7281" s="1" t="s">
        <v>11801</v>
      </c>
      <c r="E7281" s="1" t="s">
        <v>2981</v>
      </c>
      <c r="F7281" s="2">
        <v>50000</v>
      </c>
      <c r="G7281" s="3">
        <v>45876</v>
      </c>
      <c r="H7281" s="3">
        <v>45900</v>
      </c>
      <c r="I7281" s="1" t="s">
        <v>640</v>
      </c>
    </row>
    <row r="7282" spans="1:9" x14ac:dyDescent="0.2">
      <c r="A7282" s="1" t="s">
        <v>140</v>
      </c>
      <c r="B7282" s="1" t="s">
        <v>20</v>
      </c>
      <c r="C7282" s="1" t="s">
        <v>59</v>
      </c>
      <c r="D7282" s="1" t="s">
        <v>10450</v>
      </c>
      <c r="E7282" s="1" t="s">
        <v>355</v>
      </c>
      <c r="F7282" s="2">
        <v>15890</v>
      </c>
      <c r="G7282" s="3">
        <v>45856</v>
      </c>
      <c r="H7282" s="3">
        <v>45869</v>
      </c>
      <c r="I7282" s="1" t="s">
        <v>640</v>
      </c>
    </row>
    <row r="7283" spans="1:9" x14ac:dyDescent="0.2">
      <c r="A7283" s="1" t="s">
        <v>140</v>
      </c>
      <c r="B7283" s="1" t="s">
        <v>20</v>
      </c>
      <c r="C7283" s="1" t="s">
        <v>59</v>
      </c>
      <c r="D7283" s="1" t="s">
        <v>13191</v>
      </c>
      <c r="E7283" s="1" t="s">
        <v>13192</v>
      </c>
      <c r="F7283" s="2">
        <v>0</v>
      </c>
      <c r="G7283" s="3">
        <v>45922</v>
      </c>
      <c r="H7283" s="3">
        <v>45930</v>
      </c>
      <c r="I7283" s="1" t="s">
        <v>640</v>
      </c>
    </row>
    <row r="7284" spans="1:9" x14ac:dyDescent="0.2">
      <c r="A7284" s="1" t="s">
        <v>140</v>
      </c>
      <c r="B7284" s="1" t="s">
        <v>20</v>
      </c>
      <c r="C7284" s="1" t="s">
        <v>59</v>
      </c>
      <c r="D7284" s="1" t="s">
        <v>15885</v>
      </c>
      <c r="E7284" s="1" t="s">
        <v>6035</v>
      </c>
      <c r="F7284" s="2">
        <v>40000</v>
      </c>
      <c r="G7284" s="3">
        <v>45978</v>
      </c>
      <c r="H7284" s="3">
        <v>45991</v>
      </c>
      <c r="I7284" s="1" t="s">
        <v>640</v>
      </c>
    </row>
    <row r="7285" spans="1:9" x14ac:dyDescent="0.2">
      <c r="A7285" s="1" t="s">
        <v>140</v>
      </c>
      <c r="B7285" s="1" t="s">
        <v>20</v>
      </c>
      <c r="C7285" s="1" t="s">
        <v>59</v>
      </c>
      <c r="D7285" s="1" t="s">
        <v>4573</v>
      </c>
      <c r="E7285" s="1" t="s">
        <v>4574</v>
      </c>
      <c r="F7285" s="2">
        <v>600000</v>
      </c>
      <c r="G7285" s="3">
        <v>45721</v>
      </c>
      <c r="H7285" s="3">
        <v>45747</v>
      </c>
      <c r="I7285" s="1" t="s">
        <v>640</v>
      </c>
    </row>
    <row r="7286" spans="1:9" x14ac:dyDescent="0.2">
      <c r="A7286" s="1" t="s">
        <v>140</v>
      </c>
      <c r="B7286" s="1" t="s">
        <v>20</v>
      </c>
      <c r="C7286" s="1" t="s">
        <v>59</v>
      </c>
      <c r="D7286" s="1" t="s">
        <v>13193</v>
      </c>
      <c r="E7286" s="1" t="s">
        <v>2979</v>
      </c>
      <c r="F7286" s="2">
        <v>100000</v>
      </c>
      <c r="G7286" s="3">
        <v>45930</v>
      </c>
      <c r="H7286" s="3">
        <v>45930</v>
      </c>
      <c r="I7286" s="1" t="s">
        <v>640</v>
      </c>
    </row>
    <row r="7287" spans="1:9" x14ac:dyDescent="0.2">
      <c r="A7287" s="1" t="s">
        <v>140</v>
      </c>
      <c r="B7287" s="1" t="s">
        <v>20</v>
      </c>
      <c r="C7287" s="1" t="s">
        <v>58</v>
      </c>
      <c r="D7287" s="1" t="s">
        <v>6040</v>
      </c>
      <c r="E7287" s="1" t="s">
        <v>145</v>
      </c>
      <c r="F7287" s="2">
        <v>66000</v>
      </c>
      <c r="G7287" s="3">
        <v>45768</v>
      </c>
      <c r="H7287" s="3">
        <v>45777</v>
      </c>
      <c r="I7287" s="1" t="s">
        <v>640</v>
      </c>
    </row>
    <row r="7288" spans="1:9" x14ac:dyDescent="0.2">
      <c r="A7288" s="1" t="s">
        <v>140</v>
      </c>
      <c r="B7288" s="1" t="s">
        <v>20</v>
      </c>
      <c r="C7288" s="1" t="s">
        <v>59</v>
      </c>
      <c r="D7288" s="1" t="s">
        <v>8964</v>
      </c>
      <c r="E7288" s="1" t="s">
        <v>692</v>
      </c>
      <c r="F7288" s="2">
        <v>937200</v>
      </c>
      <c r="G7288" s="3">
        <v>45827</v>
      </c>
      <c r="H7288" s="3">
        <v>45838</v>
      </c>
      <c r="I7288" s="1" t="s">
        <v>640</v>
      </c>
    </row>
    <row r="7289" spans="1:9" x14ac:dyDescent="0.2">
      <c r="A7289" s="1" t="s">
        <v>140</v>
      </c>
      <c r="B7289" s="1" t="s">
        <v>20</v>
      </c>
      <c r="C7289" s="1" t="s">
        <v>59</v>
      </c>
      <c r="D7289" s="1" t="s">
        <v>14507</v>
      </c>
      <c r="E7289" s="1" t="s">
        <v>355</v>
      </c>
      <c r="F7289" s="2">
        <v>205000</v>
      </c>
      <c r="G7289" s="3">
        <v>45944</v>
      </c>
      <c r="H7289" s="3">
        <v>45961</v>
      </c>
      <c r="I7289" s="1" t="s">
        <v>640</v>
      </c>
    </row>
    <row r="7290" spans="1:9" x14ac:dyDescent="0.2">
      <c r="A7290" s="1" t="s">
        <v>140</v>
      </c>
      <c r="B7290" s="1" t="s">
        <v>20</v>
      </c>
      <c r="C7290" s="1" t="s">
        <v>59</v>
      </c>
      <c r="D7290" s="1" t="s">
        <v>8967</v>
      </c>
      <c r="E7290" s="1" t="s">
        <v>4607</v>
      </c>
      <c r="F7290" s="2">
        <v>180000</v>
      </c>
      <c r="G7290" s="3">
        <v>45818</v>
      </c>
      <c r="H7290" s="3">
        <v>45838</v>
      </c>
      <c r="I7290" s="1" t="s">
        <v>640</v>
      </c>
    </row>
    <row r="7291" spans="1:9" x14ac:dyDescent="0.2">
      <c r="A7291" s="1" t="s">
        <v>140</v>
      </c>
      <c r="B7291" s="1" t="s">
        <v>20</v>
      </c>
      <c r="C7291" s="1" t="s">
        <v>59</v>
      </c>
      <c r="D7291" s="1" t="s">
        <v>14508</v>
      </c>
      <c r="E7291" s="1" t="s">
        <v>268</v>
      </c>
      <c r="F7291" s="2">
        <v>22000</v>
      </c>
      <c r="G7291" s="3">
        <v>45961</v>
      </c>
      <c r="H7291" s="3">
        <v>45961</v>
      </c>
      <c r="I7291" s="1" t="s">
        <v>640</v>
      </c>
    </row>
    <row r="7292" spans="1:9" x14ac:dyDescent="0.2">
      <c r="A7292" s="1" t="s">
        <v>140</v>
      </c>
      <c r="B7292" s="1" t="s">
        <v>20</v>
      </c>
      <c r="C7292" s="1" t="s">
        <v>59</v>
      </c>
      <c r="D7292" s="1" t="s">
        <v>13187</v>
      </c>
      <c r="E7292" s="1" t="s">
        <v>3013</v>
      </c>
      <c r="F7292" s="2">
        <v>270000</v>
      </c>
      <c r="G7292" s="3">
        <v>45918</v>
      </c>
      <c r="H7292" s="3">
        <v>45930</v>
      </c>
      <c r="I7292" s="1" t="s">
        <v>640</v>
      </c>
    </row>
    <row r="7293" spans="1:9" x14ac:dyDescent="0.2">
      <c r="A7293" s="1" t="s">
        <v>140</v>
      </c>
      <c r="B7293" s="1" t="s">
        <v>20</v>
      </c>
      <c r="C7293" s="1" t="s">
        <v>59</v>
      </c>
      <c r="D7293" s="1" t="s">
        <v>13166</v>
      </c>
      <c r="E7293" s="1" t="s">
        <v>692</v>
      </c>
      <c r="F7293" s="2">
        <v>13000</v>
      </c>
      <c r="G7293" s="3">
        <v>45933</v>
      </c>
      <c r="H7293" s="3">
        <v>45961</v>
      </c>
      <c r="I7293" s="1" t="s">
        <v>640</v>
      </c>
    </row>
    <row r="7294" spans="1:9" x14ac:dyDescent="0.2">
      <c r="A7294" s="1" t="s">
        <v>140</v>
      </c>
      <c r="B7294" s="1" t="s">
        <v>20</v>
      </c>
      <c r="C7294" s="1" t="s">
        <v>59</v>
      </c>
      <c r="D7294" s="1" t="s">
        <v>10465</v>
      </c>
      <c r="E7294" s="1" t="s">
        <v>3038</v>
      </c>
      <c r="F7294" s="2">
        <v>1070000</v>
      </c>
      <c r="G7294" s="3">
        <v>45866</v>
      </c>
      <c r="H7294" s="3">
        <v>45869</v>
      </c>
      <c r="I7294" s="1" t="s">
        <v>640</v>
      </c>
    </row>
    <row r="7295" spans="1:9" x14ac:dyDescent="0.2">
      <c r="A7295" s="1" t="s">
        <v>140</v>
      </c>
      <c r="B7295" s="1" t="s">
        <v>20</v>
      </c>
      <c r="C7295" s="1" t="s">
        <v>1943</v>
      </c>
      <c r="D7295" s="1" t="s">
        <v>7534</v>
      </c>
      <c r="E7295" s="1" t="s">
        <v>1945</v>
      </c>
      <c r="F7295" s="2">
        <v>85000</v>
      </c>
      <c r="G7295" s="3">
        <v>45798</v>
      </c>
      <c r="H7295" s="3">
        <v>45808</v>
      </c>
      <c r="I7295" s="1" t="s">
        <v>640</v>
      </c>
    </row>
    <row r="7296" spans="1:9" x14ac:dyDescent="0.2">
      <c r="A7296" s="1" t="s">
        <v>140</v>
      </c>
      <c r="B7296" s="1" t="s">
        <v>20</v>
      </c>
      <c r="C7296" s="1" t="s">
        <v>59</v>
      </c>
      <c r="D7296" s="1" t="s">
        <v>7535</v>
      </c>
      <c r="E7296" s="1" t="s">
        <v>692</v>
      </c>
      <c r="F7296" s="2">
        <v>866500</v>
      </c>
      <c r="G7296" s="3">
        <v>45807</v>
      </c>
      <c r="H7296" s="3">
        <v>45808</v>
      </c>
      <c r="I7296" s="1" t="s">
        <v>640</v>
      </c>
    </row>
    <row r="7297" spans="1:9" x14ac:dyDescent="0.2">
      <c r="A7297" s="1" t="s">
        <v>140</v>
      </c>
      <c r="B7297" s="1" t="s">
        <v>20</v>
      </c>
      <c r="C7297" s="1" t="s">
        <v>4587</v>
      </c>
      <c r="D7297" s="1" t="s">
        <v>6047</v>
      </c>
      <c r="E7297" s="1" t="s">
        <v>4589</v>
      </c>
      <c r="F7297" s="2">
        <v>85000</v>
      </c>
      <c r="G7297" s="3">
        <v>45777</v>
      </c>
      <c r="H7297" s="3">
        <v>45777</v>
      </c>
      <c r="I7297" s="1" t="s">
        <v>640</v>
      </c>
    </row>
    <row r="7298" spans="1:9" x14ac:dyDescent="0.2">
      <c r="A7298" s="1" t="s">
        <v>140</v>
      </c>
      <c r="B7298" s="1" t="s">
        <v>20</v>
      </c>
      <c r="C7298" s="1" t="s">
        <v>59</v>
      </c>
      <c r="D7298" s="1" t="s">
        <v>3043</v>
      </c>
      <c r="E7298" s="1" t="s">
        <v>143</v>
      </c>
      <c r="F7298" s="2">
        <v>1406610</v>
      </c>
      <c r="G7298" s="3">
        <v>45716</v>
      </c>
      <c r="H7298" s="3">
        <v>45716</v>
      </c>
      <c r="I7298" s="1" t="s">
        <v>640</v>
      </c>
    </row>
    <row r="7299" spans="1:9" x14ac:dyDescent="0.2">
      <c r="A7299" s="1" t="s">
        <v>140</v>
      </c>
      <c r="B7299" s="1" t="s">
        <v>20</v>
      </c>
      <c r="C7299" s="1" t="s">
        <v>59</v>
      </c>
      <c r="D7299" s="1" t="s">
        <v>15886</v>
      </c>
      <c r="E7299" s="1" t="s">
        <v>6097</v>
      </c>
      <c r="F7299" s="2">
        <v>83000</v>
      </c>
      <c r="G7299" s="3">
        <v>45971</v>
      </c>
      <c r="H7299" s="3">
        <v>45991</v>
      </c>
      <c r="I7299" s="1" t="s">
        <v>640</v>
      </c>
    </row>
    <row r="7300" spans="1:9" x14ac:dyDescent="0.2">
      <c r="A7300" s="1" t="s">
        <v>140</v>
      </c>
      <c r="B7300" s="1" t="s">
        <v>20</v>
      </c>
      <c r="C7300" s="1" t="s">
        <v>691</v>
      </c>
      <c r="D7300" s="1" t="s">
        <v>2959</v>
      </c>
      <c r="E7300" s="1" t="s">
        <v>2960</v>
      </c>
      <c r="F7300" s="2">
        <v>95000</v>
      </c>
      <c r="G7300" s="3">
        <v>45707</v>
      </c>
      <c r="H7300" s="3">
        <v>45716</v>
      </c>
      <c r="I7300" s="1" t="s">
        <v>640</v>
      </c>
    </row>
    <row r="7301" spans="1:9" x14ac:dyDescent="0.2">
      <c r="A7301" s="1" t="s">
        <v>140</v>
      </c>
      <c r="B7301" s="1" t="s">
        <v>20</v>
      </c>
      <c r="C7301" s="1" t="s">
        <v>59</v>
      </c>
      <c r="D7301" s="1" t="s">
        <v>1534</v>
      </c>
      <c r="E7301" s="1" t="s">
        <v>270</v>
      </c>
      <c r="F7301" s="2">
        <v>164000</v>
      </c>
      <c r="G7301" s="3">
        <v>45688</v>
      </c>
      <c r="H7301" s="3">
        <v>45688</v>
      </c>
      <c r="I7301" s="1" t="s">
        <v>640</v>
      </c>
    </row>
    <row r="7302" spans="1:9" x14ac:dyDescent="0.2">
      <c r="A7302" s="1" t="s">
        <v>140</v>
      </c>
      <c r="B7302" s="1" t="s">
        <v>20</v>
      </c>
      <c r="C7302" s="1" t="s">
        <v>250</v>
      </c>
      <c r="D7302" s="1" t="s">
        <v>8968</v>
      </c>
      <c r="E7302" s="1" t="s">
        <v>3033</v>
      </c>
      <c r="F7302" s="2">
        <v>132800</v>
      </c>
      <c r="G7302" s="3">
        <v>45828</v>
      </c>
      <c r="H7302" s="3">
        <v>45838</v>
      </c>
      <c r="I7302" s="1" t="s">
        <v>640</v>
      </c>
    </row>
    <row r="7303" spans="1:9" x14ac:dyDescent="0.2">
      <c r="A7303" s="1" t="s">
        <v>140</v>
      </c>
      <c r="B7303" s="1" t="s">
        <v>20</v>
      </c>
      <c r="C7303" s="1" t="s">
        <v>250</v>
      </c>
      <c r="D7303" s="1" t="s">
        <v>8969</v>
      </c>
      <c r="E7303" s="1" t="s">
        <v>6095</v>
      </c>
      <c r="F7303" s="2">
        <v>144000</v>
      </c>
      <c r="G7303" s="3">
        <v>45818</v>
      </c>
      <c r="H7303" s="3">
        <v>45838</v>
      </c>
      <c r="I7303" s="1" t="s">
        <v>640</v>
      </c>
    </row>
    <row r="7304" spans="1:9" x14ac:dyDescent="0.2">
      <c r="A7304" s="1" t="s">
        <v>140</v>
      </c>
      <c r="B7304" s="1" t="s">
        <v>20</v>
      </c>
      <c r="C7304" s="1" t="s">
        <v>59</v>
      </c>
      <c r="D7304" s="1" t="s">
        <v>2972</v>
      </c>
      <c r="E7304" s="1" t="s">
        <v>268</v>
      </c>
      <c r="F7304" s="2">
        <v>22000</v>
      </c>
      <c r="G7304" s="3">
        <v>45716</v>
      </c>
      <c r="H7304" s="3">
        <v>45716</v>
      </c>
      <c r="I7304" s="1" t="s">
        <v>640</v>
      </c>
    </row>
    <row r="7305" spans="1:9" x14ac:dyDescent="0.2">
      <c r="A7305" s="1" t="s">
        <v>140</v>
      </c>
      <c r="B7305" s="1" t="s">
        <v>20</v>
      </c>
      <c r="C7305" s="1" t="s">
        <v>59</v>
      </c>
      <c r="D7305" s="1" t="s">
        <v>2968</v>
      </c>
      <c r="E7305" s="1" t="s">
        <v>692</v>
      </c>
      <c r="F7305" s="2">
        <v>95000</v>
      </c>
      <c r="G7305" s="3">
        <v>45705</v>
      </c>
      <c r="H7305" s="3">
        <v>45716</v>
      </c>
      <c r="I7305" s="1" t="s">
        <v>640</v>
      </c>
    </row>
    <row r="7306" spans="1:9" x14ac:dyDescent="0.2">
      <c r="A7306" s="1" t="s">
        <v>140</v>
      </c>
      <c r="B7306" s="1" t="s">
        <v>20</v>
      </c>
      <c r="C7306" s="1" t="s">
        <v>59</v>
      </c>
      <c r="D7306" s="1" t="s">
        <v>13203</v>
      </c>
      <c r="E7306" s="1" t="s">
        <v>13204</v>
      </c>
      <c r="F7306" s="2">
        <v>7000</v>
      </c>
      <c r="G7306" s="3">
        <v>45924</v>
      </c>
      <c r="H7306" s="3">
        <v>45930</v>
      </c>
      <c r="I7306" s="1" t="s">
        <v>640</v>
      </c>
    </row>
    <row r="7307" spans="1:9" x14ac:dyDescent="0.2">
      <c r="A7307" s="1" t="s">
        <v>140</v>
      </c>
      <c r="B7307" s="1" t="s">
        <v>20</v>
      </c>
      <c r="C7307" s="1" t="s">
        <v>59</v>
      </c>
      <c r="D7307" s="1" t="s">
        <v>11069</v>
      </c>
      <c r="E7307" s="1" t="s">
        <v>6025</v>
      </c>
      <c r="F7307" s="2">
        <v>20690</v>
      </c>
      <c r="G7307" s="3">
        <v>45869</v>
      </c>
      <c r="H7307" s="3">
        <v>45869</v>
      </c>
      <c r="I7307" s="1" t="s">
        <v>640</v>
      </c>
    </row>
    <row r="7308" spans="1:9" x14ac:dyDescent="0.2">
      <c r="A7308" s="1" t="s">
        <v>140</v>
      </c>
      <c r="B7308" s="1" t="s">
        <v>20</v>
      </c>
      <c r="C7308" s="1" t="s">
        <v>59</v>
      </c>
      <c r="D7308" s="1" t="s">
        <v>15887</v>
      </c>
      <c r="E7308" s="1" t="s">
        <v>143</v>
      </c>
      <c r="F7308" s="2">
        <v>444810</v>
      </c>
      <c r="G7308" s="3">
        <v>45981</v>
      </c>
      <c r="H7308" s="3">
        <v>45991</v>
      </c>
      <c r="I7308" s="1" t="s">
        <v>640</v>
      </c>
    </row>
    <row r="7309" spans="1:9" x14ac:dyDescent="0.2">
      <c r="A7309" s="1" t="s">
        <v>140</v>
      </c>
      <c r="B7309" s="1" t="s">
        <v>20</v>
      </c>
      <c r="C7309" s="1" t="s">
        <v>1943</v>
      </c>
      <c r="D7309" s="1" t="s">
        <v>15888</v>
      </c>
      <c r="E7309" s="1" t="s">
        <v>1945</v>
      </c>
      <c r="F7309" s="2">
        <v>150000</v>
      </c>
      <c r="G7309" s="3">
        <v>45981</v>
      </c>
      <c r="H7309" s="3">
        <v>45991</v>
      </c>
      <c r="I7309" s="1" t="s">
        <v>640</v>
      </c>
    </row>
    <row r="7310" spans="1:9" x14ac:dyDescent="0.2">
      <c r="A7310" s="1" t="s">
        <v>140</v>
      </c>
      <c r="B7310" s="1" t="s">
        <v>20</v>
      </c>
      <c r="C7310" s="1" t="s">
        <v>59</v>
      </c>
      <c r="D7310" s="1" t="s">
        <v>2967</v>
      </c>
      <c r="E7310" s="1" t="s">
        <v>143</v>
      </c>
      <c r="F7310" s="2">
        <v>340000</v>
      </c>
      <c r="G7310" s="3">
        <v>45695</v>
      </c>
      <c r="H7310" s="3">
        <v>45716</v>
      </c>
      <c r="I7310" s="1" t="s">
        <v>640</v>
      </c>
    </row>
    <row r="7311" spans="1:9" x14ac:dyDescent="0.2">
      <c r="A7311" s="1" t="s">
        <v>140</v>
      </c>
      <c r="B7311" s="1" t="s">
        <v>20</v>
      </c>
      <c r="C7311" s="1" t="s">
        <v>59</v>
      </c>
      <c r="D7311" s="1" t="s">
        <v>4581</v>
      </c>
      <c r="E7311" s="1" t="s">
        <v>2977</v>
      </c>
      <c r="F7311" s="2">
        <v>43300</v>
      </c>
      <c r="G7311" s="3">
        <v>45726</v>
      </c>
      <c r="H7311" s="3">
        <v>45747</v>
      </c>
      <c r="I7311" s="1" t="s">
        <v>640</v>
      </c>
    </row>
    <row r="7312" spans="1:9" x14ac:dyDescent="0.2">
      <c r="A7312" s="1" t="s">
        <v>140</v>
      </c>
      <c r="B7312" s="1" t="s">
        <v>20</v>
      </c>
      <c r="C7312" s="1" t="s">
        <v>4526</v>
      </c>
      <c r="D7312" s="1" t="s">
        <v>4527</v>
      </c>
      <c r="E7312" s="1" t="s">
        <v>4528</v>
      </c>
      <c r="F7312" s="2">
        <v>90000</v>
      </c>
      <c r="G7312" s="3">
        <v>45740</v>
      </c>
      <c r="H7312" s="3">
        <v>45747</v>
      </c>
      <c r="I7312" s="1" t="s">
        <v>640</v>
      </c>
    </row>
    <row r="7313" spans="1:9" x14ac:dyDescent="0.2">
      <c r="A7313" s="1" t="s">
        <v>140</v>
      </c>
      <c r="B7313" s="1" t="s">
        <v>20</v>
      </c>
      <c r="C7313" s="1" t="s">
        <v>215</v>
      </c>
      <c r="D7313" s="1" t="s">
        <v>4525</v>
      </c>
      <c r="E7313" s="1" t="s">
        <v>216</v>
      </c>
      <c r="F7313" s="2">
        <v>99235</v>
      </c>
      <c r="G7313" s="3">
        <v>45747</v>
      </c>
      <c r="H7313" s="3">
        <v>45747</v>
      </c>
      <c r="I7313" s="1" t="s">
        <v>640</v>
      </c>
    </row>
    <row r="7314" spans="1:9" x14ac:dyDescent="0.2">
      <c r="A7314" s="1" t="s">
        <v>140</v>
      </c>
      <c r="B7314" s="1" t="s">
        <v>20</v>
      </c>
      <c r="C7314" s="1" t="s">
        <v>250</v>
      </c>
      <c r="D7314" s="1" t="s">
        <v>4580</v>
      </c>
      <c r="E7314" s="1" t="s">
        <v>707</v>
      </c>
      <c r="F7314" s="2">
        <v>48000</v>
      </c>
      <c r="G7314" s="3">
        <v>45742</v>
      </c>
      <c r="H7314" s="3">
        <v>45747</v>
      </c>
      <c r="I7314" s="1" t="s">
        <v>640</v>
      </c>
    </row>
    <row r="7315" spans="1:9" x14ac:dyDescent="0.2">
      <c r="A7315" s="1" t="s">
        <v>140</v>
      </c>
      <c r="B7315" s="1" t="s">
        <v>20</v>
      </c>
      <c r="C7315" s="1" t="s">
        <v>59</v>
      </c>
      <c r="D7315" s="1" t="s">
        <v>14497</v>
      </c>
      <c r="E7315" s="1" t="s">
        <v>233</v>
      </c>
      <c r="F7315" s="2">
        <v>198660</v>
      </c>
      <c r="G7315" s="3">
        <v>45961</v>
      </c>
      <c r="H7315" s="3">
        <v>45961</v>
      </c>
      <c r="I7315" s="1" t="s">
        <v>640</v>
      </c>
    </row>
    <row r="7316" spans="1:9" x14ac:dyDescent="0.2">
      <c r="A7316" s="1" t="s">
        <v>140</v>
      </c>
      <c r="B7316" s="1" t="s">
        <v>20</v>
      </c>
      <c r="C7316" s="1" t="s">
        <v>7520</v>
      </c>
      <c r="D7316" s="1" t="s">
        <v>7539</v>
      </c>
      <c r="E7316" s="1" t="s">
        <v>7522</v>
      </c>
      <c r="F7316" s="2">
        <v>105600</v>
      </c>
      <c r="G7316" s="3">
        <v>45800</v>
      </c>
      <c r="H7316" s="3">
        <v>45808</v>
      </c>
      <c r="I7316" s="1" t="s">
        <v>640</v>
      </c>
    </row>
    <row r="7317" spans="1:9" x14ac:dyDescent="0.2">
      <c r="A7317" s="1" t="s">
        <v>140</v>
      </c>
      <c r="B7317" s="1" t="s">
        <v>20</v>
      </c>
      <c r="C7317" s="1" t="s">
        <v>59</v>
      </c>
      <c r="D7317" s="1" t="s">
        <v>13200</v>
      </c>
      <c r="E7317" s="1" t="s">
        <v>4586</v>
      </c>
      <c r="F7317" s="2">
        <v>100000</v>
      </c>
      <c r="G7317" s="3">
        <v>45916</v>
      </c>
      <c r="H7317" s="3">
        <v>45930</v>
      </c>
      <c r="I7317" s="1" t="s">
        <v>640</v>
      </c>
    </row>
    <row r="7318" spans="1:9" x14ac:dyDescent="0.2">
      <c r="A7318" s="1" t="s">
        <v>140</v>
      </c>
      <c r="B7318" s="1" t="s">
        <v>20</v>
      </c>
      <c r="C7318" s="1" t="s">
        <v>4587</v>
      </c>
      <c r="D7318" s="1" t="s">
        <v>4588</v>
      </c>
      <c r="E7318" s="1" t="s">
        <v>4589</v>
      </c>
      <c r="F7318" s="2">
        <v>0</v>
      </c>
      <c r="G7318" s="3">
        <v>45740</v>
      </c>
      <c r="H7318" s="3">
        <v>45747</v>
      </c>
      <c r="I7318" s="1" t="s">
        <v>640</v>
      </c>
    </row>
    <row r="7319" spans="1:9" x14ac:dyDescent="0.2">
      <c r="A7319" s="1" t="s">
        <v>140</v>
      </c>
      <c r="B7319" s="1" t="s">
        <v>20</v>
      </c>
      <c r="C7319" s="1" t="s">
        <v>250</v>
      </c>
      <c r="D7319" s="1" t="s">
        <v>4554</v>
      </c>
      <c r="E7319" s="1" t="s">
        <v>666</v>
      </c>
      <c r="F7319" s="2">
        <v>48000</v>
      </c>
      <c r="G7319" s="3">
        <v>45737</v>
      </c>
      <c r="H7319" s="3">
        <v>45747</v>
      </c>
      <c r="I7319" s="1" t="s">
        <v>640</v>
      </c>
    </row>
    <row r="7320" spans="1:9" x14ac:dyDescent="0.2">
      <c r="A7320" s="1" t="s">
        <v>140</v>
      </c>
      <c r="B7320" s="1" t="s">
        <v>20</v>
      </c>
      <c r="C7320" s="1" t="s">
        <v>59</v>
      </c>
      <c r="D7320" s="1" t="s">
        <v>15889</v>
      </c>
      <c r="E7320" s="1" t="s">
        <v>6068</v>
      </c>
      <c r="F7320" s="2">
        <v>46000</v>
      </c>
      <c r="G7320" s="3">
        <v>45989</v>
      </c>
      <c r="H7320" s="3">
        <v>45991</v>
      </c>
      <c r="I7320" s="1" t="s">
        <v>640</v>
      </c>
    </row>
    <row r="7321" spans="1:9" x14ac:dyDescent="0.2">
      <c r="A7321" s="1" t="s">
        <v>140</v>
      </c>
      <c r="B7321" s="1" t="s">
        <v>20</v>
      </c>
      <c r="C7321" s="1" t="s">
        <v>59</v>
      </c>
      <c r="D7321" s="1" t="s">
        <v>15890</v>
      </c>
      <c r="E7321" s="1" t="s">
        <v>6092</v>
      </c>
      <c r="F7321" s="2">
        <v>48000</v>
      </c>
      <c r="G7321" s="3">
        <v>45972</v>
      </c>
      <c r="H7321" s="3">
        <v>45991</v>
      </c>
      <c r="I7321" s="1" t="s">
        <v>640</v>
      </c>
    </row>
    <row r="7322" spans="1:9" x14ac:dyDescent="0.2">
      <c r="A7322" s="1" t="s">
        <v>140</v>
      </c>
      <c r="B7322" s="1" t="s">
        <v>20</v>
      </c>
      <c r="C7322" s="1" t="s">
        <v>59</v>
      </c>
      <c r="D7322" s="1" t="s">
        <v>3023</v>
      </c>
      <c r="E7322" s="1" t="s">
        <v>3024</v>
      </c>
      <c r="F7322" s="2">
        <v>0</v>
      </c>
      <c r="G7322" s="3">
        <v>45701</v>
      </c>
      <c r="H7322" s="3">
        <v>45716</v>
      </c>
      <c r="I7322" s="1" t="s">
        <v>640</v>
      </c>
    </row>
    <row r="7323" spans="1:9" x14ac:dyDescent="0.2">
      <c r="A7323" s="1" t="s">
        <v>140</v>
      </c>
      <c r="B7323" s="1" t="s">
        <v>20</v>
      </c>
      <c r="C7323" s="1" t="s">
        <v>59</v>
      </c>
      <c r="D7323" s="1" t="s">
        <v>12339</v>
      </c>
      <c r="E7323" s="1" t="s">
        <v>4534</v>
      </c>
      <c r="F7323" s="2">
        <v>1055000</v>
      </c>
      <c r="G7323" s="3">
        <v>45898</v>
      </c>
      <c r="H7323" s="3">
        <v>45900</v>
      </c>
      <c r="I7323" s="1" t="s">
        <v>640</v>
      </c>
    </row>
    <row r="7324" spans="1:9" x14ac:dyDescent="0.2">
      <c r="A7324" s="1" t="s">
        <v>140</v>
      </c>
      <c r="B7324" s="1" t="s">
        <v>20</v>
      </c>
      <c r="C7324" s="1" t="s">
        <v>59</v>
      </c>
      <c r="D7324" s="1" t="s">
        <v>11816</v>
      </c>
      <c r="E7324" s="1" t="s">
        <v>268</v>
      </c>
      <c r="F7324" s="2">
        <v>22000</v>
      </c>
      <c r="G7324" s="3">
        <v>45896</v>
      </c>
      <c r="H7324" s="3">
        <v>45900</v>
      </c>
      <c r="I7324" s="1" t="s">
        <v>640</v>
      </c>
    </row>
    <row r="7325" spans="1:9" x14ac:dyDescent="0.2">
      <c r="A7325" s="1" t="s">
        <v>140</v>
      </c>
      <c r="B7325" s="1" t="s">
        <v>20</v>
      </c>
      <c r="C7325" s="1" t="s">
        <v>691</v>
      </c>
      <c r="D7325" s="1" t="s">
        <v>11817</v>
      </c>
      <c r="E7325" s="1" t="s">
        <v>677</v>
      </c>
      <c r="F7325" s="2">
        <v>95000</v>
      </c>
      <c r="G7325" s="3">
        <v>45896</v>
      </c>
      <c r="H7325" s="3">
        <v>45900</v>
      </c>
      <c r="I7325" s="1" t="s">
        <v>640</v>
      </c>
    </row>
    <row r="7326" spans="1:9" x14ac:dyDescent="0.2">
      <c r="A7326" s="1" t="s">
        <v>140</v>
      </c>
      <c r="B7326" s="1" t="s">
        <v>20</v>
      </c>
      <c r="C7326" s="1" t="s">
        <v>691</v>
      </c>
      <c r="D7326" s="1" t="s">
        <v>11818</v>
      </c>
      <c r="E7326" s="1" t="s">
        <v>3002</v>
      </c>
      <c r="F7326" s="2">
        <v>190000</v>
      </c>
      <c r="G7326" s="3">
        <v>45894</v>
      </c>
      <c r="H7326" s="3">
        <v>45900</v>
      </c>
      <c r="I7326" s="1" t="s">
        <v>640</v>
      </c>
    </row>
    <row r="7327" spans="1:9" x14ac:dyDescent="0.2">
      <c r="A7327" s="1" t="s">
        <v>140</v>
      </c>
      <c r="B7327" s="1" t="s">
        <v>20</v>
      </c>
      <c r="C7327" s="1" t="s">
        <v>59</v>
      </c>
      <c r="D7327" s="1" t="s">
        <v>14513</v>
      </c>
      <c r="E7327" s="1" t="s">
        <v>355</v>
      </c>
      <c r="F7327" s="2">
        <v>0</v>
      </c>
      <c r="G7327" s="3">
        <v>45959</v>
      </c>
      <c r="H7327" s="3">
        <v>45961</v>
      </c>
      <c r="I7327" s="1" t="s">
        <v>640</v>
      </c>
    </row>
    <row r="7328" spans="1:9" x14ac:dyDescent="0.2">
      <c r="A7328" s="1" t="s">
        <v>140</v>
      </c>
      <c r="B7328" s="1" t="s">
        <v>20</v>
      </c>
      <c r="C7328" s="1" t="s">
        <v>59</v>
      </c>
      <c r="D7328" s="1" t="s">
        <v>8973</v>
      </c>
      <c r="E7328" s="1" t="s">
        <v>2983</v>
      </c>
      <c r="F7328" s="2">
        <v>90000</v>
      </c>
      <c r="G7328" s="3">
        <v>45832</v>
      </c>
      <c r="H7328" s="3">
        <v>45838</v>
      </c>
      <c r="I7328" s="1" t="s">
        <v>640</v>
      </c>
    </row>
    <row r="7329" spans="1:9" x14ac:dyDescent="0.2">
      <c r="A7329" s="1" t="s">
        <v>140</v>
      </c>
      <c r="B7329" s="1" t="s">
        <v>20</v>
      </c>
      <c r="C7329" s="1" t="s">
        <v>59</v>
      </c>
      <c r="D7329" s="1" t="s">
        <v>8974</v>
      </c>
      <c r="E7329" s="1" t="s">
        <v>591</v>
      </c>
      <c r="F7329" s="2">
        <v>0</v>
      </c>
      <c r="G7329" s="3">
        <v>45824</v>
      </c>
      <c r="H7329" s="3">
        <v>45838</v>
      </c>
      <c r="I7329" s="1" t="s">
        <v>640</v>
      </c>
    </row>
    <row r="7330" spans="1:9" x14ac:dyDescent="0.2">
      <c r="A7330" s="1" t="s">
        <v>140</v>
      </c>
      <c r="B7330" s="1" t="s">
        <v>20</v>
      </c>
      <c r="C7330" s="1" t="s">
        <v>59</v>
      </c>
      <c r="D7330" s="1" t="s">
        <v>11819</v>
      </c>
      <c r="E7330" s="1" t="s">
        <v>226</v>
      </c>
      <c r="F7330" s="2">
        <v>90000</v>
      </c>
      <c r="G7330" s="3">
        <v>45876</v>
      </c>
      <c r="H7330" s="3">
        <v>45900</v>
      </c>
      <c r="I7330" s="1" t="s">
        <v>640</v>
      </c>
    </row>
    <row r="7331" spans="1:9" x14ac:dyDescent="0.2">
      <c r="A7331" s="1" t="s">
        <v>140</v>
      </c>
      <c r="B7331" s="1" t="s">
        <v>20</v>
      </c>
      <c r="C7331" s="1" t="s">
        <v>59</v>
      </c>
      <c r="D7331" s="1" t="s">
        <v>11820</v>
      </c>
      <c r="E7331" s="1" t="s">
        <v>692</v>
      </c>
      <c r="F7331" s="2">
        <v>866500</v>
      </c>
      <c r="G7331" s="3">
        <v>45895</v>
      </c>
      <c r="H7331" s="3">
        <v>45900</v>
      </c>
      <c r="I7331" s="1" t="s">
        <v>640</v>
      </c>
    </row>
    <row r="7332" spans="1:9" x14ac:dyDescent="0.2">
      <c r="A7332" s="1" t="s">
        <v>140</v>
      </c>
      <c r="B7332" s="1" t="s">
        <v>20</v>
      </c>
      <c r="C7332" s="1" t="s">
        <v>59</v>
      </c>
      <c r="D7332" s="1" t="s">
        <v>11821</v>
      </c>
      <c r="E7332" s="1" t="s">
        <v>7504</v>
      </c>
      <c r="F7332" s="2">
        <v>50000</v>
      </c>
      <c r="G7332" s="3">
        <v>45883</v>
      </c>
      <c r="H7332" s="3">
        <v>45900</v>
      </c>
      <c r="I7332" s="1" t="s">
        <v>640</v>
      </c>
    </row>
    <row r="7333" spans="1:9" x14ac:dyDescent="0.2">
      <c r="A7333" s="1" t="s">
        <v>140</v>
      </c>
      <c r="B7333" s="1" t="s">
        <v>20</v>
      </c>
      <c r="C7333" s="1" t="s">
        <v>59</v>
      </c>
      <c r="D7333" s="1" t="s">
        <v>15891</v>
      </c>
      <c r="E7333" s="1" t="s">
        <v>7500</v>
      </c>
      <c r="F7333" s="2">
        <v>16500</v>
      </c>
      <c r="G7333" s="3">
        <v>45991</v>
      </c>
      <c r="H7333" s="3">
        <v>45991</v>
      </c>
      <c r="I7333" s="1" t="s">
        <v>640</v>
      </c>
    </row>
    <row r="7334" spans="1:9" x14ac:dyDescent="0.2">
      <c r="A7334" s="1" t="s">
        <v>140</v>
      </c>
      <c r="B7334" s="1" t="s">
        <v>20</v>
      </c>
      <c r="C7334" s="1" t="s">
        <v>59</v>
      </c>
      <c r="D7334" s="1" t="s">
        <v>12343</v>
      </c>
      <c r="E7334" s="1" t="s">
        <v>7504</v>
      </c>
      <c r="F7334" s="2">
        <v>0</v>
      </c>
      <c r="G7334" s="3">
        <v>45877</v>
      </c>
      <c r="H7334" s="3">
        <v>45900</v>
      </c>
      <c r="I7334" s="1" t="s">
        <v>640</v>
      </c>
    </row>
    <row r="7335" spans="1:9" x14ac:dyDescent="0.2">
      <c r="A7335" s="1" t="s">
        <v>140</v>
      </c>
      <c r="B7335" s="1" t="s">
        <v>20</v>
      </c>
      <c r="C7335" s="1" t="s">
        <v>59</v>
      </c>
      <c r="D7335" s="1" t="s">
        <v>7512</v>
      </c>
      <c r="E7335" s="1" t="s">
        <v>144</v>
      </c>
      <c r="F7335" s="2">
        <v>1569800</v>
      </c>
      <c r="G7335" s="3">
        <v>45803</v>
      </c>
      <c r="H7335" s="3">
        <v>45808</v>
      </c>
      <c r="I7335" s="1" t="s">
        <v>640</v>
      </c>
    </row>
    <row r="7336" spans="1:9" x14ac:dyDescent="0.2">
      <c r="A7336" s="1" t="s">
        <v>140</v>
      </c>
      <c r="B7336" s="1" t="s">
        <v>20</v>
      </c>
      <c r="C7336" s="1" t="s">
        <v>59</v>
      </c>
      <c r="D7336" s="1" t="s">
        <v>10446</v>
      </c>
      <c r="E7336" s="1" t="s">
        <v>692</v>
      </c>
      <c r="F7336" s="2">
        <v>13000</v>
      </c>
      <c r="G7336" s="3">
        <v>45861</v>
      </c>
      <c r="H7336" s="3">
        <v>45869</v>
      </c>
      <c r="I7336" s="1" t="s">
        <v>640</v>
      </c>
    </row>
    <row r="7337" spans="1:9" x14ac:dyDescent="0.2">
      <c r="A7337" s="1" t="s">
        <v>140</v>
      </c>
      <c r="B7337" s="1" t="s">
        <v>20</v>
      </c>
      <c r="C7337" s="1" t="s">
        <v>59</v>
      </c>
      <c r="D7337" s="1" t="s">
        <v>6067</v>
      </c>
      <c r="E7337" s="1" t="s">
        <v>6068</v>
      </c>
      <c r="F7337" s="2">
        <v>49000</v>
      </c>
      <c r="G7337" s="3">
        <v>45775</v>
      </c>
      <c r="H7337" s="3">
        <v>45777</v>
      </c>
      <c r="I7337" s="1" t="s">
        <v>640</v>
      </c>
    </row>
    <row r="7338" spans="1:9" x14ac:dyDescent="0.2">
      <c r="A7338" s="1" t="s">
        <v>140</v>
      </c>
      <c r="B7338" s="1" t="s">
        <v>20</v>
      </c>
      <c r="C7338" s="1" t="s">
        <v>59</v>
      </c>
      <c r="D7338" s="1" t="s">
        <v>6069</v>
      </c>
      <c r="E7338" s="1" t="s">
        <v>143</v>
      </c>
      <c r="F7338" s="2">
        <v>664280</v>
      </c>
      <c r="G7338" s="3">
        <v>45770</v>
      </c>
      <c r="H7338" s="3">
        <v>45777</v>
      </c>
      <c r="I7338" s="1" t="s">
        <v>640</v>
      </c>
    </row>
    <row r="7339" spans="1:9" x14ac:dyDescent="0.2">
      <c r="A7339" s="1" t="s">
        <v>140</v>
      </c>
      <c r="B7339" s="1" t="s">
        <v>20</v>
      </c>
      <c r="C7339" s="1" t="s">
        <v>59</v>
      </c>
      <c r="D7339" s="1" t="s">
        <v>7513</v>
      </c>
      <c r="E7339" s="1" t="s">
        <v>4534</v>
      </c>
      <c r="F7339" s="2">
        <v>656000</v>
      </c>
      <c r="G7339" s="3">
        <v>45798</v>
      </c>
      <c r="H7339" s="3">
        <v>45808</v>
      </c>
      <c r="I7339" s="1" t="s">
        <v>640</v>
      </c>
    </row>
    <row r="7340" spans="1:9" x14ac:dyDescent="0.2">
      <c r="A7340" s="1" t="s">
        <v>140</v>
      </c>
      <c r="B7340" s="1" t="s">
        <v>20</v>
      </c>
      <c r="C7340" s="1" t="s">
        <v>3020</v>
      </c>
      <c r="D7340" s="1" t="s">
        <v>10439</v>
      </c>
      <c r="E7340" s="1" t="s">
        <v>3022</v>
      </c>
      <c r="F7340" s="2">
        <v>37600</v>
      </c>
      <c r="G7340" s="3">
        <v>45856</v>
      </c>
      <c r="H7340" s="3">
        <v>45869</v>
      </c>
      <c r="I7340" s="1" t="s">
        <v>640</v>
      </c>
    </row>
    <row r="7341" spans="1:9" x14ac:dyDescent="0.2">
      <c r="A7341" s="1" t="s">
        <v>140</v>
      </c>
      <c r="B7341" s="1" t="s">
        <v>20</v>
      </c>
      <c r="C7341" s="1" t="s">
        <v>141</v>
      </c>
      <c r="D7341" s="1" t="s">
        <v>11803</v>
      </c>
      <c r="E7341" s="1" t="s">
        <v>142</v>
      </c>
      <c r="F7341" s="2">
        <v>692200</v>
      </c>
      <c r="G7341" s="3">
        <v>45894</v>
      </c>
      <c r="H7341" s="3">
        <v>45900</v>
      </c>
      <c r="I7341" s="1" t="s">
        <v>640</v>
      </c>
    </row>
    <row r="7342" spans="1:9" x14ac:dyDescent="0.2">
      <c r="A7342" s="1" t="s">
        <v>140</v>
      </c>
      <c r="B7342" s="1" t="s">
        <v>20</v>
      </c>
      <c r="C7342" s="1" t="s">
        <v>59</v>
      </c>
      <c r="D7342" s="1" t="s">
        <v>8977</v>
      </c>
      <c r="E7342" s="1" t="s">
        <v>7542</v>
      </c>
      <c r="F7342" s="2">
        <v>0</v>
      </c>
      <c r="G7342" s="3">
        <v>45832</v>
      </c>
      <c r="H7342" s="3">
        <v>45838</v>
      </c>
      <c r="I7342" s="1" t="s">
        <v>640</v>
      </c>
    </row>
    <row r="7343" spans="1:9" x14ac:dyDescent="0.2">
      <c r="A7343" s="1" t="s">
        <v>140</v>
      </c>
      <c r="B7343" s="1" t="s">
        <v>20</v>
      </c>
      <c r="C7343" s="1" t="s">
        <v>59</v>
      </c>
      <c r="D7343" s="1" t="s">
        <v>14514</v>
      </c>
      <c r="E7343" s="1" t="s">
        <v>407</v>
      </c>
      <c r="F7343" s="2">
        <v>95000</v>
      </c>
      <c r="G7343" s="3">
        <v>45944</v>
      </c>
      <c r="H7343" s="3">
        <v>45961</v>
      </c>
      <c r="I7343" s="1" t="s">
        <v>640</v>
      </c>
    </row>
    <row r="7344" spans="1:9" x14ac:dyDescent="0.2">
      <c r="A7344" s="1" t="s">
        <v>140</v>
      </c>
      <c r="B7344" s="1" t="s">
        <v>20</v>
      </c>
      <c r="C7344" s="1" t="s">
        <v>59</v>
      </c>
      <c r="D7344" s="1" t="s">
        <v>6074</v>
      </c>
      <c r="E7344" s="1" t="s">
        <v>6075</v>
      </c>
      <c r="F7344" s="2">
        <v>86000</v>
      </c>
      <c r="G7344" s="3">
        <v>45762</v>
      </c>
      <c r="H7344" s="3">
        <v>45777</v>
      </c>
      <c r="I7344" s="1" t="s">
        <v>640</v>
      </c>
    </row>
    <row r="7345" spans="1:9" x14ac:dyDescent="0.2">
      <c r="A7345" s="1" t="s">
        <v>140</v>
      </c>
      <c r="B7345" s="1" t="s">
        <v>20</v>
      </c>
      <c r="C7345" s="1" t="s">
        <v>59</v>
      </c>
      <c r="D7345" s="1" t="s">
        <v>7516</v>
      </c>
      <c r="E7345" s="1" t="s">
        <v>7517</v>
      </c>
      <c r="F7345" s="2">
        <v>7000</v>
      </c>
      <c r="G7345" s="3">
        <v>45793</v>
      </c>
      <c r="H7345" s="3">
        <v>45808</v>
      </c>
      <c r="I7345" s="1" t="s">
        <v>640</v>
      </c>
    </row>
    <row r="7346" spans="1:9" x14ac:dyDescent="0.2">
      <c r="A7346" s="1" t="s">
        <v>140</v>
      </c>
      <c r="B7346" s="1" t="s">
        <v>20</v>
      </c>
      <c r="C7346" s="1" t="s">
        <v>59</v>
      </c>
      <c r="D7346" s="1" t="s">
        <v>1537</v>
      </c>
      <c r="E7346" s="1" t="s">
        <v>330</v>
      </c>
      <c r="F7346" s="2">
        <v>140000</v>
      </c>
      <c r="G7346" s="3">
        <v>45685</v>
      </c>
      <c r="H7346" s="3">
        <v>45688</v>
      </c>
      <c r="I7346" s="1" t="s">
        <v>640</v>
      </c>
    </row>
    <row r="7347" spans="1:9" x14ac:dyDescent="0.2">
      <c r="A7347" s="1" t="s">
        <v>140</v>
      </c>
      <c r="B7347" s="1" t="s">
        <v>20</v>
      </c>
      <c r="C7347" s="1" t="s">
        <v>215</v>
      </c>
      <c r="D7347" s="1" t="s">
        <v>10443</v>
      </c>
      <c r="E7347" s="1" t="s">
        <v>216</v>
      </c>
      <c r="F7347" s="2">
        <v>133800</v>
      </c>
      <c r="G7347" s="3">
        <v>45866</v>
      </c>
      <c r="H7347" s="3">
        <v>45869</v>
      </c>
      <c r="I7347" s="1" t="s">
        <v>640</v>
      </c>
    </row>
    <row r="7348" spans="1:9" x14ac:dyDescent="0.2">
      <c r="A7348" s="1" t="s">
        <v>140</v>
      </c>
      <c r="B7348" s="1" t="s">
        <v>20</v>
      </c>
      <c r="C7348" s="1" t="s">
        <v>141</v>
      </c>
      <c r="D7348" s="1" t="s">
        <v>13173</v>
      </c>
      <c r="E7348" s="1" t="s">
        <v>142</v>
      </c>
      <c r="F7348" s="2">
        <v>8128200</v>
      </c>
      <c r="G7348" s="3">
        <v>45930</v>
      </c>
      <c r="H7348" s="3">
        <v>45930</v>
      </c>
      <c r="I7348" s="1" t="s">
        <v>640</v>
      </c>
    </row>
    <row r="7349" spans="1:9" x14ac:dyDescent="0.2">
      <c r="A7349" s="1" t="s">
        <v>140</v>
      </c>
      <c r="B7349" s="1" t="s">
        <v>20</v>
      </c>
      <c r="C7349" s="1" t="s">
        <v>59</v>
      </c>
      <c r="D7349" s="1" t="s">
        <v>3025</v>
      </c>
      <c r="E7349" s="1" t="s">
        <v>591</v>
      </c>
      <c r="F7349" s="2">
        <v>1780000</v>
      </c>
      <c r="G7349" s="3">
        <v>45707</v>
      </c>
      <c r="H7349" s="3">
        <v>45716</v>
      </c>
      <c r="I7349" s="1" t="s">
        <v>640</v>
      </c>
    </row>
    <row r="7350" spans="1:9" x14ac:dyDescent="0.2">
      <c r="A7350" s="1" t="s">
        <v>140</v>
      </c>
      <c r="B7350" s="1" t="s">
        <v>20</v>
      </c>
      <c r="C7350" s="1" t="s">
        <v>4547</v>
      </c>
      <c r="D7350" s="1" t="s">
        <v>6078</v>
      </c>
      <c r="E7350" s="1" t="s">
        <v>6031</v>
      </c>
      <c r="F7350" s="2">
        <v>110000</v>
      </c>
      <c r="G7350" s="3">
        <v>45775</v>
      </c>
      <c r="H7350" s="3">
        <v>45777</v>
      </c>
      <c r="I7350" s="1" t="s">
        <v>640</v>
      </c>
    </row>
    <row r="7351" spans="1:9" x14ac:dyDescent="0.2">
      <c r="A7351" s="1" t="s">
        <v>140</v>
      </c>
      <c r="B7351" s="1" t="s">
        <v>20</v>
      </c>
      <c r="C7351" s="1" t="s">
        <v>59</v>
      </c>
      <c r="D7351" s="1" t="s">
        <v>1538</v>
      </c>
      <c r="E7351" s="1" t="s">
        <v>268</v>
      </c>
      <c r="F7351" s="2">
        <v>22000</v>
      </c>
      <c r="G7351" s="3">
        <v>45686</v>
      </c>
      <c r="H7351" s="3">
        <v>45688</v>
      </c>
      <c r="I7351" s="1" t="s">
        <v>640</v>
      </c>
    </row>
    <row r="7352" spans="1:9" x14ac:dyDescent="0.2">
      <c r="A7352" s="1" t="s">
        <v>140</v>
      </c>
      <c r="B7352" s="1" t="s">
        <v>20</v>
      </c>
      <c r="C7352" s="1" t="s">
        <v>250</v>
      </c>
      <c r="D7352" s="1" t="s">
        <v>1541</v>
      </c>
      <c r="E7352" s="1" t="s">
        <v>666</v>
      </c>
      <c r="F7352" s="2">
        <v>48000</v>
      </c>
      <c r="G7352" s="3">
        <v>45686</v>
      </c>
      <c r="H7352" s="3">
        <v>45688</v>
      </c>
      <c r="I7352" s="1" t="s">
        <v>640</v>
      </c>
    </row>
    <row r="7353" spans="1:9" x14ac:dyDescent="0.2">
      <c r="A7353" s="1" t="s">
        <v>140</v>
      </c>
      <c r="B7353" s="1" t="s">
        <v>20</v>
      </c>
      <c r="C7353" s="1" t="s">
        <v>59</v>
      </c>
      <c r="D7353" s="1" t="s">
        <v>15892</v>
      </c>
      <c r="E7353" s="1" t="s">
        <v>4616</v>
      </c>
      <c r="F7353" s="2">
        <v>155000</v>
      </c>
      <c r="G7353" s="3">
        <v>45979</v>
      </c>
      <c r="H7353" s="3">
        <v>45991</v>
      </c>
      <c r="I7353" s="1" t="s">
        <v>640</v>
      </c>
    </row>
    <row r="7354" spans="1:9" x14ac:dyDescent="0.2">
      <c r="A7354" s="1" t="s">
        <v>140</v>
      </c>
      <c r="B7354" s="1" t="s">
        <v>20</v>
      </c>
      <c r="C7354" s="1" t="s">
        <v>323</v>
      </c>
      <c r="D7354" s="1" t="s">
        <v>3030</v>
      </c>
      <c r="E7354" s="1" t="s">
        <v>3031</v>
      </c>
      <c r="F7354" s="2">
        <v>710000</v>
      </c>
      <c r="G7354" s="3">
        <v>45714</v>
      </c>
      <c r="H7354" s="3">
        <v>45716</v>
      </c>
      <c r="I7354" s="1" t="s">
        <v>640</v>
      </c>
    </row>
    <row r="7355" spans="1:9" x14ac:dyDescent="0.2">
      <c r="A7355" s="1" t="s">
        <v>140</v>
      </c>
      <c r="B7355" s="1" t="s">
        <v>20</v>
      </c>
      <c r="C7355" s="1" t="s">
        <v>59</v>
      </c>
      <c r="D7355" s="1" t="s">
        <v>4558</v>
      </c>
      <c r="E7355" s="1" t="s">
        <v>4559</v>
      </c>
      <c r="F7355" s="2">
        <v>160000</v>
      </c>
      <c r="G7355" s="3">
        <v>45742</v>
      </c>
      <c r="H7355" s="3">
        <v>45747</v>
      </c>
      <c r="I7355" s="1" t="s">
        <v>640</v>
      </c>
    </row>
    <row r="7356" spans="1:9" x14ac:dyDescent="0.2">
      <c r="A7356" s="1" t="s">
        <v>140</v>
      </c>
      <c r="B7356" s="1" t="s">
        <v>20</v>
      </c>
      <c r="C7356" s="1" t="s">
        <v>2964</v>
      </c>
      <c r="D7356" s="1" t="s">
        <v>4552</v>
      </c>
      <c r="E7356" s="1" t="s">
        <v>4553</v>
      </c>
      <c r="F7356" s="2">
        <v>36700</v>
      </c>
      <c r="G7356" s="3">
        <v>45727</v>
      </c>
      <c r="H7356" s="3">
        <v>45747</v>
      </c>
      <c r="I7356" s="1" t="s">
        <v>640</v>
      </c>
    </row>
    <row r="7357" spans="1:9" x14ac:dyDescent="0.2">
      <c r="A7357" s="1" t="s">
        <v>140</v>
      </c>
      <c r="B7357" s="1" t="s">
        <v>20</v>
      </c>
      <c r="C7357" s="1" t="s">
        <v>59</v>
      </c>
      <c r="D7357" s="1" t="s">
        <v>14515</v>
      </c>
      <c r="E7357" s="1" t="s">
        <v>14516</v>
      </c>
      <c r="F7357" s="2">
        <v>0</v>
      </c>
      <c r="G7357" s="3">
        <v>45938</v>
      </c>
      <c r="H7357" s="3">
        <v>45961</v>
      </c>
      <c r="I7357" s="1" t="s">
        <v>640</v>
      </c>
    </row>
    <row r="7358" spans="1:9" x14ac:dyDescent="0.2">
      <c r="A7358" s="1" t="s">
        <v>140</v>
      </c>
      <c r="B7358" s="1" t="s">
        <v>20</v>
      </c>
      <c r="C7358" s="1" t="s">
        <v>59</v>
      </c>
      <c r="D7358" s="1" t="s">
        <v>14517</v>
      </c>
      <c r="E7358" s="1" t="s">
        <v>14518</v>
      </c>
      <c r="F7358" s="2">
        <v>0</v>
      </c>
      <c r="G7358" s="3">
        <v>45946</v>
      </c>
      <c r="H7358" s="3">
        <v>45961</v>
      </c>
      <c r="I7358" s="1" t="s">
        <v>640</v>
      </c>
    </row>
    <row r="7359" spans="1:9" x14ac:dyDescent="0.2">
      <c r="A7359" s="1" t="s">
        <v>140</v>
      </c>
      <c r="B7359" s="1" t="s">
        <v>20</v>
      </c>
      <c r="C7359" s="1" t="s">
        <v>691</v>
      </c>
      <c r="D7359" s="1" t="s">
        <v>3041</v>
      </c>
      <c r="E7359" s="1" t="s">
        <v>3042</v>
      </c>
      <c r="F7359" s="2">
        <v>95000</v>
      </c>
      <c r="G7359" s="3">
        <v>45692</v>
      </c>
      <c r="H7359" s="3">
        <v>45716</v>
      </c>
      <c r="I7359" s="1" t="s">
        <v>640</v>
      </c>
    </row>
    <row r="7360" spans="1:9" x14ac:dyDescent="0.2">
      <c r="A7360" s="1" t="s">
        <v>140</v>
      </c>
      <c r="B7360" s="1" t="s">
        <v>20</v>
      </c>
      <c r="C7360" s="1" t="s">
        <v>250</v>
      </c>
      <c r="D7360" s="1" t="s">
        <v>3032</v>
      </c>
      <c r="E7360" s="1" t="s">
        <v>3033</v>
      </c>
      <c r="F7360" s="2">
        <v>144900</v>
      </c>
      <c r="G7360" s="3">
        <v>45709</v>
      </c>
      <c r="H7360" s="3">
        <v>45716</v>
      </c>
      <c r="I7360" s="1" t="s">
        <v>640</v>
      </c>
    </row>
    <row r="7361" spans="1:9" x14ac:dyDescent="0.2">
      <c r="A7361" s="1" t="s">
        <v>140</v>
      </c>
      <c r="B7361" s="1" t="s">
        <v>20</v>
      </c>
      <c r="C7361" s="1" t="s">
        <v>141</v>
      </c>
      <c r="D7361" s="1" t="s">
        <v>12342</v>
      </c>
      <c r="E7361" s="1" t="s">
        <v>142</v>
      </c>
      <c r="F7361" s="2">
        <v>464000</v>
      </c>
      <c r="G7361" s="3">
        <v>45900</v>
      </c>
      <c r="H7361" s="3">
        <v>45900</v>
      </c>
      <c r="I7361" s="1" t="s">
        <v>640</v>
      </c>
    </row>
    <row r="7362" spans="1:9" x14ac:dyDescent="0.2">
      <c r="A7362" s="1" t="s">
        <v>140</v>
      </c>
      <c r="B7362" s="1" t="s">
        <v>20</v>
      </c>
      <c r="C7362" s="1" t="s">
        <v>59</v>
      </c>
      <c r="D7362" s="1" t="s">
        <v>4562</v>
      </c>
      <c r="E7362" s="1" t="s">
        <v>4563</v>
      </c>
      <c r="F7362" s="2">
        <v>18480</v>
      </c>
      <c r="G7362" s="3">
        <v>45730</v>
      </c>
      <c r="H7362" s="3">
        <v>45747</v>
      </c>
      <c r="I7362" s="1" t="s">
        <v>640</v>
      </c>
    </row>
    <row r="7363" spans="1:9" x14ac:dyDescent="0.2">
      <c r="A7363" s="1" t="s">
        <v>140</v>
      </c>
      <c r="B7363" s="1" t="s">
        <v>20</v>
      </c>
      <c r="C7363" s="1" t="s">
        <v>59</v>
      </c>
      <c r="D7363" s="1" t="s">
        <v>11806</v>
      </c>
      <c r="E7363" s="1" t="s">
        <v>144</v>
      </c>
      <c r="F7363" s="2">
        <v>4306400</v>
      </c>
      <c r="G7363" s="3">
        <v>45897</v>
      </c>
      <c r="H7363" s="3">
        <v>45900</v>
      </c>
      <c r="I7363" s="1" t="s">
        <v>640</v>
      </c>
    </row>
    <row r="7364" spans="1:9" x14ac:dyDescent="0.2">
      <c r="A7364" s="1" t="s">
        <v>140</v>
      </c>
      <c r="B7364" s="1" t="s">
        <v>20</v>
      </c>
      <c r="C7364" s="1" t="s">
        <v>59</v>
      </c>
      <c r="D7364" s="1" t="s">
        <v>15893</v>
      </c>
      <c r="E7364" s="1" t="s">
        <v>226</v>
      </c>
      <c r="F7364" s="2">
        <v>45000</v>
      </c>
      <c r="G7364" s="3">
        <v>45971</v>
      </c>
      <c r="H7364" s="3">
        <v>45991</v>
      </c>
      <c r="I7364" s="1" t="s">
        <v>640</v>
      </c>
    </row>
    <row r="7365" spans="1:9" x14ac:dyDescent="0.2">
      <c r="A7365" s="1" t="s">
        <v>140</v>
      </c>
      <c r="B7365" s="1" t="s">
        <v>20</v>
      </c>
      <c r="C7365" s="1" t="s">
        <v>59</v>
      </c>
      <c r="D7365" s="1" t="s">
        <v>14503</v>
      </c>
      <c r="E7365" s="1" t="s">
        <v>8952</v>
      </c>
      <c r="F7365" s="2">
        <v>0</v>
      </c>
      <c r="G7365" s="3">
        <v>45950</v>
      </c>
      <c r="H7365" s="3">
        <v>45961</v>
      </c>
      <c r="I7365" s="1" t="s">
        <v>640</v>
      </c>
    </row>
    <row r="7366" spans="1:9" x14ac:dyDescent="0.2">
      <c r="A7366" s="1" t="s">
        <v>140</v>
      </c>
      <c r="B7366" s="1" t="s">
        <v>20</v>
      </c>
      <c r="C7366" s="1" t="s">
        <v>59</v>
      </c>
      <c r="D7366" s="1" t="s">
        <v>4564</v>
      </c>
      <c r="E7366" s="1" t="s">
        <v>144</v>
      </c>
      <c r="F7366" s="2">
        <v>94000</v>
      </c>
      <c r="G7366" s="3">
        <v>45733</v>
      </c>
      <c r="H7366" s="3">
        <v>45747</v>
      </c>
      <c r="I7366" s="1" t="s">
        <v>640</v>
      </c>
    </row>
    <row r="7367" spans="1:9" x14ac:dyDescent="0.2">
      <c r="A7367" s="1" t="s">
        <v>140</v>
      </c>
      <c r="B7367" s="1" t="s">
        <v>20</v>
      </c>
      <c r="C7367" s="1" t="s">
        <v>59</v>
      </c>
      <c r="D7367" s="1" t="s">
        <v>1543</v>
      </c>
      <c r="E7367" s="1" t="s">
        <v>214</v>
      </c>
      <c r="F7367" s="2">
        <v>1205000</v>
      </c>
      <c r="G7367" s="3">
        <v>45678</v>
      </c>
      <c r="H7367" s="3">
        <v>45688</v>
      </c>
      <c r="I7367" s="1" t="s">
        <v>640</v>
      </c>
    </row>
    <row r="7368" spans="1:9" x14ac:dyDescent="0.2">
      <c r="A7368" s="1" t="s">
        <v>140</v>
      </c>
      <c r="B7368" s="1" t="s">
        <v>20</v>
      </c>
      <c r="C7368" s="1" t="s">
        <v>250</v>
      </c>
      <c r="D7368" s="1" t="s">
        <v>11808</v>
      </c>
      <c r="E7368" s="1" t="s">
        <v>3033</v>
      </c>
      <c r="F7368" s="2">
        <v>144900</v>
      </c>
      <c r="G7368" s="3">
        <v>45894</v>
      </c>
      <c r="H7368" s="3">
        <v>45900</v>
      </c>
      <c r="I7368" s="1" t="s">
        <v>640</v>
      </c>
    </row>
    <row r="7369" spans="1:9" x14ac:dyDescent="0.2">
      <c r="A7369" s="1" t="s">
        <v>140</v>
      </c>
      <c r="B7369" s="1" t="s">
        <v>20</v>
      </c>
      <c r="C7369" s="1" t="s">
        <v>250</v>
      </c>
      <c r="D7369" s="1" t="s">
        <v>11809</v>
      </c>
      <c r="E7369" s="1" t="s">
        <v>6071</v>
      </c>
      <c r="F7369" s="2">
        <v>100000</v>
      </c>
      <c r="G7369" s="3">
        <v>45887</v>
      </c>
      <c r="H7369" s="3">
        <v>45900</v>
      </c>
      <c r="I7369" s="1" t="s">
        <v>640</v>
      </c>
    </row>
    <row r="7370" spans="1:9" x14ac:dyDescent="0.2">
      <c r="A7370" s="1" t="s">
        <v>140</v>
      </c>
      <c r="B7370" s="1" t="s">
        <v>20</v>
      </c>
      <c r="C7370" s="1" t="s">
        <v>59</v>
      </c>
      <c r="D7370" s="1" t="s">
        <v>14504</v>
      </c>
      <c r="E7370" s="1" t="s">
        <v>6025</v>
      </c>
      <c r="F7370" s="2">
        <v>0</v>
      </c>
      <c r="G7370" s="3">
        <v>45959</v>
      </c>
      <c r="H7370" s="3">
        <v>45961</v>
      </c>
      <c r="I7370" s="1" t="s">
        <v>640</v>
      </c>
    </row>
    <row r="7371" spans="1:9" x14ac:dyDescent="0.2">
      <c r="A7371" s="1" t="s">
        <v>140</v>
      </c>
      <c r="B7371" s="1" t="s">
        <v>20</v>
      </c>
      <c r="C7371" s="1" t="s">
        <v>59</v>
      </c>
      <c r="D7371" s="1" t="s">
        <v>6079</v>
      </c>
      <c r="E7371" s="1" t="s">
        <v>6080</v>
      </c>
      <c r="F7371" s="2">
        <v>0</v>
      </c>
      <c r="G7371" s="3">
        <v>45764</v>
      </c>
      <c r="H7371" s="3">
        <v>45777</v>
      </c>
      <c r="I7371" s="1" t="s">
        <v>640</v>
      </c>
    </row>
    <row r="7372" spans="1:9" x14ac:dyDescent="0.2">
      <c r="A7372" s="1" t="s">
        <v>140</v>
      </c>
      <c r="B7372" s="1" t="s">
        <v>20</v>
      </c>
      <c r="C7372" s="1" t="s">
        <v>59</v>
      </c>
      <c r="D7372" s="1" t="s">
        <v>13182</v>
      </c>
      <c r="E7372" s="1" t="s">
        <v>4539</v>
      </c>
      <c r="F7372" s="2">
        <v>26500</v>
      </c>
      <c r="G7372" s="3">
        <v>45930</v>
      </c>
      <c r="H7372" s="3">
        <v>45930</v>
      </c>
      <c r="I7372" s="1" t="s">
        <v>640</v>
      </c>
    </row>
    <row r="7373" spans="1:9" x14ac:dyDescent="0.2">
      <c r="A7373" s="1" t="s">
        <v>140</v>
      </c>
      <c r="B7373" s="1" t="s">
        <v>20</v>
      </c>
      <c r="C7373" s="1" t="s">
        <v>59</v>
      </c>
      <c r="D7373" s="1" t="s">
        <v>13183</v>
      </c>
      <c r="E7373" s="1" t="s">
        <v>4539</v>
      </c>
      <c r="F7373" s="2">
        <v>33500</v>
      </c>
      <c r="G7373" s="3">
        <v>45930</v>
      </c>
      <c r="H7373" s="3">
        <v>45930</v>
      </c>
      <c r="I7373" s="1" t="s">
        <v>640</v>
      </c>
    </row>
    <row r="7374" spans="1:9" x14ac:dyDescent="0.2">
      <c r="A7374" s="1" t="s">
        <v>140</v>
      </c>
      <c r="B7374" s="1" t="s">
        <v>20</v>
      </c>
      <c r="C7374" s="1" t="s">
        <v>59</v>
      </c>
      <c r="D7374" s="1" t="s">
        <v>13184</v>
      </c>
      <c r="E7374" s="1" t="s">
        <v>590</v>
      </c>
      <c r="F7374" s="2">
        <v>33000</v>
      </c>
      <c r="G7374" s="3">
        <v>45925</v>
      </c>
      <c r="H7374" s="3">
        <v>45930</v>
      </c>
      <c r="I7374" s="1" t="s">
        <v>640</v>
      </c>
    </row>
    <row r="7375" spans="1:9" x14ac:dyDescent="0.2">
      <c r="A7375" s="1" t="s">
        <v>140</v>
      </c>
      <c r="B7375" s="1" t="s">
        <v>20</v>
      </c>
      <c r="C7375" s="1" t="s">
        <v>4570</v>
      </c>
      <c r="D7375" s="1" t="s">
        <v>13178</v>
      </c>
      <c r="E7375" s="1" t="s">
        <v>4572</v>
      </c>
      <c r="F7375" s="2">
        <v>67500</v>
      </c>
      <c r="G7375" s="3">
        <v>45916</v>
      </c>
      <c r="H7375" s="3">
        <v>45930</v>
      </c>
      <c r="I7375" s="1" t="s">
        <v>640</v>
      </c>
    </row>
    <row r="7376" spans="1:9" x14ac:dyDescent="0.2">
      <c r="A7376" s="1" t="s">
        <v>140</v>
      </c>
      <c r="B7376" s="1" t="s">
        <v>20</v>
      </c>
      <c r="C7376" s="1" t="s">
        <v>59</v>
      </c>
      <c r="D7376" s="1" t="s">
        <v>15894</v>
      </c>
      <c r="E7376" s="1" t="s">
        <v>268</v>
      </c>
      <c r="F7376" s="2">
        <v>22000</v>
      </c>
      <c r="G7376" s="3">
        <v>45981</v>
      </c>
      <c r="H7376" s="3">
        <v>45991</v>
      </c>
      <c r="I7376" s="1" t="s">
        <v>640</v>
      </c>
    </row>
    <row r="7377" spans="1:9" x14ac:dyDescent="0.2">
      <c r="A7377" s="1" t="s">
        <v>140</v>
      </c>
      <c r="B7377" s="1" t="s">
        <v>20</v>
      </c>
      <c r="C7377" s="1" t="s">
        <v>59</v>
      </c>
      <c r="D7377" s="1" t="s">
        <v>15895</v>
      </c>
      <c r="E7377" s="1" t="s">
        <v>15896</v>
      </c>
      <c r="F7377" s="2">
        <v>55000</v>
      </c>
      <c r="G7377" s="3">
        <v>45991</v>
      </c>
      <c r="H7377" s="3">
        <v>45991</v>
      </c>
      <c r="I7377" s="1" t="s">
        <v>640</v>
      </c>
    </row>
    <row r="7378" spans="1:9" x14ac:dyDescent="0.2">
      <c r="A7378" s="1" t="s">
        <v>140</v>
      </c>
      <c r="B7378" s="1" t="s">
        <v>20</v>
      </c>
      <c r="C7378" s="1" t="s">
        <v>3007</v>
      </c>
      <c r="D7378" s="1" t="s">
        <v>7518</v>
      </c>
      <c r="E7378" s="1" t="s">
        <v>7519</v>
      </c>
      <c r="F7378" s="2">
        <v>31500</v>
      </c>
      <c r="G7378" s="3">
        <v>45804</v>
      </c>
      <c r="H7378" s="3">
        <v>45808</v>
      </c>
      <c r="I7378" s="1" t="s">
        <v>640</v>
      </c>
    </row>
    <row r="7379" spans="1:9" x14ac:dyDescent="0.2">
      <c r="A7379" s="1" t="s">
        <v>140</v>
      </c>
      <c r="B7379" s="1" t="s">
        <v>20</v>
      </c>
      <c r="C7379" s="1" t="s">
        <v>220</v>
      </c>
      <c r="D7379" s="1" t="s">
        <v>8986</v>
      </c>
      <c r="E7379" s="1" t="s">
        <v>8987</v>
      </c>
      <c r="F7379" s="2">
        <v>860000</v>
      </c>
      <c r="G7379" s="3">
        <v>45832</v>
      </c>
      <c r="H7379" s="3">
        <v>45838</v>
      </c>
      <c r="I7379" s="1" t="s">
        <v>640</v>
      </c>
    </row>
    <row r="7380" spans="1:9" x14ac:dyDescent="0.2">
      <c r="A7380" s="1" t="s">
        <v>140</v>
      </c>
      <c r="B7380" s="1" t="s">
        <v>20</v>
      </c>
      <c r="C7380" s="1" t="s">
        <v>220</v>
      </c>
      <c r="D7380" s="1" t="s">
        <v>8988</v>
      </c>
      <c r="E7380" s="1" t="s">
        <v>221</v>
      </c>
      <c r="F7380" s="2">
        <v>1810000</v>
      </c>
      <c r="G7380" s="3">
        <v>45838</v>
      </c>
      <c r="H7380" s="3">
        <v>45838</v>
      </c>
      <c r="I7380" s="1" t="s">
        <v>640</v>
      </c>
    </row>
    <row r="7381" spans="1:9" x14ac:dyDescent="0.2">
      <c r="A7381" s="1" t="s">
        <v>140</v>
      </c>
      <c r="B7381" s="1" t="s">
        <v>20</v>
      </c>
      <c r="C7381" s="1" t="s">
        <v>215</v>
      </c>
      <c r="D7381" s="1" t="s">
        <v>6085</v>
      </c>
      <c r="E7381" s="1" t="s">
        <v>216</v>
      </c>
      <c r="F7381" s="2">
        <v>133800</v>
      </c>
      <c r="G7381" s="3">
        <v>45775</v>
      </c>
      <c r="H7381" s="3">
        <v>45777</v>
      </c>
      <c r="I7381" s="1" t="s">
        <v>640</v>
      </c>
    </row>
    <row r="7382" spans="1:9" x14ac:dyDescent="0.2">
      <c r="A7382" s="1" t="s">
        <v>140</v>
      </c>
      <c r="B7382" s="1" t="s">
        <v>20</v>
      </c>
      <c r="C7382" s="1" t="s">
        <v>59</v>
      </c>
      <c r="D7382" s="1" t="s">
        <v>10455</v>
      </c>
      <c r="E7382" s="1" t="s">
        <v>10456</v>
      </c>
      <c r="F7382" s="2">
        <v>118500</v>
      </c>
      <c r="G7382" s="3">
        <v>45868</v>
      </c>
      <c r="H7382" s="3">
        <v>45869</v>
      </c>
      <c r="I7382" s="1" t="s">
        <v>640</v>
      </c>
    </row>
    <row r="7383" spans="1:9" x14ac:dyDescent="0.2">
      <c r="A7383" s="1" t="s">
        <v>140</v>
      </c>
      <c r="B7383" s="1" t="s">
        <v>20</v>
      </c>
      <c r="C7383" s="1" t="s">
        <v>59</v>
      </c>
      <c r="D7383" s="1" t="s">
        <v>6102</v>
      </c>
      <c r="E7383" s="1" t="s">
        <v>407</v>
      </c>
      <c r="F7383" s="2">
        <v>95000</v>
      </c>
      <c r="G7383" s="3">
        <v>45757</v>
      </c>
      <c r="H7383" s="3">
        <v>45777</v>
      </c>
      <c r="I7383" s="1" t="s">
        <v>640</v>
      </c>
    </row>
    <row r="7384" spans="1:9" x14ac:dyDescent="0.2">
      <c r="A7384" s="1" t="s">
        <v>140</v>
      </c>
      <c r="B7384" s="1" t="s">
        <v>20</v>
      </c>
      <c r="C7384" s="1" t="s">
        <v>250</v>
      </c>
      <c r="D7384" s="1" t="s">
        <v>6103</v>
      </c>
      <c r="E7384" s="1" t="s">
        <v>6104</v>
      </c>
      <c r="F7384" s="2">
        <v>200000</v>
      </c>
      <c r="G7384" s="3">
        <v>45777</v>
      </c>
      <c r="H7384" s="3">
        <v>45777</v>
      </c>
      <c r="I7384" s="1" t="s">
        <v>640</v>
      </c>
    </row>
    <row r="7385" spans="1:9" x14ac:dyDescent="0.2">
      <c r="A7385" s="1" t="s">
        <v>140</v>
      </c>
      <c r="B7385" s="1" t="s">
        <v>20</v>
      </c>
      <c r="C7385" s="1" t="s">
        <v>59</v>
      </c>
      <c r="D7385" s="1" t="s">
        <v>1523</v>
      </c>
      <c r="E7385" s="1" t="s">
        <v>592</v>
      </c>
      <c r="F7385" s="2">
        <v>41000</v>
      </c>
      <c r="G7385" s="3">
        <v>45684</v>
      </c>
      <c r="H7385" s="3">
        <v>45688</v>
      </c>
      <c r="I7385" s="1" t="s">
        <v>640</v>
      </c>
    </row>
    <row r="7386" spans="1:9" x14ac:dyDescent="0.2">
      <c r="A7386" s="1" t="s">
        <v>140</v>
      </c>
      <c r="B7386" s="1" t="s">
        <v>20</v>
      </c>
      <c r="C7386" s="1" t="s">
        <v>59</v>
      </c>
      <c r="D7386" s="1" t="s">
        <v>10431</v>
      </c>
      <c r="E7386" s="1" t="s">
        <v>329</v>
      </c>
      <c r="F7386" s="2">
        <v>50000</v>
      </c>
      <c r="G7386" s="3">
        <v>45866</v>
      </c>
      <c r="H7386" s="3">
        <v>45869</v>
      </c>
      <c r="I7386" s="1" t="s">
        <v>640</v>
      </c>
    </row>
    <row r="7387" spans="1:9" x14ac:dyDescent="0.2">
      <c r="A7387" s="1" t="s">
        <v>140</v>
      </c>
      <c r="B7387" s="1" t="s">
        <v>20</v>
      </c>
      <c r="C7387" s="1" t="s">
        <v>10432</v>
      </c>
      <c r="D7387" s="1" t="s">
        <v>10433</v>
      </c>
      <c r="E7387" s="1" t="s">
        <v>10434</v>
      </c>
      <c r="F7387" s="2">
        <v>72900</v>
      </c>
      <c r="G7387" s="3">
        <v>45861</v>
      </c>
      <c r="H7387" s="3">
        <v>45869</v>
      </c>
      <c r="I7387" s="1" t="s">
        <v>640</v>
      </c>
    </row>
    <row r="7388" spans="1:9" x14ac:dyDescent="0.2">
      <c r="A7388" s="1" t="s">
        <v>140</v>
      </c>
      <c r="B7388" s="1" t="s">
        <v>20</v>
      </c>
      <c r="C7388" s="1" t="s">
        <v>141</v>
      </c>
      <c r="D7388" s="1" t="s">
        <v>11829</v>
      </c>
      <c r="E7388" s="1" t="s">
        <v>142</v>
      </c>
      <c r="F7388" s="2">
        <v>422000</v>
      </c>
      <c r="G7388" s="3">
        <v>45876</v>
      </c>
      <c r="H7388" s="3">
        <v>45900</v>
      </c>
      <c r="I7388" s="1" t="s">
        <v>640</v>
      </c>
    </row>
    <row r="7389" spans="1:9" x14ac:dyDescent="0.2">
      <c r="A7389" s="1" t="s">
        <v>140</v>
      </c>
      <c r="B7389" s="1" t="s">
        <v>20</v>
      </c>
      <c r="C7389" s="1" t="s">
        <v>250</v>
      </c>
      <c r="D7389" s="1" t="s">
        <v>1524</v>
      </c>
      <c r="E7389" s="1" t="s">
        <v>589</v>
      </c>
      <c r="F7389" s="2">
        <v>175000</v>
      </c>
      <c r="G7389" s="3">
        <v>45684</v>
      </c>
      <c r="H7389" s="3">
        <v>45688</v>
      </c>
      <c r="I7389" s="1" t="s">
        <v>640</v>
      </c>
    </row>
    <row r="7390" spans="1:9" x14ac:dyDescent="0.2">
      <c r="A7390" s="1" t="s">
        <v>140</v>
      </c>
      <c r="B7390" s="1" t="s">
        <v>20</v>
      </c>
      <c r="C7390" s="1" t="s">
        <v>250</v>
      </c>
      <c r="D7390" s="1" t="s">
        <v>1525</v>
      </c>
      <c r="E7390" s="1" t="s">
        <v>707</v>
      </c>
      <c r="F7390" s="2">
        <v>48000</v>
      </c>
      <c r="G7390" s="3">
        <v>45679</v>
      </c>
      <c r="H7390" s="3">
        <v>45688</v>
      </c>
      <c r="I7390" s="1" t="s">
        <v>640</v>
      </c>
    </row>
    <row r="7391" spans="1:9" x14ac:dyDescent="0.2">
      <c r="A7391" s="1" t="s">
        <v>140</v>
      </c>
      <c r="B7391" s="1" t="s">
        <v>20</v>
      </c>
      <c r="C7391" s="1" t="s">
        <v>141</v>
      </c>
      <c r="D7391" s="1" t="s">
        <v>11832</v>
      </c>
      <c r="E7391" s="1" t="s">
        <v>142</v>
      </c>
      <c r="F7391" s="2">
        <v>373000</v>
      </c>
      <c r="G7391" s="3">
        <v>45884</v>
      </c>
      <c r="H7391" s="3">
        <v>45900</v>
      </c>
      <c r="I7391" s="1" t="s">
        <v>640</v>
      </c>
    </row>
    <row r="7392" spans="1:9" x14ac:dyDescent="0.2">
      <c r="A7392" s="1" t="s">
        <v>140</v>
      </c>
      <c r="B7392" s="1" t="s">
        <v>20</v>
      </c>
      <c r="C7392" s="1" t="s">
        <v>59</v>
      </c>
      <c r="D7392" s="1" t="s">
        <v>876</v>
      </c>
      <c r="E7392" s="1" t="s">
        <v>144</v>
      </c>
      <c r="F7392" s="2">
        <v>9000</v>
      </c>
      <c r="G7392" s="3">
        <v>45688</v>
      </c>
      <c r="H7392" s="3">
        <v>45688</v>
      </c>
      <c r="I7392" s="1" t="s">
        <v>640</v>
      </c>
    </row>
    <row r="7393" spans="1:9" x14ac:dyDescent="0.2">
      <c r="A7393" s="1" t="s">
        <v>140</v>
      </c>
      <c r="B7393" s="1" t="s">
        <v>20</v>
      </c>
      <c r="C7393" s="1" t="s">
        <v>4547</v>
      </c>
      <c r="D7393" s="1" t="s">
        <v>8995</v>
      </c>
      <c r="E7393" s="1" t="s">
        <v>4549</v>
      </c>
      <c r="F7393" s="2">
        <v>100000</v>
      </c>
      <c r="G7393" s="3">
        <v>45812</v>
      </c>
      <c r="H7393" s="3">
        <v>45838</v>
      </c>
      <c r="I7393" s="1" t="s">
        <v>640</v>
      </c>
    </row>
    <row r="7394" spans="1:9" x14ac:dyDescent="0.2">
      <c r="A7394" s="1" t="s">
        <v>140</v>
      </c>
      <c r="B7394" s="1" t="s">
        <v>20</v>
      </c>
      <c r="C7394" s="1" t="s">
        <v>59</v>
      </c>
      <c r="D7394" s="1" t="s">
        <v>3012</v>
      </c>
      <c r="E7394" s="1" t="s">
        <v>3013</v>
      </c>
      <c r="F7394" s="2">
        <v>270000</v>
      </c>
      <c r="G7394" s="3">
        <v>45708</v>
      </c>
      <c r="H7394" s="3">
        <v>45716</v>
      </c>
      <c r="I7394" s="1" t="s">
        <v>640</v>
      </c>
    </row>
    <row r="7395" spans="1:9" x14ac:dyDescent="0.2">
      <c r="A7395" s="1" t="s">
        <v>140</v>
      </c>
      <c r="B7395" s="1" t="s">
        <v>20</v>
      </c>
      <c r="C7395" s="1" t="s">
        <v>250</v>
      </c>
      <c r="D7395" s="1" t="s">
        <v>3010</v>
      </c>
      <c r="E7395" s="1" t="s">
        <v>707</v>
      </c>
      <c r="F7395" s="2">
        <v>48000</v>
      </c>
      <c r="G7395" s="3">
        <v>45714</v>
      </c>
      <c r="H7395" s="3">
        <v>45716</v>
      </c>
      <c r="I7395" s="1" t="s">
        <v>640</v>
      </c>
    </row>
    <row r="7396" spans="1:9" x14ac:dyDescent="0.2">
      <c r="A7396" s="1" t="s">
        <v>140</v>
      </c>
      <c r="B7396" s="1" t="s">
        <v>20</v>
      </c>
      <c r="C7396" s="1" t="s">
        <v>59</v>
      </c>
      <c r="D7396" s="1" t="s">
        <v>4613</v>
      </c>
      <c r="E7396" s="1" t="s">
        <v>692</v>
      </c>
      <c r="F7396" s="2">
        <v>241250</v>
      </c>
      <c r="G7396" s="3">
        <v>45742</v>
      </c>
      <c r="H7396" s="3">
        <v>45747</v>
      </c>
      <c r="I7396" s="1" t="s">
        <v>640</v>
      </c>
    </row>
    <row r="7397" spans="1:9" x14ac:dyDescent="0.2">
      <c r="A7397" s="1" t="s">
        <v>140</v>
      </c>
      <c r="B7397" s="1" t="s">
        <v>20</v>
      </c>
      <c r="C7397" s="1" t="s">
        <v>59</v>
      </c>
      <c r="D7397" s="1" t="s">
        <v>4614</v>
      </c>
      <c r="E7397" s="1" t="s">
        <v>692</v>
      </c>
      <c r="F7397" s="2">
        <v>303500</v>
      </c>
      <c r="G7397" s="3">
        <v>45742</v>
      </c>
      <c r="H7397" s="3">
        <v>45747</v>
      </c>
      <c r="I7397" s="1" t="s">
        <v>640</v>
      </c>
    </row>
    <row r="7398" spans="1:9" x14ac:dyDescent="0.2">
      <c r="A7398" s="1" t="s">
        <v>140</v>
      </c>
      <c r="B7398" s="1" t="s">
        <v>20</v>
      </c>
      <c r="C7398" s="1" t="s">
        <v>59</v>
      </c>
      <c r="D7398" s="1" t="s">
        <v>11833</v>
      </c>
      <c r="E7398" s="1" t="s">
        <v>259</v>
      </c>
      <c r="F7398" s="2">
        <v>57500</v>
      </c>
      <c r="G7398" s="3">
        <v>45897</v>
      </c>
      <c r="H7398" s="3">
        <v>45900</v>
      </c>
      <c r="I7398" s="1" t="s">
        <v>640</v>
      </c>
    </row>
    <row r="7399" spans="1:9" x14ac:dyDescent="0.2">
      <c r="A7399" s="1" t="s">
        <v>140</v>
      </c>
      <c r="B7399" s="1" t="s">
        <v>20</v>
      </c>
      <c r="C7399" s="1" t="s">
        <v>59</v>
      </c>
      <c r="D7399" s="1" t="s">
        <v>14525</v>
      </c>
      <c r="E7399" s="1" t="s">
        <v>7500</v>
      </c>
      <c r="F7399" s="2">
        <v>175000</v>
      </c>
      <c r="G7399" s="3">
        <v>45953</v>
      </c>
      <c r="H7399" s="3">
        <v>45961</v>
      </c>
      <c r="I7399" s="1" t="s">
        <v>640</v>
      </c>
    </row>
    <row r="7400" spans="1:9" x14ac:dyDescent="0.2">
      <c r="A7400" s="1" t="s">
        <v>140</v>
      </c>
      <c r="B7400" s="1" t="s">
        <v>20</v>
      </c>
      <c r="C7400" s="1" t="s">
        <v>32</v>
      </c>
      <c r="D7400" s="1" t="s">
        <v>3018</v>
      </c>
      <c r="E7400" s="1" t="s">
        <v>3019</v>
      </c>
      <c r="F7400" s="2">
        <v>2740000</v>
      </c>
      <c r="G7400" s="3">
        <v>45694</v>
      </c>
      <c r="H7400" s="3">
        <v>45716</v>
      </c>
      <c r="I7400" s="1" t="s">
        <v>640</v>
      </c>
    </row>
    <row r="7401" spans="1:9" x14ac:dyDescent="0.2">
      <c r="A7401" s="1" t="s">
        <v>140</v>
      </c>
      <c r="B7401" s="1" t="s">
        <v>20</v>
      </c>
      <c r="C7401" s="1" t="s">
        <v>4526</v>
      </c>
      <c r="D7401" s="1" t="s">
        <v>8996</v>
      </c>
      <c r="E7401" s="1" t="s">
        <v>4528</v>
      </c>
      <c r="F7401" s="2">
        <v>106000</v>
      </c>
      <c r="G7401" s="3">
        <v>45832</v>
      </c>
      <c r="H7401" s="3">
        <v>45838</v>
      </c>
      <c r="I7401" s="1" t="s">
        <v>640</v>
      </c>
    </row>
    <row r="7402" spans="1:9" x14ac:dyDescent="0.2">
      <c r="A7402" s="1" t="s">
        <v>140</v>
      </c>
      <c r="B7402" s="1" t="s">
        <v>20</v>
      </c>
      <c r="C7402" s="1" t="s">
        <v>4547</v>
      </c>
      <c r="D7402" s="1" t="s">
        <v>13171</v>
      </c>
      <c r="E7402" s="1" t="s">
        <v>13172</v>
      </c>
      <c r="F7402" s="2">
        <v>0</v>
      </c>
      <c r="G7402" s="3">
        <v>45912</v>
      </c>
      <c r="H7402" s="3">
        <v>45930</v>
      </c>
      <c r="I7402" s="1" t="s">
        <v>640</v>
      </c>
    </row>
    <row r="7403" spans="1:9" x14ac:dyDescent="0.2">
      <c r="A7403" s="1" t="s">
        <v>140</v>
      </c>
      <c r="B7403" s="1" t="s">
        <v>20</v>
      </c>
      <c r="C7403" s="1" t="s">
        <v>215</v>
      </c>
      <c r="D7403" s="1" t="s">
        <v>4618</v>
      </c>
      <c r="E7403" s="1" t="s">
        <v>216</v>
      </c>
      <c r="F7403" s="2">
        <v>1659000</v>
      </c>
      <c r="G7403" s="3">
        <v>45740</v>
      </c>
      <c r="H7403" s="3">
        <v>45747</v>
      </c>
      <c r="I7403" s="1" t="s">
        <v>640</v>
      </c>
    </row>
    <row r="7404" spans="1:9" x14ac:dyDescent="0.2">
      <c r="A7404" s="1" t="s">
        <v>140</v>
      </c>
      <c r="B7404" s="1" t="s">
        <v>20</v>
      </c>
      <c r="C7404" s="1" t="s">
        <v>58</v>
      </c>
      <c r="D7404" s="1" t="s">
        <v>10429</v>
      </c>
      <c r="E7404" s="1" t="s">
        <v>10430</v>
      </c>
      <c r="F7404" s="2">
        <v>4696000</v>
      </c>
      <c r="G7404" s="3">
        <v>45855</v>
      </c>
      <c r="H7404" s="3">
        <v>45869</v>
      </c>
      <c r="I7404" s="1" t="s">
        <v>640</v>
      </c>
    </row>
    <row r="7405" spans="1:9" x14ac:dyDescent="0.2">
      <c r="A7405" s="1" t="s">
        <v>140</v>
      </c>
      <c r="B7405" s="1" t="s">
        <v>20</v>
      </c>
      <c r="C7405" s="1" t="s">
        <v>59</v>
      </c>
      <c r="D7405" s="1" t="s">
        <v>1528</v>
      </c>
      <c r="E7405" s="1" t="s">
        <v>594</v>
      </c>
      <c r="F7405" s="2">
        <v>350000</v>
      </c>
      <c r="G7405" s="3">
        <v>45673</v>
      </c>
      <c r="H7405" s="3">
        <v>45688</v>
      </c>
      <c r="I7405" s="1" t="s">
        <v>640</v>
      </c>
    </row>
    <row r="7406" spans="1:9" x14ac:dyDescent="0.2">
      <c r="A7406" s="1" t="s">
        <v>140</v>
      </c>
      <c r="B7406" s="1" t="s">
        <v>20</v>
      </c>
      <c r="C7406" s="1" t="s">
        <v>59</v>
      </c>
      <c r="D7406" s="1" t="s">
        <v>3005</v>
      </c>
      <c r="E7406" s="1" t="s">
        <v>259</v>
      </c>
      <c r="F7406" s="2">
        <v>57500</v>
      </c>
      <c r="G7406" s="3">
        <v>45716</v>
      </c>
      <c r="H7406" s="3">
        <v>45716</v>
      </c>
      <c r="I7406" s="1" t="s">
        <v>640</v>
      </c>
    </row>
    <row r="7407" spans="1:9" x14ac:dyDescent="0.2">
      <c r="A7407" s="1" t="s">
        <v>140</v>
      </c>
      <c r="B7407" s="1" t="s">
        <v>20</v>
      </c>
      <c r="C7407" s="1" t="s">
        <v>4547</v>
      </c>
      <c r="D7407" s="1" t="s">
        <v>4548</v>
      </c>
      <c r="E7407" s="1" t="s">
        <v>4549</v>
      </c>
      <c r="F7407" s="2">
        <v>220000</v>
      </c>
      <c r="G7407" s="3">
        <v>45721</v>
      </c>
      <c r="H7407" s="3">
        <v>45747</v>
      </c>
      <c r="I7407" s="1" t="s">
        <v>640</v>
      </c>
    </row>
    <row r="7408" spans="1:9" x14ac:dyDescent="0.2">
      <c r="A7408" s="1" t="s">
        <v>140</v>
      </c>
      <c r="B7408" s="1" t="s">
        <v>20</v>
      </c>
      <c r="C7408" s="1" t="s">
        <v>59</v>
      </c>
      <c r="D7408" s="1" t="s">
        <v>15897</v>
      </c>
      <c r="E7408" s="1" t="s">
        <v>6077</v>
      </c>
      <c r="F7408" s="2">
        <v>49000</v>
      </c>
      <c r="G7408" s="3">
        <v>45989</v>
      </c>
      <c r="H7408" s="3">
        <v>45991</v>
      </c>
      <c r="I7408" s="1" t="s">
        <v>640</v>
      </c>
    </row>
    <row r="7409" spans="1:9" x14ac:dyDescent="0.2">
      <c r="A7409" s="1" t="s">
        <v>140</v>
      </c>
      <c r="B7409" s="1" t="s">
        <v>20</v>
      </c>
      <c r="C7409" s="1" t="s">
        <v>250</v>
      </c>
      <c r="D7409" s="1" t="s">
        <v>13167</v>
      </c>
      <c r="E7409" s="1" t="s">
        <v>12345</v>
      </c>
      <c r="F7409" s="2">
        <v>298000</v>
      </c>
      <c r="G7409" s="3">
        <v>45916</v>
      </c>
      <c r="H7409" s="3">
        <v>45930</v>
      </c>
      <c r="I7409" s="1" t="s">
        <v>640</v>
      </c>
    </row>
    <row r="7410" spans="1:9" x14ac:dyDescent="0.2">
      <c r="A7410" s="1" t="s">
        <v>140</v>
      </c>
      <c r="B7410" s="1" t="s">
        <v>20</v>
      </c>
      <c r="C7410" s="1" t="s">
        <v>4587</v>
      </c>
      <c r="D7410" s="1" t="s">
        <v>15898</v>
      </c>
      <c r="E7410" s="1" t="s">
        <v>4589</v>
      </c>
      <c r="F7410" s="2">
        <v>39000</v>
      </c>
      <c r="G7410" s="3">
        <v>45982</v>
      </c>
      <c r="H7410" s="3">
        <v>45991</v>
      </c>
      <c r="I7410" s="1" t="s">
        <v>640</v>
      </c>
    </row>
    <row r="7411" spans="1:9" x14ac:dyDescent="0.2">
      <c r="A7411" s="1" t="s">
        <v>140</v>
      </c>
      <c r="B7411" s="1" t="s">
        <v>20</v>
      </c>
      <c r="C7411" s="1" t="s">
        <v>691</v>
      </c>
      <c r="D7411" s="1" t="s">
        <v>11836</v>
      </c>
      <c r="E7411" s="1" t="s">
        <v>11837</v>
      </c>
      <c r="F7411" s="2">
        <v>520000</v>
      </c>
      <c r="G7411" s="3">
        <v>45894</v>
      </c>
      <c r="H7411" s="3">
        <v>45900</v>
      </c>
      <c r="I7411" s="1" t="s">
        <v>640</v>
      </c>
    </row>
    <row r="7412" spans="1:9" x14ac:dyDescent="0.2">
      <c r="A7412" s="1" t="s">
        <v>140</v>
      </c>
      <c r="B7412" s="1" t="s">
        <v>20</v>
      </c>
      <c r="C7412" s="1" t="s">
        <v>59</v>
      </c>
      <c r="D7412" s="1" t="s">
        <v>14526</v>
      </c>
      <c r="E7412" s="1" t="s">
        <v>7533</v>
      </c>
      <c r="F7412" s="2">
        <v>136000</v>
      </c>
      <c r="G7412" s="3">
        <v>45951</v>
      </c>
      <c r="H7412" s="3">
        <v>45961</v>
      </c>
      <c r="I7412" s="1" t="s">
        <v>640</v>
      </c>
    </row>
    <row r="7413" spans="1:9" x14ac:dyDescent="0.2">
      <c r="A7413" s="1" t="s">
        <v>140</v>
      </c>
      <c r="B7413" s="1" t="s">
        <v>20</v>
      </c>
      <c r="C7413" s="1" t="s">
        <v>59</v>
      </c>
      <c r="D7413" s="1" t="s">
        <v>13170</v>
      </c>
      <c r="E7413" s="1" t="s">
        <v>4539</v>
      </c>
      <c r="F7413" s="2">
        <v>50000</v>
      </c>
      <c r="G7413" s="3">
        <v>45930</v>
      </c>
      <c r="H7413" s="3">
        <v>45930</v>
      </c>
      <c r="I7413" s="1" t="s">
        <v>640</v>
      </c>
    </row>
    <row r="7414" spans="1:9" x14ac:dyDescent="0.2">
      <c r="A7414" s="1" t="s">
        <v>140</v>
      </c>
      <c r="B7414" s="1" t="s">
        <v>20</v>
      </c>
      <c r="C7414" s="1" t="s">
        <v>59</v>
      </c>
      <c r="D7414" s="1" t="s">
        <v>8998</v>
      </c>
      <c r="E7414" s="1" t="s">
        <v>6080</v>
      </c>
      <c r="F7414" s="2">
        <v>0</v>
      </c>
      <c r="G7414" s="3">
        <v>45811</v>
      </c>
      <c r="H7414" s="3">
        <v>45838</v>
      </c>
      <c r="I7414" s="1" t="s">
        <v>640</v>
      </c>
    </row>
    <row r="7415" spans="1:9" x14ac:dyDescent="0.2">
      <c r="A7415" s="1" t="s">
        <v>140</v>
      </c>
      <c r="B7415" s="1" t="s">
        <v>20</v>
      </c>
      <c r="C7415" s="1" t="s">
        <v>59</v>
      </c>
      <c r="D7415" s="1" t="s">
        <v>11811</v>
      </c>
      <c r="E7415" s="1" t="s">
        <v>692</v>
      </c>
      <c r="F7415" s="2">
        <v>222500</v>
      </c>
      <c r="G7415" s="3">
        <v>45895</v>
      </c>
      <c r="H7415" s="3">
        <v>45900</v>
      </c>
      <c r="I7415" s="1" t="s">
        <v>640</v>
      </c>
    </row>
    <row r="7416" spans="1:9" x14ac:dyDescent="0.2">
      <c r="A7416" s="1" t="s">
        <v>140</v>
      </c>
      <c r="B7416" s="1" t="s">
        <v>20</v>
      </c>
      <c r="C7416" s="1" t="s">
        <v>59</v>
      </c>
      <c r="D7416" s="1" t="s">
        <v>10423</v>
      </c>
      <c r="E7416" s="1" t="s">
        <v>6025</v>
      </c>
      <c r="F7416" s="2">
        <v>20690</v>
      </c>
      <c r="G7416" s="3">
        <v>45848</v>
      </c>
      <c r="H7416" s="3">
        <v>45869</v>
      </c>
      <c r="I7416" s="1" t="s">
        <v>640</v>
      </c>
    </row>
    <row r="7417" spans="1:9" x14ac:dyDescent="0.2">
      <c r="A7417" s="1" t="s">
        <v>140</v>
      </c>
      <c r="B7417" s="1" t="s">
        <v>20</v>
      </c>
      <c r="C7417" s="1" t="s">
        <v>59</v>
      </c>
      <c r="D7417" s="1" t="s">
        <v>11812</v>
      </c>
      <c r="E7417" s="1" t="s">
        <v>3027</v>
      </c>
      <c r="F7417" s="2">
        <v>50000</v>
      </c>
      <c r="G7417" s="3">
        <v>45895</v>
      </c>
      <c r="H7417" s="3">
        <v>45900</v>
      </c>
      <c r="I7417" s="1" t="s">
        <v>640</v>
      </c>
    </row>
    <row r="7418" spans="1:9" x14ac:dyDescent="0.2">
      <c r="A7418" s="1" t="s">
        <v>140</v>
      </c>
      <c r="B7418" s="1" t="s">
        <v>20</v>
      </c>
      <c r="C7418" s="1" t="s">
        <v>59</v>
      </c>
      <c r="D7418" s="1" t="s">
        <v>14519</v>
      </c>
      <c r="E7418" s="1" t="s">
        <v>144</v>
      </c>
      <c r="F7418" s="2">
        <v>0</v>
      </c>
      <c r="G7418" s="3">
        <v>45979</v>
      </c>
      <c r="H7418" s="3">
        <v>45991</v>
      </c>
      <c r="I7418" s="1" t="s">
        <v>640</v>
      </c>
    </row>
    <row r="7419" spans="1:9" x14ac:dyDescent="0.2">
      <c r="A7419" s="1" t="s">
        <v>140</v>
      </c>
      <c r="B7419" s="1" t="s">
        <v>20</v>
      </c>
      <c r="C7419" s="1" t="s">
        <v>691</v>
      </c>
      <c r="D7419" s="1" t="s">
        <v>12341</v>
      </c>
      <c r="E7419" s="1" t="s">
        <v>11837</v>
      </c>
      <c r="F7419" s="2">
        <v>0</v>
      </c>
      <c r="G7419" s="3">
        <v>45873</v>
      </c>
      <c r="H7419" s="3">
        <v>45900</v>
      </c>
      <c r="I7419" s="1" t="s">
        <v>640</v>
      </c>
    </row>
    <row r="7420" spans="1:9" x14ac:dyDescent="0.2">
      <c r="A7420" s="1" t="s">
        <v>140</v>
      </c>
      <c r="B7420" s="1" t="s">
        <v>20</v>
      </c>
      <c r="C7420" s="1" t="s">
        <v>59</v>
      </c>
      <c r="D7420" s="1" t="s">
        <v>7512</v>
      </c>
      <c r="E7420" s="1" t="s">
        <v>144</v>
      </c>
      <c r="F7420" s="2">
        <v>0</v>
      </c>
      <c r="G7420" s="3">
        <v>45838</v>
      </c>
      <c r="H7420" s="3">
        <v>45838</v>
      </c>
      <c r="I7420" s="1" t="s">
        <v>640</v>
      </c>
    </row>
    <row r="7421" spans="1:9" x14ac:dyDescent="0.2">
      <c r="A7421" s="1" t="s">
        <v>140</v>
      </c>
      <c r="B7421" s="1" t="s">
        <v>20</v>
      </c>
      <c r="C7421" s="1" t="s">
        <v>59</v>
      </c>
      <c r="D7421" s="1" t="s">
        <v>6061</v>
      </c>
      <c r="E7421" s="1" t="s">
        <v>6062</v>
      </c>
      <c r="F7421" s="2">
        <v>32000</v>
      </c>
      <c r="G7421" s="3">
        <v>45762</v>
      </c>
      <c r="H7421" s="3">
        <v>45777</v>
      </c>
      <c r="I7421" s="1" t="s">
        <v>640</v>
      </c>
    </row>
    <row r="7422" spans="1:9" x14ac:dyDescent="0.2">
      <c r="A7422" s="1" t="s">
        <v>140</v>
      </c>
      <c r="B7422" s="1" t="s">
        <v>20</v>
      </c>
      <c r="C7422" s="1" t="s">
        <v>59</v>
      </c>
      <c r="D7422" s="1" t="s">
        <v>7508</v>
      </c>
      <c r="E7422" s="1" t="s">
        <v>7509</v>
      </c>
      <c r="F7422" s="2">
        <v>488000</v>
      </c>
      <c r="G7422" s="3">
        <v>45803</v>
      </c>
      <c r="H7422" s="3">
        <v>45808</v>
      </c>
      <c r="I7422" s="1" t="s">
        <v>640</v>
      </c>
    </row>
    <row r="7423" spans="1:9" x14ac:dyDescent="0.2">
      <c r="A7423" s="1" t="s">
        <v>140</v>
      </c>
      <c r="B7423" s="1" t="s">
        <v>20</v>
      </c>
      <c r="C7423" s="1" t="s">
        <v>59</v>
      </c>
      <c r="D7423" s="1" t="s">
        <v>9004</v>
      </c>
      <c r="E7423" s="1" t="s">
        <v>259</v>
      </c>
      <c r="F7423" s="2">
        <v>57500</v>
      </c>
      <c r="G7423" s="3">
        <v>45834</v>
      </c>
      <c r="H7423" s="3">
        <v>45838</v>
      </c>
      <c r="I7423" s="1" t="s">
        <v>640</v>
      </c>
    </row>
    <row r="7424" spans="1:9" x14ac:dyDescent="0.2">
      <c r="A7424" s="1" t="s">
        <v>140</v>
      </c>
      <c r="B7424" s="1" t="s">
        <v>20</v>
      </c>
      <c r="C7424" s="1" t="s">
        <v>59</v>
      </c>
      <c r="D7424" s="1" t="s">
        <v>9005</v>
      </c>
      <c r="E7424" s="1" t="s">
        <v>692</v>
      </c>
      <c r="F7424" s="2">
        <v>42000</v>
      </c>
      <c r="G7424" s="3">
        <v>45827</v>
      </c>
      <c r="H7424" s="3">
        <v>45838</v>
      </c>
      <c r="I7424" s="1" t="s">
        <v>640</v>
      </c>
    </row>
    <row r="7425" spans="1:9" x14ac:dyDescent="0.2">
      <c r="A7425" s="1" t="s">
        <v>140</v>
      </c>
      <c r="B7425" s="1" t="s">
        <v>20</v>
      </c>
      <c r="C7425" s="1" t="s">
        <v>1943</v>
      </c>
      <c r="D7425" s="1" t="s">
        <v>10424</v>
      </c>
      <c r="E7425" s="1" t="s">
        <v>1945</v>
      </c>
      <c r="F7425" s="2">
        <v>44000</v>
      </c>
      <c r="G7425" s="3">
        <v>45841</v>
      </c>
      <c r="H7425" s="3">
        <v>45869</v>
      </c>
      <c r="I7425" s="1" t="s">
        <v>640</v>
      </c>
    </row>
    <row r="7426" spans="1:9" x14ac:dyDescent="0.2">
      <c r="A7426" s="1" t="s">
        <v>140</v>
      </c>
      <c r="B7426" s="1" t="s">
        <v>20</v>
      </c>
      <c r="C7426" s="1" t="s">
        <v>4547</v>
      </c>
      <c r="D7426" s="1" t="s">
        <v>14509</v>
      </c>
      <c r="E7426" s="1" t="s">
        <v>14510</v>
      </c>
      <c r="F7426" s="2">
        <v>65000</v>
      </c>
      <c r="G7426" s="3">
        <v>45944</v>
      </c>
      <c r="H7426" s="3">
        <v>45961</v>
      </c>
      <c r="I7426" s="1" t="s">
        <v>640</v>
      </c>
    </row>
    <row r="7427" spans="1:9" x14ac:dyDescent="0.2">
      <c r="A7427" s="1" t="s">
        <v>140</v>
      </c>
      <c r="B7427" s="1" t="s">
        <v>20</v>
      </c>
      <c r="C7427" s="1" t="s">
        <v>4605</v>
      </c>
      <c r="D7427" s="1" t="s">
        <v>4606</v>
      </c>
      <c r="E7427" s="1" t="s">
        <v>4607</v>
      </c>
      <c r="F7427" s="2">
        <v>2200000</v>
      </c>
      <c r="G7427" s="3">
        <v>45744</v>
      </c>
      <c r="H7427" s="3">
        <v>45747</v>
      </c>
      <c r="I7427" s="1" t="s">
        <v>640</v>
      </c>
    </row>
    <row r="7428" spans="1:9" x14ac:dyDescent="0.2">
      <c r="A7428" s="1" t="s">
        <v>140</v>
      </c>
      <c r="B7428" s="1" t="s">
        <v>20</v>
      </c>
      <c r="C7428" s="1" t="s">
        <v>59</v>
      </c>
      <c r="D7428" s="1" t="s">
        <v>10426</v>
      </c>
      <c r="E7428" s="1" t="s">
        <v>330</v>
      </c>
      <c r="F7428" s="2">
        <v>140000</v>
      </c>
      <c r="G7428" s="3">
        <v>45866</v>
      </c>
      <c r="H7428" s="3">
        <v>45869</v>
      </c>
      <c r="I7428" s="1" t="s">
        <v>640</v>
      </c>
    </row>
    <row r="7429" spans="1:9" x14ac:dyDescent="0.2">
      <c r="A7429" s="1" t="s">
        <v>140</v>
      </c>
      <c r="B7429" s="1" t="s">
        <v>20</v>
      </c>
      <c r="C7429" s="1" t="s">
        <v>59</v>
      </c>
      <c r="D7429" s="1" t="s">
        <v>6063</v>
      </c>
      <c r="E7429" s="1" t="s">
        <v>329</v>
      </c>
      <c r="F7429" s="2">
        <v>50000</v>
      </c>
      <c r="G7429" s="3">
        <v>45777</v>
      </c>
      <c r="H7429" s="3">
        <v>45777</v>
      </c>
      <c r="I7429" s="1" t="s">
        <v>640</v>
      </c>
    </row>
    <row r="7430" spans="1:9" x14ac:dyDescent="0.2">
      <c r="A7430" s="1" t="s">
        <v>140</v>
      </c>
      <c r="B7430" s="1" t="s">
        <v>20</v>
      </c>
      <c r="C7430" s="1" t="s">
        <v>59</v>
      </c>
      <c r="D7430" s="1" t="s">
        <v>6065</v>
      </c>
      <c r="E7430" s="1" t="s">
        <v>6066</v>
      </c>
      <c r="F7430" s="2">
        <v>12000</v>
      </c>
      <c r="G7430" s="3">
        <v>45769</v>
      </c>
      <c r="H7430" s="3">
        <v>45777</v>
      </c>
      <c r="I7430" s="1" t="s">
        <v>640</v>
      </c>
    </row>
    <row r="7431" spans="1:9" x14ac:dyDescent="0.2">
      <c r="A7431" s="1" t="s">
        <v>140</v>
      </c>
      <c r="B7431" s="1" t="s">
        <v>20</v>
      </c>
      <c r="C7431" s="1" t="s">
        <v>59</v>
      </c>
      <c r="D7431" s="1" t="s">
        <v>1529</v>
      </c>
      <c r="E7431" s="1" t="s">
        <v>144</v>
      </c>
      <c r="F7431" s="2">
        <v>89800</v>
      </c>
      <c r="G7431" s="3">
        <v>45684</v>
      </c>
      <c r="H7431" s="3">
        <v>45688</v>
      </c>
      <c r="I7431" s="1" t="s">
        <v>640</v>
      </c>
    </row>
    <row r="7432" spans="1:9" x14ac:dyDescent="0.2">
      <c r="A7432" s="1" t="s">
        <v>140</v>
      </c>
      <c r="B7432" s="1" t="s">
        <v>20</v>
      </c>
      <c r="C7432" s="1" t="s">
        <v>59</v>
      </c>
      <c r="D7432" s="1" t="s">
        <v>1530</v>
      </c>
      <c r="E7432" s="1" t="s">
        <v>355</v>
      </c>
      <c r="F7432" s="2">
        <v>185000</v>
      </c>
      <c r="G7432" s="3">
        <v>45674</v>
      </c>
      <c r="H7432" s="3">
        <v>45688</v>
      </c>
      <c r="I7432" s="1" t="s">
        <v>640</v>
      </c>
    </row>
    <row r="7433" spans="1:9" x14ac:dyDescent="0.2">
      <c r="A7433" s="1" t="s">
        <v>140</v>
      </c>
      <c r="B7433" s="1" t="s">
        <v>20</v>
      </c>
      <c r="C7433" s="1" t="s">
        <v>59</v>
      </c>
      <c r="D7433" s="1" t="s">
        <v>15899</v>
      </c>
      <c r="E7433" s="1" t="s">
        <v>6082</v>
      </c>
      <c r="F7433" s="2">
        <v>52000</v>
      </c>
      <c r="G7433" s="3">
        <v>45978</v>
      </c>
      <c r="H7433" s="3">
        <v>45991</v>
      </c>
      <c r="I7433" s="1" t="s">
        <v>640</v>
      </c>
    </row>
    <row r="7434" spans="1:9" x14ac:dyDescent="0.2">
      <c r="A7434" s="1" t="s">
        <v>140</v>
      </c>
      <c r="B7434" s="1" t="s">
        <v>20</v>
      </c>
      <c r="C7434" s="1" t="s">
        <v>59</v>
      </c>
      <c r="D7434" s="1" t="s">
        <v>1531</v>
      </c>
      <c r="E7434" s="1" t="s">
        <v>259</v>
      </c>
      <c r="F7434" s="2">
        <v>57500</v>
      </c>
      <c r="G7434" s="3">
        <v>45687</v>
      </c>
      <c r="H7434" s="3">
        <v>45688</v>
      </c>
      <c r="I7434" s="1" t="s">
        <v>640</v>
      </c>
    </row>
    <row r="7435" spans="1:9" x14ac:dyDescent="0.2">
      <c r="A7435" s="1" t="s">
        <v>140</v>
      </c>
      <c r="B7435" s="1" t="s">
        <v>20</v>
      </c>
      <c r="C7435" s="1" t="s">
        <v>4587</v>
      </c>
      <c r="D7435" s="1" t="s">
        <v>7537</v>
      </c>
      <c r="E7435" s="1" t="s">
        <v>4589</v>
      </c>
      <c r="F7435" s="2">
        <v>0</v>
      </c>
      <c r="G7435" s="3">
        <v>45784</v>
      </c>
      <c r="H7435" s="3">
        <v>45808</v>
      </c>
      <c r="I7435" s="1" t="s">
        <v>640</v>
      </c>
    </row>
    <row r="7436" spans="1:9" x14ac:dyDescent="0.2">
      <c r="A7436" s="1" t="s">
        <v>140</v>
      </c>
      <c r="B7436" s="1" t="s">
        <v>20</v>
      </c>
      <c r="C7436" s="1" t="s">
        <v>59</v>
      </c>
      <c r="D7436" s="1" t="s">
        <v>1532</v>
      </c>
      <c r="E7436" s="1" t="s">
        <v>593</v>
      </c>
      <c r="F7436" s="2">
        <v>190000</v>
      </c>
      <c r="G7436" s="3">
        <v>45678</v>
      </c>
      <c r="H7436" s="3">
        <v>45688</v>
      </c>
      <c r="I7436" s="1" t="s">
        <v>640</v>
      </c>
    </row>
    <row r="7437" spans="1:9" x14ac:dyDescent="0.2">
      <c r="A7437" s="1" t="s">
        <v>140</v>
      </c>
      <c r="B7437" s="1" t="s">
        <v>20</v>
      </c>
      <c r="C7437" s="1" t="s">
        <v>141</v>
      </c>
      <c r="D7437" s="1" t="s">
        <v>15900</v>
      </c>
      <c r="E7437" s="1" t="s">
        <v>142</v>
      </c>
      <c r="F7437" s="2">
        <v>497200</v>
      </c>
      <c r="G7437" s="3">
        <v>45986</v>
      </c>
      <c r="H7437" s="3">
        <v>45991</v>
      </c>
      <c r="I7437" s="1" t="s">
        <v>640</v>
      </c>
    </row>
    <row r="7438" spans="1:9" x14ac:dyDescent="0.2">
      <c r="A7438" s="1" t="s">
        <v>140</v>
      </c>
      <c r="B7438" s="1" t="s">
        <v>20</v>
      </c>
      <c r="C7438" s="1" t="s">
        <v>4526</v>
      </c>
      <c r="D7438" s="1" t="s">
        <v>14511</v>
      </c>
      <c r="E7438" s="1" t="s">
        <v>4528</v>
      </c>
      <c r="F7438" s="2">
        <v>0</v>
      </c>
      <c r="G7438" s="3">
        <v>45950</v>
      </c>
      <c r="H7438" s="3">
        <v>45961</v>
      </c>
      <c r="I7438" s="1" t="s">
        <v>640</v>
      </c>
    </row>
    <row r="7439" spans="1:9" x14ac:dyDescent="0.2">
      <c r="A7439" s="1" t="s">
        <v>140</v>
      </c>
      <c r="B7439" s="1" t="s">
        <v>20</v>
      </c>
      <c r="C7439" s="1" t="s">
        <v>250</v>
      </c>
      <c r="D7439" s="1" t="s">
        <v>15901</v>
      </c>
      <c r="E7439" s="1" t="s">
        <v>3033</v>
      </c>
      <c r="F7439" s="2">
        <v>45000</v>
      </c>
      <c r="G7439" s="3">
        <v>45982</v>
      </c>
      <c r="H7439" s="3">
        <v>45991</v>
      </c>
      <c r="I7439" s="1" t="s">
        <v>640</v>
      </c>
    </row>
    <row r="7440" spans="1:9" x14ac:dyDescent="0.2">
      <c r="A7440" s="1" t="s">
        <v>140</v>
      </c>
      <c r="B7440" s="1" t="s">
        <v>20</v>
      </c>
      <c r="C7440" s="1" t="s">
        <v>59</v>
      </c>
      <c r="D7440" s="1" t="s">
        <v>3011</v>
      </c>
      <c r="E7440" s="1" t="s">
        <v>2981</v>
      </c>
      <c r="F7440" s="2">
        <v>0</v>
      </c>
      <c r="G7440" s="3">
        <v>45692</v>
      </c>
      <c r="H7440" s="3">
        <v>45716</v>
      </c>
      <c r="I7440" s="1" t="s">
        <v>640</v>
      </c>
    </row>
    <row r="7441" spans="1:9" x14ac:dyDescent="0.2">
      <c r="A7441" s="1" t="s">
        <v>140</v>
      </c>
      <c r="B7441" s="1" t="s">
        <v>20</v>
      </c>
      <c r="C7441" s="1" t="s">
        <v>59</v>
      </c>
      <c r="D7441" s="1" t="s">
        <v>14512</v>
      </c>
      <c r="E7441" s="1" t="s">
        <v>8959</v>
      </c>
      <c r="F7441" s="2">
        <v>0</v>
      </c>
      <c r="G7441" s="3">
        <v>45940</v>
      </c>
      <c r="H7441" s="3">
        <v>45961</v>
      </c>
      <c r="I7441" s="1" t="s">
        <v>640</v>
      </c>
    </row>
    <row r="7442" spans="1:9" x14ac:dyDescent="0.2">
      <c r="A7442" s="1" t="s">
        <v>140</v>
      </c>
      <c r="B7442" s="1" t="s">
        <v>20</v>
      </c>
      <c r="C7442" s="1" t="s">
        <v>59</v>
      </c>
      <c r="D7442" s="1" t="s">
        <v>10448</v>
      </c>
      <c r="E7442" s="1" t="s">
        <v>4559</v>
      </c>
      <c r="F7442" s="2">
        <v>0</v>
      </c>
      <c r="G7442" s="3">
        <v>45848</v>
      </c>
      <c r="H7442" s="3">
        <v>45869</v>
      </c>
      <c r="I7442" s="1" t="s">
        <v>640</v>
      </c>
    </row>
    <row r="7443" spans="1:9" x14ac:dyDescent="0.2">
      <c r="A7443" s="1" t="s">
        <v>140</v>
      </c>
      <c r="B7443" s="1" t="s">
        <v>20</v>
      </c>
      <c r="C7443" s="1" t="s">
        <v>691</v>
      </c>
      <c r="D7443" s="1" t="s">
        <v>3028</v>
      </c>
      <c r="E7443" s="1" t="s">
        <v>3029</v>
      </c>
      <c r="F7443" s="2">
        <v>95000</v>
      </c>
      <c r="G7443" s="3">
        <v>45698</v>
      </c>
      <c r="H7443" s="3">
        <v>45716</v>
      </c>
      <c r="I7443" s="1" t="s">
        <v>640</v>
      </c>
    </row>
    <row r="7444" spans="1:9" x14ac:dyDescent="0.2">
      <c r="A7444" s="1" t="s">
        <v>140</v>
      </c>
      <c r="B7444" s="1" t="s">
        <v>20</v>
      </c>
      <c r="C7444" s="1" t="s">
        <v>59</v>
      </c>
      <c r="D7444" s="1" t="s">
        <v>3026</v>
      </c>
      <c r="E7444" s="1" t="s">
        <v>3027</v>
      </c>
      <c r="F7444" s="2">
        <v>50000</v>
      </c>
      <c r="G7444" s="3">
        <v>45713</v>
      </c>
      <c r="H7444" s="3">
        <v>45716</v>
      </c>
      <c r="I7444" s="1" t="s">
        <v>640</v>
      </c>
    </row>
    <row r="7445" spans="1:9" x14ac:dyDescent="0.2">
      <c r="A7445" s="1" t="s">
        <v>140</v>
      </c>
      <c r="B7445" s="1" t="s">
        <v>20</v>
      </c>
      <c r="C7445" s="1" t="s">
        <v>59</v>
      </c>
      <c r="D7445" s="1" t="s">
        <v>1535</v>
      </c>
      <c r="E7445" s="1" t="s">
        <v>591</v>
      </c>
      <c r="F7445" s="2">
        <v>1100000</v>
      </c>
      <c r="G7445" s="3">
        <v>45678</v>
      </c>
      <c r="H7445" s="3">
        <v>45688</v>
      </c>
      <c r="I7445" s="1" t="s">
        <v>640</v>
      </c>
    </row>
    <row r="7446" spans="1:9" x14ac:dyDescent="0.2">
      <c r="A7446" s="1" t="s">
        <v>140</v>
      </c>
      <c r="B7446" s="1" t="s">
        <v>20</v>
      </c>
      <c r="C7446" s="1" t="s">
        <v>59</v>
      </c>
      <c r="D7446" s="1" t="s">
        <v>11070</v>
      </c>
      <c r="E7446" s="1" t="s">
        <v>2981</v>
      </c>
      <c r="F7446" s="2">
        <v>50000</v>
      </c>
      <c r="G7446" s="3">
        <v>45869</v>
      </c>
      <c r="H7446" s="3">
        <v>45869</v>
      </c>
      <c r="I7446" s="1" t="s">
        <v>640</v>
      </c>
    </row>
    <row r="7447" spans="1:9" x14ac:dyDescent="0.2">
      <c r="A7447" s="1" t="s">
        <v>140</v>
      </c>
      <c r="B7447" s="1" t="s">
        <v>20</v>
      </c>
      <c r="C7447" s="1" t="s">
        <v>3007</v>
      </c>
      <c r="D7447" s="1" t="s">
        <v>7489</v>
      </c>
      <c r="E7447" s="1" t="s">
        <v>7490</v>
      </c>
      <c r="F7447" s="2">
        <v>2100000</v>
      </c>
      <c r="G7447" s="3">
        <v>45797</v>
      </c>
      <c r="H7447" s="3">
        <v>45808</v>
      </c>
      <c r="I7447" s="1" t="s">
        <v>640</v>
      </c>
    </row>
    <row r="7448" spans="1:9" x14ac:dyDescent="0.2">
      <c r="A7448" s="1" t="s">
        <v>140</v>
      </c>
      <c r="B7448" s="1" t="s">
        <v>20</v>
      </c>
      <c r="C7448" s="1" t="s">
        <v>59</v>
      </c>
      <c r="D7448" s="1" t="s">
        <v>13147</v>
      </c>
      <c r="E7448" s="1" t="s">
        <v>4539</v>
      </c>
      <c r="F7448" s="2">
        <v>100000</v>
      </c>
      <c r="G7448" s="3">
        <v>45930</v>
      </c>
      <c r="H7448" s="3">
        <v>45930</v>
      </c>
      <c r="I7448" s="1" t="s">
        <v>640</v>
      </c>
    </row>
    <row r="7449" spans="1:9" x14ac:dyDescent="0.2">
      <c r="A7449" s="1" t="s">
        <v>140</v>
      </c>
      <c r="B7449" s="1" t="s">
        <v>20</v>
      </c>
      <c r="C7449" s="1" t="s">
        <v>59</v>
      </c>
      <c r="D7449" s="1" t="s">
        <v>10422</v>
      </c>
      <c r="E7449" s="1" t="s">
        <v>4596</v>
      </c>
      <c r="F7449" s="2">
        <v>123000</v>
      </c>
      <c r="G7449" s="3">
        <v>45848</v>
      </c>
      <c r="H7449" s="3">
        <v>45869</v>
      </c>
      <c r="I7449" s="1" t="s">
        <v>640</v>
      </c>
    </row>
    <row r="7450" spans="1:9" x14ac:dyDescent="0.2">
      <c r="A7450" s="1" t="s">
        <v>140</v>
      </c>
      <c r="B7450" s="1" t="s">
        <v>20</v>
      </c>
      <c r="C7450" s="1" t="s">
        <v>58</v>
      </c>
      <c r="D7450" s="1" t="s">
        <v>11840</v>
      </c>
      <c r="E7450" s="1" t="s">
        <v>145</v>
      </c>
      <c r="F7450" s="2">
        <v>178500</v>
      </c>
      <c r="G7450" s="3">
        <v>45887</v>
      </c>
      <c r="H7450" s="3">
        <v>45900</v>
      </c>
      <c r="I7450" s="1" t="s">
        <v>640</v>
      </c>
    </row>
    <row r="7451" spans="1:9" x14ac:dyDescent="0.2">
      <c r="A7451" s="1" t="s">
        <v>140</v>
      </c>
      <c r="B7451" s="1" t="s">
        <v>20</v>
      </c>
      <c r="C7451" s="1" t="s">
        <v>59</v>
      </c>
      <c r="D7451" s="1" t="s">
        <v>2998</v>
      </c>
      <c r="E7451" s="1" t="s">
        <v>692</v>
      </c>
      <c r="F7451" s="2">
        <v>85200</v>
      </c>
      <c r="G7451" s="3">
        <v>45705</v>
      </c>
      <c r="H7451" s="3">
        <v>45716</v>
      </c>
      <c r="I7451" s="1" t="s">
        <v>640</v>
      </c>
    </row>
    <row r="7452" spans="1:9" x14ac:dyDescent="0.2">
      <c r="A7452" s="1" t="s">
        <v>140</v>
      </c>
      <c r="B7452" s="1" t="s">
        <v>20</v>
      </c>
      <c r="C7452" s="1" t="s">
        <v>59</v>
      </c>
      <c r="D7452" s="1" t="s">
        <v>6087</v>
      </c>
      <c r="E7452" s="1" t="s">
        <v>144</v>
      </c>
      <c r="F7452" s="2">
        <v>1284000</v>
      </c>
      <c r="G7452" s="3">
        <v>45775</v>
      </c>
      <c r="H7452" s="3">
        <v>45777</v>
      </c>
      <c r="I7452" s="1" t="s">
        <v>640</v>
      </c>
    </row>
    <row r="7453" spans="1:9" x14ac:dyDescent="0.2">
      <c r="A7453" s="1" t="s">
        <v>140</v>
      </c>
      <c r="B7453" s="1" t="s">
        <v>20</v>
      </c>
      <c r="C7453" s="1" t="s">
        <v>220</v>
      </c>
      <c r="D7453" s="1" t="s">
        <v>6088</v>
      </c>
      <c r="E7453" s="1" t="s">
        <v>221</v>
      </c>
      <c r="F7453" s="2">
        <v>172000</v>
      </c>
      <c r="G7453" s="3">
        <v>45755</v>
      </c>
      <c r="H7453" s="3">
        <v>45777</v>
      </c>
      <c r="I7453" s="1" t="s">
        <v>640</v>
      </c>
    </row>
    <row r="7454" spans="1:9" x14ac:dyDescent="0.2">
      <c r="A7454" s="1" t="s">
        <v>140</v>
      </c>
      <c r="B7454" s="1" t="s">
        <v>20</v>
      </c>
      <c r="C7454" s="1" t="s">
        <v>59</v>
      </c>
      <c r="D7454" s="1" t="s">
        <v>13156</v>
      </c>
      <c r="E7454" s="1" t="s">
        <v>233</v>
      </c>
      <c r="F7454" s="2">
        <v>270780</v>
      </c>
      <c r="G7454" s="3">
        <v>45930</v>
      </c>
      <c r="H7454" s="3">
        <v>45930</v>
      </c>
      <c r="I7454" s="1" t="s">
        <v>640</v>
      </c>
    </row>
    <row r="7455" spans="1:9" x14ac:dyDescent="0.2">
      <c r="A7455" s="1" t="s">
        <v>140</v>
      </c>
      <c r="B7455" s="1" t="s">
        <v>20</v>
      </c>
      <c r="C7455" s="1" t="s">
        <v>59</v>
      </c>
      <c r="D7455" s="1" t="s">
        <v>12337</v>
      </c>
      <c r="E7455" s="1" t="s">
        <v>9000</v>
      </c>
      <c r="F7455" s="2">
        <v>0</v>
      </c>
      <c r="G7455" s="3">
        <v>45874</v>
      </c>
      <c r="H7455" s="3">
        <v>45900</v>
      </c>
      <c r="I7455" s="1" t="s">
        <v>640</v>
      </c>
    </row>
    <row r="7456" spans="1:9" x14ac:dyDescent="0.2">
      <c r="A7456" s="1" t="s">
        <v>140</v>
      </c>
      <c r="B7456" s="1" t="s">
        <v>20</v>
      </c>
      <c r="C7456" s="1" t="s">
        <v>691</v>
      </c>
      <c r="D7456" s="1" t="s">
        <v>1519</v>
      </c>
      <c r="E7456" s="1" t="s">
        <v>600</v>
      </c>
      <c r="F7456" s="2">
        <v>980000</v>
      </c>
      <c r="G7456" s="3">
        <v>45684</v>
      </c>
      <c r="H7456" s="3">
        <v>45688</v>
      </c>
      <c r="I7456" s="1" t="s">
        <v>640</v>
      </c>
    </row>
    <row r="7457" spans="1:9" x14ac:dyDescent="0.2">
      <c r="A7457" s="1" t="s">
        <v>140</v>
      </c>
      <c r="B7457" s="1" t="s">
        <v>20</v>
      </c>
      <c r="C7457" s="1" t="s">
        <v>59</v>
      </c>
      <c r="D7457" s="1" t="s">
        <v>6089</v>
      </c>
      <c r="E7457" s="1" t="s">
        <v>6090</v>
      </c>
      <c r="F7457" s="2">
        <v>170000</v>
      </c>
      <c r="G7457" s="3">
        <v>45775</v>
      </c>
      <c r="H7457" s="3">
        <v>45777</v>
      </c>
      <c r="I7457" s="1" t="s">
        <v>640</v>
      </c>
    </row>
    <row r="7458" spans="1:9" x14ac:dyDescent="0.2">
      <c r="A7458" s="1" t="s">
        <v>140</v>
      </c>
      <c r="B7458" s="1" t="s">
        <v>20</v>
      </c>
      <c r="C7458" s="1" t="s">
        <v>59</v>
      </c>
      <c r="D7458" s="1" t="s">
        <v>6093</v>
      </c>
      <c r="E7458" s="1" t="s">
        <v>4537</v>
      </c>
      <c r="F7458" s="2">
        <v>290000</v>
      </c>
      <c r="G7458" s="3">
        <v>45769</v>
      </c>
      <c r="H7458" s="3">
        <v>45777</v>
      </c>
      <c r="I7458" s="1" t="s">
        <v>640</v>
      </c>
    </row>
    <row r="7459" spans="1:9" x14ac:dyDescent="0.2">
      <c r="A7459" s="1" t="s">
        <v>140</v>
      </c>
      <c r="B7459" s="1" t="s">
        <v>20</v>
      </c>
      <c r="C7459" s="1" t="s">
        <v>59</v>
      </c>
      <c r="D7459" s="1" t="s">
        <v>9003</v>
      </c>
      <c r="E7459" s="1" t="s">
        <v>7504</v>
      </c>
      <c r="F7459" s="2">
        <v>440000</v>
      </c>
      <c r="G7459" s="3">
        <v>45838</v>
      </c>
      <c r="H7459" s="3">
        <v>45838</v>
      </c>
      <c r="I7459" s="1" t="s">
        <v>640</v>
      </c>
    </row>
    <row r="7460" spans="1:9" x14ac:dyDescent="0.2">
      <c r="A7460" s="1" t="s">
        <v>140</v>
      </c>
      <c r="B7460" s="1" t="s">
        <v>20</v>
      </c>
      <c r="C7460" s="1" t="s">
        <v>59</v>
      </c>
      <c r="D7460" s="1" t="s">
        <v>9006</v>
      </c>
      <c r="E7460" s="1" t="s">
        <v>2981</v>
      </c>
      <c r="F7460" s="2">
        <v>60000</v>
      </c>
      <c r="G7460" s="3">
        <v>45838</v>
      </c>
      <c r="H7460" s="3">
        <v>45838</v>
      </c>
      <c r="I7460" s="1" t="s">
        <v>640</v>
      </c>
    </row>
    <row r="7461" spans="1:9" x14ac:dyDescent="0.2">
      <c r="A7461" s="1" t="s">
        <v>140</v>
      </c>
      <c r="B7461" s="1" t="s">
        <v>20</v>
      </c>
      <c r="C7461" s="1" t="s">
        <v>691</v>
      </c>
      <c r="D7461" s="1" t="s">
        <v>13138</v>
      </c>
      <c r="E7461" s="1" t="s">
        <v>3002</v>
      </c>
      <c r="F7461" s="2">
        <v>50000</v>
      </c>
      <c r="G7461" s="3">
        <v>45917</v>
      </c>
      <c r="H7461" s="3">
        <v>45930</v>
      </c>
      <c r="I7461" s="1" t="s">
        <v>640</v>
      </c>
    </row>
    <row r="7462" spans="1:9" x14ac:dyDescent="0.2">
      <c r="A7462" s="1" t="s">
        <v>140</v>
      </c>
      <c r="B7462" s="1" t="s">
        <v>20</v>
      </c>
      <c r="C7462" s="1" t="s">
        <v>59</v>
      </c>
      <c r="D7462" s="1" t="s">
        <v>8955</v>
      </c>
      <c r="E7462" s="1" t="s">
        <v>144</v>
      </c>
      <c r="F7462" s="2">
        <v>0</v>
      </c>
      <c r="G7462" s="3">
        <v>45861</v>
      </c>
      <c r="H7462" s="3">
        <v>45869</v>
      </c>
      <c r="I7462" s="1" t="s">
        <v>640</v>
      </c>
    </row>
    <row r="7463" spans="1:9" x14ac:dyDescent="0.2">
      <c r="A7463" s="1" t="s">
        <v>140</v>
      </c>
      <c r="B7463" s="1" t="s">
        <v>20</v>
      </c>
      <c r="C7463" s="1" t="s">
        <v>59</v>
      </c>
      <c r="D7463" s="1" t="s">
        <v>14530</v>
      </c>
      <c r="E7463" s="1" t="s">
        <v>330</v>
      </c>
      <c r="F7463" s="2">
        <v>50000</v>
      </c>
      <c r="G7463" s="3">
        <v>45958</v>
      </c>
      <c r="H7463" s="3">
        <v>45961</v>
      </c>
      <c r="I7463" s="1" t="s">
        <v>640</v>
      </c>
    </row>
    <row r="7464" spans="1:9" x14ac:dyDescent="0.2">
      <c r="A7464" s="1" t="s">
        <v>140</v>
      </c>
      <c r="B7464" s="1" t="s">
        <v>20</v>
      </c>
      <c r="C7464" s="1" t="s">
        <v>59</v>
      </c>
      <c r="D7464" s="1" t="s">
        <v>13140</v>
      </c>
      <c r="E7464" s="1" t="s">
        <v>4616</v>
      </c>
      <c r="F7464" s="2">
        <v>100000</v>
      </c>
      <c r="G7464" s="3">
        <v>45908</v>
      </c>
      <c r="H7464" s="3">
        <v>45930</v>
      </c>
      <c r="I7464" s="1" t="s">
        <v>640</v>
      </c>
    </row>
    <row r="7465" spans="1:9" x14ac:dyDescent="0.2">
      <c r="A7465" s="1" t="s">
        <v>140</v>
      </c>
      <c r="B7465" s="1" t="s">
        <v>20</v>
      </c>
      <c r="C7465" s="1" t="s">
        <v>59</v>
      </c>
      <c r="D7465" s="1" t="s">
        <v>13141</v>
      </c>
      <c r="E7465" s="1" t="s">
        <v>4598</v>
      </c>
      <c r="F7465" s="2">
        <v>230000</v>
      </c>
      <c r="G7465" s="3">
        <v>45916</v>
      </c>
      <c r="H7465" s="3">
        <v>45930</v>
      </c>
      <c r="I7465" s="1" t="s">
        <v>640</v>
      </c>
    </row>
    <row r="7466" spans="1:9" x14ac:dyDescent="0.2">
      <c r="A7466" s="1" t="s">
        <v>140</v>
      </c>
      <c r="B7466" s="1" t="s">
        <v>20</v>
      </c>
      <c r="C7466" s="1" t="s">
        <v>250</v>
      </c>
      <c r="D7466" s="1" t="s">
        <v>6094</v>
      </c>
      <c r="E7466" s="1" t="s">
        <v>6095</v>
      </c>
      <c r="F7466" s="2">
        <v>144000</v>
      </c>
      <c r="G7466" s="3">
        <v>45777</v>
      </c>
      <c r="H7466" s="3">
        <v>45777</v>
      </c>
      <c r="I7466" s="1" t="s">
        <v>640</v>
      </c>
    </row>
    <row r="7467" spans="1:9" x14ac:dyDescent="0.2">
      <c r="A7467" s="1" t="s">
        <v>140</v>
      </c>
      <c r="B7467" s="1" t="s">
        <v>20</v>
      </c>
      <c r="C7467" s="1" t="s">
        <v>59</v>
      </c>
      <c r="D7467" s="1" t="s">
        <v>7497</v>
      </c>
      <c r="E7467" s="1" t="s">
        <v>3038</v>
      </c>
      <c r="F7467" s="2">
        <v>168000</v>
      </c>
      <c r="G7467" s="3">
        <v>45797</v>
      </c>
      <c r="H7467" s="3">
        <v>45808</v>
      </c>
      <c r="I7467" s="1" t="s">
        <v>640</v>
      </c>
    </row>
    <row r="7468" spans="1:9" x14ac:dyDescent="0.2">
      <c r="A7468" s="1" t="s">
        <v>140</v>
      </c>
      <c r="B7468" s="1" t="s">
        <v>20</v>
      </c>
      <c r="C7468" s="1" t="s">
        <v>59</v>
      </c>
      <c r="D7468" s="1" t="s">
        <v>6096</v>
      </c>
      <c r="E7468" s="1" t="s">
        <v>6097</v>
      </c>
      <c r="F7468" s="2">
        <v>87000</v>
      </c>
      <c r="G7468" s="3">
        <v>45762</v>
      </c>
      <c r="H7468" s="3">
        <v>45777</v>
      </c>
      <c r="I7468" s="1" t="s">
        <v>640</v>
      </c>
    </row>
    <row r="7469" spans="1:9" x14ac:dyDescent="0.2">
      <c r="A7469" s="1" t="s">
        <v>140</v>
      </c>
      <c r="B7469" s="1" t="s">
        <v>20</v>
      </c>
      <c r="C7469" s="1" t="s">
        <v>59</v>
      </c>
      <c r="D7469" s="1" t="s">
        <v>6098</v>
      </c>
      <c r="E7469" s="1" t="s">
        <v>2983</v>
      </c>
      <c r="F7469" s="2">
        <v>0</v>
      </c>
      <c r="G7469" s="3">
        <v>45761</v>
      </c>
      <c r="H7469" s="3">
        <v>45777</v>
      </c>
      <c r="I7469" s="1" t="s">
        <v>640</v>
      </c>
    </row>
    <row r="7470" spans="1:9" x14ac:dyDescent="0.2">
      <c r="A7470" s="1" t="s">
        <v>140</v>
      </c>
      <c r="B7470" s="1" t="s">
        <v>20</v>
      </c>
      <c r="C7470" s="1" t="s">
        <v>59</v>
      </c>
      <c r="D7470" s="1" t="s">
        <v>7498</v>
      </c>
      <c r="E7470" s="1" t="s">
        <v>594</v>
      </c>
      <c r="F7470" s="2">
        <v>770000</v>
      </c>
      <c r="G7470" s="3">
        <v>45789</v>
      </c>
      <c r="H7470" s="3">
        <v>45808</v>
      </c>
      <c r="I7470" s="1" t="s">
        <v>640</v>
      </c>
    </row>
    <row r="7471" spans="1:9" x14ac:dyDescent="0.2">
      <c r="A7471" s="1" t="s">
        <v>140</v>
      </c>
      <c r="B7471" s="1" t="s">
        <v>20</v>
      </c>
      <c r="C7471" s="1" t="s">
        <v>59</v>
      </c>
      <c r="D7471" s="1" t="s">
        <v>1520</v>
      </c>
      <c r="E7471" s="1" t="s">
        <v>226</v>
      </c>
      <c r="F7471" s="2">
        <v>45000</v>
      </c>
      <c r="G7471" s="3">
        <v>45673</v>
      </c>
      <c r="H7471" s="3">
        <v>45688</v>
      </c>
      <c r="I7471" s="1" t="s">
        <v>640</v>
      </c>
    </row>
    <row r="7472" spans="1:9" x14ac:dyDescent="0.2">
      <c r="A7472" s="1" t="s">
        <v>140</v>
      </c>
      <c r="B7472" s="1" t="s">
        <v>20</v>
      </c>
      <c r="C7472" s="1" t="s">
        <v>59</v>
      </c>
      <c r="D7472" s="1" t="s">
        <v>1552</v>
      </c>
      <c r="E7472" s="1" t="s">
        <v>233</v>
      </c>
      <c r="F7472" s="2">
        <v>201300</v>
      </c>
      <c r="G7472" s="3">
        <v>45688</v>
      </c>
      <c r="H7472" s="3">
        <v>45688</v>
      </c>
      <c r="I7472" s="1" t="s">
        <v>640</v>
      </c>
    </row>
    <row r="7473" spans="1:9" x14ac:dyDescent="0.2">
      <c r="A7473" s="1" t="s">
        <v>140</v>
      </c>
      <c r="B7473" s="1" t="s">
        <v>20</v>
      </c>
      <c r="C7473" s="1" t="s">
        <v>59</v>
      </c>
      <c r="D7473" s="1" t="s">
        <v>4595</v>
      </c>
      <c r="E7473" s="1" t="s">
        <v>4596</v>
      </c>
      <c r="F7473" s="2">
        <v>520000</v>
      </c>
      <c r="G7473" s="3">
        <v>45733</v>
      </c>
      <c r="H7473" s="3">
        <v>45747</v>
      </c>
      <c r="I7473" s="1" t="s">
        <v>640</v>
      </c>
    </row>
    <row r="7474" spans="1:9" x14ac:dyDescent="0.2">
      <c r="A7474" s="1" t="s">
        <v>140</v>
      </c>
      <c r="B7474" s="1" t="s">
        <v>20</v>
      </c>
      <c r="C7474" s="1" t="s">
        <v>2964</v>
      </c>
      <c r="D7474" s="1" t="s">
        <v>2992</v>
      </c>
      <c r="E7474" s="1" t="s">
        <v>2993</v>
      </c>
      <c r="F7474" s="2">
        <v>52000</v>
      </c>
      <c r="G7474" s="3">
        <v>45698</v>
      </c>
      <c r="H7474" s="3">
        <v>45716</v>
      </c>
      <c r="I7474" s="1" t="s">
        <v>640</v>
      </c>
    </row>
    <row r="7475" spans="1:9" x14ac:dyDescent="0.2">
      <c r="A7475" s="1" t="s">
        <v>140</v>
      </c>
      <c r="B7475" s="1" t="s">
        <v>20</v>
      </c>
      <c r="C7475" s="1" t="s">
        <v>59</v>
      </c>
      <c r="D7475" s="1" t="s">
        <v>7499</v>
      </c>
      <c r="E7475" s="1" t="s">
        <v>7500</v>
      </c>
      <c r="F7475" s="2">
        <v>1870000</v>
      </c>
      <c r="G7475" s="3">
        <v>45786</v>
      </c>
      <c r="H7475" s="3">
        <v>45808</v>
      </c>
      <c r="I7475" s="1" t="s">
        <v>640</v>
      </c>
    </row>
    <row r="7476" spans="1:9" x14ac:dyDescent="0.2">
      <c r="A7476" s="1" t="s">
        <v>140</v>
      </c>
      <c r="B7476" s="1" t="s">
        <v>20</v>
      </c>
      <c r="C7476" s="1" t="s">
        <v>58</v>
      </c>
      <c r="D7476" s="1" t="s">
        <v>15902</v>
      </c>
      <c r="E7476" s="1" t="s">
        <v>145</v>
      </c>
      <c r="F7476" s="2">
        <v>260100</v>
      </c>
      <c r="G7476" s="3">
        <v>45986</v>
      </c>
      <c r="H7476" s="3">
        <v>45991</v>
      </c>
      <c r="I7476" s="1" t="s">
        <v>640</v>
      </c>
    </row>
    <row r="7477" spans="1:9" x14ac:dyDescent="0.2">
      <c r="A7477" s="1" t="s">
        <v>140</v>
      </c>
      <c r="B7477" s="1" t="s">
        <v>20</v>
      </c>
      <c r="C7477" s="1" t="s">
        <v>59</v>
      </c>
      <c r="D7477" s="1" t="s">
        <v>15903</v>
      </c>
      <c r="E7477" s="1" t="s">
        <v>7509</v>
      </c>
      <c r="F7477" s="2">
        <v>198000</v>
      </c>
      <c r="G7477" s="3">
        <v>45981</v>
      </c>
      <c r="H7477" s="3">
        <v>45991</v>
      </c>
      <c r="I7477" s="1" t="s">
        <v>640</v>
      </c>
    </row>
    <row r="7478" spans="1:9" x14ac:dyDescent="0.2">
      <c r="A7478" s="1" t="s">
        <v>140</v>
      </c>
      <c r="B7478" s="1" t="s">
        <v>20</v>
      </c>
      <c r="C7478" s="1" t="s">
        <v>59</v>
      </c>
      <c r="D7478" s="1" t="s">
        <v>2982</v>
      </c>
      <c r="E7478" s="1" t="s">
        <v>2983</v>
      </c>
      <c r="F7478" s="2">
        <v>135000</v>
      </c>
      <c r="G7478" s="3">
        <v>45716</v>
      </c>
      <c r="H7478" s="3">
        <v>45716</v>
      </c>
      <c r="I7478" s="1" t="s">
        <v>640</v>
      </c>
    </row>
    <row r="7479" spans="1:9" x14ac:dyDescent="0.2">
      <c r="A7479" s="1" t="s">
        <v>140</v>
      </c>
      <c r="B7479" s="1" t="s">
        <v>20</v>
      </c>
      <c r="C7479" s="1" t="s">
        <v>59</v>
      </c>
      <c r="D7479" s="1" t="s">
        <v>13164</v>
      </c>
      <c r="E7479" s="1" t="s">
        <v>8976</v>
      </c>
      <c r="F7479" s="2">
        <v>160000</v>
      </c>
      <c r="G7479" s="3">
        <v>45918</v>
      </c>
      <c r="H7479" s="3">
        <v>45930</v>
      </c>
      <c r="I7479" s="1" t="s">
        <v>640</v>
      </c>
    </row>
    <row r="7480" spans="1:9" x14ac:dyDescent="0.2">
      <c r="A7480" s="1" t="s">
        <v>140</v>
      </c>
      <c r="B7480" s="1" t="s">
        <v>20</v>
      </c>
      <c r="C7480" s="1" t="s">
        <v>32</v>
      </c>
      <c r="D7480" s="1" t="s">
        <v>4604</v>
      </c>
      <c r="E7480" s="1" t="s">
        <v>3019</v>
      </c>
      <c r="F7480" s="2">
        <v>992000</v>
      </c>
      <c r="G7480" s="3">
        <v>45742</v>
      </c>
      <c r="H7480" s="3">
        <v>45747</v>
      </c>
      <c r="I7480" s="1" t="s">
        <v>640</v>
      </c>
    </row>
    <row r="7481" spans="1:9" x14ac:dyDescent="0.2">
      <c r="A7481" s="1" t="s">
        <v>140</v>
      </c>
      <c r="B7481" s="1" t="s">
        <v>20</v>
      </c>
      <c r="C7481" s="1" t="s">
        <v>59</v>
      </c>
      <c r="D7481" s="1" t="s">
        <v>12335</v>
      </c>
      <c r="E7481" s="1" t="s">
        <v>4607</v>
      </c>
      <c r="F7481" s="2">
        <v>0</v>
      </c>
      <c r="G7481" s="3">
        <v>45897</v>
      </c>
      <c r="H7481" s="3">
        <v>45900</v>
      </c>
      <c r="I7481" s="1" t="s">
        <v>640</v>
      </c>
    </row>
    <row r="7482" spans="1:9" x14ac:dyDescent="0.2">
      <c r="A7482" s="1" t="s">
        <v>140</v>
      </c>
      <c r="B7482" s="1" t="s">
        <v>20</v>
      </c>
      <c r="C7482" s="1" t="s">
        <v>59</v>
      </c>
      <c r="D7482" s="1" t="s">
        <v>13160</v>
      </c>
      <c r="E7482" s="1" t="s">
        <v>2981</v>
      </c>
      <c r="F7482" s="2">
        <v>30000</v>
      </c>
      <c r="G7482" s="3">
        <v>45908</v>
      </c>
      <c r="H7482" s="3">
        <v>45930</v>
      </c>
      <c r="I7482" s="1" t="s">
        <v>640</v>
      </c>
    </row>
    <row r="7483" spans="1:9" x14ac:dyDescent="0.2">
      <c r="A7483" s="1" t="s">
        <v>140</v>
      </c>
      <c r="B7483" s="1" t="s">
        <v>20</v>
      </c>
      <c r="C7483" s="1" t="s">
        <v>59</v>
      </c>
      <c r="D7483" s="1" t="s">
        <v>6100</v>
      </c>
      <c r="E7483" s="1" t="s">
        <v>3040</v>
      </c>
      <c r="F7483" s="2">
        <v>371800</v>
      </c>
      <c r="G7483" s="3">
        <v>45770</v>
      </c>
      <c r="H7483" s="3">
        <v>45777</v>
      </c>
      <c r="I7483" s="1" t="s">
        <v>640</v>
      </c>
    </row>
    <row r="7484" spans="1:9" x14ac:dyDescent="0.2">
      <c r="A7484" s="1" t="s">
        <v>140</v>
      </c>
      <c r="B7484" s="1" t="s">
        <v>20</v>
      </c>
      <c r="C7484" s="1" t="s">
        <v>59</v>
      </c>
      <c r="D7484" s="1" t="s">
        <v>13161</v>
      </c>
      <c r="E7484" s="1" t="s">
        <v>13162</v>
      </c>
      <c r="F7484" s="2">
        <v>0</v>
      </c>
      <c r="G7484" s="3">
        <v>45910</v>
      </c>
      <c r="H7484" s="3">
        <v>45930</v>
      </c>
      <c r="I7484" s="1" t="s">
        <v>640</v>
      </c>
    </row>
    <row r="7485" spans="1:9" x14ac:dyDescent="0.2">
      <c r="A7485" s="1" t="s">
        <v>140</v>
      </c>
      <c r="B7485" s="1" t="s">
        <v>20</v>
      </c>
      <c r="C7485" s="1" t="s">
        <v>3007</v>
      </c>
      <c r="D7485" s="1" t="s">
        <v>3008</v>
      </c>
      <c r="E7485" s="1" t="s">
        <v>3009</v>
      </c>
      <c r="F7485" s="2">
        <v>34700</v>
      </c>
      <c r="G7485" s="3">
        <v>45705</v>
      </c>
      <c r="H7485" s="3">
        <v>45716</v>
      </c>
      <c r="I7485" s="1" t="s">
        <v>640</v>
      </c>
    </row>
    <row r="7486" spans="1:9" x14ac:dyDescent="0.2">
      <c r="A7486" s="1" t="s">
        <v>140</v>
      </c>
      <c r="B7486" s="1" t="s">
        <v>20</v>
      </c>
      <c r="C7486" s="1" t="s">
        <v>59</v>
      </c>
      <c r="D7486" s="1" t="s">
        <v>2984</v>
      </c>
      <c r="E7486" s="1" t="s">
        <v>233</v>
      </c>
      <c r="F7486" s="2">
        <v>289260</v>
      </c>
      <c r="G7486" s="3">
        <v>45716</v>
      </c>
      <c r="H7486" s="3">
        <v>45716</v>
      </c>
      <c r="I7486" s="1" t="s">
        <v>640</v>
      </c>
    </row>
    <row r="7487" spans="1:9" x14ac:dyDescent="0.2">
      <c r="A7487" s="1" t="s">
        <v>140</v>
      </c>
      <c r="B7487" s="1" t="s">
        <v>20</v>
      </c>
      <c r="C7487" s="1" t="s">
        <v>59</v>
      </c>
      <c r="D7487" s="1" t="s">
        <v>15904</v>
      </c>
      <c r="E7487" s="1" t="s">
        <v>407</v>
      </c>
      <c r="F7487" s="2">
        <v>0</v>
      </c>
      <c r="G7487" s="3">
        <v>45973</v>
      </c>
      <c r="H7487" s="3">
        <v>45991</v>
      </c>
      <c r="I7487" s="1" t="s">
        <v>640</v>
      </c>
    </row>
    <row r="7488" spans="1:9" x14ac:dyDescent="0.2">
      <c r="A7488" s="1" t="s">
        <v>140</v>
      </c>
      <c r="B7488" s="1" t="s">
        <v>20</v>
      </c>
      <c r="C7488" s="1" t="s">
        <v>59</v>
      </c>
      <c r="D7488" s="1" t="s">
        <v>10418</v>
      </c>
      <c r="E7488" s="1" t="s">
        <v>259</v>
      </c>
      <c r="F7488" s="2">
        <v>57500</v>
      </c>
      <c r="G7488" s="3">
        <v>45867</v>
      </c>
      <c r="H7488" s="3">
        <v>45869</v>
      </c>
      <c r="I7488" s="1" t="s">
        <v>640</v>
      </c>
    </row>
    <row r="7489" spans="1:9" x14ac:dyDescent="0.2">
      <c r="A7489" s="1" t="s">
        <v>140</v>
      </c>
      <c r="B7489" s="1" t="s">
        <v>20</v>
      </c>
      <c r="C7489" s="1" t="s">
        <v>59</v>
      </c>
      <c r="D7489" s="1" t="s">
        <v>4602</v>
      </c>
      <c r="E7489" s="1" t="s">
        <v>4559</v>
      </c>
      <c r="F7489" s="2">
        <v>470000</v>
      </c>
      <c r="G7489" s="3">
        <v>45742</v>
      </c>
      <c r="H7489" s="3">
        <v>45747</v>
      </c>
      <c r="I7489" s="1" t="s">
        <v>640</v>
      </c>
    </row>
    <row r="7490" spans="1:9" x14ac:dyDescent="0.2">
      <c r="A7490" s="1" t="s">
        <v>140</v>
      </c>
      <c r="B7490" s="1" t="s">
        <v>20</v>
      </c>
      <c r="C7490" s="1" t="s">
        <v>250</v>
      </c>
      <c r="D7490" s="1" t="s">
        <v>7501</v>
      </c>
      <c r="E7490" s="1" t="s">
        <v>589</v>
      </c>
      <c r="F7490" s="2">
        <v>530000</v>
      </c>
      <c r="G7490" s="3">
        <v>45803</v>
      </c>
      <c r="H7490" s="3">
        <v>45808</v>
      </c>
      <c r="I7490" s="1" t="s">
        <v>640</v>
      </c>
    </row>
    <row r="7491" spans="1:9" x14ac:dyDescent="0.2">
      <c r="A7491" s="1" t="s">
        <v>140</v>
      </c>
      <c r="B7491" s="1" t="s">
        <v>20</v>
      </c>
      <c r="C7491" s="1" t="s">
        <v>250</v>
      </c>
      <c r="D7491" s="1" t="s">
        <v>13150</v>
      </c>
      <c r="E7491" s="1" t="s">
        <v>589</v>
      </c>
      <c r="F7491" s="2">
        <v>135000</v>
      </c>
      <c r="G7491" s="3">
        <v>45929</v>
      </c>
      <c r="H7491" s="3">
        <v>45930</v>
      </c>
      <c r="I7491" s="1" t="s">
        <v>640</v>
      </c>
    </row>
    <row r="7492" spans="1:9" x14ac:dyDescent="0.2">
      <c r="A7492" s="1" t="s">
        <v>140</v>
      </c>
      <c r="B7492" s="1" t="s">
        <v>20</v>
      </c>
      <c r="C7492" s="1" t="s">
        <v>59</v>
      </c>
      <c r="D7492" s="1" t="s">
        <v>13153</v>
      </c>
      <c r="E7492" s="1" t="s">
        <v>4539</v>
      </c>
      <c r="F7492" s="2">
        <v>292000</v>
      </c>
      <c r="G7492" s="3">
        <v>45930</v>
      </c>
      <c r="H7492" s="3">
        <v>45930</v>
      </c>
      <c r="I7492" s="1" t="s">
        <v>640</v>
      </c>
    </row>
    <row r="7493" spans="1:9" x14ac:dyDescent="0.2">
      <c r="A7493" s="1" t="s">
        <v>140</v>
      </c>
      <c r="B7493" s="1" t="s">
        <v>20</v>
      </c>
      <c r="C7493" s="1" t="s">
        <v>4547</v>
      </c>
      <c r="D7493" s="1" t="s">
        <v>13154</v>
      </c>
      <c r="E7493" s="1" t="s">
        <v>4549</v>
      </c>
      <c r="F7493" s="2">
        <v>220000</v>
      </c>
      <c r="G7493" s="3">
        <v>45908</v>
      </c>
      <c r="H7493" s="3">
        <v>45930</v>
      </c>
      <c r="I7493" s="1" t="s">
        <v>640</v>
      </c>
    </row>
    <row r="7494" spans="1:9" x14ac:dyDescent="0.2">
      <c r="A7494" s="1" t="s">
        <v>140</v>
      </c>
      <c r="B7494" s="1" t="s">
        <v>20</v>
      </c>
      <c r="C7494" s="1" t="s">
        <v>59</v>
      </c>
      <c r="D7494" s="1" t="s">
        <v>11828</v>
      </c>
      <c r="E7494" s="1" t="s">
        <v>3015</v>
      </c>
      <c r="F7494" s="2">
        <v>50000</v>
      </c>
      <c r="G7494" s="3">
        <v>45895</v>
      </c>
      <c r="H7494" s="3">
        <v>45900</v>
      </c>
      <c r="I7494" s="1" t="s">
        <v>640</v>
      </c>
    </row>
    <row r="7495" spans="1:9" x14ac:dyDescent="0.2">
      <c r="A7495" s="1" t="s">
        <v>140</v>
      </c>
      <c r="B7495" s="1" t="s">
        <v>20</v>
      </c>
      <c r="C7495" s="1" t="s">
        <v>59</v>
      </c>
      <c r="D7495" s="1" t="s">
        <v>15905</v>
      </c>
      <c r="E7495" s="1" t="s">
        <v>6060</v>
      </c>
      <c r="F7495" s="2">
        <v>160000</v>
      </c>
      <c r="G7495" s="3">
        <v>45989</v>
      </c>
      <c r="H7495" s="3">
        <v>45991</v>
      </c>
      <c r="I7495" s="1" t="s">
        <v>640</v>
      </c>
    </row>
    <row r="7496" spans="1:9" x14ac:dyDescent="0.2">
      <c r="A7496" s="1" t="s">
        <v>140</v>
      </c>
      <c r="B7496" s="1" t="s">
        <v>20</v>
      </c>
      <c r="C7496" s="1" t="s">
        <v>59</v>
      </c>
      <c r="D7496" s="1" t="s">
        <v>14519</v>
      </c>
      <c r="E7496" s="1" t="s">
        <v>144</v>
      </c>
      <c r="F7496" s="2">
        <v>6204400</v>
      </c>
      <c r="G7496" s="3">
        <v>45961</v>
      </c>
      <c r="H7496" s="3">
        <v>45961</v>
      </c>
      <c r="I7496" s="1" t="s">
        <v>640</v>
      </c>
    </row>
    <row r="7497" spans="1:9" x14ac:dyDescent="0.2">
      <c r="A7497" s="1" t="s">
        <v>140</v>
      </c>
      <c r="B7497" s="1" t="s">
        <v>20</v>
      </c>
      <c r="C7497" s="1" t="s">
        <v>59</v>
      </c>
      <c r="D7497" s="1" t="s">
        <v>14520</v>
      </c>
      <c r="E7497" s="1" t="s">
        <v>144</v>
      </c>
      <c r="F7497" s="2">
        <v>113000</v>
      </c>
      <c r="G7497" s="3">
        <v>45951</v>
      </c>
      <c r="H7497" s="3">
        <v>45961</v>
      </c>
      <c r="I7497" s="1" t="s">
        <v>640</v>
      </c>
    </row>
    <row r="7498" spans="1:9" x14ac:dyDescent="0.2">
      <c r="A7498" s="1" t="s">
        <v>140</v>
      </c>
      <c r="B7498" s="1" t="s">
        <v>20</v>
      </c>
      <c r="C7498" s="1" t="s">
        <v>59</v>
      </c>
      <c r="D7498" s="1" t="s">
        <v>14521</v>
      </c>
      <c r="E7498" s="1" t="s">
        <v>14522</v>
      </c>
      <c r="F7498" s="2">
        <v>56100</v>
      </c>
      <c r="G7498" s="3">
        <v>45936</v>
      </c>
      <c r="H7498" s="3">
        <v>45961</v>
      </c>
      <c r="I7498" s="1" t="s">
        <v>640</v>
      </c>
    </row>
    <row r="7499" spans="1:9" x14ac:dyDescent="0.2">
      <c r="A7499" s="1" t="s">
        <v>140</v>
      </c>
      <c r="B7499" s="1" t="s">
        <v>20</v>
      </c>
      <c r="C7499" s="1" t="s">
        <v>59</v>
      </c>
      <c r="D7499" s="1" t="s">
        <v>15906</v>
      </c>
      <c r="E7499" s="1" t="s">
        <v>233</v>
      </c>
      <c r="F7499" s="2">
        <v>65000</v>
      </c>
      <c r="G7499" s="3">
        <v>45968</v>
      </c>
      <c r="H7499" s="3">
        <v>45991</v>
      </c>
      <c r="I7499" s="1" t="s">
        <v>640</v>
      </c>
    </row>
    <row r="7500" spans="1:9" x14ac:dyDescent="0.2">
      <c r="A7500" s="1" t="s">
        <v>140</v>
      </c>
      <c r="B7500" s="1" t="s">
        <v>20</v>
      </c>
      <c r="C7500" s="1" t="s">
        <v>595</v>
      </c>
      <c r="D7500" s="1" t="s">
        <v>13157</v>
      </c>
      <c r="E7500" s="1" t="s">
        <v>596</v>
      </c>
      <c r="F7500" s="2">
        <v>336700</v>
      </c>
      <c r="G7500" s="3">
        <v>45929</v>
      </c>
      <c r="H7500" s="3">
        <v>45930</v>
      </c>
      <c r="I7500" s="1" t="s">
        <v>640</v>
      </c>
    </row>
    <row r="7501" spans="1:9" x14ac:dyDescent="0.2">
      <c r="A7501" s="1" t="s">
        <v>140</v>
      </c>
      <c r="B7501" s="1" t="s">
        <v>20</v>
      </c>
      <c r="C7501" s="1" t="s">
        <v>59</v>
      </c>
      <c r="D7501" s="1" t="s">
        <v>7503</v>
      </c>
      <c r="E7501" s="1" t="s">
        <v>7504</v>
      </c>
      <c r="F7501" s="2">
        <v>385000</v>
      </c>
      <c r="G7501" s="3">
        <v>45807</v>
      </c>
      <c r="H7501" s="3">
        <v>45808</v>
      </c>
      <c r="I7501" s="1" t="s">
        <v>640</v>
      </c>
    </row>
    <row r="7502" spans="1:9" x14ac:dyDescent="0.2">
      <c r="A7502" s="1" t="s">
        <v>140</v>
      </c>
      <c r="B7502" s="1" t="s">
        <v>20</v>
      </c>
      <c r="C7502" s="1" t="s">
        <v>59</v>
      </c>
      <c r="D7502" s="1" t="s">
        <v>9018</v>
      </c>
      <c r="E7502" s="1" t="s">
        <v>692</v>
      </c>
      <c r="F7502" s="2">
        <v>207500</v>
      </c>
      <c r="G7502" s="3">
        <v>45827</v>
      </c>
      <c r="H7502" s="3">
        <v>45838</v>
      </c>
      <c r="I7502" s="1" t="s">
        <v>640</v>
      </c>
    </row>
    <row r="7503" spans="1:9" x14ac:dyDescent="0.2">
      <c r="A7503" s="1" t="s">
        <v>140</v>
      </c>
      <c r="B7503" s="1" t="s">
        <v>20</v>
      </c>
      <c r="C7503" s="1" t="s">
        <v>59</v>
      </c>
      <c r="D7503" s="1" t="s">
        <v>4603</v>
      </c>
      <c r="E7503" s="1" t="s">
        <v>4596</v>
      </c>
      <c r="F7503" s="2">
        <v>345000</v>
      </c>
      <c r="G7503" s="3">
        <v>45747</v>
      </c>
      <c r="H7503" s="3">
        <v>45747</v>
      </c>
      <c r="I7503" s="1" t="s">
        <v>640</v>
      </c>
    </row>
    <row r="7504" spans="1:9" x14ac:dyDescent="0.2">
      <c r="A7504" s="1" t="s">
        <v>140</v>
      </c>
      <c r="B7504" s="1" t="s">
        <v>20</v>
      </c>
      <c r="C7504" s="1" t="s">
        <v>58</v>
      </c>
      <c r="D7504" s="1" t="s">
        <v>14523</v>
      </c>
      <c r="E7504" s="1" t="s">
        <v>145</v>
      </c>
      <c r="F7504" s="2">
        <v>316200</v>
      </c>
      <c r="G7504" s="3">
        <v>45951</v>
      </c>
      <c r="H7504" s="3">
        <v>45961</v>
      </c>
      <c r="I7504" s="1" t="s">
        <v>640</v>
      </c>
    </row>
    <row r="7505" spans="1:9" x14ac:dyDescent="0.2">
      <c r="A7505" s="1" t="s">
        <v>140</v>
      </c>
      <c r="B7505" s="1" t="s">
        <v>20</v>
      </c>
      <c r="C7505" s="1" t="s">
        <v>215</v>
      </c>
      <c r="D7505" s="1" t="s">
        <v>14524</v>
      </c>
      <c r="E7505" s="1" t="s">
        <v>216</v>
      </c>
      <c r="F7505" s="2">
        <v>133800</v>
      </c>
      <c r="G7505" s="3">
        <v>45957</v>
      </c>
      <c r="H7505" s="3">
        <v>45961</v>
      </c>
      <c r="I7505" s="1" t="s">
        <v>640</v>
      </c>
    </row>
    <row r="7506" spans="1:9" x14ac:dyDescent="0.2">
      <c r="A7506" s="1" t="s">
        <v>140</v>
      </c>
      <c r="B7506" s="1" t="s">
        <v>20</v>
      </c>
      <c r="C7506" s="1" t="s">
        <v>59</v>
      </c>
      <c r="D7506" s="1" t="s">
        <v>7505</v>
      </c>
      <c r="E7506" s="1" t="s">
        <v>4559</v>
      </c>
      <c r="F7506" s="2">
        <v>1988000</v>
      </c>
      <c r="G7506" s="3">
        <v>45803</v>
      </c>
      <c r="H7506" s="3">
        <v>45808</v>
      </c>
      <c r="I7506" s="1" t="s">
        <v>640</v>
      </c>
    </row>
    <row r="7507" spans="1:9" x14ac:dyDescent="0.2">
      <c r="A7507" s="1" t="s">
        <v>140</v>
      </c>
      <c r="B7507" s="1" t="s">
        <v>20</v>
      </c>
      <c r="C7507" s="1" t="s">
        <v>59</v>
      </c>
      <c r="D7507" s="1" t="s">
        <v>13149</v>
      </c>
      <c r="E7507" s="1" t="s">
        <v>3013</v>
      </c>
      <c r="F7507" s="2">
        <v>175000</v>
      </c>
      <c r="G7507" s="3">
        <v>45925</v>
      </c>
      <c r="H7507" s="3">
        <v>45930</v>
      </c>
      <c r="I7507" s="1" t="s">
        <v>640</v>
      </c>
    </row>
    <row r="7508" spans="1:9" x14ac:dyDescent="0.2">
      <c r="A7508" s="1" t="s">
        <v>140</v>
      </c>
      <c r="B7508" s="1" t="s">
        <v>20</v>
      </c>
      <c r="C7508" s="1" t="s">
        <v>59</v>
      </c>
      <c r="D7508" s="1" t="s">
        <v>10435</v>
      </c>
      <c r="E7508" s="1" t="s">
        <v>144</v>
      </c>
      <c r="F7508" s="2">
        <v>33000</v>
      </c>
      <c r="G7508" s="3">
        <v>45860</v>
      </c>
      <c r="H7508" s="3">
        <v>45869</v>
      </c>
      <c r="I7508" s="1" t="s">
        <v>640</v>
      </c>
    </row>
    <row r="7509" spans="1:9" x14ac:dyDescent="0.2">
      <c r="A7509" s="1" t="s">
        <v>140</v>
      </c>
      <c r="B7509" s="1" t="s">
        <v>20</v>
      </c>
      <c r="C7509" s="1" t="s">
        <v>59</v>
      </c>
      <c r="D7509" s="1" t="s">
        <v>10436</v>
      </c>
      <c r="E7509" s="1" t="s">
        <v>214</v>
      </c>
      <c r="F7509" s="2">
        <v>60000</v>
      </c>
      <c r="G7509" s="3">
        <v>45848</v>
      </c>
      <c r="H7509" s="3">
        <v>45869</v>
      </c>
      <c r="I7509" s="1" t="s">
        <v>640</v>
      </c>
    </row>
    <row r="7510" spans="1:9" x14ac:dyDescent="0.2">
      <c r="A7510" s="1" t="s">
        <v>140</v>
      </c>
      <c r="B7510" s="1" t="s">
        <v>20</v>
      </c>
      <c r="C7510" s="1" t="s">
        <v>59</v>
      </c>
      <c r="D7510" s="1" t="s">
        <v>6101</v>
      </c>
      <c r="E7510" s="1" t="s">
        <v>268</v>
      </c>
      <c r="F7510" s="2">
        <v>22000</v>
      </c>
      <c r="G7510" s="3">
        <v>45770</v>
      </c>
      <c r="H7510" s="3">
        <v>45777</v>
      </c>
      <c r="I7510" s="1" t="s">
        <v>640</v>
      </c>
    </row>
    <row r="7511" spans="1:9" x14ac:dyDescent="0.2">
      <c r="A7511" s="1" t="s">
        <v>140</v>
      </c>
      <c r="B7511" s="1" t="s">
        <v>20</v>
      </c>
      <c r="C7511" s="1" t="s">
        <v>59</v>
      </c>
      <c r="D7511" s="1" t="s">
        <v>2982</v>
      </c>
      <c r="E7511" s="1" t="s">
        <v>2983</v>
      </c>
      <c r="F7511" s="2">
        <v>0</v>
      </c>
      <c r="G7511" s="3">
        <v>45769</v>
      </c>
      <c r="H7511" s="3">
        <v>45777</v>
      </c>
      <c r="I7511" s="1" t="s">
        <v>640</v>
      </c>
    </row>
    <row r="7512" spans="1:9" x14ac:dyDescent="0.2">
      <c r="A7512" s="1" t="s">
        <v>140</v>
      </c>
      <c r="B7512" s="1" t="s">
        <v>20</v>
      </c>
      <c r="C7512" s="1" t="s">
        <v>59</v>
      </c>
      <c r="D7512" s="1" t="s">
        <v>8950</v>
      </c>
      <c r="E7512" s="1" t="s">
        <v>2981</v>
      </c>
      <c r="F7512" s="2">
        <v>172000</v>
      </c>
      <c r="G7512" s="3">
        <v>45832</v>
      </c>
      <c r="H7512" s="3">
        <v>45838</v>
      </c>
      <c r="I7512" s="1" t="s">
        <v>640</v>
      </c>
    </row>
    <row r="7513" spans="1:9" x14ac:dyDescent="0.2">
      <c r="A7513" s="1" t="s">
        <v>140</v>
      </c>
      <c r="B7513" s="1" t="s">
        <v>20</v>
      </c>
      <c r="C7513" s="1" t="s">
        <v>59</v>
      </c>
      <c r="D7513" s="1" t="s">
        <v>8951</v>
      </c>
      <c r="E7513" s="1" t="s">
        <v>8952</v>
      </c>
      <c r="F7513" s="2">
        <v>90500</v>
      </c>
      <c r="G7513" s="3">
        <v>45825</v>
      </c>
      <c r="H7513" s="3">
        <v>45838</v>
      </c>
      <c r="I7513" s="1" t="s">
        <v>640</v>
      </c>
    </row>
    <row r="7514" spans="1:9" x14ac:dyDescent="0.2">
      <c r="A7514" s="1" t="s">
        <v>140</v>
      </c>
      <c r="B7514" s="1" t="s">
        <v>20</v>
      </c>
      <c r="C7514" s="1" t="s">
        <v>59</v>
      </c>
      <c r="D7514" s="1" t="s">
        <v>3000</v>
      </c>
      <c r="E7514" s="1" t="s">
        <v>591</v>
      </c>
      <c r="F7514" s="2">
        <v>3600000</v>
      </c>
      <c r="G7514" s="3">
        <v>45721</v>
      </c>
      <c r="H7514" s="3">
        <v>45747</v>
      </c>
      <c r="I7514" s="1" t="s">
        <v>640</v>
      </c>
    </row>
    <row r="7515" spans="1:9" x14ac:dyDescent="0.2">
      <c r="A7515" s="1" t="s">
        <v>140</v>
      </c>
      <c r="B7515" s="1" t="s">
        <v>20</v>
      </c>
      <c r="C7515" s="1" t="s">
        <v>691</v>
      </c>
      <c r="D7515" s="1" t="s">
        <v>2985</v>
      </c>
      <c r="E7515" s="1" t="s">
        <v>2986</v>
      </c>
      <c r="F7515" s="2">
        <v>95000</v>
      </c>
      <c r="G7515" s="3">
        <v>45695</v>
      </c>
      <c r="H7515" s="3">
        <v>45716</v>
      </c>
      <c r="I7515" s="1" t="s">
        <v>640</v>
      </c>
    </row>
    <row r="7516" spans="1:9" x14ac:dyDescent="0.2">
      <c r="A7516" s="1" t="s">
        <v>140</v>
      </c>
      <c r="B7516" s="1" t="s">
        <v>20</v>
      </c>
      <c r="C7516" s="1" t="s">
        <v>215</v>
      </c>
      <c r="D7516" s="1" t="s">
        <v>2990</v>
      </c>
      <c r="E7516" s="1" t="s">
        <v>216</v>
      </c>
      <c r="F7516" s="2">
        <v>99235</v>
      </c>
      <c r="G7516" s="3">
        <v>45716</v>
      </c>
      <c r="H7516" s="3">
        <v>45716</v>
      </c>
      <c r="I7516" s="1" t="s">
        <v>640</v>
      </c>
    </row>
    <row r="7517" spans="1:9" x14ac:dyDescent="0.2">
      <c r="A7517" s="1" t="s">
        <v>140</v>
      </c>
      <c r="B7517" s="1" t="s">
        <v>20</v>
      </c>
      <c r="C7517" s="1" t="s">
        <v>59</v>
      </c>
      <c r="D7517" s="1" t="s">
        <v>2976</v>
      </c>
      <c r="E7517" s="1" t="s">
        <v>2977</v>
      </c>
      <c r="F7517" s="2">
        <v>43300</v>
      </c>
      <c r="G7517" s="3">
        <v>45705</v>
      </c>
      <c r="H7517" s="3">
        <v>45716</v>
      </c>
      <c r="I7517" s="1" t="s">
        <v>640</v>
      </c>
    </row>
    <row r="7518" spans="1:9" x14ac:dyDescent="0.2">
      <c r="A7518" s="1" t="s">
        <v>140</v>
      </c>
      <c r="B7518" s="1" t="s">
        <v>20</v>
      </c>
      <c r="C7518" s="1" t="s">
        <v>59</v>
      </c>
      <c r="D7518" s="1" t="s">
        <v>14539</v>
      </c>
      <c r="E7518" s="1" t="s">
        <v>296</v>
      </c>
      <c r="F7518" s="2">
        <v>20000</v>
      </c>
      <c r="G7518" s="3">
        <v>45945</v>
      </c>
      <c r="H7518" s="3">
        <v>45961</v>
      </c>
      <c r="I7518" s="1" t="s">
        <v>640</v>
      </c>
    </row>
    <row r="7519" spans="1:9" x14ac:dyDescent="0.2">
      <c r="A7519" s="1" t="s">
        <v>140</v>
      </c>
      <c r="B7519" s="1" t="s">
        <v>20</v>
      </c>
      <c r="C7519" s="1" t="s">
        <v>220</v>
      </c>
      <c r="D7519" s="1" t="s">
        <v>1557</v>
      </c>
      <c r="E7519" s="1" t="s">
        <v>221</v>
      </c>
      <c r="F7519" s="2">
        <v>172000</v>
      </c>
      <c r="G7519" s="3">
        <v>45673</v>
      </c>
      <c r="H7519" s="3">
        <v>45688</v>
      </c>
      <c r="I7519" s="1" t="s">
        <v>640</v>
      </c>
    </row>
    <row r="7520" spans="1:9" x14ac:dyDescent="0.2">
      <c r="A7520" s="1" t="s">
        <v>140</v>
      </c>
      <c r="B7520" s="1" t="s">
        <v>20</v>
      </c>
      <c r="C7520" s="1" t="s">
        <v>59</v>
      </c>
      <c r="D7520" s="1" t="s">
        <v>4543</v>
      </c>
      <c r="E7520" s="1" t="s">
        <v>143</v>
      </c>
      <c r="F7520" s="2">
        <v>809870</v>
      </c>
      <c r="G7520" s="3">
        <v>45742</v>
      </c>
      <c r="H7520" s="3">
        <v>45747</v>
      </c>
      <c r="I7520" s="1" t="s">
        <v>640</v>
      </c>
    </row>
    <row r="7521" spans="1:9" x14ac:dyDescent="0.2">
      <c r="A7521" s="1" t="s">
        <v>140</v>
      </c>
      <c r="B7521" s="1" t="s">
        <v>20</v>
      </c>
      <c r="C7521" s="1" t="s">
        <v>59</v>
      </c>
      <c r="D7521" s="1" t="s">
        <v>4541</v>
      </c>
      <c r="E7521" s="1" t="s">
        <v>4542</v>
      </c>
      <c r="F7521" s="2">
        <v>154500</v>
      </c>
      <c r="G7521" s="3">
        <v>45737</v>
      </c>
      <c r="H7521" s="3">
        <v>45747</v>
      </c>
      <c r="I7521" s="1" t="s">
        <v>640</v>
      </c>
    </row>
    <row r="7522" spans="1:9" x14ac:dyDescent="0.2">
      <c r="A7522" s="1" t="s">
        <v>140</v>
      </c>
      <c r="B7522" s="1" t="s">
        <v>20</v>
      </c>
      <c r="C7522" s="1" t="s">
        <v>59</v>
      </c>
      <c r="D7522" s="1" t="s">
        <v>15907</v>
      </c>
      <c r="E7522" s="1" t="s">
        <v>6062</v>
      </c>
      <c r="F7522" s="2">
        <v>32000</v>
      </c>
      <c r="G7522" s="3">
        <v>45971</v>
      </c>
      <c r="H7522" s="3">
        <v>45991</v>
      </c>
      <c r="I7522" s="1" t="s">
        <v>640</v>
      </c>
    </row>
    <row r="7523" spans="1:9" x14ac:dyDescent="0.2">
      <c r="A7523" s="1" t="s">
        <v>140</v>
      </c>
      <c r="B7523" s="1" t="s">
        <v>20</v>
      </c>
      <c r="C7523" s="1" t="s">
        <v>59</v>
      </c>
      <c r="D7523" s="1" t="s">
        <v>11792</v>
      </c>
      <c r="E7523" s="1" t="s">
        <v>6044</v>
      </c>
      <c r="F7523" s="2">
        <v>100000</v>
      </c>
      <c r="G7523" s="3">
        <v>45894</v>
      </c>
      <c r="H7523" s="3">
        <v>45900</v>
      </c>
      <c r="I7523" s="1" t="s">
        <v>640</v>
      </c>
    </row>
    <row r="7524" spans="1:9" x14ac:dyDescent="0.2">
      <c r="A7524" s="1" t="s">
        <v>140</v>
      </c>
      <c r="B7524" s="1" t="s">
        <v>20</v>
      </c>
      <c r="C7524" s="1" t="s">
        <v>250</v>
      </c>
      <c r="D7524" s="1" t="s">
        <v>11794</v>
      </c>
      <c r="E7524" s="1" t="s">
        <v>6095</v>
      </c>
      <c r="F7524" s="2">
        <v>144000</v>
      </c>
      <c r="G7524" s="3">
        <v>45876</v>
      </c>
      <c r="H7524" s="3">
        <v>45900</v>
      </c>
      <c r="I7524" s="1" t="s">
        <v>640</v>
      </c>
    </row>
    <row r="7525" spans="1:9" x14ac:dyDescent="0.2">
      <c r="A7525" s="1" t="s">
        <v>140</v>
      </c>
      <c r="B7525" s="1" t="s">
        <v>20</v>
      </c>
      <c r="C7525" s="1" t="s">
        <v>59</v>
      </c>
      <c r="D7525" s="1" t="s">
        <v>15908</v>
      </c>
      <c r="E7525" s="1" t="s">
        <v>4537</v>
      </c>
      <c r="F7525" s="2">
        <v>425000</v>
      </c>
      <c r="G7525" s="3">
        <v>45989</v>
      </c>
      <c r="H7525" s="3">
        <v>45991</v>
      </c>
      <c r="I7525" s="1" t="s">
        <v>640</v>
      </c>
    </row>
    <row r="7526" spans="1:9" x14ac:dyDescent="0.2">
      <c r="A7526" s="1" t="s">
        <v>140</v>
      </c>
      <c r="B7526" s="1" t="s">
        <v>20</v>
      </c>
      <c r="C7526" s="1" t="s">
        <v>220</v>
      </c>
      <c r="D7526" s="1" t="s">
        <v>4546</v>
      </c>
      <c r="E7526" s="1" t="s">
        <v>221</v>
      </c>
      <c r="F7526" s="2">
        <v>172000</v>
      </c>
      <c r="G7526" s="3">
        <v>45726</v>
      </c>
      <c r="H7526" s="3">
        <v>45747</v>
      </c>
      <c r="I7526" s="1" t="s">
        <v>640</v>
      </c>
    </row>
    <row r="7527" spans="1:9" x14ac:dyDescent="0.2">
      <c r="A7527" s="1" t="s">
        <v>140</v>
      </c>
      <c r="B7527" s="1" t="s">
        <v>20</v>
      </c>
      <c r="C7527" s="1" t="s">
        <v>59</v>
      </c>
      <c r="D7527" s="1" t="s">
        <v>13206</v>
      </c>
      <c r="E7527" s="1" t="s">
        <v>144</v>
      </c>
      <c r="F7527" s="2">
        <v>94000</v>
      </c>
      <c r="G7527" s="3">
        <v>45908</v>
      </c>
      <c r="H7527" s="3">
        <v>45930</v>
      </c>
      <c r="I7527" s="1" t="s">
        <v>640</v>
      </c>
    </row>
    <row r="7528" spans="1:9" x14ac:dyDescent="0.2">
      <c r="A7528" s="1" t="s">
        <v>140</v>
      </c>
      <c r="B7528" s="1" t="s">
        <v>20</v>
      </c>
      <c r="C7528" s="1" t="s">
        <v>59</v>
      </c>
      <c r="D7528" s="1" t="s">
        <v>6020</v>
      </c>
      <c r="E7528" s="1" t="s">
        <v>2981</v>
      </c>
      <c r="F7528" s="2">
        <v>380000</v>
      </c>
      <c r="G7528" s="3">
        <v>45769</v>
      </c>
      <c r="H7528" s="3">
        <v>45777</v>
      </c>
      <c r="I7528" s="1" t="s">
        <v>640</v>
      </c>
    </row>
    <row r="7529" spans="1:9" x14ac:dyDescent="0.2">
      <c r="A7529" s="1" t="s">
        <v>140</v>
      </c>
      <c r="B7529" s="1" t="s">
        <v>20</v>
      </c>
      <c r="C7529" s="1" t="s">
        <v>59</v>
      </c>
      <c r="D7529" s="1" t="s">
        <v>6021</v>
      </c>
      <c r="E7529" s="1" t="s">
        <v>330</v>
      </c>
      <c r="F7529" s="2">
        <v>50000</v>
      </c>
      <c r="G7529" s="3">
        <v>45777</v>
      </c>
      <c r="H7529" s="3">
        <v>45777</v>
      </c>
      <c r="I7529" s="1" t="s">
        <v>640</v>
      </c>
    </row>
    <row r="7530" spans="1:9" x14ac:dyDescent="0.2">
      <c r="A7530" s="1" t="s">
        <v>140</v>
      </c>
      <c r="B7530" s="1" t="s">
        <v>20</v>
      </c>
      <c r="C7530" s="1" t="s">
        <v>59</v>
      </c>
      <c r="D7530" s="1" t="s">
        <v>11796</v>
      </c>
      <c r="E7530" s="1" t="s">
        <v>3013</v>
      </c>
      <c r="F7530" s="2">
        <v>175000</v>
      </c>
      <c r="G7530" s="3">
        <v>45896</v>
      </c>
      <c r="H7530" s="3">
        <v>45900</v>
      </c>
      <c r="I7530" s="1" t="s">
        <v>640</v>
      </c>
    </row>
    <row r="7531" spans="1:9" x14ac:dyDescent="0.2">
      <c r="A7531" s="1" t="s">
        <v>140</v>
      </c>
      <c r="B7531" s="1" t="s">
        <v>20</v>
      </c>
      <c r="C7531" s="1" t="s">
        <v>141</v>
      </c>
      <c r="D7531" s="1" t="s">
        <v>14540</v>
      </c>
      <c r="E7531" s="1" t="s">
        <v>142</v>
      </c>
      <c r="F7531" s="2">
        <v>3723000</v>
      </c>
      <c r="G7531" s="3">
        <v>45951</v>
      </c>
      <c r="H7531" s="3">
        <v>45961</v>
      </c>
      <c r="I7531" s="1" t="s">
        <v>640</v>
      </c>
    </row>
    <row r="7532" spans="1:9" x14ac:dyDescent="0.2">
      <c r="A7532" s="1" t="s">
        <v>140</v>
      </c>
      <c r="B7532" s="1" t="s">
        <v>20</v>
      </c>
      <c r="C7532" s="1" t="s">
        <v>59</v>
      </c>
      <c r="D7532" s="1" t="s">
        <v>4535</v>
      </c>
      <c r="E7532" s="1" t="s">
        <v>268</v>
      </c>
      <c r="F7532" s="2">
        <v>445000</v>
      </c>
      <c r="G7532" s="3">
        <v>45742</v>
      </c>
      <c r="H7532" s="3">
        <v>45747</v>
      </c>
      <c r="I7532" s="1" t="s">
        <v>640</v>
      </c>
    </row>
    <row r="7533" spans="1:9" x14ac:dyDescent="0.2">
      <c r="A7533" s="1" t="s">
        <v>140</v>
      </c>
      <c r="B7533" s="1" t="s">
        <v>20</v>
      </c>
      <c r="C7533" s="1" t="s">
        <v>59</v>
      </c>
      <c r="D7533" s="1" t="s">
        <v>12350</v>
      </c>
      <c r="E7533" s="1" t="s">
        <v>3013</v>
      </c>
      <c r="F7533" s="2">
        <v>0</v>
      </c>
      <c r="G7533" s="3">
        <v>45874</v>
      </c>
      <c r="H7533" s="3">
        <v>45900</v>
      </c>
      <c r="I7533" s="1" t="s">
        <v>640</v>
      </c>
    </row>
    <row r="7534" spans="1:9" x14ac:dyDescent="0.2">
      <c r="A7534" s="1" t="s">
        <v>140</v>
      </c>
      <c r="B7534" s="1" t="s">
        <v>20</v>
      </c>
      <c r="C7534" s="1" t="s">
        <v>59</v>
      </c>
      <c r="D7534" s="1" t="s">
        <v>4545</v>
      </c>
      <c r="E7534" s="1" t="s">
        <v>259</v>
      </c>
      <c r="F7534" s="2">
        <v>57500</v>
      </c>
      <c r="G7534" s="3">
        <v>45743</v>
      </c>
      <c r="H7534" s="3">
        <v>45747</v>
      </c>
      <c r="I7534" s="1" t="s">
        <v>640</v>
      </c>
    </row>
    <row r="7535" spans="1:9" x14ac:dyDescent="0.2">
      <c r="A7535" s="1" t="s">
        <v>140</v>
      </c>
      <c r="B7535" s="1" t="s">
        <v>20</v>
      </c>
      <c r="C7535" s="1" t="s">
        <v>59</v>
      </c>
      <c r="D7535" s="1" t="s">
        <v>8953</v>
      </c>
      <c r="E7535" s="1" t="s">
        <v>692</v>
      </c>
      <c r="F7535" s="2">
        <v>241250</v>
      </c>
      <c r="G7535" s="3">
        <v>45827</v>
      </c>
      <c r="H7535" s="3">
        <v>45838</v>
      </c>
      <c r="I7535" s="1" t="s">
        <v>640</v>
      </c>
    </row>
    <row r="7536" spans="1:9" x14ac:dyDescent="0.2">
      <c r="A7536" s="1" t="s">
        <v>140</v>
      </c>
      <c r="B7536" s="1" t="s">
        <v>20</v>
      </c>
      <c r="C7536" s="1" t="s">
        <v>59</v>
      </c>
      <c r="D7536" s="1" t="s">
        <v>8954</v>
      </c>
      <c r="E7536" s="1" t="s">
        <v>4539</v>
      </c>
      <c r="F7536" s="2">
        <v>100000</v>
      </c>
      <c r="G7536" s="3">
        <v>45827</v>
      </c>
      <c r="H7536" s="3">
        <v>45838</v>
      </c>
      <c r="I7536" s="1" t="s">
        <v>640</v>
      </c>
    </row>
    <row r="7537" spans="1:9" x14ac:dyDescent="0.2">
      <c r="A7537" s="1" t="s">
        <v>140</v>
      </c>
      <c r="B7537" s="1" t="s">
        <v>20</v>
      </c>
      <c r="C7537" s="1" t="s">
        <v>59</v>
      </c>
      <c r="D7537" s="1" t="s">
        <v>14541</v>
      </c>
      <c r="E7537" s="1" t="s">
        <v>14542</v>
      </c>
      <c r="F7537" s="2">
        <v>90000</v>
      </c>
      <c r="G7537" s="3">
        <v>45944</v>
      </c>
      <c r="H7537" s="3">
        <v>45961</v>
      </c>
      <c r="I7537" s="1" t="s">
        <v>640</v>
      </c>
    </row>
    <row r="7538" spans="1:9" x14ac:dyDescent="0.2">
      <c r="A7538" s="1" t="s">
        <v>140</v>
      </c>
      <c r="B7538" s="1" t="s">
        <v>20</v>
      </c>
      <c r="C7538" s="1" t="s">
        <v>59</v>
      </c>
      <c r="D7538" s="1" t="s">
        <v>14543</v>
      </c>
      <c r="E7538" s="1" t="s">
        <v>143</v>
      </c>
      <c r="F7538" s="2">
        <v>664280</v>
      </c>
      <c r="G7538" s="3">
        <v>45961</v>
      </c>
      <c r="H7538" s="3">
        <v>45961</v>
      </c>
      <c r="I7538" s="1" t="s">
        <v>640</v>
      </c>
    </row>
    <row r="7539" spans="1:9" x14ac:dyDescent="0.2">
      <c r="A7539" s="1" t="s">
        <v>140</v>
      </c>
      <c r="B7539" s="1" t="s">
        <v>20</v>
      </c>
      <c r="C7539" s="1" t="s">
        <v>2964</v>
      </c>
      <c r="D7539" s="1" t="s">
        <v>7553</v>
      </c>
      <c r="E7539" s="1" t="s">
        <v>7554</v>
      </c>
      <c r="F7539" s="2">
        <v>2091900</v>
      </c>
      <c r="G7539" s="3">
        <v>45797</v>
      </c>
      <c r="H7539" s="3">
        <v>45808</v>
      </c>
      <c r="I7539" s="1" t="s">
        <v>640</v>
      </c>
    </row>
    <row r="7540" spans="1:9" x14ac:dyDescent="0.2">
      <c r="A7540" s="1" t="s">
        <v>140</v>
      </c>
      <c r="B7540" s="1" t="s">
        <v>20</v>
      </c>
      <c r="C7540" s="1" t="s">
        <v>59</v>
      </c>
      <c r="D7540" s="1" t="s">
        <v>14527</v>
      </c>
      <c r="E7540" s="1" t="s">
        <v>226</v>
      </c>
      <c r="F7540" s="2">
        <v>90000</v>
      </c>
      <c r="G7540" s="3">
        <v>45937</v>
      </c>
      <c r="H7540" s="3">
        <v>45961</v>
      </c>
      <c r="I7540" s="1" t="s">
        <v>640</v>
      </c>
    </row>
    <row r="7541" spans="1:9" x14ac:dyDescent="0.2">
      <c r="A7541" s="1" t="s">
        <v>140</v>
      </c>
      <c r="B7541" s="1" t="s">
        <v>20</v>
      </c>
      <c r="C7541" s="1" t="s">
        <v>59</v>
      </c>
      <c r="D7541" s="1" t="s">
        <v>14528</v>
      </c>
      <c r="E7541" s="1" t="s">
        <v>2981</v>
      </c>
      <c r="F7541" s="2">
        <v>50000</v>
      </c>
      <c r="G7541" s="3">
        <v>45953</v>
      </c>
      <c r="H7541" s="3">
        <v>45961</v>
      </c>
      <c r="I7541" s="1" t="s">
        <v>640</v>
      </c>
    </row>
    <row r="7542" spans="1:9" x14ac:dyDescent="0.2">
      <c r="A7542" s="1" t="s">
        <v>140</v>
      </c>
      <c r="B7542" s="1" t="s">
        <v>20</v>
      </c>
      <c r="C7542" s="1" t="s">
        <v>215</v>
      </c>
      <c r="D7542" s="1" t="s">
        <v>10468</v>
      </c>
      <c r="E7542" s="1" t="s">
        <v>216</v>
      </c>
      <c r="F7542" s="2">
        <v>1700000</v>
      </c>
      <c r="G7542" s="3">
        <v>45840</v>
      </c>
      <c r="H7542" s="3">
        <v>45869</v>
      </c>
      <c r="I7542" s="1" t="s">
        <v>640</v>
      </c>
    </row>
    <row r="7543" spans="1:9" x14ac:dyDescent="0.2">
      <c r="A7543" s="1" t="s">
        <v>140</v>
      </c>
      <c r="B7543" s="1" t="s">
        <v>20</v>
      </c>
      <c r="C7543" s="1" t="s">
        <v>59</v>
      </c>
      <c r="D7543" s="1" t="s">
        <v>10469</v>
      </c>
      <c r="E7543" s="1" t="s">
        <v>692</v>
      </c>
      <c r="F7543" s="2">
        <v>84000</v>
      </c>
      <c r="G7543" s="3">
        <v>45861</v>
      </c>
      <c r="H7543" s="3">
        <v>45869</v>
      </c>
      <c r="I7543" s="1" t="s">
        <v>640</v>
      </c>
    </row>
    <row r="7544" spans="1:9" x14ac:dyDescent="0.2">
      <c r="A7544" s="1" t="s">
        <v>140</v>
      </c>
      <c r="B7544" s="1" t="s">
        <v>20</v>
      </c>
      <c r="C7544" s="1" t="s">
        <v>141</v>
      </c>
      <c r="D7544" s="1" t="s">
        <v>10470</v>
      </c>
      <c r="E7544" s="1" t="s">
        <v>142</v>
      </c>
      <c r="F7544" s="2">
        <v>148000</v>
      </c>
      <c r="G7544" s="3">
        <v>45860</v>
      </c>
      <c r="H7544" s="3">
        <v>45869</v>
      </c>
      <c r="I7544" s="1" t="s">
        <v>640</v>
      </c>
    </row>
    <row r="7545" spans="1:9" x14ac:dyDescent="0.2">
      <c r="A7545" s="1" t="s">
        <v>140</v>
      </c>
      <c r="B7545" s="1" t="s">
        <v>20</v>
      </c>
      <c r="C7545" s="1" t="s">
        <v>59</v>
      </c>
      <c r="D7545" s="1" t="s">
        <v>7555</v>
      </c>
      <c r="E7545" s="1" t="s">
        <v>2981</v>
      </c>
      <c r="F7545" s="2">
        <v>350000</v>
      </c>
      <c r="G7545" s="3">
        <v>45789</v>
      </c>
      <c r="H7545" s="3">
        <v>45808</v>
      </c>
      <c r="I7545" s="1" t="s">
        <v>640</v>
      </c>
    </row>
    <row r="7546" spans="1:9" x14ac:dyDescent="0.2">
      <c r="A7546" s="1" t="s">
        <v>140</v>
      </c>
      <c r="B7546" s="1" t="s">
        <v>20</v>
      </c>
      <c r="C7546" s="1" t="s">
        <v>59</v>
      </c>
      <c r="D7546" s="1" t="s">
        <v>6022</v>
      </c>
      <c r="E7546" s="1" t="s">
        <v>6023</v>
      </c>
      <c r="F7546" s="2">
        <v>240000</v>
      </c>
      <c r="G7546" s="3">
        <v>45755</v>
      </c>
      <c r="H7546" s="3">
        <v>45777</v>
      </c>
      <c r="I7546" s="1" t="s">
        <v>640</v>
      </c>
    </row>
    <row r="7547" spans="1:9" x14ac:dyDescent="0.2">
      <c r="A7547" s="1" t="s">
        <v>140</v>
      </c>
      <c r="B7547" s="1" t="s">
        <v>20</v>
      </c>
      <c r="C7547" s="1" t="s">
        <v>59</v>
      </c>
      <c r="D7547" s="1" t="s">
        <v>6024</v>
      </c>
      <c r="E7547" s="1" t="s">
        <v>6025</v>
      </c>
      <c r="F7547" s="2">
        <v>0</v>
      </c>
      <c r="G7547" s="3">
        <v>45757</v>
      </c>
      <c r="H7547" s="3">
        <v>45777</v>
      </c>
      <c r="I7547" s="1" t="s">
        <v>640</v>
      </c>
    </row>
    <row r="7548" spans="1:9" x14ac:dyDescent="0.2">
      <c r="A7548" s="1" t="s">
        <v>140</v>
      </c>
      <c r="B7548" s="1" t="s">
        <v>20</v>
      </c>
      <c r="C7548" s="1" t="s">
        <v>59</v>
      </c>
      <c r="D7548" s="1" t="s">
        <v>6028</v>
      </c>
      <c r="E7548" s="1" t="s">
        <v>143</v>
      </c>
      <c r="F7548" s="2">
        <v>52400</v>
      </c>
      <c r="G7548" s="3">
        <v>45775</v>
      </c>
      <c r="H7548" s="3">
        <v>45777</v>
      </c>
      <c r="I7548" s="1" t="s">
        <v>640</v>
      </c>
    </row>
    <row r="7549" spans="1:9" x14ac:dyDescent="0.2">
      <c r="A7549" s="1" t="s">
        <v>140</v>
      </c>
      <c r="B7549" s="1" t="s">
        <v>20</v>
      </c>
      <c r="C7549" s="1" t="s">
        <v>59</v>
      </c>
      <c r="D7549" s="1" t="s">
        <v>1558</v>
      </c>
      <c r="E7549" s="1" t="s">
        <v>143</v>
      </c>
      <c r="F7549" s="2">
        <v>634280</v>
      </c>
      <c r="G7549" s="3">
        <v>45686</v>
      </c>
      <c r="H7549" s="3">
        <v>45688</v>
      </c>
      <c r="I7549" s="1" t="s">
        <v>640</v>
      </c>
    </row>
    <row r="7550" spans="1:9" x14ac:dyDescent="0.2">
      <c r="A7550" s="1" t="s">
        <v>140</v>
      </c>
      <c r="B7550" s="1" t="s">
        <v>20</v>
      </c>
      <c r="C7550" s="1" t="s">
        <v>59</v>
      </c>
      <c r="D7550" s="1" t="s">
        <v>6029</v>
      </c>
      <c r="E7550" s="1" t="s">
        <v>692</v>
      </c>
      <c r="F7550" s="2">
        <v>180800</v>
      </c>
      <c r="G7550" s="3">
        <v>45769</v>
      </c>
      <c r="H7550" s="3">
        <v>45777</v>
      </c>
      <c r="I7550" s="1" t="s">
        <v>640</v>
      </c>
    </row>
    <row r="7551" spans="1:9" x14ac:dyDescent="0.2">
      <c r="A7551" s="1" t="s">
        <v>140</v>
      </c>
      <c r="B7551" s="1" t="s">
        <v>20</v>
      </c>
      <c r="C7551" s="1" t="s">
        <v>220</v>
      </c>
      <c r="D7551" s="1" t="s">
        <v>2991</v>
      </c>
      <c r="E7551" s="1" t="s">
        <v>221</v>
      </c>
      <c r="F7551" s="2">
        <v>172000</v>
      </c>
      <c r="G7551" s="3">
        <v>45705</v>
      </c>
      <c r="H7551" s="3">
        <v>45716</v>
      </c>
      <c r="I7551" s="1" t="s">
        <v>640</v>
      </c>
    </row>
    <row r="7552" spans="1:9" x14ac:dyDescent="0.2">
      <c r="A7552" s="1" t="s">
        <v>140</v>
      </c>
      <c r="B7552" s="1" t="s">
        <v>20</v>
      </c>
      <c r="C7552" s="1" t="s">
        <v>59</v>
      </c>
      <c r="D7552" s="1" t="s">
        <v>1518</v>
      </c>
      <c r="E7552" s="1" t="s">
        <v>329</v>
      </c>
      <c r="F7552" s="2">
        <v>50000</v>
      </c>
      <c r="G7552" s="3">
        <v>45685</v>
      </c>
      <c r="H7552" s="3">
        <v>45688</v>
      </c>
      <c r="I7552" s="1" t="s">
        <v>640</v>
      </c>
    </row>
    <row r="7553" spans="1:9" x14ac:dyDescent="0.2">
      <c r="A7553" s="1" t="s">
        <v>140</v>
      </c>
      <c r="B7553" s="1" t="s">
        <v>20</v>
      </c>
      <c r="C7553" s="1" t="s">
        <v>2973</v>
      </c>
      <c r="D7553" s="1" t="s">
        <v>2974</v>
      </c>
      <c r="E7553" s="1" t="s">
        <v>2975</v>
      </c>
      <c r="F7553" s="2">
        <v>73700</v>
      </c>
      <c r="G7553" s="3">
        <v>45692</v>
      </c>
      <c r="H7553" s="3">
        <v>45716</v>
      </c>
      <c r="I7553" s="1" t="s">
        <v>640</v>
      </c>
    </row>
    <row r="7554" spans="1:9" x14ac:dyDescent="0.2">
      <c r="A7554" s="1" t="s">
        <v>140</v>
      </c>
      <c r="B7554" s="1" t="s">
        <v>20</v>
      </c>
      <c r="C7554" s="1" t="s">
        <v>59</v>
      </c>
      <c r="D7554" s="1" t="s">
        <v>2978</v>
      </c>
      <c r="E7554" s="1" t="s">
        <v>2979</v>
      </c>
      <c r="F7554" s="2">
        <v>95000</v>
      </c>
      <c r="G7554" s="3">
        <v>45713</v>
      </c>
      <c r="H7554" s="3">
        <v>45716</v>
      </c>
      <c r="I7554" s="1" t="s">
        <v>640</v>
      </c>
    </row>
    <row r="7555" spans="1:9" x14ac:dyDescent="0.2">
      <c r="A7555" s="1" t="s">
        <v>140</v>
      </c>
      <c r="B7555" s="1" t="s">
        <v>20</v>
      </c>
      <c r="C7555" s="1" t="s">
        <v>59</v>
      </c>
      <c r="D7555" s="1" t="s">
        <v>7557</v>
      </c>
      <c r="E7555" s="1" t="s">
        <v>6073</v>
      </c>
      <c r="F7555" s="2">
        <v>110500</v>
      </c>
      <c r="G7555" s="3">
        <v>45804</v>
      </c>
      <c r="H7555" s="3">
        <v>45808</v>
      </c>
      <c r="I7555" s="1" t="s">
        <v>640</v>
      </c>
    </row>
    <row r="7556" spans="1:9" x14ac:dyDescent="0.2">
      <c r="A7556" s="1" t="s">
        <v>140</v>
      </c>
      <c r="B7556" s="1" t="s">
        <v>20</v>
      </c>
      <c r="C7556" s="1" t="s">
        <v>58</v>
      </c>
      <c r="D7556" s="1" t="s">
        <v>10467</v>
      </c>
      <c r="E7556" s="1" t="s">
        <v>145</v>
      </c>
      <c r="F7556" s="2">
        <v>44200</v>
      </c>
      <c r="G7556" s="3">
        <v>45846</v>
      </c>
      <c r="H7556" s="3">
        <v>45869</v>
      </c>
      <c r="I7556" s="1" t="s">
        <v>640</v>
      </c>
    </row>
    <row r="7557" spans="1:9" x14ac:dyDescent="0.2">
      <c r="A7557" s="1" t="s">
        <v>140</v>
      </c>
      <c r="B7557" s="1" t="s">
        <v>20</v>
      </c>
      <c r="C7557" s="1" t="s">
        <v>250</v>
      </c>
      <c r="D7557" s="1" t="s">
        <v>9011</v>
      </c>
      <c r="E7557" s="1" t="s">
        <v>589</v>
      </c>
      <c r="F7557" s="2">
        <v>350000</v>
      </c>
      <c r="G7557" s="3">
        <v>45838</v>
      </c>
      <c r="H7557" s="3">
        <v>45838</v>
      </c>
      <c r="I7557" s="1" t="s">
        <v>640</v>
      </c>
    </row>
    <row r="7558" spans="1:9" x14ac:dyDescent="0.2">
      <c r="A7558" s="1" t="s">
        <v>140</v>
      </c>
      <c r="B7558" s="1" t="s">
        <v>20</v>
      </c>
      <c r="C7558" s="1" t="s">
        <v>250</v>
      </c>
      <c r="D7558" s="1" t="s">
        <v>9012</v>
      </c>
      <c r="E7558" s="1" t="s">
        <v>6042</v>
      </c>
      <c r="F7558" s="2">
        <v>144000</v>
      </c>
      <c r="G7558" s="3">
        <v>45817</v>
      </c>
      <c r="H7558" s="3">
        <v>45838</v>
      </c>
      <c r="I7558" s="1" t="s">
        <v>640</v>
      </c>
    </row>
    <row r="7559" spans="1:9" x14ac:dyDescent="0.2">
      <c r="A7559" s="1" t="s">
        <v>140</v>
      </c>
      <c r="B7559" s="1" t="s">
        <v>20</v>
      </c>
      <c r="C7559" s="1" t="s">
        <v>58</v>
      </c>
      <c r="D7559" s="1" t="s">
        <v>3003</v>
      </c>
      <c r="E7559" s="1" t="s">
        <v>145</v>
      </c>
      <c r="F7559" s="2">
        <v>256700</v>
      </c>
      <c r="G7559" s="3">
        <v>45713</v>
      </c>
      <c r="H7559" s="3">
        <v>45716</v>
      </c>
      <c r="I7559" s="1" t="s">
        <v>640</v>
      </c>
    </row>
    <row r="7560" spans="1:9" x14ac:dyDescent="0.2">
      <c r="A7560" s="1" t="s">
        <v>140</v>
      </c>
      <c r="B7560" s="1" t="s">
        <v>20</v>
      </c>
      <c r="C7560" s="1" t="s">
        <v>59</v>
      </c>
      <c r="D7560" s="1" t="s">
        <v>3000</v>
      </c>
      <c r="E7560" s="1" t="s">
        <v>591</v>
      </c>
      <c r="F7560" s="2">
        <v>1700000</v>
      </c>
      <c r="G7560" s="3">
        <v>45716</v>
      </c>
      <c r="H7560" s="3">
        <v>45716</v>
      </c>
      <c r="I7560" s="1" t="s">
        <v>640</v>
      </c>
    </row>
    <row r="7561" spans="1:9" x14ac:dyDescent="0.2">
      <c r="A7561" s="1" t="s">
        <v>140</v>
      </c>
      <c r="B7561" s="1" t="s">
        <v>20</v>
      </c>
      <c r="C7561" s="1" t="s">
        <v>59</v>
      </c>
      <c r="D7561" s="1" t="s">
        <v>2995</v>
      </c>
      <c r="E7561" s="1" t="s">
        <v>226</v>
      </c>
      <c r="F7561" s="2">
        <v>90000</v>
      </c>
      <c r="G7561" s="3">
        <v>45698</v>
      </c>
      <c r="H7561" s="3">
        <v>45716</v>
      </c>
      <c r="I7561" s="1" t="s">
        <v>640</v>
      </c>
    </row>
    <row r="7562" spans="1:9" x14ac:dyDescent="0.2">
      <c r="A7562" s="1" t="s">
        <v>140</v>
      </c>
      <c r="B7562" s="1" t="s">
        <v>20</v>
      </c>
      <c r="C7562" s="1" t="s">
        <v>59</v>
      </c>
      <c r="D7562" s="1" t="s">
        <v>2999</v>
      </c>
      <c r="E7562" s="1" t="s">
        <v>692</v>
      </c>
      <c r="F7562" s="2">
        <v>42000</v>
      </c>
      <c r="G7562" s="3">
        <v>45705</v>
      </c>
      <c r="H7562" s="3">
        <v>45716</v>
      </c>
      <c r="I7562" s="1" t="s">
        <v>640</v>
      </c>
    </row>
    <row r="7563" spans="1:9" x14ac:dyDescent="0.2">
      <c r="A7563" s="1" t="s">
        <v>140</v>
      </c>
      <c r="B7563" s="1" t="s">
        <v>20</v>
      </c>
      <c r="C7563" s="1" t="s">
        <v>59</v>
      </c>
      <c r="D7563" s="1" t="s">
        <v>2996</v>
      </c>
      <c r="E7563" s="1" t="s">
        <v>2997</v>
      </c>
      <c r="F7563" s="2">
        <v>90000</v>
      </c>
      <c r="G7563" s="3">
        <v>45700</v>
      </c>
      <c r="H7563" s="3">
        <v>45716</v>
      </c>
      <c r="I7563" s="1" t="s">
        <v>640</v>
      </c>
    </row>
    <row r="7564" spans="1:9" x14ac:dyDescent="0.2">
      <c r="A7564" s="1" t="s">
        <v>140</v>
      </c>
      <c r="B7564" s="1" t="s">
        <v>20</v>
      </c>
      <c r="C7564" s="1" t="s">
        <v>59</v>
      </c>
      <c r="D7564" s="1" t="s">
        <v>4597</v>
      </c>
      <c r="E7564" s="1" t="s">
        <v>4598</v>
      </c>
      <c r="F7564" s="2">
        <v>165000</v>
      </c>
      <c r="G7564" s="3">
        <v>45733</v>
      </c>
      <c r="H7564" s="3">
        <v>45747</v>
      </c>
      <c r="I7564" s="1" t="s">
        <v>640</v>
      </c>
    </row>
    <row r="7565" spans="1:9" x14ac:dyDescent="0.2">
      <c r="A7565" s="1" t="s">
        <v>140</v>
      </c>
      <c r="B7565" s="1" t="s">
        <v>20</v>
      </c>
      <c r="C7565" s="1" t="s">
        <v>4526</v>
      </c>
      <c r="D7565" s="1" t="s">
        <v>9013</v>
      </c>
      <c r="E7565" s="1" t="s">
        <v>4528</v>
      </c>
      <c r="F7565" s="2">
        <v>48000</v>
      </c>
      <c r="G7565" s="3">
        <v>45838</v>
      </c>
      <c r="H7565" s="3">
        <v>45838</v>
      </c>
      <c r="I7565" s="1" t="s">
        <v>640</v>
      </c>
    </row>
    <row r="7566" spans="1:9" x14ac:dyDescent="0.2">
      <c r="A7566" s="1" t="s">
        <v>140</v>
      </c>
      <c r="B7566" s="1" t="s">
        <v>20</v>
      </c>
      <c r="C7566" s="1" t="s">
        <v>4526</v>
      </c>
      <c r="D7566" s="1" t="s">
        <v>14529</v>
      </c>
      <c r="E7566" s="1" t="s">
        <v>4528</v>
      </c>
      <c r="F7566" s="2">
        <v>90000</v>
      </c>
      <c r="G7566" s="3">
        <v>45951</v>
      </c>
      <c r="H7566" s="3">
        <v>45961</v>
      </c>
      <c r="I7566" s="1" t="s">
        <v>640</v>
      </c>
    </row>
    <row r="7567" spans="1:9" x14ac:dyDescent="0.2">
      <c r="A7567" s="1" t="s">
        <v>140</v>
      </c>
      <c r="B7567" s="1" t="s">
        <v>20</v>
      </c>
      <c r="C7567" s="1" t="s">
        <v>2973</v>
      </c>
      <c r="D7567" s="1" t="s">
        <v>4590</v>
      </c>
      <c r="E7567" s="1" t="s">
        <v>2975</v>
      </c>
      <c r="F7567" s="2">
        <v>36800</v>
      </c>
      <c r="G7567" s="3">
        <v>45733</v>
      </c>
      <c r="H7567" s="3">
        <v>45747</v>
      </c>
      <c r="I7567" s="1" t="s">
        <v>640</v>
      </c>
    </row>
    <row r="7568" spans="1:9" x14ac:dyDescent="0.2">
      <c r="A7568" s="1" t="s">
        <v>140</v>
      </c>
      <c r="B7568" s="1" t="s">
        <v>20</v>
      </c>
      <c r="C7568" s="1" t="s">
        <v>59</v>
      </c>
      <c r="D7568" s="1" t="s">
        <v>1559</v>
      </c>
      <c r="E7568" s="1" t="s">
        <v>692</v>
      </c>
      <c r="F7568" s="2">
        <v>108000</v>
      </c>
      <c r="G7568" s="3">
        <v>45678</v>
      </c>
      <c r="H7568" s="3">
        <v>45688</v>
      </c>
      <c r="I7568" s="1" t="s">
        <v>640</v>
      </c>
    </row>
    <row r="7569" spans="1:9" x14ac:dyDescent="0.2">
      <c r="A7569" s="1" t="s">
        <v>140</v>
      </c>
      <c r="B7569" s="1" t="s">
        <v>20</v>
      </c>
      <c r="C7569" s="1" t="s">
        <v>141</v>
      </c>
      <c r="D7569" s="1" t="s">
        <v>4599</v>
      </c>
      <c r="E7569" s="1" t="s">
        <v>142</v>
      </c>
      <c r="F7569" s="2">
        <v>70000</v>
      </c>
      <c r="G7569" s="3">
        <v>45740</v>
      </c>
      <c r="H7569" s="3">
        <v>45747</v>
      </c>
      <c r="I7569" s="1" t="s">
        <v>640</v>
      </c>
    </row>
    <row r="7570" spans="1:9" x14ac:dyDescent="0.2">
      <c r="A7570" s="1" t="s">
        <v>140</v>
      </c>
      <c r="B7570" s="1" t="s">
        <v>20</v>
      </c>
      <c r="C7570" s="1" t="s">
        <v>59</v>
      </c>
      <c r="D7570" s="1" t="s">
        <v>4591</v>
      </c>
      <c r="E7570" s="1" t="s">
        <v>4539</v>
      </c>
      <c r="F7570" s="2">
        <v>100000</v>
      </c>
      <c r="G7570" s="3">
        <v>45727</v>
      </c>
      <c r="H7570" s="3">
        <v>45747</v>
      </c>
      <c r="I7570" s="1" t="s">
        <v>640</v>
      </c>
    </row>
    <row r="7571" spans="1:9" x14ac:dyDescent="0.2">
      <c r="A7571" s="1" t="s">
        <v>140</v>
      </c>
      <c r="B7571" s="1" t="s">
        <v>20</v>
      </c>
      <c r="C7571" s="1" t="s">
        <v>59</v>
      </c>
      <c r="D7571" s="1" t="s">
        <v>4592</v>
      </c>
      <c r="E7571" s="1" t="s">
        <v>4539</v>
      </c>
      <c r="F7571" s="2">
        <v>284000</v>
      </c>
      <c r="G7571" s="3">
        <v>45727</v>
      </c>
      <c r="H7571" s="3">
        <v>45747</v>
      </c>
      <c r="I7571" s="1" t="s">
        <v>640</v>
      </c>
    </row>
    <row r="7572" spans="1:9" x14ac:dyDescent="0.2">
      <c r="A7572" s="1" t="s">
        <v>140</v>
      </c>
      <c r="B7572" s="1" t="s">
        <v>20</v>
      </c>
      <c r="C7572" s="1" t="s">
        <v>59</v>
      </c>
      <c r="D7572" s="1" t="s">
        <v>4593</v>
      </c>
      <c r="E7572" s="1" t="s">
        <v>4539</v>
      </c>
      <c r="F7572" s="2">
        <v>26500</v>
      </c>
      <c r="G7572" s="3">
        <v>45727</v>
      </c>
      <c r="H7572" s="3">
        <v>45747</v>
      </c>
      <c r="I7572" s="1" t="s">
        <v>640</v>
      </c>
    </row>
    <row r="7573" spans="1:9" x14ac:dyDescent="0.2">
      <c r="A7573" s="1" t="s">
        <v>140</v>
      </c>
      <c r="B7573" s="1" t="s">
        <v>20</v>
      </c>
      <c r="C7573" s="1" t="s">
        <v>59</v>
      </c>
      <c r="D7573" s="1" t="s">
        <v>15909</v>
      </c>
      <c r="E7573" s="1" t="s">
        <v>144</v>
      </c>
      <c r="F7573" s="2">
        <v>186800</v>
      </c>
      <c r="G7573" s="3">
        <v>45991</v>
      </c>
      <c r="H7573" s="3">
        <v>45991</v>
      </c>
      <c r="I7573" s="1" t="s">
        <v>640</v>
      </c>
    </row>
    <row r="7574" spans="1:9" x14ac:dyDescent="0.2">
      <c r="A7574" s="1" t="s">
        <v>140</v>
      </c>
      <c r="B7574" s="1" t="s">
        <v>20</v>
      </c>
      <c r="C7574" s="1" t="s">
        <v>691</v>
      </c>
      <c r="D7574" s="1" t="s">
        <v>11839</v>
      </c>
      <c r="E7574" s="1" t="s">
        <v>3029</v>
      </c>
      <c r="F7574" s="2">
        <v>95000</v>
      </c>
      <c r="G7574" s="3">
        <v>45887</v>
      </c>
      <c r="H7574" s="3">
        <v>45900</v>
      </c>
      <c r="I7574" s="1" t="s">
        <v>640</v>
      </c>
    </row>
    <row r="7575" spans="1:9" x14ac:dyDescent="0.2">
      <c r="A7575" s="1" t="s">
        <v>140</v>
      </c>
      <c r="B7575" s="1" t="s">
        <v>20</v>
      </c>
      <c r="C7575" s="1" t="s">
        <v>59</v>
      </c>
      <c r="D7575" s="1" t="s">
        <v>11802</v>
      </c>
      <c r="E7575" s="1" t="s">
        <v>7517</v>
      </c>
      <c r="F7575" s="2">
        <v>189000</v>
      </c>
      <c r="G7575" s="3">
        <v>45894</v>
      </c>
      <c r="H7575" s="3">
        <v>45900</v>
      </c>
      <c r="I7575" s="1" t="s">
        <v>640</v>
      </c>
    </row>
    <row r="7576" spans="1:9" x14ac:dyDescent="0.2">
      <c r="A7576" s="1" t="s">
        <v>140</v>
      </c>
      <c r="B7576" s="1" t="s">
        <v>20</v>
      </c>
      <c r="C7576" s="1" t="s">
        <v>59</v>
      </c>
      <c r="D7576" s="1" t="s">
        <v>15910</v>
      </c>
      <c r="E7576" s="1" t="s">
        <v>7500</v>
      </c>
      <c r="F7576" s="2">
        <v>120000</v>
      </c>
      <c r="G7576" s="3">
        <v>45991</v>
      </c>
      <c r="H7576" s="3">
        <v>45991</v>
      </c>
      <c r="I7576" s="1" t="s">
        <v>640</v>
      </c>
    </row>
    <row r="7577" spans="1:9" x14ac:dyDescent="0.2">
      <c r="A7577" s="1" t="s">
        <v>140</v>
      </c>
      <c r="B7577" s="1" t="s">
        <v>20</v>
      </c>
      <c r="C7577" s="1" t="s">
        <v>250</v>
      </c>
      <c r="D7577" s="1" t="s">
        <v>12344</v>
      </c>
      <c r="E7577" s="1" t="s">
        <v>12345</v>
      </c>
      <c r="F7577" s="2">
        <v>0</v>
      </c>
      <c r="G7577" s="3">
        <v>45874</v>
      </c>
      <c r="H7577" s="3">
        <v>45900</v>
      </c>
      <c r="I7577" s="1" t="s">
        <v>640</v>
      </c>
    </row>
    <row r="7578" spans="1:9" x14ac:dyDescent="0.2">
      <c r="A7578" s="1" t="s">
        <v>140</v>
      </c>
      <c r="B7578" s="1" t="s">
        <v>20</v>
      </c>
      <c r="C7578" s="1" t="s">
        <v>59</v>
      </c>
      <c r="D7578" s="1" t="s">
        <v>15911</v>
      </c>
      <c r="E7578" s="1" t="s">
        <v>8952</v>
      </c>
      <c r="F7578" s="2">
        <v>126500</v>
      </c>
      <c r="G7578" s="3">
        <v>45979</v>
      </c>
      <c r="H7578" s="3">
        <v>45991</v>
      </c>
      <c r="I7578" s="1" t="s">
        <v>640</v>
      </c>
    </row>
    <row r="7579" spans="1:9" x14ac:dyDescent="0.2">
      <c r="A7579" s="1" t="s">
        <v>140</v>
      </c>
      <c r="B7579" s="1" t="s">
        <v>20</v>
      </c>
      <c r="C7579" s="1" t="s">
        <v>59</v>
      </c>
      <c r="D7579" s="1" t="s">
        <v>6034</v>
      </c>
      <c r="E7579" s="1" t="s">
        <v>6035</v>
      </c>
      <c r="F7579" s="2">
        <v>970000</v>
      </c>
      <c r="G7579" s="3">
        <v>45769</v>
      </c>
      <c r="H7579" s="3">
        <v>45777</v>
      </c>
      <c r="I7579" s="1" t="s">
        <v>640</v>
      </c>
    </row>
    <row r="7580" spans="1:9" x14ac:dyDescent="0.2">
      <c r="A7580" s="1" t="s">
        <v>140</v>
      </c>
      <c r="B7580" s="1" t="s">
        <v>20</v>
      </c>
      <c r="C7580" s="1" t="s">
        <v>58</v>
      </c>
      <c r="D7580" s="1" t="s">
        <v>6036</v>
      </c>
      <c r="E7580" s="1" t="s">
        <v>6037</v>
      </c>
      <c r="F7580" s="2">
        <v>342000</v>
      </c>
      <c r="G7580" s="3">
        <v>45775</v>
      </c>
      <c r="H7580" s="3">
        <v>45777</v>
      </c>
      <c r="I7580" s="1" t="s">
        <v>640</v>
      </c>
    </row>
    <row r="7581" spans="1:9" x14ac:dyDescent="0.2">
      <c r="A7581" s="1" t="s">
        <v>140</v>
      </c>
      <c r="B7581" s="1" t="s">
        <v>20</v>
      </c>
      <c r="C7581" s="1" t="s">
        <v>59</v>
      </c>
      <c r="D7581" s="1" t="s">
        <v>6038</v>
      </c>
      <c r="E7581" s="1" t="s">
        <v>6039</v>
      </c>
      <c r="F7581" s="2">
        <v>170000</v>
      </c>
      <c r="G7581" s="3">
        <v>45775</v>
      </c>
      <c r="H7581" s="3">
        <v>45777</v>
      </c>
      <c r="I7581" s="1" t="s">
        <v>640</v>
      </c>
    </row>
    <row r="7582" spans="1:9" x14ac:dyDescent="0.2">
      <c r="A7582" s="1" t="s">
        <v>140</v>
      </c>
      <c r="B7582" s="1" t="s">
        <v>20</v>
      </c>
      <c r="C7582" s="1" t="s">
        <v>220</v>
      </c>
      <c r="D7582" s="1" t="s">
        <v>14547</v>
      </c>
      <c r="E7582" s="1" t="s">
        <v>221</v>
      </c>
      <c r="F7582" s="2">
        <v>1300000</v>
      </c>
      <c r="G7582" s="3">
        <v>45957</v>
      </c>
      <c r="H7582" s="3">
        <v>45961</v>
      </c>
      <c r="I7582" s="1" t="s">
        <v>640</v>
      </c>
    </row>
    <row r="7583" spans="1:9" x14ac:dyDescent="0.2">
      <c r="A7583" s="1" t="s">
        <v>140</v>
      </c>
      <c r="B7583" s="1" t="s">
        <v>20</v>
      </c>
      <c r="C7583" s="1" t="s">
        <v>58</v>
      </c>
      <c r="D7583" s="1" t="s">
        <v>8965</v>
      </c>
      <c r="E7583" s="1" t="s">
        <v>145</v>
      </c>
      <c r="F7583" s="2">
        <v>256700</v>
      </c>
      <c r="G7583" s="3">
        <v>45832</v>
      </c>
      <c r="H7583" s="3">
        <v>45838</v>
      </c>
      <c r="I7583" s="1" t="s">
        <v>640</v>
      </c>
    </row>
    <row r="7584" spans="1:9" x14ac:dyDescent="0.2">
      <c r="A7584" s="1" t="s">
        <v>140</v>
      </c>
      <c r="B7584" s="1" t="s">
        <v>20</v>
      </c>
      <c r="C7584" s="1" t="s">
        <v>59</v>
      </c>
      <c r="D7584" s="1" t="s">
        <v>8966</v>
      </c>
      <c r="E7584" s="1" t="s">
        <v>4539</v>
      </c>
      <c r="F7584" s="2">
        <v>100000</v>
      </c>
      <c r="G7584" s="3">
        <v>45827</v>
      </c>
      <c r="H7584" s="3">
        <v>45838</v>
      </c>
      <c r="I7584" s="1" t="s">
        <v>640</v>
      </c>
    </row>
    <row r="7585" spans="1:9" x14ac:dyDescent="0.2">
      <c r="A7585" s="1" t="s">
        <v>140</v>
      </c>
      <c r="B7585" s="1" t="s">
        <v>20</v>
      </c>
      <c r="C7585" s="1" t="s">
        <v>141</v>
      </c>
      <c r="D7585" s="1" t="s">
        <v>7530</v>
      </c>
      <c r="E7585" s="1" t="s">
        <v>142</v>
      </c>
      <c r="F7585" s="2">
        <v>300000</v>
      </c>
      <c r="G7585" s="3">
        <v>45803</v>
      </c>
      <c r="H7585" s="3">
        <v>45808</v>
      </c>
      <c r="I7585" s="1" t="s">
        <v>640</v>
      </c>
    </row>
    <row r="7586" spans="1:9" x14ac:dyDescent="0.2">
      <c r="A7586" s="1" t="s">
        <v>140</v>
      </c>
      <c r="B7586" s="1" t="s">
        <v>20</v>
      </c>
      <c r="C7586" s="1" t="s">
        <v>59</v>
      </c>
      <c r="D7586" s="1" t="s">
        <v>15912</v>
      </c>
      <c r="E7586" s="1" t="s">
        <v>233</v>
      </c>
      <c r="F7586" s="2">
        <v>272220</v>
      </c>
      <c r="G7586" s="3">
        <v>45991</v>
      </c>
      <c r="H7586" s="3">
        <v>45991</v>
      </c>
      <c r="I7586" s="1" t="s">
        <v>640</v>
      </c>
    </row>
    <row r="7587" spans="1:9" x14ac:dyDescent="0.2">
      <c r="A7587" s="1" t="s">
        <v>140</v>
      </c>
      <c r="B7587" s="1" t="s">
        <v>20</v>
      </c>
      <c r="C7587" s="1" t="s">
        <v>59</v>
      </c>
      <c r="D7587" s="1" t="s">
        <v>14548</v>
      </c>
      <c r="E7587" s="1" t="s">
        <v>7524</v>
      </c>
      <c r="F7587" s="2">
        <v>90000</v>
      </c>
      <c r="G7587" s="3">
        <v>45958</v>
      </c>
      <c r="H7587" s="3">
        <v>45961</v>
      </c>
      <c r="I7587" s="1" t="s">
        <v>640</v>
      </c>
    </row>
    <row r="7588" spans="1:9" x14ac:dyDescent="0.2">
      <c r="A7588" s="1" t="s">
        <v>140</v>
      </c>
      <c r="B7588" s="1" t="s">
        <v>20</v>
      </c>
      <c r="C7588" s="1" t="s">
        <v>59</v>
      </c>
      <c r="D7588" s="1" t="s">
        <v>14549</v>
      </c>
      <c r="E7588" s="1" t="s">
        <v>7526</v>
      </c>
      <c r="F7588" s="2">
        <v>90000</v>
      </c>
      <c r="G7588" s="3">
        <v>45937</v>
      </c>
      <c r="H7588" s="3">
        <v>45961</v>
      </c>
      <c r="I7588" s="1" t="s">
        <v>640</v>
      </c>
    </row>
    <row r="7589" spans="1:9" x14ac:dyDescent="0.2">
      <c r="A7589" s="1" t="s">
        <v>140</v>
      </c>
      <c r="B7589" s="1" t="s">
        <v>20</v>
      </c>
      <c r="C7589" s="1" t="s">
        <v>59</v>
      </c>
      <c r="D7589" s="1" t="s">
        <v>14550</v>
      </c>
      <c r="E7589" s="1" t="s">
        <v>296</v>
      </c>
      <c r="F7589" s="2">
        <v>140000</v>
      </c>
      <c r="G7589" s="3">
        <v>45945</v>
      </c>
      <c r="H7589" s="3">
        <v>45961</v>
      </c>
      <c r="I7589" s="1" t="s">
        <v>640</v>
      </c>
    </row>
    <row r="7590" spans="1:9" x14ac:dyDescent="0.2">
      <c r="A7590" s="1" t="s">
        <v>140</v>
      </c>
      <c r="B7590" s="1" t="s">
        <v>20</v>
      </c>
      <c r="C7590" s="1" t="s">
        <v>691</v>
      </c>
      <c r="D7590" s="1" t="s">
        <v>12346</v>
      </c>
      <c r="E7590" s="1" t="s">
        <v>2986</v>
      </c>
      <c r="F7590" s="2">
        <v>189000</v>
      </c>
      <c r="G7590" s="3">
        <v>45898</v>
      </c>
      <c r="H7590" s="3">
        <v>45900</v>
      </c>
      <c r="I7590" s="1" t="s">
        <v>640</v>
      </c>
    </row>
    <row r="7591" spans="1:9" x14ac:dyDescent="0.2">
      <c r="A7591" s="1" t="s">
        <v>140</v>
      </c>
      <c r="B7591" s="1" t="s">
        <v>20</v>
      </c>
      <c r="C7591" s="1" t="s">
        <v>250</v>
      </c>
      <c r="D7591" s="1" t="s">
        <v>6041</v>
      </c>
      <c r="E7591" s="1" t="s">
        <v>6042</v>
      </c>
      <c r="F7591" s="2">
        <v>144000</v>
      </c>
      <c r="G7591" s="3">
        <v>45769</v>
      </c>
      <c r="H7591" s="3">
        <v>45777</v>
      </c>
      <c r="I7591" s="1" t="s">
        <v>640</v>
      </c>
    </row>
    <row r="7592" spans="1:9" x14ac:dyDescent="0.2">
      <c r="A7592" s="1" t="s">
        <v>140</v>
      </c>
      <c r="B7592" s="1" t="s">
        <v>20</v>
      </c>
      <c r="C7592" s="1" t="s">
        <v>59</v>
      </c>
      <c r="D7592" s="1" t="s">
        <v>6043</v>
      </c>
      <c r="E7592" s="1" t="s">
        <v>6044</v>
      </c>
      <c r="F7592" s="2">
        <v>100000</v>
      </c>
      <c r="G7592" s="3">
        <v>45762</v>
      </c>
      <c r="H7592" s="3">
        <v>45777</v>
      </c>
      <c r="I7592" s="1" t="s">
        <v>640</v>
      </c>
    </row>
    <row r="7593" spans="1:9" x14ac:dyDescent="0.2">
      <c r="A7593" s="1" t="s">
        <v>140</v>
      </c>
      <c r="B7593" s="1" t="s">
        <v>20</v>
      </c>
      <c r="C7593" s="1" t="s">
        <v>59</v>
      </c>
      <c r="D7593" s="1" t="s">
        <v>6045</v>
      </c>
      <c r="E7593" s="1" t="s">
        <v>4611</v>
      </c>
      <c r="F7593" s="2">
        <v>0</v>
      </c>
      <c r="G7593" s="3">
        <v>45761</v>
      </c>
      <c r="H7593" s="3">
        <v>45777</v>
      </c>
      <c r="I7593" s="1" t="s">
        <v>640</v>
      </c>
    </row>
    <row r="7594" spans="1:9" x14ac:dyDescent="0.2">
      <c r="A7594" s="1" t="s">
        <v>140</v>
      </c>
      <c r="B7594" s="1" t="s">
        <v>20</v>
      </c>
      <c r="C7594" s="1" t="s">
        <v>691</v>
      </c>
      <c r="D7594" s="1" t="s">
        <v>6046</v>
      </c>
      <c r="E7594" s="1" t="s">
        <v>3002</v>
      </c>
      <c r="F7594" s="2">
        <v>0</v>
      </c>
      <c r="G7594" s="3">
        <v>45764</v>
      </c>
      <c r="H7594" s="3">
        <v>45777</v>
      </c>
      <c r="I7594" s="1" t="s">
        <v>640</v>
      </c>
    </row>
    <row r="7595" spans="1:9" x14ac:dyDescent="0.2">
      <c r="A7595" s="1" t="s">
        <v>140</v>
      </c>
      <c r="B7595" s="1" t="s">
        <v>20</v>
      </c>
      <c r="C7595" s="1" t="s">
        <v>59</v>
      </c>
      <c r="D7595" s="1" t="s">
        <v>7531</v>
      </c>
      <c r="E7595" s="1" t="s">
        <v>3013</v>
      </c>
      <c r="F7595" s="2">
        <v>175000</v>
      </c>
      <c r="G7595" s="3">
        <v>45786</v>
      </c>
      <c r="H7595" s="3">
        <v>45808</v>
      </c>
      <c r="I7595" s="1" t="s">
        <v>640</v>
      </c>
    </row>
    <row r="7596" spans="1:9" x14ac:dyDescent="0.2">
      <c r="A7596" s="1" t="s">
        <v>140</v>
      </c>
      <c r="B7596" s="1" t="s">
        <v>20</v>
      </c>
      <c r="C7596" s="1" t="s">
        <v>59</v>
      </c>
      <c r="D7596" s="1" t="s">
        <v>7532</v>
      </c>
      <c r="E7596" s="1" t="s">
        <v>7533</v>
      </c>
      <c r="F7596" s="2">
        <v>78000</v>
      </c>
      <c r="G7596" s="3">
        <v>45797</v>
      </c>
      <c r="H7596" s="3">
        <v>45808</v>
      </c>
      <c r="I7596" s="1" t="s">
        <v>640</v>
      </c>
    </row>
    <row r="7597" spans="1:9" x14ac:dyDescent="0.2">
      <c r="A7597" s="1" t="s">
        <v>140</v>
      </c>
      <c r="B7597" s="1" t="s">
        <v>20</v>
      </c>
      <c r="C7597" s="1" t="s">
        <v>59</v>
      </c>
      <c r="D7597" s="1" t="s">
        <v>14531</v>
      </c>
      <c r="E7597" s="1" t="s">
        <v>4574</v>
      </c>
      <c r="F7597" s="2">
        <v>0</v>
      </c>
      <c r="G7597" s="3">
        <v>45950</v>
      </c>
      <c r="H7597" s="3">
        <v>45961</v>
      </c>
      <c r="I7597" s="1" t="s">
        <v>640</v>
      </c>
    </row>
    <row r="7598" spans="1:9" x14ac:dyDescent="0.2">
      <c r="A7598" s="1" t="s">
        <v>140</v>
      </c>
      <c r="B7598" s="1" t="s">
        <v>20</v>
      </c>
      <c r="C7598" s="1" t="s">
        <v>59</v>
      </c>
      <c r="D7598" s="1" t="s">
        <v>13188</v>
      </c>
      <c r="E7598" s="1" t="s">
        <v>8959</v>
      </c>
      <c r="F7598" s="2">
        <v>77000</v>
      </c>
      <c r="G7598" s="3">
        <v>45917</v>
      </c>
      <c r="H7598" s="3">
        <v>45930</v>
      </c>
      <c r="I7598" s="1" t="s">
        <v>640</v>
      </c>
    </row>
    <row r="7599" spans="1:9" x14ac:dyDescent="0.2">
      <c r="A7599" s="1" t="s">
        <v>140</v>
      </c>
      <c r="B7599" s="1" t="s">
        <v>20</v>
      </c>
      <c r="C7599" s="1" t="s">
        <v>59</v>
      </c>
      <c r="D7599" s="1" t="s">
        <v>15913</v>
      </c>
      <c r="E7599" s="1" t="s">
        <v>143</v>
      </c>
      <c r="F7599" s="2">
        <v>52400</v>
      </c>
      <c r="G7599" s="3">
        <v>45971</v>
      </c>
      <c r="H7599" s="3">
        <v>45991</v>
      </c>
      <c r="I7599" s="1" t="s">
        <v>640</v>
      </c>
    </row>
    <row r="7600" spans="1:9" x14ac:dyDescent="0.2">
      <c r="A7600" s="1" t="s">
        <v>140</v>
      </c>
      <c r="B7600" s="1" t="s">
        <v>20</v>
      </c>
      <c r="C7600" s="1" t="s">
        <v>691</v>
      </c>
      <c r="D7600" s="1" t="s">
        <v>2957</v>
      </c>
      <c r="E7600" s="1" t="s">
        <v>2958</v>
      </c>
      <c r="F7600" s="2">
        <v>190000</v>
      </c>
      <c r="G7600" s="3">
        <v>45705</v>
      </c>
      <c r="H7600" s="3">
        <v>45716</v>
      </c>
      <c r="I7600" s="1" t="s">
        <v>640</v>
      </c>
    </row>
    <row r="7601" spans="1:9" x14ac:dyDescent="0.2">
      <c r="A7601" s="1" t="s">
        <v>140</v>
      </c>
      <c r="B7601" s="1" t="s">
        <v>20</v>
      </c>
      <c r="C7601" s="1" t="s">
        <v>59</v>
      </c>
      <c r="D7601" s="1" t="s">
        <v>15914</v>
      </c>
      <c r="E7601" s="1" t="s">
        <v>692</v>
      </c>
      <c r="F7601" s="2">
        <v>96000</v>
      </c>
      <c r="G7601" s="3">
        <v>45989</v>
      </c>
      <c r="H7601" s="3">
        <v>45991</v>
      </c>
      <c r="I7601" s="1" t="s">
        <v>640</v>
      </c>
    </row>
    <row r="7602" spans="1:9" x14ac:dyDescent="0.2">
      <c r="A7602" s="1" t="s">
        <v>140</v>
      </c>
      <c r="B7602" s="1" t="s">
        <v>20</v>
      </c>
      <c r="C7602" s="1" t="s">
        <v>141</v>
      </c>
      <c r="D7602" s="1" t="s">
        <v>1548</v>
      </c>
      <c r="E7602" s="1" t="s">
        <v>142</v>
      </c>
      <c r="F7602" s="2">
        <v>324000</v>
      </c>
      <c r="G7602" s="3">
        <v>45686</v>
      </c>
      <c r="H7602" s="3">
        <v>45688</v>
      </c>
      <c r="I7602" s="1" t="s">
        <v>640</v>
      </c>
    </row>
    <row r="7603" spans="1:9" x14ac:dyDescent="0.2">
      <c r="A7603" s="1" t="s">
        <v>140</v>
      </c>
      <c r="B7603" s="1" t="s">
        <v>20</v>
      </c>
      <c r="C7603" s="1" t="s">
        <v>59</v>
      </c>
      <c r="D7603" s="1" t="s">
        <v>8970</v>
      </c>
      <c r="E7603" s="1" t="s">
        <v>8971</v>
      </c>
      <c r="F7603" s="2">
        <v>60000</v>
      </c>
      <c r="G7603" s="3">
        <v>45832</v>
      </c>
      <c r="H7603" s="3">
        <v>45838</v>
      </c>
      <c r="I7603" s="1" t="s">
        <v>640</v>
      </c>
    </row>
    <row r="7604" spans="1:9" x14ac:dyDescent="0.2">
      <c r="A7604" s="1" t="s">
        <v>140</v>
      </c>
      <c r="B7604" s="1" t="s">
        <v>20</v>
      </c>
      <c r="C7604" s="1" t="s">
        <v>59</v>
      </c>
      <c r="D7604" s="1" t="s">
        <v>9016</v>
      </c>
      <c r="E7604" s="1" t="s">
        <v>233</v>
      </c>
      <c r="F7604" s="2">
        <v>268140</v>
      </c>
      <c r="G7604" s="3">
        <v>45838</v>
      </c>
      <c r="H7604" s="3">
        <v>45838</v>
      </c>
      <c r="I7604" s="1" t="s">
        <v>640</v>
      </c>
    </row>
    <row r="7605" spans="1:9" x14ac:dyDescent="0.2">
      <c r="A7605" s="1" t="s">
        <v>140</v>
      </c>
      <c r="B7605" s="1" t="s">
        <v>20</v>
      </c>
      <c r="C7605" s="1" t="s">
        <v>59</v>
      </c>
      <c r="D7605" s="1" t="s">
        <v>2969</v>
      </c>
      <c r="E7605" s="1" t="s">
        <v>592</v>
      </c>
      <c r="F7605" s="2">
        <v>41000</v>
      </c>
      <c r="G7605" s="3">
        <v>45713</v>
      </c>
      <c r="H7605" s="3">
        <v>45716</v>
      </c>
      <c r="I7605" s="1" t="s">
        <v>640</v>
      </c>
    </row>
    <row r="7606" spans="1:9" x14ac:dyDescent="0.2">
      <c r="A7606" s="1" t="s">
        <v>140</v>
      </c>
      <c r="B7606" s="1" t="s">
        <v>20</v>
      </c>
      <c r="C7606" s="1" t="s">
        <v>59</v>
      </c>
      <c r="D7606" s="1" t="s">
        <v>12349</v>
      </c>
      <c r="E7606" s="1" t="s">
        <v>233</v>
      </c>
      <c r="F7606" s="2">
        <v>198660</v>
      </c>
      <c r="G7606" s="3">
        <v>45900</v>
      </c>
      <c r="H7606" s="3">
        <v>45900</v>
      </c>
      <c r="I7606" s="1" t="s">
        <v>640</v>
      </c>
    </row>
    <row r="7607" spans="1:9" x14ac:dyDescent="0.2">
      <c r="A7607" s="1" t="s">
        <v>140</v>
      </c>
      <c r="B7607" s="1" t="s">
        <v>20</v>
      </c>
      <c r="C7607" s="1" t="s">
        <v>59</v>
      </c>
      <c r="D7607" s="1" t="s">
        <v>2970</v>
      </c>
      <c r="E7607" s="1" t="s">
        <v>2971</v>
      </c>
      <c r="F7607" s="2">
        <v>870000</v>
      </c>
      <c r="G7607" s="3">
        <v>45716</v>
      </c>
      <c r="H7607" s="3">
        <v>45716</v>
      </c>
      <c r="I7607" s="1" t="s">
        <v>640</v>
      </c>
    </row>
    <row r="7608" spans="1:9" x14ac:dyDescent="0.2">
      <c r="A7608" s="1" t="s">
        <v>140</v>
      </c>
      <c r="B7608" s="1" t="s">
        <v>20</v>
      </c>
      <c r="C7608" s="1" t="s">
        <v>59</v>
      </c>
      <c r="D7608" s="1" t="s">
        <v>4585</v>
      </c>
      <c r="E7608" s="1" t="s">
        <v>4586</v>
      </c>
      <c r="F7608" s="2">
        <v>100000</v>
      </c>
      <c r="G7608" s="3">
        <v>45742</v>
      </c>
      <c r="H7608" s="3">
        <v>45747</v>
      </c>
      <c r="I7608" s="1" t="s">
        <v>640</v>
      </c>
    </row>
    <row r="7609" spans="1:9" x14ac:dyDescent="0.2">
      <c r="A7609" s="1" t="s">
        <v>140</v>
      </c>
      <c r="B7609" s="1" t="s">
        <v>20</v>
      </c>
      <c r="C7609" s="1" t="s">
        <v>59</v>
      </c>
      <c r="D7609" s="1" t="s">
        <v>4584</v>
      </c>
      <c r="E7609" s="1" t="s">
        <v>592</v>
      </c>
      <c r="F7609" s="2">
        <v>162000</v>
      </c>
      <c r="G7609" s="3">
        <v>45740</v>
      </c>
      <c r="H7609" s="3">
        <v>45747</v>
      </c>
      <c r="I7609" s="1" t="s">
        <v>640</v>
      </c>
    </row>
    <row r="7610" spans="1:9" x14ac:dyDescent="0.2">
      <c r="A7610" s="1" t="s">
        <v>140</v>
      </c>
      <c r="B7610" s="1" t="s">
        <v>20</v>
      </c>
      <c r="C7610" s="1" t="s">
        <v>59</v>
      </c>
      <c r="D7610" s="1" t="s">
        <v>4582</v>
      </c>
      <c r="E7610" s="1" t="s">
        <v>4583</v>
      </c>
      <c r="F7610" s="2">
        <v>100000</v>
      </c>
      <c r="G7610" s="3">
        <v>45733</v>
      </c>
      <c r="H7610" s="3">
        <v>45747</v>
      </c>
      <c r="I7610" s="1" t="s">
        <v>640</v>
      </c>
    </row>
    <row r="7611" spans="1:9" x14ac:dyDescent="0.2">
      <c r="A7611" s="1" t="s">
        <v>140</v>
      </c>
      <c r="B7611" s="1" t="s">
        <v>20</v>
      </c>
      <c r="C7611" s="1" t="s">
        <v>2964</v>
      </c>
      <c r="D7611" s="1" t="s">
        <v>7538</v>
      </c>
      <c r="E7611" s="1" t="s">
        <v>2993</v>
      </c>
      <c r="F7611" s="2">
        <v>209000</v>
      </c>
      <c r="G7611" s="3">
        <v>45796</v>
      </c>
      <c r="H7611" s="3">
        <v>45808</v>
      </c>
      <c r="I7611" s="1" t="s">
        <v>640</v>
      </c>
    </row>
    <row r="7612" spans="1:9" x14ac:dyDescent="0.2">
      <c r="A7612" s="1" t="s">
        <v>140</v>
      </c>
      <c r="B7612" s="1" t="s">
        <v>20</v>
      </c>
      <c r="C7612" s="1" t="s">
        <v>59</v>
      </c>
      <c r="D7612" s="1" t="s">
        <v>15915</v>
      </c>
      <c r="E7612" s="1" t="s">
        <v>4574</v>
      </c>
      <c r="F7612" s="2">
        <v>500000</v>
      </c>
      <c r="G7612" s="3">
        <v>45978</v>
      </c>
      <c r="H7612" s="3">
        <v>45991</v>
      </c>
      <c r="I7612" s="1" t="s">
        <v>640</v>
      </c>
    </row>
    <row r="7613" spans="1:9" x14ac:dyDescent="0.2">
      <c r="A7613" s="1" t="s">
        <v>140</v>
      </c>
      <c r="B7613" s="1" t="s">
        <v>20</v>
      </c>
      <c r="C7613" s="1" t="s">
        <v>59</v>
      </c>
      <c r="D7613" s="1" t="s">
        <v>15916</v>
      </c>
      <c r="E7613" s="1" t="s">
        <v>6039</v>
      </c>
      <c r="F7613" s="2">
        <v>95000</v>
      </c>
      <c r="G7613" s="3">
        <v>45971</v>
      </c>
      <c r="H7613" s="3">
        <v>45991</v>
      </c>
      <c r="I7613" s="1" t="s">
        <v>640</v>
      </c>
    </row>
    <row r="7614" spans="1:9" x14ac:dyDescent="0.2">
      <c r="A7614" s="1" t="s">
        <v>140</v>
      </c>
      <c r="B7614" s="1" t="s">
        <v>20</v>
      </c>
      <c r="C7614" s="1" t="s">
        <v>59</v>
      </c>
      <c r="D7614" s="1" t="s">
        <v>14532</v>
      </c>
      <c r="E7614" s="1" t="s">
        <v>6073</v>
      </c>
      <c r="F7614" s="2">
        <v>220000</v>
      </c>
      <c r="G7614" s="3">
        <v>45945</v>
      </c>
      <c r="H7614" s="3">
        <v>45961</v>
      </c>
      <c r="I7614" s="1" t="s">
        <v>640</v>
      </c>
    </row>
    <row r="7615" spans="1:9" x14ac:dyDescent="0.2">
      <c r="A7615" s="1" t="s">
        <v>140</v>
      </c>
      <c r="B7615" s="1" t="s">
        <v>20</v>
      </c>
      <c r="C7615" s="1" t="s">
        <v>7520</v>
      </c>
      <c r="D7615" s="1" t="s">
        <v>13202</v>
      </c>
      <c r="E7615" s="1" t="s">
        <v>7522</v>
      </c>
      <c r="F7615" s="2">
        <v>105600</v>
      </c>
      <c r="G7615" s="3">
        <v>45909</v>
      </c>
      <c r="H7615" s="3">
        <v>45930</v>
      </c>
      <c r="I7615" s="1" t="s">
        <v>640</v>
      </c>
    </row>
    <row r="7616" spans="1:9" x14ac:dyDescent="0.2">
      <c r="A7616" s="1" t="s">
        <v>140</v>
      </c>
      <c r="B7616" s="1" t="s">
        <v>20</v>
      </c>
      <c r="C7616" s="1" t="s">
        <v>2973</v>
      </c>
      <c r="D7616" s="1" t="s">
        <v>8945</v>
      </c>
      <c r="E7616" s="1" t="s">
        <v>7492</v>
      </c>
      <c r="F7616" s="2">
        <v>3300</v>
      </c>
      <c r="G7616" s="3">
        <v>45817</v>
      </c>
      <c r="H7616" s="3">
        <v>45838</v>
      </c>
      <c r="I7616" s="1" t="s">
        <v>640</v>
      </c>
    </row>
    <row r="7617" spans="1:9" x14ac:dyDescent="0.2">
      <c r="A7617" s="1" t="s">
        <v>140</v>
      </c>
      <c r="B7617" s="1" t="s">
        <v>20</v>
      </c>
      <c r="C7617" s="1" t="s">
        <v>59</v>
      </c>
      <c r="D7617" s="1" t="s">
        <v>7540</v>
      </c>
      <c r="E7617" s="1" t="s">
        <v>692</v>
      </c>
      <c r="F7617" s="2">
        <v>42000</v>
      </c>
      <c r="G7617" s="3">
        <v>45807</v>
      </c>
      <c r="H7617" s="3">
        <v>45808</v>
      </c>
      <c r="I7617" s="1" t="s">
        <v>640</v>
      </c>
    </row>
    <row r="7618" spans="1:9" x14ac:dyDescent="0.2">
      <c r="A7618" s="1" t="s">
        <v>140</v>
      </c>
      <c r="B7618" s="1" t="s">
        <v>20</v>
      </c>
      <c r="C7618" s="1" t="s">
        <v>5121</v>
      </c>
      <c r="D7618" s="1" t="s">
        <v>14533</v>
      </c>
      <c r="E7618" s="1" t="s">
        <v>13144</v>
      </c>
      <c r="F7618" s="2">
        <v>1100000</v>
      </c>
      <c r="G7618" s="3">
        <v>45961</v>
      </c>
      <c r="H7618" s="3">
        <v>45961</v>
      </c>
      <c r="I7618" s="1" t="s">
        <v>640</v>
      </c>
    </row>
    <row r="7619" spans="1:9" x14ac:dyDescent="0.2">
      <c r="A7619" s="1" t="s">
        <v>140</v>
      </c>
      <c r="B7619" s="1" t="s">
        <v>20</v>
      </c>
      <c r="C7619" s="1" t="s">
        <v>4587</v>
      </c>
      <c r="D7619" s="1" t="s">
        <v>14534</v>
      </c>
      <c r="E7619" s="1" t="s">
        <v>4589</v>
      </c>
      <c r="F7619" s="2">
        <v>225000</v>
      </c>
      <c r="G7619" s="3">
        <v>45953</v>
      </c>
      <c r="H7619" s="3">
        <v>45961</v>
      </c>
      <c r="I7619" s="1" t="s">
        <v>640</v>
      </c>
    </row>
    <row r="7620" spans="1:9" x14ac:dyDescent="0.2">
      <c r="A7620" s="1" t="s">
        <v>140</v>
      </c>
      <c r="B7620" s="1" t="s">
        <v>20</v>
      </c>
      <c r="C7620" s="1" t="s">
        <v>250</v>
      </c>
      <c r="D7620" s="1" t="s">
        <v>14535</v>
      </c>
      <c r="E7620" s="1" t="s">
        <v>3033</v>
      </c>
      <c r="F7620" s="2">
        <v>141400</v>
      </c>
      <c r="G7620" s="3">
        <v>45947</v>
      </c>
      <c r="H7620" s="3">
        <v>45961</v>
      </c>
      <c r="I7620" s="1" t="s">
        <v>640</v>
      </c>
    </row>
    <row r="7621" spans="1:9" x14ac:dyDescent="0.2">
      <c r="A7621" s="1" t="s">
        <v>140</v>
      </c>
      <c r="B7621" s="1" t="s">
        <v>20</v>
      </c>
      <c r="C7621" s="1" t="s">
        <v>59</v>
      </c>
      <c r="D7621" s="1" t="s">
        <v>11797</v>
      </c>
      <c r="E7621" s="1" t="s">
        <v>7504</v>
      </c>
      <c r="F7621" s="2">
        <v>160000</v>
      </c>
      <c r="G7621" s="3">
        <v>45883</v>
      </c>
      <c r="H7621" s="3">
        <v>45900</v>
      </c>
      <c r="I7621" s="1" t="s">
        <v>640</v>
      </c>
    </row>
    <row r="7622" spans="1:9" x14ac:dyDescent="0.2">
      <c r="A7622" s="1" t="s">
        <v>140</v>
      </c>
      <c r="B7622" s="1" t="s">
        <v>20</v>
      </c>
      <c r="C7622" s="1" t="s">
        <v>59</v>
      </c>
      <c r="D7622" s="1" t="s">
        <v>8948</v>
      </c>
      <c r="E7622" s="1" t="s">
        <v>226</v>
      </c>
      <c r="F7622" s="2">
        <v>90000</v>
      </c>
      <c r="G7622" s="3">
        <v>45817</v>
      </c>
      <c r="H7622" s="3">
        <v>45838</v>
      </c>
      <c r="I7622" s="1" t="s">
        <v>640</v>
      </c>
    </row>
    <row r="7623" spans="1:9" x14ac:dyDescent="0.2">
      <c r="A7623" s="1" t="s">
        <v>140</v>
      </c>
      <c r="B7623" s="1" t="s">
        <v>20</v>
      </c>
      <c r="C7623" s="1" t="s">
        <v>59</v>
      </c>
      <c r="D7623" s="1" t="s">
        <v>14536</v>
      </c>
      <c r="E7623" s="1" t="s">
        <v>144</v>
      </c>
      <c r="F7623" s="2">
        <v>191000</v>
      </c>
      <c r="G7623" s="3">
        <v>45937</v>
      </c>
      <c r="H7623" s="3">
        <v>45961</v>
      </c>
      <c r="I7623" s="1" t="s">
        <v>640</v>
      </c>
    </row>
    <row r="7624" spans="1:9" x14ac:dyDescent="0.2">
      <c r="A7624" s="1" t="s">
        <v>140</v>
      </c>
      <c r="B7624" s="1" t="s">
        <v>20</v>
      </c>
      <c r="C7624" s="1" t="s">
        <v>59</v>
      </c>
      <c r="D7624" s="1" t="s">
        <v>14537</v>
      </c>
      <c r="E7624" s="1" t="s">
        <v>4557</v>
      </c>
      <c r="F7624" s="2">
        <v>185000</v>
      </c>
      <c r="G7624" s="3">
        <v>45951</v>
      </c>
      <c r="H7624" s="3">
        <v>45961</v>
      </c>
      <c r="I7624" s="1" t="s">
        <v>640</v>
      </c>
    </row>
    <row r="7625" spans="1:9" x14ac:dyDescent="0.2">
      <c r="A7625" s="1" t="s">
        <v>140</v>
      </c>
      <c r="B7625" s="1" t="s">
        <v>20</v>
      </c>
      <c r="C7625" s="1" t="s">
        <v>4526</v>
      </c>
      <c r="D7625" s="1" t="s">
        <v>14538</v>
      </c>
      <c r="E7625" s="1" t="s">
        <v>4528</v>
      </c>
      <c r="F7625" s="2">
        <v>90000</v>
      </c>
      <c r="G7625" s="3">
        <v>45961</v>
      </c>
      <c r="H7625" s="3">
        <v>45961</v>
      </c>
      <c r="I7625" s="1" t="s">
        <v>640</v>
      </c>
    </row>
    <row r="7626" spans="1:9" x14ac:dyDescent="0.2">
      <c r="A7626" s="1" t="s">
        <v>140</v>
      </c>
      <c r="B7626" s="1" t="s">
        <v>20</v>
      </c>
      <c r="C7626" s="1" t="s">
        <v>59</v>
      </c>
      <c r="D7626" s="1" t="s">
        <v>13198</v>
      </c>
      <c r="E7626" s="1" t="s">
        <v>226</v>
      </c>
      <c r="F7626" s="2">
        <v>45000</v>
      </c>
      <c r="G7626" s="3">
        <v>45908</v>
      </c>
      <c r="H7626" s="3">
        <v>45930</v>
      </c>
      <c r="I7626" s="1" t="s">
        <v>640</v>
      </c>
    </row>
    <row r="7627" spans="1:9" x14ac:dyDescent="0.2">
      <c r="A7627" s="1" t="s">
        <v>140</v>
      </c>
      <c r="B7627" s="1" t="s">
        <v>20</v>
      </c>
      <c r="C7627" s="1" t="s">
        <v>250</v>
      </c>
      <c r="D7627" s="1" t="s">
        <v>6056</v>
      </c>
      <c r="E7627" s="1" t="s">
        <v>6057</v>
      </c>
      <c r="F7627" s="2">
        <v>144000</v>
      </c>
      <c r="G7627" s="3">
        <v>45777</v>
      </c>
      <c r="H7627" s="3">
        <v>45777</v>
      </c>
      <c r="I7627" s="1" t="s">
        <v>640</v>
      </c>
    </row>
    <row r="7628" spans="1:9" x14ac:dyDescent="0.2">
      <c r="A7628" s="1" t="s">
        <v>140</v>
      </c>
      <c r="B7628" s="1" t="s">
        <v>20</v>
      </c>
      <c r="C7628" s="1" t="s">
        <v>59</v>
      </c>
      <c r="D7628" s="1" t="s">
        <v>6058</v>
      </c>
      <c r="E7628" s="1" t="s">
        <v>692</v>
      </c>
      <c r="F7628" s="2">
        <v>42000</v>
      </c>
      <c r="G7628" s="3">
        <v>45769</v>
      </c>
      <c r="H7628" s="3">
        <v>45777</v>
      </c>
      <c r="I7628" s="1" t="s">
        <v>640</v>
      </c>
    </row>
    <row r="7629" spans="1:9" x14ac:dyDescent="0.2">
      <c r="A7629" s="1" t="s">
        <v>140</v>
      </c>
      <c r="B7629" s="1" t="s">
        <v>20</v>
      </c>
      <c r="C7629" s="1" t="s">
        <v>58</v>
      </c>
      <c r="D7629" s="1" t="s">
        <v>7544</v>
      </c>
      <c r="E7629" s="1" t="s">
        <v>145</v>
      </c>
      <c r="F7629" s="2">
        <v>260100</v>
      </c>
      <c r="G7629" s="3">
        <v>45796</v>
      </c>
      <c r="H7629" s="3">
        <v>45808</v>
      </c>
      <c r="I7629" s="1" t="s">
        <v>640</v>
      </c>
    </row>
    <row r="7630" spans="1:9" x14ac:dyDescent="0.2">
      <c r="A7630" s="1" t="s">
        <v>140</v>
      </c>
      <c r="B7630" s="1" t="s">
        <v>20</v>
      </c>
      <c r="C7630" s="1" t="s">
        <v>59</v>
      </c>
      <c r="D7630" s="1" t="s">
        <v>7547</v>
      </c>
      <c r="E7630" s="1" t="s">
        <v>599</v>
      </c>
      <c r="F7630" s="2">
        <v>700</v>
      </c>
      <c r="G7630" s="3">
        <v>45803</v>
      </c>
      <c r="H7630" s="3">
        <v>45808</v>
      </c>
      <c r="I7630" s="1" t="s">
        <v>640</v>
      </c>
    </row>
    <row r="7631" spans="1:9" x14ac:dyDescent="0.2">
      <c r="A7631" s="1" t="s">
        <v>140</v>
      </c>
      <c r="B7631" s="1" t="s">
        <v>20</v>
      </c>
      <c r="C7631" s="1" t="s">
        <v>59</v>
      </c>
      <c r="D7631" s="1" t="s">
        <v>7548</v>
      </c>
      <c r="E7631" s="1" t="s">
        <v>7549</v>
      </c>
      <c r="F7631" s="2">
        <v>90000</v>
      </c>
      <c r="G7631" s="3">
        <v>45804</v>
      </c>
      <c r="H7631" s="3">
        <v>45808</v>
      </c>
      <c r="I7631" s="1" t="s">
        <v>640</v>
      </c>
    </row>
    <row r="7632" spans="1:9" x14ac:dyDescent="0.2">
      <c r="A7632" s="1" t="s">
        <v>140</v>
      </c>
      <c r="B7632" s="1" t="s">
        <v>20</v>
      </c>
      <c r="C7632" s="1" t="s">
        <v>59</v>
      </c>
      <c r="D7632" s="1" t="s">
        <v>10459</v>
      </c>
      <c r="E7632" s="1" t="s">
        <v>144</v>
      </c>
      <c r="F7632" s="2">
        <v>1287800</v>
      </c>
      <c r="G7632" s="3">
        <v>45860</v>
      </c>
      <c r="H7632" s="3">
        <v>45869</v>
      </c>
      <c r="I7632" s="1" t="s">
        <v>640</v>
      </c>
    </row>
    <row r="7633" spans="1:9" x14ac:dyDescent="0.2">
      <c r="A7633" s="1" t="s">
        <v>140</v>
      </c>
      <c r="B7633" s="1" t="s">
        <v>20</v>
      </c>
      <c r="C7633" s="1" t="s">
        <v>59</v>
      </c>
      <c r="D7633" s="1" t="s">
        <v>10462</v>
      </c>
      <c r="E7633" s="1" t="s">
        <v>296</v>
      </c>
      <c r="F7633" s="2">
        <v>100000</v>
      </c>
      <c r="G7633" s="3">
        <v>45853</v>
      </c>
      <c r="H7633" s="3">
        <v>45869</v>
      </c>
      <c r="I7633" s="1" t="s">
        <v>640</v>
      </c>
    </row>
    <row r="7634" spans="1:9" x14ac:dyDescent="0.2">
      <c r="A7634" s="1" t="s">
        <v>140</v>
      </c>
      <c r="B7634" s="1" t="s">
        <v>20</v>
      </c>
      <c r="C7634" s="1" t="s">
        <v>250</v>
      </c>
      <c r="D7634" s="1" t="s">
        <v>10463</v>
      </c>
      <c r="E7634" s="1" t="s">
        <v>6057</v>
      </c>
      <c r="F7634" s="2">
        <v>144000</v>
      </c>
      <c r="G7634" s="3">
        <v>45852</v>
      </c>
      <c r="H7634" s="3">
        <v>45869</v>
      </c>
      <c r="I7634" s="1" t="s">
        <v>640</v>
      </c>
    </row>
    <row r="7635" spans="1:9" x14ac:dyDescent="0.2">
      <c r="A7635" s="1" t="s">
        <v>140</v>
      </c>
      <c r="B7635" s="1" t="s">
        <v>20</v>
      </c>
      <c r="C7635" s="1" t="s">
        <v>59</v>
      </c>
      <c r="D7635" s="1" t="s">
        <v>10464</v>
      </c>
      <c r="E7635" s="1" t="s">
        <v>7542</v>
      </c>
      <c r="F7635" s="2">
        <v>315000</v>
      </c>
      <c r="G7635" s="3">
        <v>45846</v>
      </c>
      <c r="H7635" s="3">
        <v>45869</v>
      </c>
      <c r="I7635" s="1" t="s">
        <v>640</v>
      </c>
    </row>
    <row r="7636" spans="1:9" x14ac:dyDescent="0.2">
      <c r="A7636" s="1" t="s">
        <v>140</v>
      </c>
      <c r="B7636" s="1" t="s">
        <v>20</v>
      </c>
      <c r="C7636" s="1" t="s">
        <v>59</v>
      </c>
      <c r="D7636" s="1" t="s">
        <v>13199</v>
      </c>
      <c r="E7636" s="1" t="s">
        <v>143</v>
      </c>
      <c r="F7636" s="2">
        <v>1300000</v>
      </c>
      <c r="G7636" s="3">
        <v>45917</v>
      </c>
      <c r="H7636" s="3">
        <v>45930</v>
      </c>
      <c r="I7636" s="1" t="s">
        <v>640</v>
      </c>
    </row>
    <row r="7637" spans="1:9" x14ac:dyDescent="0.2">
      <c r="A7637" s="1" t="s">
        <v>140</v>
      </c>
      <c r="B7637" s="1" t="s">
        <v>20</v>
      </c>
      <c r="C7637" s="1" t="s">
        <v>323</v>
      </c>
      <c r="D7637" s="1" t="s">
        <v>4529</v>
      </c>
      <c r="E7637" s="1" t="s">
        <v>4530</v>
      </c>
      <c r="F7637" s="2">
        <v>556000</v>
      </c>
      <c r="G7637" s="3">
        <v>45721</v>
      </c>
      <c r="H7637" s="3">
        <v>45747</v>
      </c>
      <c r="I7637" s="1" t="s">
        <v>640</v>
      </c>
    </row>
    <row r="7638" spans="1:9" x14ac:dyDescent="0.2">
      <c r="A7638" s="1" t="s">
        <v>140</v>
      </c>
      <c r="B7638" s="1" t="s">
        <v>20</v>
      </c>
      <c r="C7638" s="1" t="s">
        <v>59</v>
      </c>
      <c r="D7638" s="1" t="s">
        <v>1554</v>
      </c>
      <c r="E7638" s="1" t="s">
        <v>296</v>
      </c>
      <c r="F7638" s="2">
        <v>100000</v>
      </c>
      <c r="G7638" s="3">
        <v>45673</v>
      </c>
      <c r="H7638" s="3">
        <v>45688</v>
      </c>
      <c r="I7638" s="1" t="s">
        <v>640</v>
      </c>
    </row>
    <row r="7639" spans="1:9" x14ac:dyDescent="0.2">
      <c r="A7639" s="1" t="s">
        <v>140</v>
      </c>
      <c r="B7639" s="1" t="s">
        <v>20</v>
      </c>
      <c r="C7639" s="1" t="s">
        <v>250</v>
      </c>
      <c r="D7639" s="1" t="s">
        <v>10441</v>
      </c>
      <c r="E7639" s="1" t="s">
        <v>6071</v>
      </c>
      <c r="F7639" s="2">
        <v>100000</v>
      </c>
      <c r="G7639" s="3">
        <v>45854</v>
      </c>
      <c r="H7639" s="3">
        <v>45869</v>
      </c>
      <c r="I7639" s="1" t="s">
        <v>640</v>
      </c>
    </row>
    <row r="7640" spans="1:9" x14ac:dyDescent="0.2">
      <c r="A7640" s="1" t="s">
        <v>140</v>
      </c>
      <c r="B7640" s="1" t="s">
        <v>20</v>
      </c>
      <c r="C7640" s="1" t="s">
        <v>59</v>
      </c>
      <c r="D7640" s="1" t="s">
        <v>8978</v>
      </c>
      <c r="E7640" s="1" t="s">
        <v>4596</v>
      </c>
      <c r="F7640" s="2">
        <v>450000</v>
      </c>
      <c r="G7640" s="3">
        <v>45832</v>
      </c>
      <c r="H7640" s="3">
        <v>45838</v>
      </c>
      <c r="I7640" s="1" t="s">
        <v>640</v>
      </c>
    </row>
    <row r="7641" spans="1:9" x14ac:dyDescent="0.2">
      <c r="A7641" s="1" t="s">
        <v>140</v>
      </c>
      <c r="B7641" s="1" t="s">
        <v>20</v>
      </c>
      <c r="C7641" s="1" t="s">
        <v>141</v>
      </c>
      <c r="D7641" s="1" t="s">
        <v>10442</v>
      </c>
      <c r="E7641" s="1" t="s">
        <v>142</v>
      </c>
      <c r="F7641" s="2">
        <v>1294000</v>
      </c>
      <c r="G7641" s="3">
        <v>45866</v>
      </c>
      <c r="H7641" s="3">
        <v>45869</v>
      </c>
      <c r="I7641" s="1" t="s">
        <v>640</v>
      </c>
    </row>
    <row r="7642" spans="1:9" x14ac:dyDescent="0.2">
      <c r="A7642" s="1" t="s">
        <v>140</v>
      </c>
      <c r="B7642" s="1" t="s">
        <v>20</v>
      </c>
      <c r="C7642" s="1" t="s">
        <v>250</v>
      </c>
      <c r="D7642" s="1" t="s">
        <v>6070</v>
      </c>
      <c r="E7642" s="1" t="s">
        <v>6071</v>
      </c>
      <c r="F7642" s="2">
        <v>144000</v>
      </c>
      <c r="G7642" s="3">
        <v>45777</v>
      </c>
      <c r="H7642" s="3">
        <v>45777</v>
      </c>
      <c r="I7642" s="1" t="s">
        <v>640</v>
      </c>
    </row>
    <row r="7643" spans="1:9" x14ac:dyDescent="0.2">
      <c r="A7643" s="1" t="s">
        <v>140</v>
      </c>
      <c r="B7643" s="1" t="s">
        <v>20</v>
      </c>
      <c r="C7643" s="1" t="s">
        <v>59</v>
      </c>
      <c r="D7643" s="1" t="s">
        <v>6072</v>
      </c>
      <c r="E7643" s="1" t="s">
        <v>6073</v>
      </c>
      <c r="F7643" s="2">
        <v>188000</v>
      </c>
      <c r="G7643" s="3">
        <v>45762</v>
      </c>
      <c r="H7643" s="3">
        <v>45777</v>
      </c>
      <c r="I7643" s="1" t="s">
        <v>640</v>
      </c>
    </row>
    <row r="7644" spans="1:9" x14ac:dyDescent="0.2">
      <c r="A7644" s="1" t="s">
        <v>140</v>
      </c>
      <c r="B7644" s="1" t="s">
        <v>20</v>
      </c>
      <c r="C7644" s="1" t="s">
        <v>59</v>
      </c>
      <c r="D7644" s="1" t="s">
        <v>6076</v>
      </c>
      <c r="E7644" s="1" t="s">
        <v>6077</v>
      </c>
      <c r="F7644" s="2">
        <v>91000</v>
      </c>
      <c r="G7644" s="3">
        <v>45756</v>
      </c>
      <c r="H7644" s="3">
        <v>45777</v>
      </c>
      <c r="I7644" s="1" t="s">
        <v>640</v>
      </c>
    </row>
    <row r="7645" spans="1:9" x14ac:dyDescent="0.2">
      <c r="A7645" s="1" t="s">
        <v>140</v>
      </c>
      <c r="B7645" s="1" t="s">
        <v>20</v>
      </c>
      <c r="C7645" s="1" t="s">
        <v>59</v>
      </c>
      <c r="D7645" s="1" t="s">
        <v>7515</v>
      </c>
      <c r="E7645" s="1" t="s">
        <v>3015</v>
      </c>
      <c r="F7645" s="2">
        <v>50000</v>
      </c>
      <c r="G7645" s="3">
        <v>45804</v>
      </c>
      <c r="H7645" s="3">
        <v>45808</v>
      </c>
      <c r="I7645" s="1" t="s">
        <v>640</v>
      </c>
    </row>
    <row r="7646" spans="1:9" x14ac:dyDescent="0.2">
      <c r="A7646" s="1" t="s">
        <v>140</v>
      </c>
      <c r="B7646" s="1" t="s">
        <v>20</v>
      </c>
      <c r="C7646" s="1" t="s">
        <v>691</v>
      </c>
      <c r="D7646" s="1" t="s">
        <v>1536</v>
      </c>
      <c r="E7646" s="1" t="s">
        <v>677</v>
      </c>
      <c r="F7646" s="2">
        <v>174000</v>
      </c>
      <c r="G7646" s="3">
        <v>45684</v>
      </c>
      <c r="H7646" s="3">
        <v>45688</v>
      </c>
      <c r="I7646" s="1" t="s">
        <v>640</v>
      </c>
    </row>
    <row r="7647" spans="1:9" x14ac:dyDescent="0.2">
      <c r="A7647" s="1" t="s">
        <v>140</v>
      </c>
      <c r="B7647" s="1" t="s">
        <v>20</v>
      </c>
      <c r="C7647" s="1" t="s">
        <v>59</v>
      </c>
      <c r="D7647" s="1" t="s">
        <v>15917</v>
      </c>
      <c r="E7647" s="1" t="s">
        <v>6035</v>
      </c>
      <c r="F7647" s="2">
        <v>120000</v>
      </c>
      <c r="G7647" s="3">
        <v>45978</v>
      </c>
      <c r="H7647" s="3">
        <v>45991</v>
      </c>
      <c r="I7647" s="1" t="s">
        <v>640</v>
      </c>
    </row>
    <row r="7648" spans="1:9" x14ac:dyDescent="0.2">
      <c r="A7648" s="1" t="s">
        <v>140</v>
      </c>
      <c r="B7648" s="1" t="s">
        <v>20</v>
      </c>
      <c r="C7648" s="1" t="s">
        <v>59</v>
      </c>
      <c r="D7648" s="1" t="s">
        <v>10444</v>
      </c>
      <c r="E7648" s="1" t="s">
        <v>10445</v>
      </c>
      <c r="F7648" s="2">
        <v>0</v>
      </c>
      <c r="G7648" s="3">
        <v>45860</v>
      </c>
      <c r="H7648" s="3">
        <v>45869</v>
      </c>
      <c r="I7648" s="1" t="s">
        <v>640</v>
      </c>
    </row>
    <row r="7649" spans="1:9" x14ac:dyDescent="0.2">
      <c r="A7649" s="1" t="s">
        <v>140</v>
      </c>
      <c r="B7649" s="1" t="s">
        <v>20</v>
      </c>
      <c r="C7649" s="1" t="s">
        <v>3020</v>
      </c>
      <c r="D7649" s="1" t="s">
        <v>3021</v>
      </c>
      <c r="E7649" s="1" t="s">
        <v>3022</v>
      </c>
      <c r="F7649" s="2">
        <v>18800</v>
      </c>
      <c r="G7649" s="3">
        <v>45701</v>
      </c>
      <c r="H7649" s="3">
        <v>45716</v>
      </c>
      <c r="I7649" s="1" t="s">
        <v>640</v>
      </c>
    </row>
    <row r="7650" spans="1:9" x14ac:dyDescent="0.2">
      <c r="A7650" s="1" t="s">
        <v>140</v>
      </c>
      <c r="B7650" s="1" t="s">
        <v>20</v>
      </c>
      <c r="C7650" s="1" t="s">
        <v>141</v>
      </c>
      <c r="D7650" s="1" t="s">
        <v>8979</v>
      </c>
      <c r="E7650" s="1" t="s">
        <v>142</v>
      </c>
      <c r="F7650" s="2">
        <v>1113000</v>
      </c>
      <c r="G7650" s="3">
        <v>45832</v>
      </c>
      <c r="H7650" s="3">
        <v>45838</v>
      </c>
      <c r="I7650" s="1" t="s">
        <v>640</v>
      </c>
    </row>
    <row r="7651" spans="1:9" x14ac:dyDescent="0.2">
      <c r="A7651" s="1" t="s">
        <v>140</v>
      </c>
      <c r="B7651" s="1" t="s">
        <v>20</v>
      </c>
      <c r="C7651" s="1" t="s">
        <v>323</v>
      </c>
      <c r="D7651" s="1" t="s">
        <v>1539</v>
      </c>
      <c r="E7651" s="1" t="s">
        <v>597</v>
      </c>
      <c r="F7651" s="2">
        <v>175000</v>
      </c>
      <c r="G7651" s="3">
        <v>45678</v>
      </c>
      <c r="H7651" s="3">
        <v>45688</v>
      </c>
      <c r="I7651" s="1" t="s">
        <v>640</v>
      </c>
    </row>
    <row r="7652" spans="1:9" x14ac:dyDescent="0.2">
      <c r="A7652" s="1" t="s">
        <v>140</v>
      </c>
      <c r="B7652" s="1" t="s">
        <v>20</v>
      </c>
      <c r="C7652" s="1" t="s">
        <v>59</v>
      </c>
      <c r="D7652" s="1" t="s">
        <v>1540</v>
      </c>
      <c r="E7652" s="1" t="s">
        <v>407</v>
      </c>
      <c r="F7652" s="2">
        <v>190000</v>
      </c>
      <c r="G7652" s="3">
        <v>45673</v>
      </c>
      <c r="H7652" s="3">
        <v>45688</v>
      </c>
      <c r="I7652" s="1" t="s">
        <v>640</v>
      </c>
    </row>
    <row r="7653" spans="1:9" x14ac:dyDescent="0.2">
      <c r="A7653" s="1" t="s">
        <v>140</v>
      </c>
      <c r="B7653" s="1" t="s">
        <v>20</v>
      </c>
      <c r="C7653" s="1" t="s">
        <v>32</v>
      </c>
      <c r="D7653" s="1" t="s">
        <v>11804</v>
      </c>
      <c r="E7653" s="1" t="s">
        <v>11805</v>
      </c>
      <c r="F7653" s="2">
        <v>67000</v>
      </c>
      <c r="G7653" s="3">
        <v>45894</v>
      </c>
      <c r="H7653" s="3">
        <v>45900</v>
      </c>
      <c r="I7653" s="1" t="s">
        <v>640</v>
      </c>
    </row>
    <row r="7654" spans="1:9" x14ac:dyDescent="0.2">
      <c r="A7654" s="1" t="s">
        <v>140</v>
      </c>
      <c r="B7654" s="1" t="s">
        <v>20</v>
      </c>
      <c r="C7654" s="1" t="s">
        <v>2973</v>
      </c>
      <c r="D7654" s="1" t="s">
        <v>13185</v>
      </c>
      <c r="E7654" s="1" t="s">
        <v>13186</v>
      </c>
      <c r="F7654" s="2">
        <v>83000</v>
      </c>
      <c r="G7654" s="3">
        <v>45908</v>
      </c>
      <c r="H7654" s="3">
        <v>45930</v>
      </c>
      <c r="I7654" s="1" t="s">
        <v>640</v>
      </c>
    </row>
    <row r="7655" spans="1:9" x14ac:dyDescent="0.2">
      <c r="A7655" s="1" t="s">
        <v>140</v>
      </c>
      <c r="B7655" s="1" t="s">
        <v>20</v>
      </c>
      <c r="C7655" s="1" t="s">
        <v>595</v>
      </c>
      <c r="D7655" s="1" t="s">
        <v>1542</v>
      </c>
      <c r="E7655" s="1" t="s">
        <v>596</v>
      </c>
      <c r="F7655" s="2">
        <v>336700</v>
      </c>
      <c r="G7655" s="3">
        <v>45681</v>
      </c>
      <c r="H7655" s="3">
        <v>45688</v>
      </c>
      <c r="I7655" s="1" t="s">
        <v>640</v>
      </c>
    </row>
    <row r="7656" spans="1:9" x14ac:dyDescent="0.2">
      <c r="A7656" s="1" t="s">
        <v>140</v>
      </c>
      <c r="B7656" s="1" t="s">
        <v>20</v>
      </c>
      <c r="C7656" s="1" t="s">
        <v>59</v>
      </c>
      <c r="D7656" s="1" t="s">
        <v>8980</v>
      </c>
      <c r="E7656" s="1" t="s">
        <v>143</v>
      </c>
      <c r="F7656" s="2">
        <v>558870</v>
      </c>
      <c r="G7656" s="3">
        <v>45833</v>
      </c>
      <c r="H7656" s="3">
        <v>45838</v>
      </c>
      <c r="I7656" s="1" t="s">
        <v>640</v>
      </c>
    </row>
    <row r="7657" spans="1:9" x14ac:dyDescent="0.2">
      <c r="A7657" s="1" t="s">
        <v>140</v>
      </c>
      <c r="B7657" s="1" t="s">
        <v>20</v>
      </c>
      <c r="C7657" s="1" t="s">
        <v>59</v>
      </c>
      <c r="D7657" s="1" t="s">
        <v>8981</v>
      </c>
      <c r="E7657" s="1" t="s">
        <v>8982</v>
      </c>
      <c r="F7657" s="2">
        <v>363000</v>
      </c>
      <c r="G7657" s="3">
        <v>45833</v>
      </c>
      <c r="H7657" s="3">
        <v>45838</v>
      </c>
      <c r="I7657" s="1" t="s">
        <v>640</v>
      </c>
    </row>
    <row r="7658" spans="1:9" x14ac:dyDescent="0.2">
      <c r="A7658" s="1" t="s">
        <v>140</v>
      </c>
      <c r="B7658" s="1" t="s">
        <v>20</v>
      </c>
      <c r="C7658" s="1" t="s">
        <v>59</v>
      </c>
      <c r="D7658" s="1" t="s">
        <v>10438</v>
      </c>
      <c r="E7658" s="1" t="s">
        <v>2981</v>
      </c>
      <c r="F7658" s="2">
        <v>0</v>
      </c>
      <c r="G7658" s="3">
        <v>45845</v>
      </c>
      <c r="H7658" s="3">
        <v>45869</v>
      </c>
      <c r="I7658" s="1" t="s">
        <v>640</v>
      </c>
    </row>
    <row r="7659" spans="1:9" x14ac:dyDescent="0.2">
      <c r="A7659" s="1" t="s">
        <v>140</v>
      </c>
      <c r="B7659" s="1" t="s">
        <v>20</v>
      </c>
      <c r="C7659" s="1" t="s">
        <v>59</v>
      </c>
      <c r="D7659" s="1" t="s">
        <v>3034</v>
      </c>
      <c r="E7659" s="1" t="s">
        <v>144</v>
      </c>
      <c r="F7659" s="2">
        <v>278900</v>
      </c>
      <c r="G7659" s="3">
        <v>45715</v>
      </c>
      <c r="H7659" s="3">
        <v>45716</v>
      </c>
      <c r="I7659" s="1" t="s">
        <v>640</v>
      </c>
    </row>
    <row r="7660" spans="1:9" x14ac:dyDescent="0.2">
      <c r="A7660" s="1" t="s">
        <v>140</v>
      </c>
      <c r="B7660" s="1" t="s">
        <v>20</v>
      </c>
      <c r="C7660" s="1" t="s">
        <v>59</v>
      </c>
      <c r="D7660" s="1" t="s">
        <v>3037</v>
      </c>
      <c r="E7660" s="1" t="s">
        <v>3038</v>
      </c>
      <c r="F7660" s="2">
        <v>1130000</v>
      </c>
      <c r="G7660" s="3">
        <v>45713</v>
      </c>
      <c r="H7660" s="3">
        <v>45716</v>
      </c>
      <c r="I7660" s="1" t="s">
        <v>640</v>
      </c>
    </row>
    <row r="7661" spans="1:9" x14ac:dyDescent="0.2">
      <c r="A7661" s="1" t="s">
        <v>140</v>
      </c>
      <c r="B7661" s="1" t="s">
        <v>20</v>
      </c>
      <c r="C7661" s="1" t="s">
        <v>58</v>
      </c>
      <c r="D7661" s="1" t="s">
        <v>4569</v>
      </c>
      <c r="E7661" s="1" t="s">
        <v>145</v>
      </c>
      <c r="F7661" s="2">
        <v>260100</v>
      </c>
      <c r="G7661" s="3">
        <v>45740</v>
      </c>
      <c r="H7661" s="3">
        <v>45747</v>
      </c>
      <c r="I7661" s="1" t="s">
        <v>640</v>
      </c>
    </row>
    <row r="7662" spans="1:9" x14ac:dyDescent="0.2">
      <c r="A7662" s="1" t="s">
        <v>140</v>
      </c>
      <c r="B7662" s="1" t="s">
        <v>20</v>
      </c>
      <c r="C7662" s="1" t="s">
        <v>59</v>
      </c>
      <c r="D7662" s="1" t="s">
        <v>1544</v>
      </c>
      <c r="E7662" s="1" t="s">
        <v>692</v>
      </c>
      <c r="F7662" s="2">
        <v>95000</v>
      </c>
      <c r="G7662" s="3">
        <v>45678</v>
      </c>
      <c r="H7662" s="3">
        <v>45688</v>
      </c>
      <c r="I7662" s="1" t="s">
        <v>640</v>
      </c>
    </row>
    <row r="7663" spans="1:9" x14ac:dyDescent="0.2">
      <c r="A7663" s="1" t="s">
        <v>140</v>
      </c>
      <c r="B7663" s="1" t="s">
        <v>20</v>
      </c>
      <c r="C7663" s="1" t="s">
        <v>4570</v>
      </c>
      <c r="D7663" s="1" t="s">
        <v>4571</v>
      </c>
      <c r="E7663" s="1" t="s">
        <v>4572</v>
      </c>
      <c r="F7663" s="2">
        <v>67500</v>
      </c>
      <c r="G7663" s="3">
        <v>45740</v>
      </c>
      <c r="H7663" s="3">
        <v>45747</v>
      </c>
      <c r="I7663" s="1" t="s">
        <v>640</v>
      </c>
    </row>
    <row r="7664" spans="1:9" x14ac:dyDescent="0.2">
      <c r="A7664" s="1" t="s">
        <v>140</v>
      </c>
      <c r="B7664" s="1" t="s">
        <v>20</v>
      </c>
      <c r="C7664" s="1" t="s">
        <v>59</v>
      </c>
      <c r="D7664" s="1" t="s">
        <v>14544</v>
      </c>
      <c r="E7664" s="1" t="s">
        <v>14545</v>
      </c>
      <c r="F7664" s="2">
        <v>71100</v>
      </c>
      <c r="G7664" s="3">
        <v>45957</v>
      </c>
      <c r="H7664" s="3">
        <v>45961</v>
      </c>
      <c r="I7664" s="1" t="s">
        <v>640</v>
      </c>
    </row>
    <row r="7665" spans="1:9" x14ac:dyDescent="0.2">
      <c r="A7665" s="1" t="s">
        <v>140</v>
      </c>
      <c r="B7665" s="1" t="s">
        <v>20</v>
      </c>
      <c r="C7665" s="1" t="s">
        <v>59</v>
      </c>
      <c r="D7665" s="1" t="s">
        <v>11807</v>
      </c>
      <c r="E7665" s="1" t="s">
        <v>6035</v>
      </c>
      <c r="F7665" s="2">
        <v>110000</v>
      </c>
      <c r="G7665" s="3">
        <v>45883</v>
      </c>
      <c r="H7665" s="3">
        <v>45900</v>
      </c>
      <c r="I7665" s="1" t="s">
        <v>640</v>
      </c>
    </row>
    <row r="7666" spans="1:9" x14ac:dyDescent="0.2">
      <c r="A7666" s="1" t="s">
        <v>140</v>
      </c>
      <c r="B7666" s="1" t="s">
        <v>20</v>
      </c>
      <c r="C7666" s="1" t="s">
        <v>141</v>
      </c>
      <c r="D7666" s="1" t="s">
        <v>8983</v>
      </c>
      <c r="E7666" s="1" t="s">
        <v>142</v>
      </c>
      <c r="F7666" s="2">
        <v>2145100</v>
      </c>
      <c r="G7666" s="3">
        <v>45838</v>
      </c>
      <c r="H7666" s="3">
        <v>45838</v>
      </c>
      <c r="I7666" s="1" t="s">
        <v>640</v>
      </c>
    </row>
    <row r="7667" spans="1:9" x14ac:dyDescent="0.2">
      <c r="A7667" s="1" t="s">
        <v>140</v>
      </c>
      <c r="B7667" s="1" t="s">
        <v>20</v>
      </c>
      <c r="C7667" s="1" t="s">
        <v>59</v>
      </c>
      <c r="D7667" s="1" t="s">
        <v>13181</v>
      </c>
      <c r="E7667" s="1" t="s">
        <v>4542</v>
      </c>
      <c r="F7667" s="2">
        <v>154500</v>
      </c>
      <c r="G7667" s="3">
        <v>45917</v>
      </c>
      <c r="H7667" s="3">
        <v>45930</v>
      </c>
      <c r="I7667" s="1" t="s">
        <v>640</v>
      </c>
    </row>
    <row r="7668" spans="1:9" x14ac:dyDescent="0.2">
      <c r="A7668" s="1" t="s">
        <v>140</v>
      </c>
      <c r="B7668" s="1" t="s">
        <v>20</v>
      </c>
      <c r="C7668" s="1" t="s">
        <v>59</v>
      </c>
      <c r="D7668" s="1" t="s">
        <v>11810</v>
      </c>
      <c r="E7668" s="1" t="s">
        <v>7517</v>
      </c>
      <c r="F7668" s="2">
        <v>115000</v>
      </c>
      <c r="G7668" s="3">
        <v>45894</v>
      </c>
      <c r="H7668" s="3">
        <v>45900</v>
      </c>
      <c r="I7668" s="1" t="s">
        <v>640</v>
      </c>
    </row>
    <row r="7669" spans="1:9" x14ac:dyDescent="0.2">
      <c r="A7669" s="1" t="s">
        <v>140</v>
      </c>
      <c r="B7669" s="1" t="s">
        <v>20</v>
      </c>
      <c r="C7669" s="1" t="s">
        <v>2964</v>
      </c>
      <c r="D7669" s="1" t="s">
        <v>8984</v>
      </c>
      <c r="E7669" s="1" t="s">
        <v>8985</v>
      </c>
      <c r="F7669" s="2">
        <v>87780</v>
      </c>
      <c r="G7669" s="3">
        <v>45817</v>
      </c>
      <c r="H7669" s="3">
        <v>45838</v>
      </c>
      <c r="I7669" s="1" t="s">
        <v>640</v>
      </c>
    </row>
    <row r="7670" spans="1:9" x14ac:dyDescent="0.2">
      <c r="A7670" s="1" t="s">
        <v>140</v>
      </c>
      <c r="B7670" s="1" t="s">
        <v>20</v>
      </c>
      <c r="C7670" s="1" t="s">
        <v>59</v>
      </c>
      <c r="D7670" s="1" t="s">
        <v>13180</v>
      </c>
      <c r="E7670" s="1" t="s">
        <v>692</v>
      </c>
      <c r="F7670" s="2">
        <v>284000</v>
      </c>
      <c r="G7670" s="3">
        <v>45930</v>
      </c>
      <c r="H7670" s="3">
        <v>45930</v>
      </c>
      <c r="I7670" s="1" t="s">
        <v>640</v>
      </c>
    </row>
    <row r="7671" spans="1:9" x14ac:dyDescent="0.2">
      <c r="A7671" s="1" t="s">
        <v>140</v>
      </c>
      <c r="B7671" s="1" t="s">
        <v>20</v>
      </c>
      <c r="C7671" s="1" t="s">
        <v>59</v>
      </c>
      <c r="D7671" s="1" t="s">
        <v>6081</v>
      </c>
      <c r="E7671" s="1" t="s">
        <v>6082</v>
      </c>
      <c r="F7671" s="2">
        <v>52000</v>
      </c>
      <c r="G7671" s="3">
        <v>45775</v>
      </c>
      <c r="H7671" s="3">
        <v>45777</v>
      </c>
      <c r="I7671" s="1" t="s">
        <v>640</v>
      </c>
    </row>
    <row r="7672" spans="1:9" x14ac:dyDescent="0.2">
      <c r="A7672" s="1" t="s">
        <v>140</v>
      </c>
      <c r="B7672" s="1" t="s">
        <v>20</v>
      </c>
      <c r="C7672" s="1" t="s">
        <v>59</v>
      </c>
      <c r="D7672" s="1" t="s">
        <v>6083</v>
      </c>
      <c r="E7672" s="1" t="s">
        <v>6084</v>
      </c>
      <c r="F7672" s="2">
        <v>6600</v>
      </c>
      <c r="G7672" s="3">
        <v>45775</v>
      </c>
      <c r="H7672" s="3">
        <v>45777</v>
      </c>
      <c r="I7672" s="1" t="s">
        <v>640</v>
      </c>
    </row>
    <row r="7673" spans="1:9" x14ac:dyDescent="0.2">
      <c r="A7673" s="1" t="s">
        <v>140</v>
      </c>
      <c r="B7673" s="1" t="s">
        <v>20</v>
      </c>
      <c r="C7673" s="1" t="s">
        <v>7520</v>
      </c>
      <c r="D7673" s="1" t="s">
        <v>7521</v>
      </c>
      <c r="E7673" s="1" t="s">
        <v>7522</v>
      </c>
      <c r="F7673" s="2">
        <v>105600</v>
      </c>
      <c r="G7673" s="3">
        <v>45786</v>
      </c>
      <c r="H7673" s="3">
        <v>45808</v>
      </c>
      <c r="I7673" s="1" t="s">
        <v>640</v>
      </c>
    </row>
    <row r="7674" spans="1:9" x14ac:dyDescent="0.2">
      <c r="A7674" s="1" t="s">
        <v>140</v>
      </c>
      <c r="B7674" s="1" t="s">
        <v>20</v>
      </c>
      <c r="C7674" s="1" t="s">
        <v>59</v>
      </c>
      <c r="D7674" s="1" t="s">
        <v>7523</v>
      </c>
      <c r="E7674" s="1" t="s">
        <v>7524</v>
      </c>
      <c r="F7674" s="2">
        <v>90000</v>
      </c>
      <c r="G7674" s="3">
        <v>45797</v>
      </c>
      <c r="H7674" s="3">
        <v>45808</v>
      </c>
      <c r="I7674" s="1" t="s">
        <v>640</v>
      </c>
    </row>
    <row r="7675" spans="1:9" x14ac:dyDescent="0.2">
      <c r="A7675" s="1" t="s">
        <v>140</v>
      </c>
      <c r="B7675" s="1" t="s">
        <v>20</v>
      </c>
      <c r="C7675" s="1" t="s">
        <v>59</v>
      </c>
      <c r="D7675" s="1" t="s">
        <v>7525</v>
      </c>
      <c r="E7675" s="1" t="s">
        <v>7526</v>
      </c>
      <c r="F7675" s="2">
        <v>90000</v>
      </c>
      <c r="G7675" s="3">
        <v>45804</v>
      </c>
      <c r="H7675" s="3">
        <v>45808</v>
      </c>
      <c r="I7675" s="1" t="s">
        <v>640</v>
      </c>
    </row>
    <row r="7676" spans="1:9" x14ac:dyDescent="0.2">
      <c r="A7676" s="1" t="s">
        <v>140</v>
      </c>
      <c r="B7676" s="1" t="s">
        <v>20</v>
      </c>
      <c r="C7676" s="1" t="s">
        <v>59</v>
      </c>
      <c r="D7676" s="1" t="s">
        <v>8989</v>
      </c>
      <c r="E7676" s="1" t="s">
        <v>4539</v>
      </c>
      <c r="F7676" s="2">
        <v>50000</v>
      </c>
      <c r="G7676" s="3">
        <v>45827</v>
      </c>
      <c r="H7676" s="3">
        <v>45838</v>
      </c>
      <c r="I7676" s="1" t="s">
        <v>640</v>
      </c>
    </row>
    <row r="7677" spans="1:9" x14ac:dyDescent="0.2">
      <c r="A7677" s="1" t="s">
        <v>140</v>
      </c>
      <c r="B7677" s="1" t="s">
        <v>20</v>
      </c>
      <c r="C7677" s="1" t="s">
        <v>59</v>
      </c>
      <c r="D7677" s="1" t="s">
        <v>14546</v>
      </c>
      <c r="E7677" s="1" t="s">
        <v>329</v>
      </c>
      <c r="F7677" s="2">
        <v>50000</v>
      </c>
      <c r="G7677" s="3">
        <v>45958</v>
      </c>
      <c r="H7677" s="3">
        <v>45961</v>
      </c>
      <c r="I7677" s="1" t="s">
        <v>640</v>
      </c>
    </row>
    <row r="7678" spans="1:9" x14ac:dyDescent="0.2">
      <c r="A7678" s="1" t="s">
        <v>140</v>
      </c>
      <c r="B7678" s="1" t="s">
        <v>20</v>
      </c>
      <c r="C7678" s="1" t="s">
        <v>59</v>
      </c>
      <c r="D7678" s="1" t="s">
        <v>7541</v>
      </c>
      <c r="E7678" s="1" t="s">
        <v>7542</v>
      </c>
      <c r="F7678" s="2">
        <v>0</v>
      </c>
      <c r="G7678" s="3">
        <v>45807</v>
      </c>
      <c r="H7678" s="3">
        <v>45808</v>
      </c>
      <c r="I7678" s="1" t="s">
        <v>640</v>
      </c>
    </row>
    <row r="7679" spans="1:9" x14ac:dyDescent="0.2">
      <c r="A7679" s="1" t="s">
        <v>140</v>
      </c>
      <c r="B7679" s="1" t="s">
        <v>20</v>
      </c>
      <c r="C7679" s="1" t="s">
        <v>4547</v>
      </c>
      <c r="D7679" s="1" t="s">
        <v>10457</v>
      </c>
      <c r="E7679" s="1" t="s">
        <v>6031</v>
      </c>
      <c r="F7679" s="2">
        <v>88000</v>
      </c>
      <c r="G7679" s="3">
        <v>45852</v>
      </c>
      <c r="H7679" s="3">
        <v>45869</v>
      </c>
      <c r="I7679" s="1" t="s">
        <v>640</v>
      </c>
    </row>
    <row r="7680" spans="1:9" x14ac:dyDescent="0.2">
      <c r="A7680" s="1" t="s">
        <v>140</v>
      </c>
      <c r="B7680" s="1" t="s">
        <v>20</v>
      </c>
      <c r="C7680" s="1" t="s">
        <v>59</v>
      </c>
      <c r="D7680" s="1" t="s">
        <v>7527</v>
      </c>
      <c r="E7680" s="1" t="s">
        <v>268</v>
      </c>
      <c r="F7680" s="2">
        <v>22000</v>
      </c>
      <c r="G7680" s="3">
        <v>45805</v>
      </c>
      <c r="H7680" s="3">
        <v>45808</v>
      </c>
      <c r="I7680" s="1" t="s">
        <v>640</v>
      </c>
    </row>
    <row r="7681" spans="1:9" x14ac:dyDescent="0.2">
      <c r="A7681" s="1" t="s">
        <v>140</v>
      </c>
      <c r="B7681" s="1" t="s">
        <v>20</v>
      </c>
      <c r="C7681" s="1" t="s">
        <v>59</v>
      </c>
      <c r="D7681" s="1" t="s">
        <v>7528</v>
      </c>
      <c r="E7681" s="1" t="s">
        <v>4583</v>
      </c>
      <c r="F7681" s="2">
        <v>41000</v>
      </c>
      <c r="G7681" s="3">
        <v>45807</v>
      </c>
      <c r="H7681" s="3">
        <v>45808</v>
      </c>
      <c r="I7681" s="1" t="s">
        <v>640</v>
      </c>
    </row>
    <row r="7682" spans="1:9" x14ac:dyDescent="0.2">
      <c r="A7682" s="1" t="s">
        <v>140</v>
      </c>
      <c r="B7682" s="1" t="s">
        <v>20</v>
      </c>
      <c r="C7682" s="1" t="s">
        <v>58</v>
      </c>
      <c r="D7682" s="1" t="s">
        <v>1545</v>
      </c>
      <c r="E7682" s="1" t="s">
        <v>145</v>
      </c>
      <c r="F7682" s="2">
        <v>319600</v>
      </c>
      <c r="G7682" s="3">
        <v>45678</v>
      </c>
      <c r="H7682" s="3">
        <v>45688</v>
      </c>
      <c r="I7682" s="1" t="s">
        <v>640</v>
      </c>
    </row>
    <row r="7683" spans="1:9" x14ac:dyDescent="0.2">
      <c r="A7683" s="1" t="s">
        <v>140</v>
      </c>
      <c r="B7683" s="1" t="s">
        <v>20</v>
      </c>
      <c r="C7683" s="1" t="s">
        <v>59</v>
      </c>
      <c r="D7683" s="1" t="s">
        <v>1546</v>
      </c>
      <c r="E7683" s="1" t="s">
        <v>599</v>
      </c>
      <c r="F7683" s="2">
        <v>500</v>
      </c>
      <c r="G7683" s="3">
        <v>45678</v>
      </c>
      <c r="H7683" s="3">
        <v>45688</v>
      </c>
      <c r="I7683" s="1" t="s">
        <v>640</v>
      </c>
    </row>
    <row r="7684" spans="1:9" x14ac:dyDescent="0.2">
      <c r="A7684" s="1" t="s">
        <v>140</v>
      </c>
      <c r="B7684" s="1" t="s">
        <v>20</v>
      </c>
      <c r="C7684" s="1" t="s">
        <v>59</v>
      </c>
      <c r="D7684" s="1" t="s">
        <v>15918</v>
      </c>
      <c r="E7684" s="1" t="s">
        <v>6023</v>
      </c>
      <c r="F7684" s="2">
        <v>700000</v>
      </c>
      <c r="G7684" s="3">
        <v>45986</v>
      </c>
      <c r="H7684" s="3">
        <v>45991</v>
      </c>
      <c r="I7684" s="1" t="s">
        <v>640</v>
      </c>
    </row>
    <row r="7685" spans="1:9" x14ac:dyDescent="0.2">
      <c r="A7685" s="1" t="s">
        <v>140</v>
      </c>
      <c r="B7685" s="1" t="s">
        <v>20</v>
      </c>
      <c r="C7685" s="1" t="s">
        <v>59</v>
      </c>
      <c r="D7685" s="1" t="s">
        <v>15919</v>
      </c>
      <c r="E7685" s="1" t="s">
        <v>692</v>
      </c>
      <c r="F7685" s="2">
        <v>958500</v>
      </c>
      <c r="G7685" s="3">
        <v>45989</v>
      </c>
      <c r="H7685" s="3">
        <v>45991</v>
      </c>
      <c r="I7685" s="1" t="s">
        <v>640</v>
      </c>
    </row>
    <row r="7686" spans="1:9" x14ac:dyDescent="0.2">
      <c r="A7686" s="1" t="s">
        <v>140</v>
      </c>
      <c r="B7686" s="1" t="s">
        <v>20</v>
      </c>
      <c r="C7686" s="1" t="s">
        <v>59</v>
      </c>
      <c r="D7686" s="1" t="s">
        <v>4565</v>
      </c>
      <c r="E7686" s="1" t="s">
        <v>4566</v>
      </c>
      <c r="F7686" s="2">
        <v>23980</v>
      </c>
      <c r="G7686" s="3">
        <v>45742</v>
      </c>
      <c r="H7686" s="3">
        <v>45747</v>
      </c>
      <c r="I7686" s="1" t="s">
        <v>640</v>
      </c>
    </row>
    <row r="7687" spans="1:9" x14ac:dyDescent="0.2">
      <c r="A7687" s="1" t="s">
        <v>140</v>
      </c>
      <c r="B7687" s="1" t="s">
        <v>20</v>
      </c>
      <c r="C7687" s="1" t="s">
        <v>59</v>
      </c>
      <c r="D7687" s="1" t="s">
        <v>4567</v>
      </c>
      <c r="E7687" s="1" t="s">
        <v>3038</v>
      </c>
      <c r="F7687" s="2">
        <v>455000</v>
      </c>
      <c r="G7687" s="3">
        <v>45747</v>
      </c>
      <c r="H7687" s="3">
        <v>45747</v>
      </c>
      <c r="I7687" s="1" t="s">
        <v>640</v>
      </c>
    </row>
    <row r="7688" spans="1:9" x14ac:dyDescent="0.2">
      <c r="A7688" s="1" t="s">
        <v>140</v>
      </c>
      <c r="B7688" s="1" t="s">
        <v>20</v>
      </c>
      <c r="C7688" s="1" t="s">
        <v>2964</v>
      </c>
      <c r="D7688" s="1" t="s">
        <v>4560</v>
      </c>
      <c r="E7688" s="1" t="s">
        <v>4561</v>
      </c>
      <c r="F7688" s="2">
        <v>53700</v>
      </c>
      <c r="G7688" s="3">
        <v>45727</v>
      </c>
      <c r="H7688" s="3">
        <v>45747</v>
      </c>
      <c r="I7688" s="1" t="s">
        <v>640</v>
      </c>
    </row>
    <row r="7689" spans="1:9" x14ac:dyDescent="0.2">
      <c r="A7689" s="1" t="s">
        <v>140</v>
      </c>
      <c r="B7689" s="1" t="s">
        <v>20</v>
      </c>
      <c r="C7689" s="1" t="s">
        <v>59</v>
      </c>
      <c r="D7689" s="1" t="s">
        <v>8958</v>
      </c>
      <c r="E7689" s="1" t="s">
        <v>8959</v>
      </c>
      <c r="F7689" s="2">
        <v>90000</v>
      </c>
      <c r="G7689" s="3">
        <v>45825</v>
      </c>
      <c r="H7689" s="3">
        <v>45838</v>
      </c>
      <c r="I7689" s="1" t="s">
        <v>640</v>
      </c>
    </row>
    <row r="7690" spans="1:9" x14ac:dyDescent="0.2">
      <c r="A7690" s="1" t="s">
        <v>140</v>
      </c>
      <c r="B7690" s="1" t="s">
        <v>20</v>
      </c>
      <c r="C7690" s="1" t="s">
        <v>59</v>
      </c>
      <c r="D7690" s="1" t="s">
        <v>8961</v>
      </c>
      <c r="E7690" s="1" t="s">
        <v>2981</v>
      </c>
      <c r="F7690" s="2">
        <v>50000</v>
      </c>
      <c r="G7690" s="3">
        <v>45812</v>
      </c>
      <c r="H7690" s="3">
        <v>45838</v>
      </c>
      <c r="I7690" s="1" t="s">
        <v>640</v>
      </c>
    </row>
    <row r="7691" spans="1:9" x14ac:dyDescent="0.2">
      <c r="A7691" s="1" t="s">
        <v>140</v>
      </c>
      <c r="B7691" s="1" t="s">
        <v>20</v>
      </c>
      <c r="C7691" s="1" t="s">
        <v>59</v>
      </c>
      <c r="D7691" s="1" t="s">
        <v>4575</v>
      </c>
      <c r="E7691" s="1" t="s">
        <v>692</v>
      </c>
      <c r="F7691" s="2">
        <v>1895700</v>
      </c>
      <c r="G7691" s="3">
        <v>45742</v>
      </c>
      <c r="H7691" s="3">
        <v>45747</v>
      </c>
      <c r="I7691" s="1" t="s">
        <v>640</v>
      </c>
    </row>
    <row r="7692" spans="1:9" x14ac:dyDescent="0.2">
      <c r="A7692" s="1" t="s">
        <v>140</v>
      </c>
      <c r="B7692" s="1" t="s">
        <v>20</v>
      </c>
      <c r="C7692" s="1" t="s">
        <v>2961</v>
      </c>
      <c r="D7692" s="1" t="s">
        <v>2962</v>
      </c>
      <c r="E7692" s="1" t="s">
        <v>2963</v>
      </c>
      <c r="F7692" s="2">
        <v>99000</v>
      </c>
      <c r="G7692" s="3">
        <v>45714</v>
      </c>
      <c r="H7692" s="3">
        <v>45716</v>
      </c>
      <c r="I7692" s="1" t="s">
        <v>640</v>
      </c>
    </row>
    <row r="7693" spans="1:9" x14ac:dyDescent="0.2">
      <c r="A7693" s="1" t="s">
        <v>140</v>
      </c>
      <c r="B7693" s="1" t="s">
        <v>20</v>
      </c>
      <c r="C7693" s="1" t="s">
        <v>59</v>
      </c>
      <c r="D7693" s="1" t="s">
        <v>13194</v>
      </c>
      <c r="E7693" s="1" t="s">
        <v>3038</v>
      </c>
      <c r="F7693" s="2">
        <v>1550000</v>
      </c>
      <c r="G7693" s="3">
        <v>45930</v>
      </c>
      <c r="H7693" s="3">
        <v>45930</v>
      </c>
      <c r="I7693" s="1" t="s">
        <v>640</v>
      </c>
    </row>
    <row r="7694" spans="1:9" x14ac:dyDescent="0.2">
      <c r="A7694" s="1" t="s">
        <v>140</v>
      </c>
      <c r="B7694" s="1" t="s">
        <v>20</v>
      </c>
      <c r="C7694" s="1" t="s">
        <v>59</v>
      </c>
      <c r="D7694" s="1" t="s">
        <v>13195</v>
      </c>
      <c r="E7694" s="1" t="s">
        <v>143</v>
      </c>
      <c r="F7694" s="2">
        <v>1811870</v>
      </c>
      <c r="G7694" s="3">
        <v>45926</v>
      </c>
      <c r="H7694" s="3">
        <v>45930</v>
      </c>
      <c r="I7694" s="1" t="s">
        <v>640</v>
      </c>
    </row>
    <row r="7695" spans="1:9" x14ac:dyDescent="0.2">
      <c r="A7695" s="1" t="s">
        <v>140</v>
      </c>
      <c r="B7695" s="1" t="s">
        <v>20</v>
      </c>
      <c r="C7695" s="1" t="s">
        <v>250</v>
      </c>
      <c r="D7695" s="1" t="s">
        <v>13196</v>
      </c>
      <c r="E7695" s="1" t="s">
        <v>13197</v>
      </c>
      <c r="F7695" s="2">
        <v>0</v>
      </c>
      <c r="G7695" s="3">
        <v>45912</v>
      </c>
      <c r="H7695" s="3">
        <v>45930</v>
      </c>
      <c r="I7695" s="1" t="s">
        <v>640</v>
      </c>
    </row>
    <row r="7696" spans="1:9" x14ac:dyDescent="0.2">
      <c r="A7696" s="1" t="s">
        <v>140</v>
      </c>
      <c r="B7696" s="1" t="s">
        <v>20</v>
      </c>
      <c r="C7696" s="1" t="s">
        <v>3007</v>
      </c>
      <c r="D7696" s="1" t="s">
        <v>4576</v>
      </c>
      <c r="E7696" s="1" t="s">
        <v>4577</v>
      </c>
      <c r="F7696" s="2">
        <v>41700</v>
      </c>
      <c r="G7696" s="3">
        <v>45737</v>
      </c>
      <c r="H7696" s="3">
        <v>45747</v>
      </c>
      <c r="I7696" s="1" t="s">
        <v>640</v>
      </c>
    </row>
    <row r="7697" spans="1:9" x14ac:dyDescent="0.2">
      <c r="A7697" s="1" t="s">
        <v>140</v>
      </c>
      <c r="B7697" s="1" t="s">
        <v>20</v>
      </c>
      <c r="C7697" s="1" t="s">
        <v>2964</v>
      </c>
      <c r="D7697" s="1" t="s">
        <v>8963</v>
      </c>
      <c r="E7697" s="1" t="s">
        <v>2966</v>
      </c>
      <c r="F7697" s="2">
        <v>734550</v>
      </c>
      <c r="G7697" s="3">
        <v>45817</v>
      </c>
      <c r="H7697" s="3">
        <v>45838</v>
      </c>
      <c r="I7697" s="1" t="s">
        <v>640</v>
      </c>
    </row>
    <row r="7698" spans="1:9" x14ac:dyDescent="0.2">
      <c r="A7698" s="1" t="s">
        <v>140</v>
      </c>
      <c r="B7698" s="1" t="s">
        <v>20</v>
      </c>
      <c r="C7698" s="1" t="s">
        <v>59</v>
      </c>
      <c r="D7698" s="1" t="s">
        <v>15920</v>
      </c>
      <c r="E7698" s="1" t="s">
        <v>143</v>
      </c>
      <c r="F7698" s="2">
        <v>108000</v>
      </c>
      <c r="G7698" s="3">
        <v>45978</v>
      </c>
      <c r="H7698" s="3">
        <v>45991</v>
      </c>
      <c r="I7698" s="1" t="s">
        <v>640</v>
      </c>
    </row>
    <row r="7699" spans="1:9" x14ac:dyDescent="0.2">
      <c r="A7699" s="1" t="s">
        <v>140</v>
      </c>
      <c r="B7699" s="1" t="s">
        <v>20</v>
      </c>
      <c r="C7699" s="1" t="s">
        <v>250</v>
      </c>
      <c r="D7699" s="1" t="s">
        <v>11799</v>
      </c>
      <c r="E7699" s="1" t="s">
        <v>589</v>
      </c>
      <c r="F7699" s="2">
        <v>230000</v>
      </c>
      <c r="G7699" s="3">
        <v>45887</v>
      </c>
      <c r="H7699" s="3">
        <v>45900</v>
      </c>
      <c r="I7699" s="1" t="s">
        <v>640</v>
      </c>
    </row>
    <row r="7700" spans="1:9" x14ac:dyDescent="0.2">
      <c r="A7700" s="1" t="s">
        <v>140</v>
      </c>
      <c r="B7700" s="1" t="s">
        <v>20</v>
      </c>
      <c r="C7700" s="1" t="s">
        <v>691</v>
      </c>
      <c r="D7700" s="1" t="s">
        <v>12347</v>
      </c>
      <c r="E7700" s="1" t="s">
        <v>2989</v>
      </c>
      <c r="F7700" s="2">
        <v>45000</v>
      </c>
      <c r="G7700" s="3">
        <v>45897</v>
      </c>
      <c r="H7700" s="3">
        <v>45900</v>
      </c>
      <c r="I7700" s="1" t="s">
        <v>640</v>
      </c>
    </row>
    <row r="7701" spans="1:9" x14ac:dyDescent="0.2">
      <c r="A7701" s="1" t="s">
        <v>140</v>
      </c>
      <c r="B7701" s="1" t="s">
        <v>20</v>
      </c>
      <c r="C7701" s="1" t="s">
        <v>175</v>
      </c>
      <c r="D7701" s="1" t="s">
        <v>15921</v>
      </c>
      <c r="E7701" s="1" t="s">
        <v>15922</v>
      </c>
      <c r="F7701" s="2">
        <v>847500</v>
      </c>
      <c r="G7701" s="3">
        <v>45989</v>
      </c>
      <c r="H7701" s="3">
        <v>45991</v>
      </c>
      <c r="I7701" s="1" t="s">
        <v>640</v>
      </c>
    </row>
    <row r="7702" spans="1:9" x14ac:dyDescent="0.2">
      <c r="A7702" s="1" t="s">
        <v>140</v>
      </c>
      <c r="B7702" s="1" t="s">
        <v>20</v>
      </c>
      <c r="C7702" s="1" t="s">
        <v>59</v>
      </c>
      <c r="D7702" s="1" t="s">
        <v>6033</v>
      </c>
      <c r="E7702" s="1" t="s">
        <v>2981</v>
      </c>
      <c r="F7702" s="2">
        <v>50000</v>
      </c>
      <c r="G7702" s="3">
        <v>45769</v>
      </c>
      <c r="H7702" s="3">
        <v>45777</v>
      </c>
      <c r="I7702" s="1" t="s">
        <v>640</v>
      </c>
    </row>
    <row r="7703" spans="1:9" x14ac:dyDescent="0.2">
      <c r="A7703" s="1" t="s">
        <v>140</v>
      </c>
      <c r="B7703" s="1" t="s">
        <v>20</v>
      </c>
      <c r="C7703" s="1" t="s">
        <v>59</v>
      </c>
      <c r="D7703" s="1" t="s">
        <v>8993</v>
      </c>
      <c r="E7703" s="1" t="s">
        <v>4534</v>
      </c>
      <c r="F7703" s="2">
        <v>698600</v>
      </c>
      <c r="G7703" s="3">
        <v>45835</v>
      </c>
      <c r="H7703" s="3">
        <v>45838</v>
      </c>
      <c r="I7703" s="1" t="s">
        <v>640</v>
      </c>
    </row>
    <row r="7704" spans="1:9" x14ac:dyDescent="0.2">
      <c r="A7704" s="1" t="s">
        <v>140</v>
      </c>
      <c r="B7704" s="1" t="s">
        <v>20</v>
      </c>
      <c r="C7704" s="1" t="s">
        <v>58</v>
      </c>
      <c r="D7704" s="1" t="s">
        <v>10437</v>
      </c>
      <c r="E7704" s="1" t="s">
        <v>145</v>
      </c>
      <c r="F7704" s="2">
        <v>319600</v>
      </c>
      <c r="G7704" s="3">
        <v>45860</v>
      </c>
      <c r="H7704" s="3">
        <v>45869</v>
      </c>
      <c r="I7704" s="1" t="s">
        <v>640</v>
      </c>
    </row>
    <row r="7705" spans="1:9" x14ac:dyDescent="0.2">
      <c r="A7705" s="1" t="s">
        <v>140</v>
      </c>
      <c r="B7705" s="1" t="s">
        <v>20</v>
      </c>
      <c r="C7705" s="1" t="s">
        <v>59</v>
      </c>
      <c r="D7705" s="1" t="s">
        <v>7506</v>
      </c>
      <c r="E7705" s="1" t="s">
        <v>590</v>
      </c>
      <c r="F7705" s="2">
        <v>310000</v>
      </c>
      <c r="G7705" s="3">
        <v>45807</v>
      </c>
      <c r="H7705" s="3">
        <v>45808</v>
      </c>
      <c r="I7705" s="1" t="s">
        <v>640</v>
      </c>
    </row>
    <row r="7706" spans="1:9" x14ac:dyDescent="0.2">
      <c r="A7706" s="1" t="s">
        <v>140</v>
      </c>
      <c r="B7706" s="1" t="s">
        <v>20</v>
      </c>
      <c r="C7706" s="1" t="s">
        <v>59</v>
      </c>
      <c r="D7706" s="1" t="s">
        <v>6105</v>
      </c>
      <c r="E7706" s="1" t="s">
        <v>4583</v>
      </c>
      <c r="F7706" s="2">
        <v>77000</v>
      </c>
      <c r="G7706" s="3">
        <v>45755</v>
      </c>
      <c r="H7706" s="3">
        <v>45777</v>
      </c>
      <c r="I7706" s="1" t="s">
        <v>640</v>
      </c>
    </row>
    <row r="7707" spans="1:9" x14ac:dyDescent="0.2">
      <c r="A7707" s="1" t="s">
        <v>140</v>
      </c>
      <c r="B7707" s="1" t="s">
        <v>20</v>
      </c>
      <c r="C7707" s="1" t="s">
        <v>215</v>
      </c>
      <c r="D7707" s="1" t="s">
        <v>15923</v>
      </c>
      <c r="E7707" s="1" t="s">
        <v>216</v>
      </c>
      <c r="F7707" s="2">
        <v>133800</v>
      </c>
      <c r="G7707" s="3">
        <v>45991</v>
      </c>
      <c r="H7707" s="3">
        <v>45991</v>
      </c>
      <c r="I7707" s="1" t="s">
        <v>640</v>
      </c>
    </row>
    <row r="7708" spans="1:9" x14ac:dyDescent="0.2">
      <c r="A7708" s="1" t="s">
        <v>140</v>
      </c>
      <c r="B7708" s="1" t="s">
        <v>20</v>
      </c>
      <c r="C7708" s="1" t="s">
        <v>59</v>
      </c>
      <c r="D7708" s="1" t="s">
        <v>15924</v>
      </c>
      <c r="E7708" s="1" t="s">
        <v>6066</v>
      </c>
      <c r="F7708" s="2">
        <v>12000</v>
      </c>
      <c r="G7708" s="3">
        <v>45978</v>
      </c>
      <c r="H7708" s="3">
        <v>45991</v>
      </c>
      <c r="I7708" s="1" t="s">
        <v>640</v>
      </c>
    </row>
    <row r="7709" spans="1:9" x14ac:dyDescent="0.2">
      <c r="A7709" s="1" t="s">
        <v>140</v>
      </c>
      <c r="B7709" s="1" t="s">
        <v>20</v>
      </c>
      <c r="C7709" s="1" t="s">
        <v>59</v>
      </c>
      <c r="D7709" s="1" t="s">
        <v>11830</v>
      </c>
      <c r="E7709" s="1" t="s">
        <v>11831</v>
      </c>
      <c r="F7709" s="2">
        <v>125000</v>
      </c>
      <c r="G7709" s="3">
        <v>45894</v>
      </c>
      <c r="H7709" s="3">
        <v>45900</v>
      </c>
      <c r="I7709" s="1" t="s">
        <v>640</v>
      </c>
    </row>
    <row r="7710" spans="1:9" x14ac:dyDescent="0.2">
      <c r="A7710" s="1" t="s">
        <v>140</v>
      </c>
      <c r="B7710" s="1" t="s">
        <v>20</v>
      </c>
      <c r="C7710" s="1" t="s">
        <v>59</v>
      </c>
      <c r="D7710" s="1" t="s">
        <v>8994</v>
      </c>
      <c r="E7710" s="1" t="s">
        <v>4566</v>
      </c>
      <c r="F7710" s="2">
        <v>23980</v>
      </c>
      <c r="G7710" s="3">
        <v>45833</v>
      </c>
      <c r="H7710" s="3">
        <v>45838</v>
      </c>
      <c r="I7710" s="1" t="s">
        <v>640</v>
      </c>
    </row>
    <row r="7711" spans="1:9" x14ac:dyDescent="0.2">
      <c r="A7711" s="1" t="s">
        <v>140</v>
      </c>
      <c r="B7711" s="1" t="s">
        <v>20</v>
      </c>
      <c r="C7711" s="1" t="s">
        <v>250</v>
      </c>
      <c r="D7711" s="1" t="s">
        <v>1526</v>
      </c>
      <c r="E7711" s="1" t="s">
        <v>1527</v>
      </c>
      <c r="F7711" s="2">
        <v>210000</v>
      </c>
      <c r="G7711" s="3">
        <v>45685</v>
      </c>
      <c r="H7711" s="3">
        <v>45688</v>
      </c>
      <c r="I7711" s="1" t="s">
        <v>640</v>
      </c>
    </row>
    <row r="7712" spans="1:9" x14ac:dyDescent="0.2">
      <c r="A7712" s="1" t="s">
        <v>140</v>
      </c>
      <c r="B7712" s="1" t="s">
        <v>20</v>
      </c>
      <c r="C7712" s="1" t="s">
        <v>59</v>
      </c>
      <c r="D7712" s="1" t="s">
        <v>4615</v>
      </c>
      <c r="E7712" s="1" t="s">
        <v>4616</v>
      </c>
      <c r="F7712" s="2">
        <v>80000</v>
      </c>
      <c r="G7712" s="3">
        <v>45742</v>
      </c>
      <c r="H7712" s="3">
        <v>45747</v>
      </c>
      <c r="I7712" s="1" t="s">
        <v>640</v>
      </c>
    </row>
    <row r="7713" spans="1:9" x14ac:dyDescent="0.2">
      <c r="A7713" s="1" t="s">
        <v>140</v>
      </c>
      <c r="B7713" s="1" t="s">
        <v>20</v>
      </c>
      <c r="C7713" s="1" t="s">
        <v>2964</v>
      </c>
      <c r="D7713" s="1" t="s">
        <v>14551</v>
      </c>
      <c r="E7713" s="1" t="s">
        <v>2966</v>
      </c>
      <c r="F7713" s="2">
        <v>131520</v>
      </c>
      <c r="G7713" s="3">
        <v>45937</v>
      </c>
      <c r="H7713" s="3">
        <v>45961</v>
      </c>
      <c r="I7713" s="1" t="s">
        <v>640</v>
      </c>
    </row>
    <row r="7714" spans="1:9" x14ac:dyDescent="0.2">
      <c r="A7714" s="1" t="s">
        <v>140</v>
      </c>
      <c r="B7714" s="1" t="s">
        <v>20</v>
      </c>
      <c r="C7714" s="1" t="s">
        <v>59</v>
      </c>
      <c r="D7714" s="1" t="s">
        <v>15925</v>
      </c>
      <c r="E7714" s="1" t="s">
        <v>590</v>
      </c>
      <c r="F7714" s="2">
        <v>350000</v>
      </c>
      <c r="G7714" s="3">
        <v>45971</v>
      </c>
      <c r="H7714" s="3">
        <v>45991</v>
      </c>
      <c r="I7714" s="1" t="s">
        <v>640</v>
      </c>
    </row>
    <row r="7715" spans="1:9" x14ac:dyDescent="0.2">
      <c r="A7715" s="1" t="s">
        <v>140</v>
      </c>
      <c r="B7715" s="1" t="s">
        <v>20</v>
      </c>
      <c r="C7715" s="1" t="s">
        <v>59</v>
      </c>
      <c r="D7715" s="1" t="s">
        <v>15926</v>
      </c>
      <c r="E7715" s="1" t="s">
        <v>7500</v>
      </c>
      <c r="F7715" s="2">
        <v>460000</v>
      </c>
      <c r="G7715" s="3">
        <v>45989</v>
      </c>
      <c r="H7715" s="3">
        <v>45991</v>
      </c>
      <c r="I7715" s="1" t="s">
        <v>640</v>
      </c>
    </row>
    <row r="7716" spans="1:9" x14ac:dyDescent="0.2">
      <c r="A7716" s="1" t="s">
        <v>140</v>
      </c>
      <c r="B7716" s="1" t="s">
        <v>20</v>
      </c>
      <c r="C7716" s="1" t="s">
        <v>59</v>
      </c>
      <c r="D7716" s="1" t="s">
        <v>15927</v>
      </c>
      <c r="E7716" s="1" t="s">
        <v>594</v>
      </c>
      <c r="F7716" s="2">
        <v>87000</v>
      </c>
      <c r="G7716" s="3">
        <v>45972</v>
      </c>
      <c r="H7716" s="3">
        <v>45991</v>
      </c>
      <c r="I7716" s="1" t="s">
        <v>640</v>
      </c>
    </row>
    <row r="7717" spans="1:9" x14ac:dyDescent="0.2">
      <c r="A7717" s="1" t="s">
        <v>140</v>
      </c>
      <c r="B7717" s="1" t="s">
        <v>20</v>
      </c>
      <c r="C7717" s="1" t="s">
        <v>59</v>
      </c>
      <c r="D7717" s="1" t="s">
        <v>8997</v>
      </c>
      <c r="E7717" s="1" t="s">
        <v>4563</v>
      </c>
      <c r="F7717" s="2">
        <v>18480</v>
      </c>
      <c r="G7717" s="3">
        <v>45828</v>
      </c>
      <c r="H7717" s="3">
        <v>45838</v>
      </c>
      <c r="I7717" s="1" t="s">
        <v>640</v>
      </c>
    </row>
    <row r="7718" spans="1:9" x14ac:dyDescent="0.2">
      <c r="A7718" s="1" t="s">
        <v>140</v>
      </c>
      <c r="B7718" s="1" t="s">
        <v>20</v>
      </c>
      <c r="C7718" s="1" t="s">
        <v>215</v>
      </c>
      <c r="D7718" s="1" t="s">
        <v>11834</v>
      </c>
      <c r="E7718" s="1" t="s">
        <v>216</v>
      </c>
      <c r="F7718" s="2">
        <v>133800</v>
      </c>
      <c r="G7718" s="3">
        <v>45894</v>
      </c>
      <c r="H7718" s="3">
        <v>45900</v>
      </c>
      <c r="I7718" s="1" t="s">
        <v>640</v>
      </c>
    </row>
    <row r="7719" spans="1:9" x14ac:dyDescent="0.2">
      <c r="A7719" s="1" t="s">
        <v>140</v>
      </c>
      <c r="B7719" s="1" t="s">
        <v>20</v>
      </c>
      <c r="C7719" s="1" t="s">
        <v>59</v>
      </c>
      <c r="D7719" s="1" t="s">
        <v>11835</v>
      </c>
      <c r="E7719" s="1" t="s">
        <v>6023</v>
      </c>
      <c r="F7719" s="2">
        <v>210000</v>
      </c>
      <c r="G7719" s="3">
        <v>45883</v>
      </c>
      <c r="H7719" s="3">
        <v>45900</v>
      </c>
      <c r="I7719" s="1" t="s">
        <v>640</v>
      </c>
    </row>
    <row r="7720" spans="1:9" x14ac:dyDescent="0.2">
      <c r="A7720" s="1" t="s">
        <v>140</v>
      </c>
      <c r="B7720" s="1" t="s">
        <v>20</v>
      </c>
      <c r="C7720" s="1" t="s">
        <v>59</v>
      </c>
      <c r="D7720" s="1" t="s">
        <v>14552</v>
      </c>
      <c r="E7720" s="1" t="s">
        <v>259</v>
      </c>
      <c r="F7720" s="2">
        <v>57500</v>
      </c>
      <c r="G7720" s="3">
        <v>45961</v>
      </c>
      <c r="H7720" s="3">
        <v>45961</v>
      </c>
      <c r="I7720" s="1" t="s">
        <v>640</v>
      </c>
    </row>
    <row r="7721" spans="1:9" x14ac:dyDescent="0.2">
      <c r="A7721" s="1" t="s">
        <v>140</v>
      </c>
      <c r="B7721" s="1" t="s">
        <v>20</v>
      </c>
      <c r="C7721" s="1" t="s">
        <v>59</v>
      </c>
      <c r="D7721" s="1" t="s">
        <v>3016</v>
      </c>
      <c r="E7721" s="1" t="s">
        <v>2981</v>
      </c>
      <c r="F7721" s="2">
        <v>50000</v>
      </c>
      <c r="G7721" s="3">
        <v>45714</v>
      </c>
      <c r="H7721" s="3">
        <v>45716</v>
      </c>
      <c r="I7721" s="1" t="s">
        <v>640</v>
      </c>
    </row>
    <row r="7722" spans="1:9" x14ac:dyDescent="0.2">
      <c r="A7722" s="1" t="s">
        <v>140</v>
      </c>
      <c r="B7722" s="1" t="s">
        <v>20</v>
      </c>
      <c r="C7722" s="1" t="s">
        <v>250</v>
      </c>
      <c r="D7722" s="1" t="s">
        <v>13168</v>
      </c>
      <c r="E7722" s="1" t="s">
        <v>6071</v>
      </c>
      <c r="F7722" s="2">
        <v>100000</v>
      </c>
      <c r="G7722" s="3">
        <v>45916</v>
      </c>
      <c r="H7722" s="3">
        <v>45930</v>
      </c>
      <c r="I7722" s="1" t="s">
        <v>640</v>
      </c>
    </row>
    <row r="7723" spans="1:9" x14ac:dyDescent="0.2">
      <c r="A7723" s="1" t="s">
        <v>140</v>
      </c>
      <c r="B7723" s="1" t="s">
        <v>20</v>
      </c>
      <c r="C7723" s="1" t="s">
        <v>59</v>
      </c>
      <c r="D7723" s="1" t="s">
        <v>13169</v>
      </c>
      <c r="E7723" s="1" t="s">
        <v>4539</v>
      </c>
      <c r="F7723" s="2">
        <v>100000</v>
      </c>
      <c r="G7723" s="3">
        <v>45930</v>
      </c>
      <c r="H7723" s="3">
        <v>45930</v>
      </c>
      <c r="I7723" s="1" t="s">
        <v>640</v>
      </c>
    </row>
    <row r="7724" spans="1:9" x14ac:dyDescent="0.2">
      <c r="A7724" s="1" t="s">
        <v>140</v>
      </c>
      <c r="B7724" s="1" t="s">
        <v>20</v>
      </c>
      <c r="C7724" s="1" t="s">
        <v>59</v>
      </c>
      <c r="D7724" s="1" t="s">
        <v>4610</v>
      </c>
      <c r="E7724" s="1" t="s">
        <v>4611</v>
      </c>
      <c r="F7724" s="2">
        <v>0</v>
      </c>
      <c r="G7724" s="3">
        <v>45741</v>
      </c>
      <c r="H7724" s="3">
        <v>45747</v>
      </c>
      <c r="I7724" s="1" t="s">
        <v>640</v>
      </c>
    </row>
    <row r="7725" spans="1:9" x14ac:dyDescent="0.2">
      <c r="A7725" s="1" t="s">
        <v>140</v>
      </c>
      <c r="B7725" s="1" t="s">
        <v>20</v>
      </c>
      <c r="C7725" s="1" t="s">
        <v>691</v>
      </c>
      <c r="D7725" s="1" t="s">
        <v>4617</v>
      </c>
      <c r="E7725" s="1" t="s">
        <v>3002</v>
      </c>
      <c r="F7725" s="2">
        <v>0</v>
      </c>
      <c r="G7725" s="3">
        <v>45727</v>
      </c>
      <c r="H7725" s="3">
        <v>45747</v>
      </c>
      <c r="I7725" s="1" t="s">
        <v>640</v>
      </c>
    </row>
    <row r="7726" spans="1:9" x14ac:dyDescent="0.2">
      <c r="A7726" s="1" t="s">
        <v>140</v>
      </c>
      <c r="B7726" s="1" t="s">
        <v>20</v>
      </c>
      <c r="C7726" s="1" t="s">
        <v>2973</v>
      </c>
      <c r="D7726" s="1" t="s">
        <v>7491</v>
      </c>
      <c r="E7726" s="1" t="s">
        <v>7492</v>
      </c>
      <c r="F7726" s="2">
        <v>3700</v>
      </c>
      <c r="G7726" s="3">
        <v>45808</v>
      </c>
      <c r="H7726" s="3">
        <v>45808</v>
      </c>
      <c r="I7726" s="1" t="s">
        <v>640</v>
      </c>
    </row>
    <row r="7727" spans="1:9" x14ac:dyDescent="0.2">
      <c r="A7727" s="1" t="s">
        <v>140</v>
      </c>
      <c r="B7727" s="1" t="s">
        <v>20</v>
      </c>
      <c r="C7727" s="1" t="s">
        <v>59</v>
      </c>
      <c r="D7727" s="1" t="s">
        <v>8999</v>
      </c>
      <c r="E7727" s="1" t="s">
        <v>9000</v>
      </c>
      <c r="F7727" s="2">
        <v>0</v>
      </c>
      <c r="G7727" s="3">
        <v>45834</v>
      </c>
      <c r="H7727" s="3">
        <v>45838</v>
      </c>
      <c r="I7727" s="1" t="s">
        <v>640</v>
      </c>
    </row>
    <row r="7728" spans="1:9" x14ac:dyDescent="0.2">
      <c r="A7728" s="1" t="s">
        <v>140</v>
      </c>
      <c r="B7728" s="1" t="s">
        <v>20</v>
      </c>
      <c r="C7728" s="1" t="s">
        <v>59</v>
      </c>
      <c r="D7728" s="1" t="s">
        <v>9001</v>
      </c>
      <c r="E7728" s="1" t="s">
        <v>9002</v>
      </c>
      <c r="F7728" s="2">
        <v>62500</v>
      </c>
      <c r="G7728" s="3">
        <v>45818</v>
      </c>
      <c r="H7728" s="3">
        <v>45838</v>
      </c>
      <c r="I7728" s="1" t="s">
        <v>640</v>
      </c>
    </row>
    <row r="7729" spans="1:9" x14ac:dyDescent="0.2">
      <c r="A7729" s="1" t="s">
        <v>140</v>
      </c>
      <c r="B7729" s="1" t="s">
        <v>20</v>
      </c>
      <c r="C7729" s="1" t="s">
        <v>220</v>
      </c>
      <c r="D7729" s="1" t="s">
        <v>7507</v>
      </c>
      <c r="E7729" s="1" t="s">
        <v>221</v>
      </c>
      <c r="F7729" s="2">
        <v>172000</v>
      </c>
      <c r="G7729" s="3">
        <v>45789</v>
      </c>
      <c r="H7729" s="3">
        <v>45808</v>
      </c>
      <c r="I7729" s="1" t="s">
        <v>640</v>
      </c>
    </row>
    <row r="7730" spans="1:9" x14ac:dyDescent="0.2">
      <c r="A7730" s="1" t="s">
        <v>140</v>
      </c>
      <c r="B7730" s="1" t="s">
        <v>20</v>
      </c>
      <c r="C7730" s="1" t="s">
        <v>250</v>
      </c>
      <c r="D7730" s="1" t="s">
        <v>7510</v>
      </c>
      <c r="E7730" s="1" t="s">
        <v>7511</v>
      </c>
      <c r="F7730" s="2">
        <v>95000</v>
      </c>
      <c r="G7730" s="3">
        <v>45807</v>
      </c>
      <c r="H7730" s="3">
        <v>45808</v>
      </c>
      <c r="I7730" s="1" t="s">
        <v>640</v>
      </c>
    </row>
    <row r="7731" spans="1:9" x14ac:dyDescent="0.2">
      <c r="A7731" s="1" t="s">
        <v>140</v>
      </c>
      <c r="B7731" s="1" t="s">
        <v>20</v>
      </c>
      <c r="C7731" s="1" t="s">
        <v>59</v>
      </c>
      <c r="D7731" s="1" t="s">
        <v>4609</v>
      </c>
      <c r="E7731" s="1" t="s">
        <v>4596</v>
      </c>
      <c r="F7731" s="2">
        <v>250000</v>
      </c>
      <c r="G7731" s="3">
        <v>45733</v>
      </c>
      <c r="H7731" s="3">
        <v>45747</v>
      </c>
      <c r="I7731" s="1" t="s">
        <v>640</v>
      </c>
    </row>
    <row r="7732" spans="1:9" x14ac:dyDescent="0.2">
      <c r="A7732" s="1" t="s">
        <v>140</v>
      </c>
      <c r="B7732" s="1" t="s">
        <v>20</v>
      </c>
      <c r="C7732" s="1" t="s">
        <v>59</v>
      </c>
      <c r="D7732" s="1" t="s">
        <v>14553</v>
      </c>
      <c r="E7732" s="1" t="s">
        <v>692</v>
      </c>
      <c r="F7732" s="2">
        <v>84000</v>
      </c>
      <c r="G7732" s="3">
        <v>45953</v>
      </c>
      <c r="H7732" s="3">
        <v>45961</v>
      </c>
      <c r="I7732" s="1" t="s">
        <v>640</v>
      </c>
    </row>
    <row r="7733" spans="1:9" x14ac:dyDescent="0.2">
      <c r="A7733" s="1" t="s">
        <v>140</v>
      </c>
      <c r="B7733" s="1" t="s">
        <v>20</v>
      </c>
      <c r="C7733" s="1" t="s">
        <v>11813</v>
      </c>
      <c r="D7733" s="1" t="s">
        <v>11814</v>
      </c>
      <c r="E7733" s="1" t="s">
        <v>11815</v>
      </c>
      <c r="F7733" s="2">
        <v>250000</v>
      </c>
      <c r="G7733" s="3">
        <v>45894</v>
      </c>
      <c r="H7733" s="3">
        <v>45900</v>
      </c>
      <c r="I7733" s="1" t="s">
        <v>640</v>
      </c>
    </row>
    <row r="7734" spans="1:9" x14ac:dyDescent="0.2">
      <c r="A7734" s="1" t="s">
        <v>140</v>
      </c>
      <c r="B7734" s="1" t="s">
        <v>20</v>
      </c>
      <c r="C7734" s="1" t="s">
        <v>59</v>
      </c>
      <c r="D7734" s="1" t="s">
        <v>13165</v>
      </c>
      <c r="E7734" s="1" t="s">
        <v>9000</v>
      </c>
      <c r="F7734" s="2">
        <v>95000</v>
      </c>
      <c r="G7734" s="3">
        <v>45930</v>
      </c>
      <c r="H7734" s="3">
        <v>45930</v>
      </c>
      <c r="I7734" s="1" t="s">
        <v>640</v>
      </c>
    </row>
    <row r="7735" spans="1:9" x14ac:dyDescent="0.2">
      <c r="A7735" s="1" t="s">
        <v>140</v>
      </c>
      <c r="B7735" s="1" t="s">
        <v>20</v>
      </c>
      <c r="C7735" s="1" t="s">
        <v>59</v>
      </c>
      <c r="D7735" s="1" t="s">
        <v>13166</v>
      </c>
      <c r="E7735" s="1" t="s">
        <v>692</v>
      </c>
      <c r="F7735" s="2">
        <v>254250</v>
      </c>
      <c r="G7735" s="3">
        <v>45930</v>
      </c>
      <c r="H7735" s="3">
        <v>45930</v>
      </c>
      <c r="I7735" s="1" t="s">
        <v>640</v>
      </c>
    </row>
    <row r="7736" spans="1:9" x14ac:dyDescent="0.2">
      <c r="A7736" s="1" t="s">
        <v>140</v>
      </c>
      <c r="B7736" s="1" t="s">
        <v>20</v>
      </c>
      <c r="C7736" s="1" t="s">
        <v>59</v>
      </c>
      <c r="D7736" s="1" t="s">
        <v>10425</v>
      </c>
      <c r="E7736" s="1" t="s">
        <v>407</v>
      </c>
      <c r="F7736" s="2">
        <v>95000</v>
      </c>
      <c r="G7736" s="3">
        <v>45848</v>
      </c>
      <c r="H7736" s="3">
        <v>45869</v>
      </c>
      <c r="I7736" s="1" t="s">
        <v>640</v>
      </c>
    </row>
    <row r="7737" spans="1:9" x14ac:dyDescent="0.2">
      <c r="A7737" s="1" t="s">
        <v>140</v>
      </c>
      <c r="B7737" s="1" t="s">
        <v>20</v>
      </c>
      <c r="C7737" s="1" t="s">
        <v>59</v>
      </c>
      <c r="D7737" s="1" t="s">
        <v>6064</v>
      </c>
      <c r="E7737" s="1" t="s">
        <v>296</v>
      </c>
      <c r="F7737" s="2">
        <v>140000</v>
      </c>
      <c r="G7737" s="3">
        <v>45762</v>
      </c>
      <c r="H7737" s="3">
        <v>45777</v>
      </c>
      <c r="I7737" s="1" t="s">
        <v>640</v>
      </c>
    </row>
    <row r="7738" spans="1:9" x14ac:dyDescent="0.2">
      <c r="A7738" s="1" t="s">
        <v>140</v>
      </c>
      <c r="B7738" s="1" t="s">
        <v>20</v>
      </c>
      <c r="C7738" s="1" t="s">
        <v>59</v>
      </c>
      <c r="D7738" s="1" t="s">
        <v>10427</v>
      </c>
      <c r="E7738" s="1" t="s">
        <v>143</v>
      </c>
      <c r="F7738" s="2">
        <v>440000</v>
      </c>
      <c r="G7738" s="3">
        <v>45868</v>
      </c>
      <c r="H7738" s="3">
        <v>45869</v>
      </c>
      <c r="I7738" s="1" t="s">
        <v>640</v>
      </c>
    </row>
    <row r="7739" spans="1:9" x14ac:dyDescent="0.2">
      <c r="A7739" s="1" t="s">
        <v>140</v>
      </c>
      <c r="B7739" s="1" t="s">
        <v>20</v>
      </c>
      <c r="C7739" s="1" t="s">
        <v>250</v>
      </c>
      <c r="D7739" s="1" t="s">
        <v>1521</v>
      </c>
      <c r="E7739" s="1" t="s">
        <v>1522</v>
      </c>
      <c r="F7739" s="2">
        <v>0</v>
      </c>
      <c r="G7739" s="3">
        <v>45688</v>
      </c>
      <c r="H7739" s="3">
        <v>45688</v>
      </c>
      <c r="I7739" s="1" t="s">
        <v>640</v>
      </c>
    </row>
    <row r="7740" spans="1:9" x14ac:dyDescent="0.2">
      <c r="A7740" s="1" t="s">
        <v>140</v>
      </c>
      <c r="B7740" s="1" t="s">
        <v>20</v>
      </c>
      <c r="C7740" s="1" t="s">
        <v>59</v>
      </c>
      <c r="D7740" s="1" t="s">
        <v>4612</v>
      </c>
      <c r="E7740" s="1" t="s">
        <v>692</v>
      </c>
      <c r="F7740" s="2">
        <v>242000</v>
      </c>
      <c r="G7740" s="3">
        <v>45742</v>
      </c>
      <c r="H7740" s="3">
        <v>45747</v>
      </c>
      <c r="I7740" s="1" t="s">
        <v>640</v>
      </c>
    </row>
    <row r="7741" spans="1:9" x14ac:dyDescent="0.2">
      <c r="A7741" s="1" t="s">
        <v>140</v>
      </c>
      <c r="B7741" s="1" t="s">
        <v>20</v>
      </c>
      <c r="C7741" s="1" t="s">
        <v>59</v>
      </c>
      <c r="D7741" s="1" t="s">
        <v>3017</v>
      </c>
      <c r="E7741" s="1" t="s">
        <v>2971</v>
      </c>
      <c r="F7741" s="2">
        <v>240000</v>
      </c>
      <c r="G7741" s="3">
        <v>45716</v>
      </c>
      <c r="H7741" s="3">
        <v>45716</v>
      </c>
      <c r="I7741" s="1" t="s">
        <v>640</v>
      </c>
    </row>
    <row r="7742" spans="1:9" x14ac:dyDescent="0.2">
      <c r="A7742" s="1" t="s">
        <v>140</v>
      </c>
      <c r="B7742" s="1" t="s">
        <v>20</v>
      </c>
      <c r="C7742" s="1" t="s">
        <v>59</v>
      </c>
      <c r="D7742" s="1" t="s">
        <v>12340</v>
      </c>
      <c r="E7742" s="1" t="s">
        <v>2981</v>
      </c>
      <c r="F7742" s="2">
        <v>620000</v>
      </c>
      <c r="G7742" s="3">
        <v>45898</v>
      </c>
      <c r="H7742" s="3">
        <v>45900</v>
      </c>
      <c r="I7742" s="1" t="s">
        <v>640</v>
      </c>
    </row>
    <row r="7743" spans="1:9" x14ac:dyDescent="0.2">
      <c r="A7743" s="1" t="s">
        <v>140</v>
      </c>
      <c r="B7743" s="1" t="s">
        <v>20</v>
      </c>
      <c r="C7743" s="1" t="s">
        <v>59</v>
      </c>
      <c r="D7743" s="1" t="s">
        <v>4608</v>
      </c>
      <c r="E7743" s="1" t="s">
        <v>4596</v>
      </c>
      <c r="F7743" s="2">
        <v>530000</v>
      </c>
      <c r="G7743" s="3">
        <v>45733</v>
      </c>
      <c r="H7743" s="3">
        <v>45747</v>
      </c>
      <c r="I7743" s="1" t="s">
        <v>640</v>
      </c>
    </row>
    <row r="7744" spans="1:9" x14ac:dyDescent="0.2">
      <c r="A7744" s="1" t="s">
        <v>140</v>
      </c>
      <c r="B7744" s="1" t="s">
        <v>20</v>
      </c>
      <c r="C7744" s="1" t="s">
        <v>59</v>
      </c>
      <c r="D7744" s="1" t="s">
        <v>1533</v>
      </c>
      <c r="E7744" s="1" t="s">
        <v>407</v>
      </c>
      <c r="F7744" s="2">
        <v>95000</v>
      </c>
      <c r="G7744" s="3">
        <v>45673</v>
      </c>
      <c r="H7744" s="3">
        <v>45688</v>
      </c>
      <c r="I7744" s="1" t="s">
        <v>640</v>
      </c>
    </row>
    <row r="7745" spans="1:9" x14ac:dyDescent="0.2">
      <c r="A7745" s="1" t="s">
        <v>140</v>
      </c>
      <c r="B7745" s="1" t="s">
        <v>20</v>
      </c>
      <c r="C7745" s="1" t="s">
        <v>59</v>
      </c>
      <c r="D7745" s="1" t="s">
        <v>14554</v>
      </c>
      <c r="E7745" s="1" t="s">
        <v>4563</v>
      </c>
      <c r="F7745" s="2">
        <v>18480</v>
      </c>
      <c r="G7745" s="3">
        <v>45933</v>
      </c>
      <c r="H7745" s="3">
        <v>45961</v>
      </c>
      <c r="I7745" s="1" t="s">
        <v>640</v>
      </c>
    </row>
    <row r="7746" spans="1:9" x14ac:dyDescent="0.2">
      <c r="A7746" s="1" t="s">
        <v>140</v>
      </c>
      <c r="B7746" s="1" t="s">
        <v>20</v>
      </c>
      <c r="C7746" s="1" t="s">
        <v>59</v>
      </c>
      <c r="D7746" s="1" t="s">
        <v>3014</v>
      </c>
      <c r="E7746" s="1" t="s">
        <v>3015</v>
      </c>
      <c r="F7746" s="2">
        <v>50000</v>
      </c>
      <c r="G7746" s="3">
        <v>45713</v>
      </c>
      <c r="H7746" s="3">
        <v>45716</v>
      </c>
      <c r="I7746" s="1" t="s">
        <v>640</v>
      </c>
    </row>
    <row r="7747" spans="1:9" x14ac:dyDescent="0.2">
      <c r="A7747" s="1" t="s">
        <v>140</v>
      </c>
      <c r="B7747" s="1" t="s">
        <v>20</v>
      </c>
      <c r="C7747" s="1" t="s">
        <v>59</v>
      </c>
      <c r="D7747" s="1" t="s">
        <v>15928</v>
      </c>
      <c r="E7747" s="1" t="s">
        <v>3027</v>
      </c>
      <c r="F7747" s="2">
        <v>50000</v>
      </c>
      <c r="G7747" s="3">
        <v>45986</v>
      </c>
      <c r="H7747" s="3">
        <v>45991</v>
      </c>
      <c r="I7747" s="1" t="s">
        <v>640</v>
      </c>
    </row>
    <row r="7748" spans="1:9" x14ac:dyDescent="0.2">
      <c r="A7748" s="1" t="s">
        <v>140</v>
      </c>
      <c r="B7748" s="1" t="s">
        <v>20</v>
      </c>
      <c r="C7748" s="1" t="s">
        <v>59</v>
      </c>
      <c r="D7748" s="1" t="s">
        <v>9007</v>
      </c>
      <c r="E7748" s="1" t="s">
        <v>3013</v>
      </c>
      <c r="F7748" s="2">
        <v>175000</v>
      </c>
      <c r="G7748" s="3">
        <v>45824</v>
      </c>
      <c r="H7748" s="3">
        <v>45838</v>
      </c>
      <c r="I7748" s="1" t="s">
        <v>640</v>
      </c>
    </row>
    <row r="7749" spans="1:9" x14ac:dyDescent="0.2">
      <c r="A7749" s="1" t="s">
        <v>140</v>
      </c>
      <c r="B7749" s="1" t="s">
        <v>20</v>
      </c>
      <c r="C7749" s="1" t="s">
        <v>5121</v>
      </c>
      <c r="D7749" s="1" t="s">
        <v>9008</v>
      </c>
      <c r="E7749" s="1" t="s">
        <v>9009</v>
      </c>
      <c r="F7749" s="2">
        <v>110000</v>
      </c>
      <c r="G7749" s="3">
        <v>45817</v>
      </c>
      <c r="H7749" s="3">
        <v>45838</v>
      </c>
      <c r="I7749" s="1" t="s">
        <v>640</v>
      </c>
    </row>
    <row r="7750" spans="1:9" x14ac:dyDescent="0.2">
      <c r="A7750" s="1" t="s">
        <v>140</v>
      </c>
      <c r="B7750" s="1" t="s">
        <v>20</v>
      </c>
      <c r="C7750" s="1" t="s">
        <v>59</v>
      </c>
      <c r="D7750" s="1" t="s">
        <v>10447</v>
      </c>
      <c r="E7750" s="1" t="s">
        <v>7517</v>
      </c>
      <c r="F7750" s="2">
        <v>0</v>
      </c>
      <c r="G7750" s="3">
        <v>45846</v>
      </c>
      <c r="H7750" s="3">
        <v>45869</v>
      </c>
      <c r="I7750" s="1" t="s">
        <v>640</v>
      </c>
    </row>
    <row r="7751" spans="1:9" x14ac:dyDescent="0.2">
      <c r="A7751" s="1" t="s">
        <v>140</v>
      </c>
      <c r="B7751" s="1" t="s">
        <v>20</v>
      </c>
      <c r="C7751" s="1" t="s">
        <v>2973</v>
      </c>
      <c r="D7751" s="1" t="s">
        <v>4550</v>
      </c>
      <c r="E7751" s="1" t="s">
        <v>4551</v>
      </c>
      <c r="F7751" s="2">
        <v>153000</v>
      </c>
      <c r="G7751" s="3">
        <v>45733</v>
      </c>
      <c r="H7751" s="3">
        <v>45747</v>
      </c>
      <c r="I7751" s="1" t="s">
        <v>640</v>
      </c>
    </row>
    <row r="7752" spans="1:9" x14ac:dyDescent="0.2">
      <c r="A7752" s="1" t="s">
        <v>140</v>
      </c>
      <c r="B7752" s="1" t="s">
        <v>20</v>
      </c>
      <c r="C7752" s="1" t="s">
        <v>59</v>
      </c>
      <c r="D7752" s="1" t="s">
        <v>15929</v>
      </c>
      <c r="E7752" s="1" t="s">
        <v>7549</v>
      </c>
      <c r="F7752" s="2">
        <v>90000</v>
      </c>
      <c r="G7752" s="3">
        <v>45979</v>
      </c>
      <c r="H7752" s="3">
        <v>45991</v>
      </c>
      <c r="I7752" s="1" t="s">
        <v>640</v>
      </c>
    </row>
    <row r="7753" spans="1:9" x14ac:dyDescent="0.2">
      <c r="A7753" s="1" t="s">
        <v>140</v>
      </c>
      <c r="B7753" s="1" t="s">
        <v>20</v>
      </c>
      <c r="C7753" s="1" t="s">
        <v>59</v>
      </c>
      <c r="D7753" s="1" t="s">
        <v>4555</v>
      </c>
      <c r="E7753" s="1" t="s">
        <v>226</v>
      </c>
      <c r="F7753" s="2">
        <v>45000</v>
      </c>
      <c r="G7753" s="3">
        <v>45726</v>
      </c>
      <c r="H7753" s="3">
        <v>45747</v>
      </c>
      <c r="I7753" s="1" t="s">
        <v>640</v>
      </c>
    </row>
    <row r="7754" spans="1:9" x14ac:dyDescent="0.2">
      <c r="A7754" s="1" t="s">
        <v>140</v>
      </c>
      <c r="B7754" s="1" t="s">
        <v>20</v>
      </c>
      <c r="C7754" s="1" t="s">
        <v>250</v>
      </c>
      <c r="D7754" s="1" t="s">
        <v>8972</v>
      </c>
      <c r="E7754" s="1" t="s">
        <v>665</v>
      </c>
      <c r="F7754" s="2">
        <v>40000</v>
      </c>
      <c r="G7754" s="3">
        <v>45828</v>
      </c>
      <c r="H7754" s="3">
        <v>45838</v>
      </c>
      <c r="I7754" s="1" t="s">
        <v>640</v>
      </c>
    </row>
    <row r="7755" spans="1:9" x14ac:dyDescent="0.2">
      <c r="A7755" s="1" t="s">
        <v>140</v>
      </c>
      <c r="B7755" s="1" t="s">
        <v>20</v>
      </c>
      <c r="C7755" s="1" t="s">
        <v>59</v>
      </c>
      <c r="D7755" s="1" t="s">
        <v>4556</v>
      </c>
      <c r="E7755" s="1" t="s">
        <v>4557</v>
      </c>
      <c r="F7755" s="2">
        <v>350000</v>
      </c>
      <c r="G7755" s="3">
        <v>45740</v>
      </c>
      <c r="H7755" s="3">
        <v>45747</v>
      </c>
      <c r="I7755" s="1" t="s">
        <v>640</v>
      </c>
    </row>
    <row r="7756" spans="1:9" x14ac:dyDescent="0.2">
      <c r="A7756" s="1" t="s">
        <v>140</v>
      </c>
      <c r="B7756" s="1" t="s">
        <v>20</v>
      </c>
      <c r="C7756" s="1" t="s">
        <v>250</v>
      </c>
      <c r="D7756" s="1" t="s">
        <v>13174</v>
      </c>
      <c r="E7756" s="1" t="s">
        <v>6042</v>
      </c>
      <c r="F7756" s="2">
        <v>144000</v>
      </c>
      <c r="G7756" s="3">
        <v>45912</v>
      </c>
      <c r="H7756" s="3">
        <v>45930</v>
      </c>
      <c r="I7756" s="1" t="s">
        <v>640</v>
      </c>
    </row>
    <row r="7757" spans="1:9" x14ac:dyDescent="0.2">
      <c r="A7757" s="1" t="s">
        <v>140</v>
      </c>
      <c r="B7757" s="1" t="s">
        <v>20</v>
      </c>
      <c r="C7757" s="1" t="s">
        <v>59</v>
      </c>
      <c r="D7757" s="1" t="s">
        <v>13175</v>
      </c>
      <c r="E7757" s="1" t="s">
        <v>599</v>
      </c>
      <c r="F7757" s="2">
        <v>700</v>
      </c>
      <c r="G7757" s="3">
        <v>45908</v>
      </c>
      <c r="H7757" s="3">
        <v>45930</v>
      </c>
      <c r="I7757" s="1" t="s">
        <v>640</v>
      </c>
    </row>
    <row r="7758" spans="1:9" x14ac:dyDescent="0.2">
      <c r="A7758" s="1" t="s">
        <v>140</v>
      </c>
      <c r="B7758" s="1" t="s">
        <v>20</v>
      </c>
      <c r="C7758" s="1" t="s">
        <v>3020</v>
      </c>
      <c r="D7758" s="1" t="s">
        <v>13176</v>
      </c>
      <c r="E7758" s="1" t="s">
        <v>3022</v>
      </c>
      <c r="F7758" s="2">
        <v>18800</v>
      </c>
      <c r="G7758" s="3">
        <v>45908</v>
      </c>
      <c r="H7758" s="3">
        <v>45930</v>
      </c>
      <c r="I7758" s="1" t="s">
        <v>640</v>
      </c>
    </row>
    <row r="7759" spans="1:9" x14ac:dyDescent="0.2">
      <c r="A7759" s="1" t="s">
        <v>140</v>
      </c>
      <c r="B7759" s="1" t="s">
        <v>20</v>
      </c>
      <c r="C7759" s="1" t="s">
        <v>59</v>
      </c>
      <c r="D7759" s="1" t="s">
        <v>13177</v>
      </c>
      <c r="E7759" s="1" t="s">
        <v>7517</v>
      </c>
      <c r="F7759" s="2">
        <v>31500</v>
      </c>
      <c r="G7759" s="3">
        <v>45916</v>
      </c>
      <c r="H7759" s="3">
        <v>45930</v>
      </c>
      <c r="I7759" s="1" t="s">
        <v>640</v>
      </c>
    </row>
    <row r="7760" spans="1:9" x14ac:dyDescent="0.2">
      <c r="A7760" s="1" t="s">
        <v>140</v>
      </c>
      <c r="B7760" s="1" t="s">
        <v>20</v>
      </c>
      <c r="C7760" s="1" t="s">
        <v>59</v>
      </c>
      <c r="D7760" s="1" t="s">
        <v>15930</v>
      </c>
      <c r="E7760" s="1" t="s">
        <v>6090</v>
      </c>
      <c r="F7760" s="2">
        <v>300000</v>
      </c>
      <c r="G7760" s="3">
        <v>45991</v>
      </c>
      <c r="H7760" s="3">
        <v>45991</v>
      </c>
      <c r="I7760" s="1" t="s">
        <v>640</v>
      </c>
    </row>
    <row r="7761" spans="1:9" x14ac:dyDescent="0.2">
      <c r="A7761" s="1" t="s">
        <v>140</v>
      </c>
      <c r="B7761" s="1" t="s">
        <v>20</v>
      </c>
      <c r="C7761" s="1" t="s">
        <v>323</v>
      </c>
      <c r="D7761" s="1" t="s">
        <v>7514</v>
      </c>
      <c r="E7761" s="1" t="s">
        <v>3031</v>
      </c>
      <c r="F7761" s="2">
        <v>65000</v>
      </c>
      <c r="G7761" s="3">
        <v>45797</v>
      </c>
      <c r="H7761" s="3">
        <v>45808</v>
      </c>
      <c r="I7761" s="1" t="s">
        <v>640</v>
      </c>
    </row>
    <row r="7762" spans="1:9" x14ac:dyDescent="0.2">
      <c r="A7762" s="1" t="s">
        <v>140</v>
      </c>
      <c r="B7762" s="1" t="s">
        <v>20</v>
      </c>
      <c r="C7762" s="1" t="s">
        <v>220</v>
      </c>
      <c r="D7762" s="1" t="s">
        <v>14555</v>
      </c>
      <c r="E7762" s="1" t="s">
        <v>8987</v>
      </c>
      <c r="F7762" s="2">
        <v>610000</v>
      </c>
      <c r="G7762" s="3">
        <v>45951</v>
      </c>
      <c r="H7762" s="3">
        <v>45961</v>
      </c>
      <c r="I7762" s="1" t="s">
        <v>640</v>
      </c>
    </row>
    <row r="7763" spans="1:9" x14ac:dyDescent="0.2">
      <c r="A7763" s="1" t="s">
        <v>140</v>
      </c>
      <c r="B7763" s="1" t="s">
        <v>20</v>
      </c>
      <c r="C7763" s="1" t="s">
        <v>59</v>
      </c>
      <c r="D7763" s="1" t="s">
        <v>8975</v>
      </c>
      <c r="E7763" s="1" t="s">
        <v>8976</v>
      </c>
      <c r="F7763" s="2">
        <v>70000</v>
      </c>
      <c r="G7763" s="3">
        <v>45838</v>
      </c>
      <c r="H7763" s="3">
        <v>45838</v>
      </c>
      <c r="I7763" s="1" t="s">
        <v>640</v>
      </c>
    </row>
    <row r="7764" spans="1:9" x14ac:dyDescent="0.2">
      <c r="A7764" s="1" t="s">
        <v>140</v>
      </c>
      <c r="B7764" s="1" t="s">
        <v>20</v>
      </c>
      <c r="C7764" s="1" t="s">
        <v>59</v>
      </c>
      <c r="D7764" s="1" t="s">
        <v>14556</v>
      </c>
      <c r="E7764" s="1" t="s">
        <v>2981</v>
      </c>
      <c r="F7764" s="2">
        <v>380000</v>
      </c>
      <c r="G7764" s="3">
        <v>45953</v>
      </c>
      <c r="H7764" s="3">
        <v>45961</v>
      </c>
      <c r="I7764" s="1" t="s">
        <v>640</v>
      </c>
    </row>
    <row r="7765" spans="1:9" x14ac:dyDescent="0.2">
      <c r="A7765" s="1" t="s">
        <v>140</v>
      </c>
      <c r="B7765" s="1" t="s">
        <v>20</v>
      </c>
      <c r="C7765" s="1" t="s">
        <v>3020</v>
      </c>
      <c r="D7765" s="1" t="s">
        <v>14557</v>
      </c>
      <c r="E7765" s="1" t="s">
        <v>3022</v>
      </c>
      <c r="F7765" s="2">
        <v>18800</v>
      </c>
      <c r="G7765" s="3">
        <v>45951</v>
      </c>
      <c r="H7765" s="3">
        <v>45961</v>
      </c>
      <c r="I7765" s="1" t="s">
        <v>640</v>
      </c>
    </row>
    <row r="7766" spans="1:9" x14ac:dyDescent="0.2">
      <c r="A7766" s="1" t="s">
        <v>140</v>
      </c>
      <c r="B7766" s="1" t="s">
        <v>20</v>
      </c>
      <c r="C7766" s="1" t="s">
        <v>250</v>
      </c>
      <c r="D7766" s="1" t="s">
        <v>10440</v>
      </c>
      <c r="E7766" s="1" t="s">
        <v>6055</v>
      </c>
      <c r="F7766" s="2">
        <v>96000</v>
      </c>
      <c r="G7766" s="3">
        <v>45853</v>
      </c>
      <c r="H7766" s="3">
        <v>45869</v>
      </c>
      <c r="I7766" s="1" t="s">
        <v>640</v>
      </c>
    </row>
    <row r="7767" spans="1:9" x14ac:dyDescent="0.2">
      <c r="A7767" s="1" t="s">
        <v>140</v>
      </c>
      <c r="B7767" s="1" t="s">
        <v>20</v>
      </c>
      <c r="C7767" s="1" t="s">
        <v>59</v>
      </c>
      <c r="D7767" s="1" t="s">
        <v>9010</v>
      </c>
      <c r="E7767" s="1" t="s">
        <v>268</v>
      </c>
      <c r="F7767" s="2">
        <v>22000</v>
      </c>
      <c r="G7767" s="3">
        <v>45833</v>
      </c>
      <c r="H7767" s="3">
        <v>45838</v>
      </c>
      <c r="I7767" s="1" t="s">
        <v>640</v>
      </c>
    </row>
    <row r="7768" spans="1:9" x14ac:dyDescent="0.2">
      <c r="A7768" s="1" t="s">
        <v>140</v>
      </c>
      <c r="B7768" s="1" t="s">
        <v>20</v>
      </c>
      <c r="C7768" s="1" t="s">
        <v>59</v>
      </c>
      <c r="D7768" s="1" t="s">
        <v>10428</v>
      </c>
      <c r="E7768" s="1" t="s">
        <v>143</v>
      </c>
      <c r="F7768" s="2">
        <v>0</v>
      </c>
      <c r="G7768" s="3">
        <v>45867</v>
      </c>
      <c r="H7768" s="3">
        <v>45869</v>
      </c>
      <c r="I7768" s="1" t="s">
        <v>640</v>
      </c>
    </row>
    <row r="7769" spans="1:9" x14ac:dyDescent="0.2">
      <c r="A7769" s="1" t="s">
        <v>140</v>
      </c>
      <c r="B7769" s="1" t="s">
        <v>20</v>
      </c>
      <c r="C7769" s="1" t="s">
        <v>691</v>
      </c>
      <c r="D7769" s="1" t="s">
        <v>3001</v>
      </c>
      <c r="E7769" s="1" t="s">
        <v>3002</v>
      </c>
      <c r="F7769" s="2">
        <v>190000</v>
      </c>
      <c r="G7769" s="3">
        <v>45692</v>
      </c>
      <c r="H7769" s="3">
        <v>45716</v>
      </c>
      <c r="I7769" s="1" t="s">
        <v>640</v>
      </c>
    </row>
    <row r="7770" spans="1:9" x14ac:dyDescent="0.2">
      <c r="A7770" s="1" t="s">
        <v>140</v>
      </c>
      <c r="B7770" s="1" t="s">
        <v>20</v>
      </c>
      <c r="C7770" s="1" t="s">
        <v>250</v>
      </c>
      <c r="D7770" s="1" t="s">
        <v>2994</v>
      </c>
      <c r="E7770" s="1" t="s">
        <v>666</v>
      </c>
      <c r="F7770" s="2">
        <v>48000</v>
      </c>
      <c r="G7770" s="3">
        <v>45707</v>
      </c>
      <c r="H7770" s="3">
        <v>45716</v>
      </c>
      <c r="I7770" s="1" t="s">
        <v>640</v>
      </c>
    </row>
    <row r="7771" spans="1:9" x14ac:dyDescent="0.2">
      <c r="A7771" s="1" t="s">
        <v>140</v>
      </c>
      <c r="B7771" s="1" t="s">
        <v>20</v>
      </c>
      <c r="C7771" s="1" t="s">
        <v>825</v>
      </c>
      <c r="D7771" s="1" t="s">
        <v>1517</v>
      </c>
      <c r="E7771" s="1" t="s">
        <v>665</v>
      </c>
      <c r="F7771" s="2">
        <v>0</v>
      </c>
      <c r="G7771" s="3">
        <v>45674</v>
      </c>
      <c r="H7771" s="3">
        <v>45688</v>
      </c>
      <c r="I7771" s="1" t="s">
        <v>640</v>
      </c>
    </row>
    <row r="7772" spans="1:9" x14ac:dyDescent="0.2">
      <c r="A7772" s="1" t="s">
        <v>140</v>
      </c>
      <c r="B7772" s="1" t="s">
        <v>20</v>
      </c>
      <c r="C7772" s="1" t="s">
        <v>59</v>
      </c>
      <c r="D7772" s="1" t="s">
        <v>14558</v>
      </c>
      <c r="E7772" s="1" t="s">
        <v>4534</v>
      </c>
      <c r="F7772" s="2">
        <v>50000</v>
      </c>
      <c r="G7772" s="3">
        <v>45957</v>
      </c>
      <c r="H7772" s="3">
        <v>45961</v>
      </c>
      <c r="I7772" s="1" t="s">
        <v>640</v>
      </c>
    </row>
    <row r="7773" spans="1:9" x14ac:dyDescent="0.2">
      <c r="A7773" s="1" t="s">
        <v>140</v>
      </c>
      <c r="B7773" s="1" t="s">
        <v>20</v>
      </c>
      <c r="C7773" s="1" t="s">
        <v>5121</v>
      </c>
      <c r="D7773" s="1" t="s">
        <v>13143</v>
      </c>
      <c r="E7773" s="1" t="s">
        <v>13144</v>
      </c>
      <c r="F7773" s="2">
        <v>0</v>
      </c>
      <c r="G7773" s="3">
        <v>45916</v>
      </c>
      <c r="H7773" s="3">
        <v>45930</v>
      </c>
      <c r="I7773" s="1" t="s">
        <v>640</v>
      </c>
    </row>
    <row r="7774" spans="1:9" x14ac:dyDescent="0.2">
      <c r="A7774" s="1" t="s">
        <v>140</v>
      </c>
      <c r="B7774" s="1" t="s">
        <v>20</v>
      </c>
      <c r="C7774" s="1" t="s">
        <v>2973</v>
      </c>
      <c r="D7774" s="1" t="s">
        <v>14559</v>
      </c>
      <c r="E7774" s="1" t="s">
        <v>14560</v>
      </c>
      <c r="F7774" s="2">
        <v>14200</v>
      </c>
      <c r="G7774" s="3">
        <v>45944</v>
      </c>
      <c r="H7774" s="3">
        <v>45961</v>
      </c>
      <c r="I7774" s="1" t="s">
        <v>640</v>
      </c>
    </row>
    <row r="7775" spans="1:9" x14ac:dyDescent="0.2">
      <c r="A7775" s="1" t="s">
        <v>140</v>
      </c>
      <c r="B7775" s="1" t="s">
        <v>20</v>
      </c>
      <c r="C7775" s="1" t="s">
        <v>59</v>
      </c>
      <c r="D7775" s="1" t="s">
        <v>4594</v>
      </c>
      <c r="E7775" s="1" t="s">
        <v>4539</v>
      </c>
      <c r="F7775" s="2">
        <v>33500</v>
      </c>
      <c r="G7775" s="3">
        <v>45727</v>
      </c>
      <c r="H7775" s="3">
        <v>45747</v>
      </c>
      <c r="I7775" s="1" t="s">
        <v>640</v>
      </c>
    </row>
    <row r="7776" spans="1:9" x14ac:dyDescent="0.2">
      <c r="A7776" s="1" t="s">
        <v>140</v>
      </c>
      <c r="B7776" s="1" t="s">
        <v>20</v>
      </c>
      <c r="C7776" s="1" t="s">
        <v>59</v>
      </c>
      <c r="D7776" s="1" t="s">
        <v>15931</v>
      </c>
      <c r="E7776" s="1" t="s">
        <v>593</v>
      </c>
      <c r="F7776" s="2">
        <v>12000</v>
      </c>
      <c r="G7776" s="3">
        <v>45991</v>
      </c>
      <c r="H7776" s="3">
        <v>45991</v>
      </c>
      <c r="I7776" s="1" t="s">
        <v>640</v>
      </c>
    </row>
    <row r="7777" spans="1:9" x14ac:dyDescent="0.2">
      <c r="A7777" s="1" t="s">
        <v>140</v>
      </c>
      <c r="B7777" s="1" t="s">
        <v>20</v>
      </c>
      <c r="C7777" s="1" t="s">
        <v>59</v>
      </c>
      <c r="D7777" s="1" t="s">
        <v>15932</v>
      </c>
      <c r="E7777" s="1" t="s">
        <v>6090</v>
      </c>
      <c r="F7777" s="2">
        <v>62000</v>
      </c>
      <c r="G7777" s="3">
        <v>45991</v>
      </c>
      <c r="H7777" s="3">
        <v>45991</v>
      </c>
      <c r="I7777" s="1" t="s">
        <v>640</v>
      </c>
    </row>
    <row r="7778" spans="1:9" x14ac:dyDescent="0.2">
      <c r="A7778" s="1" t="s">
        <v>140</v>
      </c>
      <c r="B7778" s="1" t="s">
        <v>20</v>
      </c>
      <c r="C7778" s="1" t="s">
        <v>250</v>
      </c>
      <c r="D7778" s="1" t="s">
        <v>11838</v>
      </c>
      <c r="E7778" s="1" t="s">
        <v>6055</v>
      </c>
      <c r="F7778" s="2">
        <v>96000</v>
      </c>
      <c r="G7778" s="3">
        <v>45883</v>
      </c>
      <c r="H7778" s="3">
        <v>45900</v>
      </c>
      <c r="I7778" s="1" t="s">
        <v>640</v>
      </c>
    </row>
    <row r="7779" spans="1:9" x14ac:dyDescent="0.2">
      <c r="A7779" s="1" t="s">
        <v>140</v>
      </c>
      <c r="B7779" s="1" t="s">
        <v>20</v>
      </c>
      <c r="C7779" s="1" t="s">
        <v>691</v>
      </c>
      <c r="D7779" s="1" t="s">
        <v>12336</v>
      </c>
      <c r="E7779" s="1" t="s">
        <v>2960</v>
      </c>
      <c r="F7779" s="2">
        <v>190000</v>
      </c>
      <c r="G7779" s="3">
        <v>45898</v>
      </c>
      <c r="H7779" s="3">
        <v>45900</v>
      </c>
      <c r="I7779" s="1" t="s">
        <v>640</v>
      </c>
    </row>
    <row r="7780" spans="1:9" x14ac:dyDescent="0.2">
      <c r="A7780" s="1" t="s">
        <v>140</v>
      </c>
      <c r="B7780" s="1" t="s">
        <v>20</v>
      </c>
      <c r="C7780" s="1" t="s">
        <v>14561</v>
      </c>
      <c r="D7780" s="1" t="s">
        <v>14562</v>
      </c>
      <c r="E7780" s="1" t="s">
        <v>14561</v>
      </c>
      <c r="F7780" s="2">
        <v>0</v>
      </c>
      <c r="G7780" s="3">
        <v>45950</v>
      </c>
      <c r="H7780" s="3">
        <v>45961</v>
      </c>
      <c r="I7780" s="1" t="s">
        <v>640</v>
      </c>
    </row>
    <row r="7781" spans="1:9" x14ac:dyDescent="0.2">
      <c r="A7781" s="1" t="s">
        <v>140</v>
      </c>
      <c r="B7781" s="1" t="s">
        <v>20</v>
      </c>
      <c r="C7781" s="1" t="s">
        <v>4547</v>
      </c>
      <c r="D7781" s="1" t="s">
        <v>4600</v>
      </c>
      <c r="E7781" s="1" t="s">
        <v>4549</v>
      </c>
      <c r="F7781" s="2">
        <v>297000</v>
      </c>
      <c r="G7781" s="3">
        <v>45740</v>
      </c>
      <c r="H7781" s="3">
        <v>45747</v>
      </c>
      <c r="I7781" s="1" t="s">
        <v>640</v>
      </c>
    </row>
    <row r="7782" spans="1:9" x14ac:dyDescent="0.2">
      <c r="A7782" s="1" t="s">
        <v>140</v>
      </c>
      <c r="B7782" s="1" t="s">
        <v>20</v>
      </c>
      <c r="C7782" s="1" t="s">
        <v>250</v>
      </c>
      <c r="D7782" s="1" t="s">
        <v>13145</v>
      </c>
      <c r="E7782" s="1" t="s">
        <v>6095</v>
      </c>
      <c r="F7782" s="2">
        <v>144000</v>
      </c>
      <c r="G7782" s="3">
        <v>45908</v>
      </c>
      <c r="H7782" s="3">
        <v>45930</v>
      </c>
      <c r="I7782" s="1" t="s">
        <v>640</v>
      </c>
    </row>
    <row r="7783" spans="1:9" x14ac:dyDescent="0.2">
      <c r="A7783" s="1" t="s">
        <v>140</v>
      </c>
      <c r="B7783" s="1" t="s">
        <v>20</v>
      </c>
      <c r="C7783" s="1" t="s">
        <v>250</v>
      </c>
      <c r="D7783" s="1" t="s">
        <v>13146</v>
      </c>
      <c r="E7783" s="1" t="s">
        <v>6057</v>
      </c>
      <c r="F7783" s="2">
        <v>144000</v>
      </c>
      <c r="G7783" s="3">
        <v>45916</v>
      </c>
      <c r="H7783" s="3">
        <v>45930</v>
      </c>
      <c r="I7783" s="1" t="s">
        <v>640</v>
      </c>
    </row>
    <row r="7784" spans="1:9" x14ac:dyDescent="0.2">
      <c r="A7784" s="1" t="s">
        <v>140</v>
      </c>
      <c r="B7784" s="1" t="s">
        <v>20</v>
      </c>
      <c r="C7784" s="1" t="s">
        <v>59</v>
      </c>
      <c r="D7784" s="1" t="s">
        <v>6086</v>
      </c>
      <c r="E7784" s="1" t="s">
        <v>355</v>
      </c>
      <c r="F7784" s="2">
        <v>185000</v>
      </c>
      <c r="G7784" s="3">
        <v>45765</v>
      </c>
      <c r="H7784" s="3">
        <v>45777</v>
      </c>
      <c r="I7784" s="1" t="s">
        <v>640</v>
      </c>
    </row>
    <row r="7785" spans="1:9" x14ac:dyDescent="0.2">
      <c r="A7785" s="1" t="s">
        <v>140</v>
      </c>
      <c r="B7785" s="1" t="s">
        <v>20</v>
      </c>
      <c r="C7785" s="1" t="s">
        <v>59</v>
      </c>
      <c r="D7785" s="1" t="s">
        <v>13148</v>
      </c>
      <c r="E7785" s="1" t="s">
        <v>594</v>
      </c>
      <c r="F7785" s="2">
        <v>290000</v>
      </c>
      <c r="G7785" s="3">
        <v>45916</v>
      </c>
      <c r="H7785" s="3">
        <v>45930</v>
      </c>
      <c r="I7785" s="1" t="s">
        <v>640</v>
      </c>
    </row>
    <row r="7786" spans="1:9" x14ac:dyDescent="0.2">
      <c r="A7786" s="1" t="s">
        <v>140</v>
      </c>
      <c r="B7786" s="1" t="s">
        <v>20</v>
      </c>
      <c r="C7786" s="1" t="s">
        <v>59</v>
      </c>
      <c r="D7786" s="1" t="s">
        <v>9014</v>
      </c>
      <c r="E7786" s="1" t="s">
        <v>7542</v>
      </c>
      <c r="F7786" s="2">
        <v>0</v>
      </c>
      <c r="G7786" s="3">
        <v>45820</v>
      </c>
      <c r="H7786" s="3">
        <v>45838</v>
      </c>
      <c r="I7786" s="1" t="s">
        <v>640</v>
      </c>
    </row>
    <row r="7787" spans="1:9" x14ac:dyDescent="0.2">
      <c r="A7787" s="1" t="s">
        <v>140</v>
      </c>
      <c r="B7787" s="1" t="s">
        <v>20</v>
      </c>
      <c r="C7787" s="1" t="s">
        <v>59</v>
      </c>
      <c r="D7787" s="1" t="s">
        <v>9015</v>
      </c>
      <c r="E7787" s="1" t="s">
        <v>143</v>
      </c>
      <c r="F7787" s="2">
        <v>0</v>
      </c>
      <c r="G7787" s="3">
        <v>45825</v>
      </c>
      <c r="H7787" s="3">
        <v>45838</v>
      </c>
      <c r="I7787" s="1" t="s">
        <v>640</v>
      </c>
    </row>
    <row r="7788" spans="1:9" x14ac:dyDescent="0.2">
      <c r="A7788" s="1" t="s">
        <v>140</v>
      </c>
      <c r="B7788" s="1" t="s">
        <v>20</v>
      </c>
      <c r="C7788" s="1" t="s">
        <v>59</v>
      </c>
      <c r="D7788" s="1" t="s">
        <v>13137</v>
      </c>
      <c r="E7788" s="1" t="s">
        <v>593</v>
      </c>
      <c r="F7788" s="2">
        <v>1010000</v>
      </c>
      <c r="G7788" s="3">
        <v>45908</v>
      </c>
      <c r="H7788" s="3">
        <v>45930</v>
      </c>
      <c r="I7788" s="1" t="s">
        <v>640</v>
      </c>
    </row>
    <row r="7789" spans="1:9" x14ac:dyDescent="0.2">
      <c r="A7789" s="1" t="s">
        <v>140</v>
      </c>
      <c r="B7789" s="1" t="s">
        <v>20</v>
      </c>
      <c r="C7789" s="1" t="s">
        <v>59</v>
      </c>
      <c r="D7789" s="1" t="s">
        <v>7493</v>
      </c>
      <c r="E7789" s="1" t="s">
        <v>4596</v>
      </c>
      <c r="F7789" s="2">
        <v>0</v>
      </c>
      <c r="G7789" s="3">
        <v>45797</v>
      </c>
      <c r="H7789" s="3">
        <v>45808</v>
      </c>
      <c r="I7789" s="1" t="s">
        <v>640</v>
      </c>
    </row>
    <row r="7790" spans="1:9" x14ac:dyDescent="0.2">
      <c r="A7790" s="1" t="s">
        <v>140</v>
      </c>
      <c r="B7790" s="1" t="s">
        <v>20</v>
      </c>
      <c r="C7790" s="1" t="s">
        <v>2964</v>
      </c>
      <c r="D7790" s="1" t="s">
        <v>15933</v>
      </c>
      <c r="E7790" s="1" t="s">
        <v>7554</v>
      </c>
      <c r="F7790" s="2">
        <v>1800700</v>
      </c>
      <c r="G7790" s="3">
        <v>45986</v>
      </c>
      <c r="H7790" s="3">
        <v>45991</v>
      </c>
      <c r="I7790" s="1" t="s">
        <v>640</v>
      </c>
    </row>
    <row r="7791" spans="1:9" x14ac:dyDescent="0.2">
      <c r="A7791" s="1" t="s">
        <v>140</v>
      </c>
      <c r="B7791" s="1" t="s">
        <v>20</v>
      </c>
      <c r="C7791" s="1" t="s">
        <v>59</v>
      </c>
      <c r="D7791" s="1" t="s">
        <v>6091</v>
      </c>
      <c r="E7791" s="1" t="s">
        <v>6092</v>
      </c>
      <c r="F7791" s="2">
        <v>120000</v>
      </c>
      <c r="G7791" s="3">
        <v>45769</v>
      </c>
      <c r="H7791" s="3">
        <v>45777</v>
      </c>
      <c r="I7791" s="1" t="s">
        <v>640</v>
      </c>
    </row>
    <row r="7792" spans="1:9" x14ac:dyDescent="0.2">
      <c r="A7792" s="1" t="s">
        <v>140</v>
      </c>
      <c r="B7792" s="1" t="s">
        <v>20</v>
      </c>
      <c r="C7792" s="1" t="s">
        <v>250</v>
      </c>
      <c r="D7792" s="1" t="s">
        <v>7494</v>
      </c>
      <c r="E7792" s="1" t="s">
        <v>3033</v>
      </c>
      <c r="F7792" s="2">
        <v>45000</v>
      </c>
      <c r="G7792" s="3">
        <v>45793</v>
      </c>
      <c r="H7792" s="3">
        <v>45808</v>
      </c>
      <c r="I7792" s="1" t="s">
        <v>640</v>
      </c>
    </row>
    <row r="7793" spans="1:9" x14ac:dyDescent="0.2">
      <c r="A7793" s="1" t="s">
        <v>140</v>
      </c>
      <c r="B7793" s="1" t="s">
        <v>20</v>
      </c>
      <c r="C7793" s="1" t="s">
        <v>59</v>
      </c>
      <c r="D7793" s="1" t="s">
        <v>7495</v>
      </c>
      <c r="E7793" s="1" t="s">
        <v>3024</v>
      </c>
      <c r="F7793" s="2">
        <v>585000</v>
      </c>
      <c r="G7793" s="3">
        <v>45803</v>
      </c>
      <c r="H7793" s="3">
        <v>45808</v>
      </c>
      <c r="I7793" s="1" t="s">
        <v>640</v>
      </c>
    </row>
    <row r="7794" spans="1:9" x14ac:dyDescent="0.2">
      <c r="A7794" s="1" t="s">
        <v>140</v>
      </c>
      <c r="B7794" s="1" t="s">
        <v>20</v>
      </c>
      <c r="C7794" s="1" t="s">
        <v>59</v>
      </c>
      <c r="D7794" s="1" t="s">
        <v>14563</v>
      </c>
      <c r="E7794" s="1" t="s">
        <v>10456</v>
      </c>
      <c r="F7794" s="2">
        <v>118500</v>
      </c>
      <c r="G7794" s="3">
        <v>45957</v>
      </c>
      <c r="H7794" s="3">
        <v>45961</v>
      </c>
      <c r="I7794" s="1" t="s">
        <v>640</v>
      </c>
    </row>
    <row r="7795" spans="1:9" x14ac:dyDescent="0.2">
      <c r="A7795" s="1" t="s">
        <v>140</v>
      </c>
      <c r="B7795" s="1" t="s">
        <v>20</v>
      </c>
      <c r="C7795" s="1" t="s">
        <v>58</v>
      </c>
      <c r="D7795" s="1" t="s">
        <v>13139</v>
      </c>
      <c r="E7795" s="1" t="s">
        <v>145</v>
      </c>
      <c r="F7795" s="2">
        <v>260100</v>
      </c>
      <c r="G7795" s="3">
        <v>45924</v>
      </c>
      <c r="H7795" s="3">
        <v>45930</v>
      </c>
      <c r="I7795" s="1" t="s">
        <v>640</v>
      </c>
    </row>
    <row r="7796" spans="1:9" x14ac:dyDescent="0.2">
      <c r="A7796" s="1" t="s">
        <v>140</v>
      </c>
      <c r="B7796" s="1" t="s">
        <v>20</v>
      </c>
      <c r="C7796" s="1" t="s">
        <v>59</v>
      </c>
      <c r="D7796" s="1" t="s">
        <v>13142</v>
      </c>
      <c r="E7796" s="1" t="s">
        <v>692</v>
      </c>
      <c r="F7796" s="2">
        <v>937200</v>
      </c>
      <c r="G7796" s="3">
        <v>45930</v>
      </c>
      <c r="H7796" s="3">
        <v>45930</v>
      </c>
      <c r="I7796" s="1" t="s">
        <v>640</v>
      </c>
    </row>
    <row r="7797" spans="1:9" x14ac:dyDescent="0.2">
      <c r="A7797" s="1" t="s">
        <v>140</v>
      </c>
      <c r="B7797" s="1" t="s">
        <v>20</v>
      </c>
      <c r="C7797" s="1" t="s">
        <v>59</v>
      </c>
      <c r="D7797" s="1" t="s">
        <v>10419</v>
      </c>
      <c r="E7797" s="1" t="s">
        <v>143</v>
      </c>
      <c r="F7797" s="2">
        <v>664280</v>
      </c>
      <c r="G7797" s="3">
        <v>45868</v>
      </c>
      <c r="H7797" s="3">
        <v>45869</v>
      </c>
      <c r="I7797" s="1" t="s">
        <v>640</v>
      </c>
    </row>
    <row r="7798" spans="1:9" x14ac:dyDescent="0.2">
      <c r="A7798" s="1" t="s">
        <v>140</v>
      </c>
      <c r="B7798" s="1" t="s">
        <v>20</v>
      </c>
      <c r="C7798" s="1" t="s">
        <v>59</v>
      </c>
      <c r="D7798" s="1" t="s">
        <v>10420</v>
      </c>
      <c r="E7798" s="1" t="s">
        <v>226</v>
      </c>
      <c r="F7798" s="2">
        <v>45000</v>
      </c>
      <c r="G7798" s="3">
        <v>45846</v>
      </c>
      <c r="H7798" s="3">
        <v>45869</v>
      </c>
      <c r="I7798" s="1" t="s">
        <v>640</v>
      </c>
    </row>
    <row r="7799" spans="1:9" x14ac:dyDescent="0.2">
      <c r="A7799" s="1" t="s">
        <v>140</v>
      </c>
      <c r="B7799" s="1" t="s">
        <v>20</v>
      </c>
      <c r="C7799" s="1" t="s">
        <v>59</v>
      </c>
      <c r="D7799" s="1" t="s">
        <v>6099</v>
      </c>
      <c r="E7799" s="1" t="s">
        <v>259</v>
      </c>
      <c r="F7799" s="2">
        <v>57500</v>
      </c>
      <c r="G7799" s="3">
        <v>45772</v>
      </c>
      <c r="H7799" s="3">
        <v>45777</v>
      </c>
      <c r="I7799" s="1" t="s">
        <v>640</v>
      </c>
    </row>
    <row r="7800" spans="1:9" x14ac:dyDescent="0.2">
      <c r="A7800" s="1" t="s">
        <v>140</v>
      </c>
      <c r="B7800" s="1" t="s">
        <v>20</v>
      </c>
      <c r="C7800" s="1" t="s">
        <v>1943</v>
      </c>
      <c r="D7800" s="1" t="s">
        <v>1944</v>
      </c>
      <c r="E7800" s="1" t="s">
        <v>1945</v>
      </c>
      <c r="F7800" s="2">
        <v>95000</v>
      </c>
      <c r="G7800" s="3">
        <v>45688</v>
      </c>
      <c r="H7800" s="3">
        <v>45688</v>
      </c>
      <c r="I7800" s="1" t="s">
        <v>640</v>
      </c>
    </row>
    <row r="7801" spans="1:9" x14ac:dyDescent="0.2">
      <c r="A7801" s="1" t="s">
        <v>140</v>
      </c>
      <c r="B7801" s="1" t="s">
        <v>20</v>
      </c>
      <c r="C7801" s="1" t="s">
        <v>58</v>
      </c>
      <c r="D7801" s="1" t="s">
        <v>14564</v>
      </c>
      <c r="E7801" s="1" t="s">
        <v>14565</v>
      </c>
      <c r="F7801" s="2">
        <v>0</v>
      </c>
      <c r="G7801" s="3">
        <v>45960</v>
      </c>
      <c r="H7801" s="3">
        <v>45961</v>
      </c>
      <c r="I7801" s="1" t="s">
        <v>640</v>
      </c>
    </row>
    <row r="7802" spans="1:9" x14ac:dyDescent="0.2">
      <c r="A7802" s="1" t="s">
        <v>140</v>
      </c>
      <c r="B7802" s="1" t="s">
        <v>20</v>
      </c>
      <c r="C7802" s="1" t="s">
        <v>323</v>
      </c>
      <c r="D7802" s="1" t="s">
        <v>10421</v>
      </c>
      <c r="E7802" s="1" t="s">
        <v>597</v>
      </c>
      <c r="F7802" s="2">
        <v>395000</v>
      </c>
      <c r="G7802" s="3">
        <v>45866</v>
      </c>
      <c r="H7802" s="3">
        <v>45869</v>
      </c>
      <c r="I7802" s="1" t="s">
        <v>640</v>
      </c>
    </row>
    <row r="7803" spans="1:9" x14ac:dyDescent="0.2">
      <c r="A7803" s="1" t="s">
        <v>140</v>
      </c>
      <c r="B7803" s="1" t="s">
        <v>20</v>
      </c>
      <c r="C7803" s="1" t="s">
        <v>59</v>
      </c>
      <c r="D7803" s="1" t="s">
        <v>11841</v>
      </c>
      <c r="E7803" s="1" t="s">
        <v>2981</v>
      </c>
      <c r="F7803" s="2">
        <v>70000</v>
      </c>
      <c r="G7803" s="3">
        <v>45876</v>
      </c>
      <c r="H7803" s="3">
        <v>45900</v>
      </c>
      <c r="I7803" s="1" t="s">
        <v>640</v>
      </c>
    </row>
    <row r="7804" spans="1:9" x14ac:dyDescent="0.2">
      <c r="A7804" s="1" t="s">
        <v>140</v>
      </c>
      <c r="B7804" s="1" t="s">
        <v>20</v>
      </c>
      <c r="C7804" s="1" t="s">
        <v>59</v>
      </c>
      <c r="D7804" s="1" t="s">
        <v>15934</v>
      </c>
      <c r="E7804" s="1" t="s">
        <v>6075</v>
      </c>
      <c r="F7804" s="2">
        <v>310000</v>
      </c>
      <c r="G7804" s="3">
        <v>45971</v>
      </c>
      <c r="H7804" s="3">
        <v>45991</v>
      </c>
      <c r="I7804" s="1" t="s">
        <v>640</v>
      </c>
    </row>
    <row r="7805" spans="1:9" x14ac:dyDescent="0.2">
      <c r="A7805" s="1" t="s">
        <v>140</v>
      </c>
      <c r="B7805" s="1" t="s">
        <v>20</v>
      </c>
      <c r="C7805" s="1" t="s">
        <v>59</v>
      </c>
      <c r="D7805" s="1" t="s">
        <v>3039</v>
      </c>
      <c r="E7805" s="1" t="s">
        <v>3040</v>
      </c>
      <c r="F7805" s="2">
        <v>0</v>
      </c>
      <c r="G7805" s="3">
        <v>45716</v>
      </c>
      <c r="H7805" s="3">
        <v>45716</v>
      </c>
      <c r="I7805" s="1" t="s">
        <v>640</v>
      </c>
    </row>
    <row r="7806" spans="1:9" x14ac:dyDescent="0.2">
      <c r="A7806" s="1" t="s">
        <v>140</v>
      </c>
      <c r="B7806" s="1" t="s">
        <v>20</v>
      </c>
      <c r="C7806" s="1" t="s">
        <v>59</v>
      </c>
      <c r="D7806" s="1" t="s">
        <v>13163</v>
      </c>
      <c r="E7806" s="1" t="s">
        <v>2981</v>
      </c>
      <c r="F7806" s="2">
        <v>139200</v>
      </c>
      <c r="G7806" s="3">
        <v>45908</v>
      </c>
      <c r="H7806" s="3">
        <v>45930</v>
      </c>
      <c r="I7806" s="1" t="s">
        <v>640</v>
      </c>
    </row>
    <row r="7807" spans="1:9" x14ac:dyDescent="0.2">
      <c r="A7807" s="1" t="s">
        <v>140</v>
      </c>
      <c r="B7807" s="1" t="s">
        <v>20</v>
      </c>
      <c r="C7807" s="1" t="s">
        <v>691</v>
      </c>
      <c r="D7807" s="1" t="s">
        <v>3006</v>
      </c>
      <c r="E7807" s="1" t="s">
        <v>677</v>
      </c>
      <c r="F7807" s="2">
        <v>95000</v>
      </c>
      <c r="G7807" s="3">
        <v>45700</v>
      </c>
      <c r="H7807" s="3">
        <v>45716</v>
      </c>
      <c r="I7807" s="1" t="s">
        <v>640</v>
      </c>
    </row>
    <row r="7808" spans="1:9" x14ac:dyDescent="0.2">
      <c r="A7808" s="1" t="s">
        <v>140</v>
      </c>
      <c r="B7808" s="1" t="s">
        <v>20</v>
      </c>
      <c r="C7808" s="1" t="s">
        <v>250</v>
      </c>
      <c r="D7808" s="1" t="s">
        <v>3004</v>
      </c>
      <c r="E7808" s="1" t="s">
        <v>589</v>
      </c>
      <c r="F7808" s="2">
        <v>80000</v>
      </c>
      <c r="G7808" s="3">
        <v>45700</v>
      </c>
      <c r="H7808" s="3">
        <v>45716</v>
      </c>
      <c r="I7808" s="1" t="s">
        <v>640</v>
      </c>
    </row>
    <row r="7809" spans="1:9" x14ac:dyDescent="0.2">
      <c r="A7809" s="1" t="s">
        <v>140</v>
      </c>
      <c r="B7809" s="1" t="s">
        <v>20</v>
      </c>
      <c r="C7809" s="1" t="s">
        <v>4547</v>
      </c>
      <c r="D7809" s="1" t="s">
        <v>13158</v>
      </c>
      <c r="E7809" s="1" t="s">
        <v>13159</v>
      </c>
      <c r="F7809" s="2">
        <v>141000</v>
      </c>
      <c r="G7809" s="3">
        <v>45908</v>
      </c>
      <c r="H7809" s="3">
        <v>45930</v>
      </c>
      <c r="I7809" s="1" t="s">
        <v>640</v>
      </c>
    </row>
    <row r="7810" spans="1:9" x14ac:dyDescent="0.2">
      <c r="A7810" s="1" t="s">
        <v>140</v>
      </c>
      <c r="B7810" s="1" t="s">
        <v>20</v>
      </c>
      <c r="C7810" s="1" t="s">
        <v>59</v>
      </c>
      <c r="D7810" s="1" t="s">
        <v>11071</v>
      </c>
      <c r="E7810" s="1" t="s">
        <v>233</v>
      </c>
      <c r="F7810" s="2">
        <v>230100</v>
      </c>
      <c r="G7810" s="3">
        <v>45869</v>
      </c>
      <c r="H7810" s="3">
        <v>45869</v>
      </c>
      <c r="I7810" s="1" t="s">
        <v>640</v>
      </c>
    </row>
    <row r="7811" spans="1:9" x14ac:dyDescent="0.2">
      <c r="A7811" s="1" t="s">
        <v>140</v>
      </c>
      <c r="B7811" s="1" t="s">
        <v>20</v>
      </c>
      <c r="C7811" s="1" t="s">
        <v>59</v>
      </c>
      <c r="D7811" s="1" t="s">
        <v>4601</v>
      </c>
      <c r="E7811" s="1" t="s">
        <v>4539</v>
      </c>
      <c r="F7811" s="2">
        <v>100000</v>
      </c>
      <c r="G7811" s="3">
        <v>45727</v>
      </c>
      <c r="H7811" s="3">
        <v>45747</v>
      </c>
      <c r="I7811" s="1" t="s">
        <v>640</v>
      </c>
    </row>
    <row r="7812" spans="1:9" x14ac:dyDescent="0.2">
      <c r="A7812" s="1" t="s">
        <v>140</v>
      </c>
      <c r="B7812" s="1" t="s">
        <v>20</v>
      </c>
      <c r="C7812" s="1" t="s">
        <v>59</v>
      </c>
      <c r="D7812" s="1" t="s">
        <v>15935</v>
      </c>
      <c r="E7812" s="1" t="s">
        <v>4537</v>
      </c>
      <c r="F7812" s="2">
        <v>84000</v>
      </c>
      <c r="G7812" s="3">
        <v>45989</v>
      </c>
      <c r="H7812" s="3">
        <v>45991</v>
      </c>
      <c r="I7812" s="1" t="s">
        <v>640</v>
      </c>
    </row>
    <row r="7813" spans="1:9" x14ac:dyDescent="0.2">
      <c r="A7813" s="1" t="s">
        <v>140</v>
      </c>
      <c r="B7813" s="1" t="s">
        <v>20</v>
      </c>
      <c r="C7813" s="1" t="s">
        <v>59</v>
      </c>
      <c r="D7813" s="1" t="s">
        <v>11822</v>
      </c>
      <c r="E7813" s="1" t="s">
        <v>6075</v>
      </c>
      <c r="F7813" s="2">
        <v>60000</v>
      </c>
      <c r="G7813" s="3">
        <v>45883</v>
      </c>
      <c r="H7813" s="3">
        <v>45900</v>
      </c>
      <c r="I7813" s="1" t="s">
        <v>640</v>
      </c>
    </row>
    <row r="7814" spans="1:9" x14ac:dyDescent="0.2">
      <c r="A7814" s="1" t="s">
        <v>140</v>
      </c>
      <c r="B7814" s="1" t="s">
        <v>20</v>
      </c>
      <c r="C7814" s="1" t="s">
        <v>59</v>
      </c>
      <c r="D7814" s="1" t="s">
        <v>11823</v>
      </c>
      <c r="E7814" s="1" t="s">
        <v>6090</v>
      </c>
      <c r="F7814" s="2">
        <v>41000</v>
      </c>
      <c r="G7814" s="3">
        <v>45883</v>
      </c>
      <c r="H7814" s="3">
        <v>45900</v>
      </c>
      <c r="I7814" s="1" t="s">
        <v>640</v>
      </c>
    </row>
    <row r="7815" spans="1:9" x14ac:dyDescent="0.2">
      <c r="A7815" s="1" t="s">
        <v>140</v>
      </c>
      <c r="B7815" s="1" t="s">
        <v>20</v>
      </c>
      <c r="C7815" s="1" t="s">
        <v>250</v>
      </c>
      <c r="D7815" s="1" t="s">
        <v>11824</v>
      </c>
      <c r="E7815" s="1" t="s">
        <v>6071</v>
      </c>
      <c r="F7815" s="2">
        <v>127000</v>
      </c>
      <c r="G7815" s="3">
        <v>45894</v>
      </c>
      <c r="H7815" s="3">
        <v>45900</v>
      </c>
      <c r="I7815" s="1" t="s">
        <v>640</v>
      </c>
    </row>
    <row r="7816" spans="1:9" x14ac:dyDescent="0.2">
      <c r="A7816" s="1" t="s">
        <v>140</v>
      </c>
      <c r="B7816" s="1" t="s">
        <v>20</v>
      </c>
      <c r="C7816" s="1" t="s">
        <v>691</v>
      </c>
      <c r="D7816" s="1" t="s">
        <v>11825</v>
      </c>
      <c r="E7816" s="1" t="s">
        <v>2986</v>
      </c>
      <c r="F7816" s="2">
        <v>95000</v>
      </c>
      <c r="G7816" s="3">
        <v>45876</v>
      </c>
      <c r="H7816" s="3">
        <v>45900</v>
      </c>
      <c r="I7816" s="1" t="s">
        <v>640</v>
      </c>
    </row>
    <row r="7817" spans="1:9" x14ac:dyDescent="0.2">
      <c r="A7817" s="1" t="s">
        <v>140</v>
      </c>
      <c r="B7817" s="1" t="s">
        <v>20</v>
      </c>
      <c r="C7817" s="1" t="s">
        <v>691</v>
      </c>
      <c r="D7817" s="1" t="s">
        <v>11826</v>
      </c>
      <c r="E7817" s="1" t="s">
        <v>2958</v>
      </c>
      <c r="F7817" s="2">
        <v>190000</v>
      </c>
      <c r="G7817" s="3">
        <v>45883</v>
      </c>
      <c r="H7817" s="3">
        <v>45900</v>
      </c>
      <c r="I7817" s="1" t="s">
        <v>640</v>
      </c>
    </row>
    <row r="7818" spans="1:9" x14ac:dyDescent="0.2">
      <c r="A7818" s="1" t="s">
        <v>140</v>
      </c>
      <c r="B7818" s="1" t="s">
        <v>20</v>
      </c>
      <c r="C7818" s="1" t="s">
        <v>691</v>
      </c>
      <c r="D7818" s="1" t="s">
        <v>11827</v>
      </c>
      <c r="E7818" s="1" t="s">
        <v>3042</v>
      </c>
      <c r="F7818" s="2">
        <v>95000</v>
      </c>
      <c r="G7818" s="3">
        <v>45876</v>
      </c>
      <c r="H7818" s="3">
        <v>45900</v>
      </c>
      <c r="I7818" s="1" t="s">
        <v>640</v>
      </c>
    </row>
    <row r="7819" spans="1:9" x14ac:dyDescent="0.2">
      <c r="A7819" s="1" t="s">
        <v>140</v>
      </c>
      <c r="B7819" s="1" t="s">
        <v>20</v>
      </c>
      <c r="C7819" s="1" t="s">
        <v>250</v>
      </c>
      <c r="D7819" s="1" t="s">
        <v>13151</v>
      </c>
      <c r="E7819" s="1" t="s">
        <v>6055</v>
      </c>
      <c r="F7819" s="2">
        <v>96000</v>
      </c>
      <c r="G7819" s="3">
        <v>45916</v>
      </c>
      <c r="H7819" s="3">
        <v>45930</v>
      </c>
      <c r="I7819" s="1" t="s">
        <v>640</v>
      </c>
    </row>
    <row r="7820" spans="1:9" x14ac:dyDescent="0.2">
      <c r="A7820" s="1" t="s">
        <v>140</v>
      </c>
      <c r="B7820" s="1" t="s">
        <v>20</v>
      </c>
      <c r="C7820" s="1" t="s">
        <v>215</v>
      </c>
      <c r="D7820" s="1" t="s">
        <v>13152</v>
      </c>
      <c r="E7820" s="1" t="s">
        <v>216</v>
      </c>
      <c r="F7820" s="2">
        <v>133800</v>
      </c>
      <c r="G7820" s="3">
        <v>45929</v>
      </c>
      <c r="H7820" s="3">
        <v>45930</v>
      </c>
      <c r="I7820" s="1" t="s">
        <v>640</v>
      </c>
    </row>
    <row r="7821" spans="1:9" x14ac:dyDescent="0.2">
      <c r="A7821" s="1" t="s">
        <v>140</v>
      </c>
      <c r="B7821" s="1" t="s">
        <v>20</v>
      </c>
      <c r="C7821" s="1" t="s">
        <v>59</v>
      </c>
      <c r="D7821" s="1" t="s">
        <v>9017</v>
      </c>
      <c r="E7821" s="1" t="s">
        <v>7500</v>
      </c>
      <c r="F7821" s="2">
        <v>0</v>
      </c>
      <c r="G7821" s="3">
        <v>45821</v>
      </c>
      <c r="H7821" s="3">
        <v>45838</v>
      </c>
      <c r="I7821" s="1" t="s">
        <v>640</v>
      </c>
    </row>
    <row r="7822" spans="1:9" x14ac:dyDescent="0.2">
      <c r="A7822" s="1" t="s">
        <v>140</v>
      </c>
      <c r="B7822" s="1" t="s">
        <v>20</v>
      </c>
      <c r="C7822" s="1" t="s">
        <v>59</v>
      </c>
      <c r="D7822" s="1" t="s">
        <v>12338</v>
      </c>
      <c r="E7822" s="1" t="s">
        <v>2979</v>
      </c>
      <c r="F7822" s="2">
        <v>155000</v>
      </c>
      <c r="G7822" s="3">
        <v>45900</v>
      </c>
      <c r="H7822" s="3">
        <v>45900</v>
      </c>
      <c r="I7822" s="1" t="s">
        <v>640</v>
      </c>
    </row>
    <row r="7823" spans="1:9" x14ac:dyDescent="0.2">
      <c r="A7823" s="1" t="s">
        <v>140</v>
      </c>
      <c r="B7823" s="1" t="s">
        <v>20</v>
      </c>
      <c r="C7823" s="1" t="s">
        <v>32</v>
      </c>
      <c r="D7823" s="1" t="s">
        <v>13155</v>
      </c>
      <c r="E7823" s="1" t="s">
        <v>3019</v>
      </c>
      <c r="F7823" s="2">
        <v>2180000</v>
      </c>
      <c r="G7823" s="3">
        <v>45922</v>
      </c>
      <c r="H7823" s="3">
        <v>45930</v>
      </c>
      <c r="I7823" s="1" t="s">
        <v>640</v>
      </c>
    </row>
    <row r="7824" spans="1:9" x14ac:dyDescent="0.2">
      <c r="A7824" s="1" t="s">
        <v>140</v>
      </c>
      <c r="B7824" s="1" t="s">
        <v>20</v>
      </c>
      <c r="C7824" s="1" t="s">
        <v>59</v>
      </c>
      <c r="D7824" s="1" t="s">
        <v>15936</v>
      </c>
      <c r="E7824" s="1" t="s">
        <v>9002</v>
      </c>
      <c r="F7824" s="2">
        <v>122500</v>
      </c>
      <c r="G7824" s="3">
        <v>45979</v>
      </c>
      <c r="H7824" s="3">
        <v>45991</v>
      </c>
      <c r="I7824" s="1" t="s">
        <v>640</v>
      </c>
    </row>
    <row r="7825" spans="1:9" x14ac:dyDescent="0.2">
      <c r="A7825" s="1" t="s">
        <v>140</v>
      </c>
      <c r="B7825" s="1" t="s">
        <v>20</v>
      </c>
      <c r="C7825" s="1" t="s">
        <v>215</v>
      </c>
      <c r="D7825" s="1" t="s">
        <v>7502</v>
      </c>
      <c r="E7825" s="1" t="s">
        <v>216</v>
      </c>
      <c r="F7825" s="2">
        <v>133800</v>
      </c>
      <c r="G7825" s="3">
        <v>45803</v>
      </c>
      <c r="H7825" s="3">
        <v>45808</v>
      </c>
      <c r="I7825" s="1" t="s">
        <v>640</v>
      </c>
    </row>
    <row r="7826" spans="1:9" x14ac:dyDescent="0.2">
      <c r="A7826" s="1" t="s">
        <v>140</v>
      </c>
      <c r="B7826" s="1" t="s">
        <v>20</v>
      </c>
      <c r="C7826" s="1" t="s">
        <v>250</v>
      </c>
      <c r="D7826" s="1" t="s">
        <v>14566</v>
      </c>
      <c r="E7826" s="1" t="s">
        <v>589</v>
      </c>
      <c r="F7826" s="2">
        <v>135000</v>
      </c>
      <c r="G7826" s="3">
        <v>45957</v>
      </c>
      <c r="H7826" s="3">
        <v>45961</v>
      </c>
      <c r="I7826" s="1" t="s">
        <v>640</v>
      </c>
    </row>
    <row r="7827" spans="1:9" x14ac:dyDescent="0.2">
      <c r="A7827" s="1" t="s">
        <v>140</v>
      </c>
      <c r="B7827" s="1" t="s">
        <v>20</v>
      </c>
      <c r="C7827" s="1" t="s">
        <v>59</v>
      </c>
      <c r="D7827" s="1" t="s">
        <v>9019</v>
      </c>
      <c r="E7827" s="1" t="s">
        <v>692</v>
      </c>
      <c r="F7827" s="2">
        <v>42000</v>
      </c>
      <c r="G7827" s="3">
        <v>45827</v>
      </c>
      <c r="H7827" s="3">
        <v>45838</v>
      </c>
      <c r="I7827" s="1" t="s">
        <v>640</v>
      </c>
    </row>
    <row r="7828" spans="1:9" x14ac:dyDescent="0.2">
      <c r="A7828" s="1" t="s">
        <v>140</v>
      </c>
      <c r="B7828" s="1" t="s">
        <v>20</v>
      </c>
      <c r="C7828" s="1" t="s">
        <v>59</v>
      </c>
      <c r="D7828" s="1" t="s">
        <v>8990</v>
      </c>
      <c r="E7828" s="1" t="s">
        <v>4542</v>
      </c>
      <c r="F7828" s="2">
        <v>230000</v>
      </c>
      <c r="G7828" s="3">
        <v>45826</v>
      </c>
      <c r="H7828" s="3">
        <v>45838</v>
      </c>
      <c r="I7828" s="1" t="s">
        <v>640</v>
      </c>
    </row>
    <row r="7829" spans="1:9" x14ac:dyDescent="0.2">
      <c r="A7829" s="1" t="s">
        <v>140</v>
      </c>
      <c r="B7829" s="1" t="s">
        <v>20</v>
      </c>
      <c r="C7829" s="1" t="s">
        <v>215</v>
      </c>
      <c r="D7829" s="1" t="s">
        <v>8991</v>
      </c>
      <c r="E7829" s="1" t="s">
        <v>216</v>
      </c>
      <c r="F7829" s="2">
        <v>133800</v>
      </c>
      <c r="G7829" s="3">
        <v>45838</v>
      </c>
      <c r="H7829" s="3">
        <v>45838</v>
      </c>
      <c r="I7829" s="1" t="s">
        <v>640</v>
      </c>
    </row>
    <row r="7830" spans="1:9" x14ac:dyDescent="0.2">
      <c r="A7830" s="1" t="s">
        <v>140</v>
      </c>
      <c r="B7830" s="1" t="s">
        <v>20</v>
      </c>
      <c r="C7830" s="1" t="s">
        <v>59</v>
      </c>
      <c r="D7830" s="1" t="s">
        <v>8992</v>
      </c>
      <c r="E7830" s="1" t="s">
        <v>4539</v>
      </c>
      <c r="F7830" s="2">
        <v>33500</v>
      </c>
      <c r="G7830" s="3">
        <v>45827</v>
      </c>
      <c r="H7830" s="3">
        <v>45838</v>
      </c>
      <c r="I7830" s="1" t="s">
        <v>640</v>
      </c>
    </row>
    <row r="7831" spans="1:9" x14ac:dyDescent="0.2">
      <c r="A7831" s="1" t="s">
        <v>708</v>
      </c>
      <c r="B7831" s="1" t="s">
        <v>714</v>
      </c>
      <c r="C7831" s="1" t="s">
        <v>878</v>
      </c>
      <c r="D7831" s="1" t="s">
        <v>11853</v>
      </c>
      <c r="E7831" s="1" t="s">
        <v>11854</v>
      </c>
      <c r="F7831" s="2">
        <v>80000</v>
      </c>
      <c r="G7831" s="3">
        <v>45890</v>
      </c>
      <c r="H7831" s="3">
        <v>45900</v>
      </c>
      <c r="I7831" s="1" t="s">
        <v>640</v>
      </c>
    </row>
    <row r="7832" spans="1:9" x14ac:dyDescent="0.2">
      <c r="A7832" s="1" t="s">
        <v>708</v>
      </c>
      <c r="B7832" s="1" t="s">
        <v>714</v>
      </c>
      <c r="C7832" s="1" t="s">
        <v>6111</v>
      </c>
      <c r="D7832" s="1" t="s">
        <v>6124</v>
      </c>
      <c r="E7832" s="1" t="s">
        <v>6125</v>
      </c>
      <c r="F7832" s="2">
        <v>1536800</v>
      </c>
      <c r="G7832" s="3">
        <v>45797</v>
      </c>
      <c r="H7832" s="3">
        <v>45808</v>
      </c>
      <c r="I7832" s="1" t="s">
        <v>640</v>
      </c>
    </row>
    <row r="7833" spans="1:9" x14ac:dyDescent="0.2">
      <c r="A7833" s="1" t="s">
        <v>708</v>
      </c>
      <c r="B7833" s="1" t="s">
        <v>714</v>
      </c>
      <c r="C7833" s="1" t="s">
        <v>6111</v>
      </c>
      <c r="D7833" s="1" t="s">
        <v>6112</v>
      </c>
      <c r="E7833" s="1" t="s">
        <v>6113</v>
      </c>
      <c r="F7833" s="2">
        <v>495000</v>
      </c>
      <c r="G7833" s="3">
        <v>45775</v>
      </c>
      <c r="H7833" s="3">
        <v>45777</v>
      </c>
      <c r="I7833" s="1" t="s">
        <v>640</v>
      </c>
    </row>
    <row r="7834" spans="1:9" x14ac:dyDescent="0.2">
      <c r="A7834" s="1" t="s">
        <v>708</v>
      </c>
      <c r="B7834" s="1" t="s">
        <v>709</v>
      </c>
      <c r="C7834" s="1" t="s">
        <v>718</v>
      </c>
      <c r="D7834" s="1" t="s">
        <v>7573</v>
      </c>
      <c r="E7834" s="1" t="s">
        <v>7574</v>
      </c>
      <c r="F7834" s="2">
        <v>473000</v>
      </c>
      <c r="G7834" s="3">
        <v>45792</v>
      </c>
      <c r="H7834" s="3">
        <v>45808</v>
      </c>
      <c r="I7834" s="1" t="s">
        <v>640</v>
      </c>
    </row>
    <row r="7835" spans="1:9" x14ac:dyDescent="0.2">
      <c r="A7835" s="1" t="s">
        <v>708</v>
      </c>
      <c r="B7835" s="1" t="s">
        <v>709</v>
      </c>
      <c r="C7835" s="1" t="s">
        <v>7560</v>
      </c>
      <c r="D7835" s="1" t="s">
        <v>6121</v>
      </c>
      <c r="E7835" s="1" t="s">
        <v>6108</v>
      </c>
      <c r="F7835" s="2">
        <v>12900</v>
      </c>
      <c r="G7835" s="3">
        <v>45821</v>
      </c>
      <c r="H7835" s="3">
        <v>45838</v>
      </c>
      <c r="I7835" s="1" t="s">
        <v>640</v>
      </c>
    </row>
    <row r="7836" spans="1:9" x14ac:dyDescent="0.2">
      <c r="A7836" s="1" t="s">
        <v>708</v>
      </c>
      <c r="B7836" s="1" t="s">
        <v>709</v>
      </c>
      <c r="C7836" s="1" t="s">
        <v>7570</v>
      </c>
      <c r="D7836" s="1" t="s">
        <v>15937</v>
      </c>
      <c r="E7836" s="1" t="s">
        <v>15938</v>
      </c>
      <c r="F7836" s="2">
        <v>164800</v>
      </c>
      <c r="G7836" s="3">
        <v>45967</v>
      </c>
      <c r="H7836" s="3">
        <v>45991</v>
      </c>
      <c r="I7836" s="1" t="s">
        <v>640</v>
      </c>
    </row>
    <row r="7837" spans="1:9" x14ac:dyDescent="0.2">
      <c r="A7837" s="1" t="s">
        <v>708</v>
      </c>
      <c r="B7837" s="1" t="s">
        <v>709</v>
      </c>
      <c r="C7837" s="1" t="s">
        <v>7560</v>
      </c>
      <c r="D7837" s="1" t="s">
        <v>14587</v>
      </c>
      <c r="E7837" s="1" t="s">
        <v>14588</v>
      </c>
      <c r="F7837" s="2">
        <v>3000000</v>
      </c>
      <c r="G7837" s="3">
        <v>45961</v>
      </c>
      <c r="H7837" s="3">
        <v>45961</v>
      </c>
      <c r="I7837" s="1" t="s">
        <v>640</v>
      </c>
    </row>
    <row r="7838" spans="1:9" x14ac:dyDescent="0.2">
      <c r="A7838" s="1" t="s">
        <v>708</v>
      </c>
      <c r="B7838" s="1" t="s">
        <v>709</v>
      </c>
      <c r="C7838" s="1" t="s">
        <v>7561</v>
      </c>
      <c r="D7838" s="1" t="s">
        <v>4630</v>
      </c>
      <c r="E7838" s="1" t="s">
        <v>6118</v>
      </c>
      <c r="F7838" s="2">
        <v>125000</v>
      </c>
      <c r="G7838" s="3">
        <v>45747</v>
      </c>
      <c r="H7838" s="3">
        <v>45747</v>
      </c>
      <c r="I7838" s="1" t="s">
        <v>640</v>
      </c>
    </row>
    <row r="7839" spans="1:9" x14ac:dyDescent="0.2">
      <c r="A7839" s="1" t="s">
        <v>708</v>
      </c>
      <c r="B7839" s="1" t="s">
        <v>737</v>
      </c>
      <c r="C7839" s="1" t="s">
        <v>4633</v>
      </c>
      <c r="D7839" s="1" t="s">
        <v>10485</v>
      </c>
      <c r="E7839" s="1" t="s">
        <v>10486</v>
      </c>
      <c r="F7839" s="2">
        <v>73000</v>
      </c>
      <c r="G7839" s="3">
        <v>45868</v>
      </c>
      <c r="H7839" s="3">
        <v>45869</v>
      </c>
      <c r="I7839" s="1" t="s">
        <v>640</v>
      </c>
    </row>
    <row r="7840" spans="1:9" x14ac:dyDescent="0.2">
      <c r="A7840" s="1" t="s">
        <v>708</v>
      </c>
      <c r="B7840" s="1" t="s">
        <v>709</v>
      </c>
      <c r="C7840" s="1" t="s">
        <v>7560</v>
      </c>
      <c r="D7840" s="1" t="s">
        <v>6119</v>
      </c>
      <c r="E7840" s="1" t="s">
        <v>6108</v>
      </c>
      <c r="F7840" s="2">
        <v>26000</v>
      </c>
      <c r="G7840" s="3">
        <v>45758</v>
      </c>
      <c r="H7840" s="3">
        <v>45777</v>
      </c>
      <c r="I7840" s="1" t="s">
        <v>640</v>
      </c>
    </row>
    <row r="7841" spans="1:9" x14ac:dyDescent="0.2">
      <c r="A7841" s="1" t="s">
        <v>708</v>
      </c>
      <c r="B7841" s="1" t="s">
        <v>709</v>
      </c>
      <c r="C7841" s="1" t="s">
        <v>370</v>
      </c>
      <c r="D7841" s="1" t="s">
        <v>15939</v>
      </c>
      <c r="E7841" s="1" t="s">
        <v>9023</v>
      </c>
      <c r="F7841" s="2">
        <v>66000</v>
      </c>
      <c r="G7841" s="3">
        <v>45966</v>
      </c>
      <c r="H7841" s="3">
        <v>45991</v>
      </c>
      <c r="I7841" s="1" t="s">
        <v>640</v>
      </c>
    </row>
    <row r="7842" spans="1:9" x14ac:dyDescent="0.2">
      <c r="A7842" s="1" t="s">
        <v>708</v>
      </c>
      <c r="B7842" s="1" t="s">
        <v>709</v>
      </c>
      <c r="C7842" s="1" t="s">
        <v>710</v>
      </c>
      <c r="D7842" s="1" t="s">
        <v>4629</v>
      </c>
      <c r="E7842" s="1" t="s">
        <v>6120</v>
      </c>
      <c r="F7842" s="2">
        <v>26800</v>
      </c>
      <c r="G7842" s="3">
        <v>45726</v>
      </c>
      <c r="H7842" s="3">
        <v>45747</v>
      </c>
      <c r="I7842" s="1" t="s">
        <v>640</v>
      </c>
    </row>
    <row r="7843" spans="1:9" x14ac:dyDescent="0.2">
      <c r="A7843" s="1" t="s">
        <v>708</v>
      </c>
      <c r="B7843" s="1" t="s">
        <v>709</v>
      </c>
      <c r="C7843" s="1" t="s">
        <v>7564</v>
      </c>
      <c r="D7843" s="1" t="s">
        <v>9038</v>
      </c>
      <c r="E7843" s="1" t="s">
        <v>7566</v>
      </c>
      <c r="F7843" s="2">
        <v>50000</v>
      </c>
      <c r="G7843" s="3">
        <v>45825</v>
      </c>
      <c r="H7843" s="3">
        <v>45838</v>
      </c>
      <c r="I7843" s="1" t="s">
        <v>640</v>
      </c>
    </row>
    <row r="7844" spans="1:9" x14ac:dyDescent="0.2">
      <c r="A7844" s="1" t="s">
        <v>708</v>
      </c>
      <c r="B7844" s="1" t="s">
        <v>709</v>
      </c>
      <c r="C7844" s="1" t="s">
        <v>710</v>
      </c>
      <c r="D7844" s="1" t="s">
        <v>3053</v>
      </c>
      <c r="E7844" s="1" t="s">
        <v>3046</v>
      </c>
      <c r="F7844" s="2">
        <v>116400</v>
      </c>
      <c r="G7844" s="3">
        <v>45705</v>
      </c>
      <c r="H7844" s="3">
        <v>45716</v>
      </c>
      <c r="I7844" s="1" t="s">
        <v>640</v>
      </c>
    </row>
    <row r="7845" spans="1:9" x14ac:dyDescent="0.2">
      <c r="A7845" s="1" t="s">
        <v>708</v>
      </c>
      <c r="B7845" s="1" t="s">
        <v>737</v>
      </c>
      <c r="C7845" s="1" t="s">
        <v>10487</v>
      </c>
      <c r="D7845" s="1" t="s">
        <v>4631</v>
      </c>
      <c r="E7845" s="1" t="s">
        <v>4632</v>
      </c>
      <c r="F7845" s="2">
        <v>870000</v>
      </c>
      <c r="G7845" s="3">
        <v>45723</v>
      </c>
      <c r="H7845" s="3">
        <v>45747</v>
      </c>
      <c r="I7845" s="1" t="s">
        <v>640</v>
      </c>
    </row>
    <row r="7846" spans="1:9" x14ac:dyDescent="0.2">
      <c r="A7846" s="1" t="s">
        <v>708</v>
      </c>
      <c r="B7846" s="1" t="s">
        <v>709</v>
      </c>
      <c r="C7846" s="1" t="s">
        <v>370</v>
      </c>
      <c r="D7846" s="1" t="s">
        <v>14603</v>
      </c>
      <c r="E7846" s="1" t="s">
        <v>14604</v>
      </c>
      <c r="F7846" s="2">
        <v>421300</v>
      </c>
      <c r="G7846" s="3">
        <v>45987</v>
      </c>
      <c r="H7846" s="3">
        <v>45991</v>
      </c>
      <c r="I7846" s="1" t="s">
        <v>640</v>
      </c>
    </row>
    <row r="7847" spans="1:9" x14ac:dyDescent="0.2">
      <c r="A7847" s="1" t="s">
        <v>708</v>
      </c>
      <c r="B7847" s="1" t="s">
        <v>709</v>
      </c>
      <c r="C7847" s="1" t="s">
        <v>718</v>
      </c>
      <c r="D7847" s="1" t="s">
        <v>6128</v>
      </c>
      <c r="E7847" s="1" t="s">
        <v>6129</v>
      </c>
      <c r="F7847" s="2">
        <v>4388600</v>
      </c>
      <c r="G7847" s="3">
        <v>45793</v>
      </c>
      <c r="H7847" s="3">
        <v>45808</v>
      </c>
      <c r="I7847" s="1" t="s">
        <v>640</v>
      </c>
    </row>
    <row r="7848" spans="1:9" x14ac:dyDescent="0.2">
      <c r="A7848" s="1" t="s">
        <v>708</v>
      </c>
      <c r="B7848" s="1" t="s">
        <v>709</v>
      </c>
      <c r="C7848" s="1" t="s">
        <v>715</v>
      </c>
      <c r="D7848" s="1" t="s">
        <v>3049</v>
      </c>
      <c r="E7848" s="1" t="s">
        <v>3050</v>
      </c>
      <c r="F7848" s="2">
        <v>8300</v>
      </c>
      <c r="G7848" s="3">
        <v>45698</v>
      </c>
      <c r="H7848" s="3">
        <v>45716</v>
      </c>
      <c r="I7848" s="1" t="s">
        <v>640</v>
      </c>
    </row>
    <row r="7849" spans="1:9" x14ac:dyDescent="0.2">
      <c r="A7849" s="1" t="s">
        <v>708</v>
      </c>
      <c r="B7849" s="1" t="s">
        <v>709</v>
      </c>
      <c r="C7849" s="1" t="s">
        <v>710</v>
      </c>
      <c r="D7849" s="1" t="s">
        <v>7567</v>
      </c>
      <c r="E7849" s="1" t="s">
        <v>7568</v>
      </c>
      <c r="F7849" s="2">
        <v>178000</v>
      </c>
      <c r="G7849" s="3">
        <v>45833</v>
      </c>
      <c r="H7849" s="3">
        <v>45838</v>
      </c>
      <c r="I7849" s="1" t="s">
        <v>640</v>
      </c>
    </row>
    <row r="7850" spans="1:9" x14ac:dyDescent="0.2">
      <c r="A7850" s="1" t="s">
        <v>708</v>
      </c>
      <c r="B7850" s="1" t="s">
        <v>709</v>
      </c>
      <c r="C7850" s="1" t="s">
        <v>398</v>
      </c>
      <c r="D7850" s="1" t="s">
        <v>15940</v>
      </c>
      <c r="E7850" s="1" t="s">
        <v>15941</v>
      </c>
      <c r="F7850" s="2">
        <v>5000</v>
      </c>
      <c r="G7850" s="3">
        <v>45981</v>
      </c>
      <c r="H7850" s="3">
        <v>45991</v>
      </c>
      <c r="I7850" s="1" t="s">
        <v>640</v>
      </c>
    </row>
    <row r="7851" spans="1:9" x14ac:dyDescent="0.2">
      <c r="A7851" s="1" t="s">
        <v>708</v>
      </c>
      <c r="B7851" s="1" t="s">
        <v>709</v>
      </c>
      <c r="C7851" s="1" t="s">
        <v>7579</v>
      </c>
      <c r="D7851" s="1" t="s">
        <v>7580</v>
      </c>
      <c r="E7851" s="1" t="s">
        <v>7581</v>
      </c>
      <c r="F7851" s="2">
        <v>18000</v>
      </c>
      <c r="G7851" s="3">
        <v>45803</v>
      </c>
      <c r="H7851" s="3">
        <v>45808</v>
      </c>
      <c r="I7851" s="1" t="s">
        <v>640</v>
      </c>
    </row>
    <row r="7852" spans="1:9" x14ac:dyDescent="0.2">
      <c r="A7852" s="1" t="s">
        <v>708</v>
      </c>
      <c r="B7852" s="1" t="s">
        <v>714</v>
      </c>
      <c r="C7852" s="1" t="s">
        <v>6111</v>
      </c>
      <c r="D7852" s="1" t="s">
        <v>7578</v>
      </c>
      <c r="E7852" s="1" t="s">
        <v>6125</v>
      </c>
      <c r="F7852" s="2">
        <v>200000</v>
      </c>
      <c r="G7852" s="3">
        <v>45784</v>
      </c>
      <c r="H7852" s="3">
        <v>45808</v>
      </c>
      <c r="I7852" s="1" t="s">
        <v>640</v>
      </c>
    </row>
    <row r="7853" spans="1:9" x14ac:dyDescent="0.2">
      <c r="A7853" s="1" t="s">
        <v>708</v>
      </c>
      <c r="B7853" s="1" t="s">
        <v>709</v>
      </c>
      <c r="C7853" s="1" t="s">
        <v>398</v>
      </c>
      <c r="D7853" s="1" t="s">
        <v>3051</v>
      </c>
      <c r="E7853" s="1" t="s">
        <v>3052</v>
      </c>
      <c r="F7853" s="2">
        <v>590000</v>
      </c>
      <c r="G7853" s="3">
        <v>45698</v>
      </c>
      <c r="H7853" s="3">
        <v>45716</v>
      </c>
      <c r="I7853" s="1" t="s">
        <v>640</v>
      </c>
    </row>
    <row r="7854" spans="1:9" x14ac:dyDescent="0.2">
      <c r="A7854" s="1" t="s">
        <v>708</v>
      </c>
      <c r="B7854" s="1" t="s">
        <v>709</v>
      </c>
      <c r="C7854" s="1" t="s">
        <v>718</v>
      </c>
      <c r="D7854" s="1" t="s">
        <v>15942</v>
      </c>
      <c r="E7854" s="1" t="s">
        <v>15943</v>
      </c>
      <c r="F7854" s="2">
        <v>1700</v>
      </c>
      <c r="G7854" s="3">
        <v>45982</v>
      </c>
      <c r="H7854" s="3">
        <v>45991</v>
      </c>
      <c r="I7854" s="1" t="s">
        <v>640</v>
      </c>
    </row>
    <row r="7855" spans="1:9" x14ac:dyDescent="0.2">
      <c r="A7855" s="1" t="s">
        <v>708</v>
      </c>
      <c r="B7855" s="1" t="s">
        <v>709</v>
      </c>
      <c r="C7855" s="1" t="s">
        <v>710</v>
      </c>
      <c r="D7855" s="1" t="s">
        <v>7569</v>
      </c>
      <c r="E7855" s="1" t="s">
        <v>7568</v>
      </c>
      <c r="F7855" s="2">
        <v>52800</v>
      </c>
      <c r="G7855" s="3">
        <v>45831</v>
      </c>
      <c r="H7855" s="3">
        <v>45838</v>
      </c>
      <c r="I7855" s="1" t="s">
        <v>640</v>
      </c>
    </row>
    <row r="7856" spans="1:9" x14ac:dyDescent="0.2">
      <c r="A7856" s="1" t="s">
        <v>708</v>
      </c>
      <c r="B7856" s="1" t="s">
        <v>737</v>
      </c>
      <c r="C7856" s="1" t="s">
        <v>747</v>
      </c>
      <c r="D7856" s="1" t="s">
        <v>3047</v>
      </c>
      <c r="E7856" s="1" t="s">
        <v>3048</v>
      </c>
      <c r="F7856" s="2">
        <v>120000</v>
      </c>
      <c r="G7856" s="3">
        <v>45709</v>
      </c>
      <c r="H7856" s="3">
        <v>45716</v>
      </c>
      <c r="I7856" s="1" t="s">
        <v>640</v>
      </c>
    </row>
    <row r="7857" spans="1:9" x14ac:dyDescent="0.2">
      <c r="A7857" s="1" t="s">
        <v>708</v>
      </c>
      <c r="B7857" s="1" t="s">
        <v>711</v>
      </c>
      <c r="C7857" s="1" t="s">
        <v>9039</v>
      </c>
      <c r="D7857" s="1" t="s">
        <v>9040</v>
      </c>
      <c r="E7857" s="1" t="s">
        <v>9041</v>
      </c>
      <c r="F7857" s="2">
        <v>42000</v>
      </c>
      <c r="G7857" s="3">
        <v>45833</v>
      </c>
      <c r="H7857" s="3">
        <v>45838</v>
      </c>
      <c r="I7857" s="1" t="s">
        <v>640</v>
      </c>
    </row>
    <row r="7858" spans="1:9" x14ac:dyDescent="0.2">
      <c r="A7858" s="1" t="s">
        <v>708</v>
      </c>
      <c r="B7858" s="1" t="s">
        <v>714</v>
      </c>
      <c r="C7858" s="1" t="s">
        <v>4623</v>
      </c>
      <c r="D7858" s="1" t="s">
        <v>4628</v>
      </c>
      <c r="E7858" s="1" t="s">
        <v>4625</v>
      </c>
      <c r="F7858" s="2">
        <v>3200000</v>
      </c>
      <c r="G7858" s="3">
        <v>45761</v>
      </c>
      <c r="H7858" s="3">
        <v>45777</v>
      </c>
      <c r="I7858" s="1" t="s">
        <v>640</v>
      </c>
    </row>
    <row r="7859" spans="1:9" x14ac:dyDescent="0.2">
      <c r="A7859" s="1" t="s">
        <v>708</v>
      </c>
      <c r="B7859" s="1" t="s">
        <v>709</v>
      </c>
      <c r="C7859" s="1" t="s">
        <v>398</v>
      </c>
      <c r="D7859" s="1" t="s">
        <v>11859</v>
      </c>
      <c r="E7859" s="1" t="s">
        <v>11860</v>
      </c>
      <c r="F7859" s="2">
        <v>120400</v>
      </c>
      <c r="G7859" s="3">
        <v>45967</v>
      </c>
      <c r="H7859" s="3">
        <v>45991</v>
      </c>
      <c r="I7859" s="1" t="s">
        <v>640</v>
      </c>
    </row>
    <row r="7860" spans="1:9" x14ac:dyDescent="0.2">
      <c r="A7860" s="1" t="s">
        <v>708</v>
      </c>
      <c r="B7860" s="1" t="s">
        <v>714</v>
      </c>
      <c r="C7860" s="1" t="s">
        <v>6131</v>
      </c>
      <c r="D7860" s="1" t="s">
        <v>7582</v>
      </c>
      <c r="E7860" s="1" t="s">
        <v>7583</v>
      </c>
      <c r="F7860" s="2">
        <v>4500</v>
      </c>
      <c r="G7860" s="3">
        <v>45793</v>
      </c>
      <c r="H7860" s="3">
        <v>45808</v>
      </c>
      <c r="I7860" s="1" t="s">
        <v>640</v>
      </c>
    </row>
    <row r="7861" spans="1:9" x14ac:dyDescent="0.2">
      <c r="A7861" s="1" t="s">
        <v>708</v>
      </c>
      <c r="B7861" s="1" t="s">
        <v>709</v>
      </c>
      <c r="C7861" s="1" t="s">
        <v>718</v>
      </c>
      <c r="D7861" s="1" t="s">
        <v>9020</v>
      </c>
      <c r="E7861" s="1" t="s">
        <v>9021</v>
      </c>
      <c r="F7861" s="2">
        <v>47000</v>
      </c>
      <c r="G7861" s="3">
        <v>45833</v>
      </c>
      <c r="H7861" s="3">
        <v>45838</v>
      </c>
      <c r="I7861" s="1" t="s">
        <v>640</v>
      </c>
    </row>
    <row r="7862" spans="1:9" x14ac:dyDescent="0.2">
      <c r="A7862" s="1" t="s">
        <v>708</v>
      </c>
      <c r="B7862" s="1" t="s">
        <v>709</v>
      </c>
      <c r="C7862" s="1" t="s">
        <v>718</v>
      </c>
      <c r="D7862" s="1" t="s">
        <v>13214</v>
      </c>
      <c r="E7862" s="1" t="s">
        <v>13215</v>
      </c>
      <c r="F7862" s="2">
        <v>220200</v>
      </c>
      <c r="G7862" s="3">
        <v>45912</v>
      </c>
      <c r="H7862" s="3">
        <v>45930</v>
      </c>
      <c r="I7862" s="1" t="s">
        <v>640</v>
      </c>
    </row>
    <row r="7863" spans="1:9" x14ac:dyDescent="0.2">
      <c r="A7863" s="1" t="s">
        <v>708</v>
      </c>
      <c r="B7863" s="1" t="s">
        <v>709</v>
      </c>
      <c r="C7863" s="1" t="s">
        <v>710</v>
      </c>
      <c r="D7863" s="1" t="s">
        <v>3054</v>
      </c>
      <c r="E7863" s="1" t="s">
        <v>6117</v>
      </c>
      <c r="F7863" s="2">
        <v>0</v>
      </c>
      <c r="G7863" s="3">
        <v>45838</v>
      </c>
      <c r="H7863" s="3">
        <v>45838</v>
      </c>
      <c r="I7863" s="1" t="s">
        <v>640</v>
      </c>
    </row>
    <row r="7864" spans="1:9" x14ac:dyDescent="0.2">
      <c r="A7864" s="1" t="s">
        <v>708</v>
      </c>
      <c r="B7864" s="1" t="s">
        <v>709</v>
      </c>
      <c r="C7864" s="1" t="s">
        <v>718</v>
      </c>
      <c r="D7864" s="1" t="s">
        <v>15944</v>
      </c>
      <c r="E7864" s="1" t="s">
        <v>15945</v>
      </c>
      <c r="F7864" s="2">
        <v>130000</v>
      </c>
      <c r="G7864" s="3">
        <v>45989</v>
      </c>
      <c r="H7864" s="3">
        <v>45991</v>
      </c>
      <c r="I7864" s="1" t="s">
        <v>640</v>
      </c>
    </row>
    <row r="7865" spans="1:9" x14ac:dyDescent="0.2">
      <c r="A7865" s="1" t="s">
        <v>708</v>
      </c>
      <c r="B7865" s="1" t="s">
        <v>709</v>
      </c>
      <c r="C7865" s="1" t="s">
        <v>398</v>
      </c>
      <c r="D7865" s="1" t="s">
        <v>1565</v>
      </c>
      <c r="E7865" s="1" t="s">
        <v>826</v>
      </c>
      <c r="F7865" s="2">
        <v>14000</v>
      </c>
      <c r="G7865" s="3">
        <v>45671</v>
      </c>
      <c r="H7865" s="3">
        <v>45688</v>
      </c>
      <c r="I7865" s="1" t="s">
        <v>640</v>
      </c>
    </row>
    <row r="7866" spans="1:9" x14ac:dyDescent="0.2">
      <c r="A7866" s="1" t="s">
        <v>708</v>
      </c>
      <c r="B7866" s="1" t="s">
        <v>714</v>
      </c>
      <c r="C7866" s="1" t="s">
        <v>4633</v>
      </c>
      <c r="D7866" s="1" t="s">
        <v>10474</v>
      </c>
      <c r="E7866" s="1" t="s">
        <v>10475</v>
      </c>
      <c r="F7866" s="2">
        <v>10000</v>
      </c>
      <c r="G7866" s="3">
        <v>45853</v>
      </c>
      <c r="H7866" s="3">
        <v>45869</v>
      </c>
      <c r="I7866" s="1" t="s">
        <v>640</v>
      </c>
    </row>
    <row r="7867" spans="1:9" x14ac:dyDescent="0.2">
      <c r="A7867" s="1" t="s">
        <v>708</v>
      </c>
      <c r="B7867" s="1" t="s">
        <v>714</v>
      </c>
      <c r="C7867" s="1" t="s">
        <v>6111</v>
      </c>
      <c r="D7867" s="1" t="s">
        <v>6124</v>
      </c>
      <c r="E7867" s="1" t="s">
        <v>6125</v>
      </c>
      <c r="F7867" s="2">
        <v>10343200</v>
      </c>
      <c r="G7867" s="3">
        <v>45774</v>
      </c>
      <c r="H7867" s="3">
        <v>45777</v>
      </c>
      <c r="I7867" s="1" t="s">
        <v>640</v>
      </c>
    </row>
    <row r="7868" spans="1:9" x14ac:dyDescent="0.2">
      <c r="A7868" s="1" t="s">
        <v>708</v>
      </c>
      <c r="B7868" s="1" t="s">
        <v>709</v>
      </c>
      <c r="C7868" s="1" t="s">
        <v>370</v>
      </c>
      <c r="D7868" s="1" t="s">
        <v>9022</v>
      </c>
      <c r="E7868" s="1" t="s">
        <v>9023</v>
      </c>
      <c r="F7868" s="2">
        <v>160000</v>
      </c>
      <c r="G7868" s="3">
        <v>45826</v>
      </c>
      <c r="H7868" s="3">
        <v>45838</v>
      </c>
      <c r="I7868" s="1" t="s">
        <v>640</v>
      </c>
    </row>
    <row r="7869" spans="1:9" x14ac:dyDescent="0.2">
      <c r="A7869" s="1" t="s">
        <v>708</v>
      </c>
      <c r="B7869" s="1" t="s">
        <v>709</v>
      </c>
      <c r="C7869" s="1" t="s">
        <v>370</v>
      </c>
      <c r="D7869" s="1" t="s">
        <v>9022</v>
      </c>
      <c r="E7869" s="1" t="s">
        <v>9023</v>
      </c>
      <c r="F7869" s="2">
        <v>130000</v>
      </c>
      <c r="G7869" s="3">
        <v>45839</v>
      </c>
      <c r="H7869" s="3">
        <v>45869</v>
      </c>
      <c r="I7869" s="1" t="s">
        <v>640</v>
      </c>
    </row>
    <row r="7870" spans="1:9" x14ac:dyDescent="0.2">
      <c r="A7870" s="1" t="s">
        <v>708</v>
      </c>
      <c r="B7870" s="1" t="s">
        <v>709</v>
      </c>
      <c r="C7870" s="1" t="s">
        <v>718</v>
      </c>
      <c r="D7870" s="1" t="s">
        <v>9024</v>
      </c>
      <c r="E7870" s="1" t="s">
        <v>9025</v>
      </c>
      <c r="F7870" s="2">
        <v>2700</v>
      </c>
      <c r="G7870" s="3">
        <v>45820</v>
      </c>
      <c r="H7870" s="3">
        <v>45838</v>
      </c>
      <c r="I7870" s="1" t="s">
        <v>640</v>
      </c>
    </row>
    <row r="7871" spans="1:9" x14ac:dyDescent="0.2">
      <c r="A7871" s="1" t="s">
        <v>708</v>
      </c>
      <c r="B7871" s="1" t="s">
        <v>709</v>
      </c>
      <c r="C7871" s="1" t="s">
        <v>7570</v>
      </c>
      <c r="D7871" s="1" t="s">
        <v>13216</v>
      </c>
      <c r="E7871" s="1" t="s">
        <v>13217</v>
      </c>
      <c r="F7871" s="2">
        <v>450000</v>
      </c>
      <c r="G7871" s="3">
        <v>45909</v>
      </c>
      <c r="H7871" s="3">
        <v>45930</v>
      </c>
      <c r="I7871" s="1" t="s">
        <v>640</v>
      </c>
    </row>
    <row r="7872" spans="1:9" x14ac:dyDescent="0.2">
      <c r="A7872" s="1" t="s">
        <v>708</v>
      </c>
      <c r="B7872" s="1" t="s">
        <v>711</v>
      </c>
      <c r="C7872" s="1" t="s">
        <v>6443</v>
      </c>
      <c r="D7872" s="1" t="s">
        <v>14567</v>
      </c>
      <c r="E7872" s="1" t="s">
        <v>14568</v>
      </c>
      <c r="F7872" s="2">
        <v>31000</v>
      </c>
      <c r="G7872" s="3">
        <v>45954</v>
      </c>
      <c r="H7872" s="3">
        <v>45961</v>
      </c>
      <c r="I7872" s="1" t="s">
        <v>640</v>
      </c>
    </row>
    <row r="7873" spans="1:9" x14ac:dyDescent="0.2">
      <c r="A7873" s="1" t="s">
        <v>708</v>
      </c>
      <c r="B7873" s="1" t="s">
        <v>711</v>
      </c>
      <c r="C7873" s="1" t="s">
        <v>370</v>
      </c>
      <c r="D7873" s="1" t="s">
        <v>712</v>
      </c>
      <c r="E7873" s="1" t="s">
        <v>713</v>
      </c>
      <c r="F7873" s="2">
        <v>303600</v>
      </c>
      <c r="G7873" s="3">
        <v>45678</v>
      </c>
      <c r="H7873" s="3">
        <v>45688</v>
      </c>
      <c r="I7873" s="1" t="s">
        <v>640</v>
      </c>
    </row>
    <row r="7874" spans="1:9" x14ac:dyDescent="0.2">
      <c r="A7874" s="1" t="s">
        <v>708</v>
      </c>
      <c r="B7874" s="1" t="s">
        <v>709</v>
      </c>
      <c r="C7874" s="1" t="s">
        <v>7560</v>
      </c>
      <c r="D7874" s="1" t="s">
        <v>6107</v>
      </c>
      <c r="E7874" s="1" t="s">
        <v>6108</v>
      </c>
      <c r="F7874" s="2">
        <v>1250000</v>
      </c>
      <c r="G7874" s="3">
        <v>45808</v>
      </c>
      <c r="H7874" s="3">
        <v>45808</v>
      </c>
      <c r="I7874" s="1" t="s">
        <v>640</v>
      </c>
    </row>
    <row r="7875" spans="1:9" x14ac:dyDescent="0.2">
      <c r="A7875" s="1" t="s">
        <v>708</v>
      </c>
      <c r="B7875" s="1" t="s">
        <v>711</v>
      </c>
      <c r="C7875" s="1" t="s">
        <v>720</v>
      </c>
      <c r="D7875" s="1" t="s">
        <v>721</v>
      </c>
      <c r="E7875" s="1" t="s">
        <v>4637</v>
      </c>
      <c r="F7875" s="2">
        <v>22000</v>
      </c>
      <c r="G7875" s="3">
        <v>45687</v>
      </c>
      <c r="H7875" s="3">
        <v>45688</v>
      </c>
      <c r="I7875" s="1" t="s">
        <v>640</v>
      </c>
    </row>
    <row r="7876" spans="1:9" x14ac:dyDescent="0.2">
      <c r="A7876" s="1" t="s">
        <v>708</v>
      </c>
      <c r="B7876" s="1" t="s">
        <v>709</v>
      </c>
      <c r="C7876" s="1" t="s">
        <v>13218</v>
      </c>
      <c r="D7876" s="1" t="s">
        <v>13219</v>
      </c>
      <c r="E7876" s="1" t="s">
        <v>13220</v>
      </c>
      <c r="F7876" s="2">
        <v>62500</v>
      </c>
      <c r="G7876" s="3">
        <v>45918</v>
      </c>
      <c r="H7876" s="3">
        <v>45930</v>
      </c>
      <c r="I7876" s="1" t="s">
        <v>640</v>
      </c>
    </row>
    <row r="7877" spans="1:9" x14ac:dyDescent="0.2">
      <c r="A7877" s="1" t="s">
        <v>708</v>
      </c>
      <c r="B7877" s="1" t="s">
        <v>709</v>
      </c>
      <c r="C7877" s="1" t="s">
        <v>1566</v>
      </c>
      <c r="D7877" s="1" t="s">
        <v>1567</v>
      </c>
      <c r="E7877" s="1" t="s">
        <v>836</v>
      </c>
      <c r="F7877" s="2">
        <v>860000</v>
      </c>
      <c r="G7877" s="3">
        <v>45679</v>
      </c>
      <c r="H7877" s="3">
        <v>45688</v>
      </c>
      <c r="I7877" s="1" t="s">
        <v>640</v>
      </c>
    </row>
    <row r="7878" spans="1:9" x14ac:dyDescent="0.2">
      <c r="A7878" s="1" t="s">
        <v>708</v>
      </c>
      <c r="B7878" s="1" t="s">
        <v>709</v>
      </c>
      <c r="C7878" s="1" t="s">
        <v>370</v>
      </c>
      <c r="D7878" s="1" t="s">
        <v>4642</v>
      </c>
      <c r="E7878" s="1" t="s">
        <v>4643</v>
      </c>
      <c r="F7878" s="2">
        <v>50000</v>
      </c>
      <c r="G7878" s="3">
        <v>45740</v>
      </c>
      <c r="H7878" s="3">
        <v>45747</v>
      </c>
      <c r="I7878" s="1" t="s">
        <v>640</v>
      </c>
    </row>
    <row r="7879" spans="1:9" x14ac:dyDescent="0.2">
      <c r="A7879" s="1" t="s">
        <v>708</v>
      </c>
      <c r="B7879" s="1" t="s">
        <v>714</v>
      </c>
      <c r="C7879" s="1" t="s">
        <v>6131</v>
      </c>
      <c r="D7879" s="1" t="s">
        <v>6132</v>
      </c>
      <c r="E7879" s="1" t="s">
        <v>6133</v>
      </c>
      <c r="F7879" s="2">
        <v>160000</v>
      </c>
      <c r="G7879" s="3">
        <v>45775</v>
      </c>
      <c r="H7879" s="3">
        <v>45777</v>
      </c>
      <c r="I7879" s="1" t="s">
        <v>640</v>
      </c>
    </row>
    <row r="7880" spans="1:9" x14ac:dyDescent="0.2">
      <c r="A7880" s="1" t="s">
        <v>708</v>
      </c>
      <c r="B7880" s="1" t="s">
        <v>709</v>
      </c>
      <c r="C7880" s="1" t="s">
        <v>398</v>
      </c>
      <c r="D7880" s="1" t="s">
        <v>7562</v>
      </c>
      <c r="E7880" s="1" t="s">
        <v>7563</v>
      </c>
      <c r="F7880" s="2">
        <v>6000</v>
      </c>
      <c r="G7880" s="3">
        <v>45804</v>
      </c>
      <c r="H7880" s="3">
        <v>45808</v>
      </c>
      <c r="I7880" s="1" t="s">
        <v>640</v>
      </c>
    </row>
    <row r="7881" spans="1:9" x14ac:dyDescent="0.2">
      <c r="A7881" s="1" t="s">
        <v>708</v>
      </c>
      <c r="B7881" s="1" t="s">
        <v>709</v>
      </c>
      <c r="C7881" s="1" t="s">
        <v>7564</v>
      </c>
      <c r="D7881" s="1" t="s">
        <v>7565</v>
      </c>
      <c r="E7881" s="1" t="s">
        <v>7566</v>
      </c>
      <c r="F7881" s="2">
        <v>50000</v>
      </c>
      <c r="G7881" s="3">
        <v>45791</v>
      </c>
      <c r="H7881" s="3">
        <v>45808</v>
      </c>
      <c r="I7881" s="1" t="s">
        <v>640</v>
      </c>
    </row>
    <row r="7882" spans="1:9" x14ac:dyDescent="0.2">
      <c r="A7882" s="1" t="s">
        <v>708</v>
      </c>
      <c r="B7882" s="1" t="s">
        <v>709</v>
      </c>
      <c r="C7882" s="1" t="s">
        <v>718</v>
      </c>
      <c r="D7882" s="1" t="s">
        <v>13209</v>
      </c>
      <c r="E7882" s="1" t="s">
        <v>13210</v>
      </c>
      <c r="F7882" s="2">
        <v>45000</v>
      </c>
      <c r="G7882" s="3">
        <v>45912</v>
      </c>
      <c r="H7882" s="3">
        <v>45930</v>
      </c>
      <c r="I7882" s="1" t="s">
        <v>640</v>
      </c>
    </row>
    <row r="7883" spans="1:9" x14ac:dyDescent="0.2">
      <c r="A7883" s="1" t="s">
        <v>708</v>
      </c>
      <c r="B7883" s="1" t="s">
        <v>709</v>
      </c>
      <c r="C7883" s="1" t="s">
        <v>710</v>
      </c>
      <c r="D7883" s="1" t="s">
        <v>7558</v>
      </c>
      <c r="E7883" s="1" t="s">
        <v>7559</v>
      </c>
      <c r="F7883" s="2">
        <v>34400</v>
      </c>
      <c r="G7883" s="3">
        <v>45797</v>
      </c>
      <c r="H7883" s="3">
        <v>45808</v>
      </c>
      <c r="I7883" s="1" t="s">
        <v>640</v>
      </c>
    </row>
    <row r="7884" spans="1:9" x14ac:dyDescent="0.2">
      <c r="A7884" s="1" t="s">
        <v>708</v>
      </c>
      <c r="B7884" s="1" t="s">
        <v>709</v>
      </c>
      <c r="C7884" s="1" t="s">
        <v>718</v>
      </c>
      <c r="D7884" s="1" t="s">
        <v>14569</v>
      </c>
      <c r="E7884" s="1" t="s">
        <v>11849</v>
      </c>
      <c r="F7884" s="2">
        <v>25000</v>
      </c>
      <c r="G7884" s="3">
        <v>45939</v>
      </c>
      <c r="H7884" s="3">
        <v>45961</v>
      </c>
      <c r="I7884" s="1" t="s">
        <v>640</v>
      </c>
    </row>
    <row r="7885" spans="1:9" x14ac:dyDescent="0.2">
      <c r="A7885" s="1" t="s">
        <v>708</v>
      </c>
      <c r="B7885" s="1" t="s">
        <v>709</v>
      </c>
      <c r="C7885" s="1" t="s">
        <v>710</v>
      </c>
      <c r="D7885" s="1" t="s">
        <v>9037</v>
      </c>
      <c r="E7885" s="1" t="s">
        <v>7568</v>
      </c>
      <c r="F7885" s="2">
        <v>28800</v>
      </c>
      <c r="G7885" s="3">
        <v>45840</v>
      </c>
      <c r="H7885" s="3">
        <v>45869</v>
      </c>
      <c r="I7885" s="1" t="s">
        <v>640</v>
      </c>
    </row>
    <row r="7886" spans="1:9" x14ac:dyDescent="0.2">
      <c r="A7886" s="1" t="s">
        <v>708</v>
      </c>
      <c r="B7886" s="1" t="s">
        <v>709</v>
      </c>
      <c r="C7886" s="1" t="s">
        <v>7561</v>
      </c>
      <c r="D7886" s="1" t="s">
        <v>4636</v>
      </c>
      <c r="E7886" s="1" t="s">
        <v>6118</v>
      </c>
      <c r="F7886" s="2">
        <v>5000</v>
      </c>
      <c r="G7886" s="3">
        <v>45720</v>
      </c>
      <c r="H7886" s="3">
        <v>45747</v>
      </c>
      <c r="I7886" s="1" t="s">
        <v>640</v>
      </c>
    </row>
    <row r="7887" spans="1:9" x14ac:dyDescent="0.2">
      <c r="A7887" s="1" t="s">
        <v>708</v>
      </c>
      <c r="B7887" s="1" t="s">
        <v>709</v>
      </c>
      <c r="C7887" s="1" t="s">
        <v>1562</v>
      </c>
      <c r="D7887" s="1" t="s">
        <v>14606</v>
      </c>
      <c r="E7887" s="1" t="s">
        <v>14607</v>
      </c>
      <c r="F7887" s="2">
        <v>72000</v>
      </c>
      <c r="G7887" s="3">
        <v>45931</v>
      </c>
      <c r="H7887" s="3">
        <v>45961</v>
      </c>
      <c r="I7887" s="1" t="s">
        <v>640</v>
      </c>
    </row>
    <row r="7888" spans="1:9" x14ac:dyDescent="0.2">
      <c r="A7888" s="1" t="s">
        <v>708</v>
      </c>
      <c r="B7888" s="1" t="s">
        <v>709</v>
      </c>
      <c r="C7888" s="1" t="s">
        <v>1569</v>
      </c>
      <c r="D7888" s="1" t="s">
        <v>1570</v>
      </c>
      <c r="E7888" s="1" t="s">
        <v>1571</v>
      </c>
      <c r="F7888" s="2">
        <v>200000</v>
      </c>
      <c r="G7888" s="3">
        <v>45673</v>
      </c>
      <c r="H7888" s="3">
        <v>45688</v>
      </c>
      <c r="I7888" s="1" t="s">
        <v>640</v>
      </c>
    </row>
    <row r="7889" spans="1:9" x14ac:dyDescent="0.2">
      <c r="A7889" s="1" t="s">
        <v>708</v>
      </c>
      <c r="B7889" s="1" t="s">
        <v>709</v>
      </c>
      <c r="C7889" s="1" t="s">
        <v>370</v>
      </c>
      <c r="D7889" s="1" t="s">
        <v>14608</v>
      </c>
      <c r="E7889" s="1" t="s">
        <v>11845</v>
      </c>
      <c r="F7889" s="2">
        <v>50000</v>
      </c>
      <c r="G7889" s="3">
        <v>45961</v>
      </c>
      <c r="H7889" s="3">
        <v>45961</v>
      </c>
      <c r="I7889" s="1" t="s">
        <v>640</v>
      </c>
    </row>
    <row r="7890" spans="1:9" x14ac:dyDescent="0.2">
      <c r="A7890" s="1" t="s">
        <v>708</v>
      </c>
      <c r="B7890" s="1" t="s">
        <v>709</v>
      </c>
      <c r="C7890" s="1" t="s">
        <v>7579</v>
      </c>
      <c r="D7890" s="1" t="s">
        <v>11842</v>
      </c>
      <c r="E7890" s="1" t="s">
        <v>6129</v>
      </c>
      <c r="F7890" s="2">
        <v>9000</v>
      </c>
      <c r="G7890" s="3">
        <v>45870</v>
      </c>
      <c r="H7890" s="3">
        <v>45900</v>
      </c>
      <c r="I7890" s="1" t="s">
        <v>640</v>
      </c>
    </row>
    <row r="7891" spans="1:9" x14ac:dyDescent="0.2">
      <c r="A7891" s="1" t="s">
        <v>708</v>
      </c>
      <c r="B7891" s="1" t="s">
        <v>714</v>
      </c>
      <c r="C7891" s="1" t="s">
        <v>7561</v>
      </c>
      <c r="D7891" s="1" t="s">
        <v>6126</v>
      </c>
      <c r="E7891" s="1" t="s">
        <v>6127</v>
      </c>
      <c r="F7891" s="2">
        <v>26000</v>
      </c>
      <c r="G7891" s="3">
        <v>45761</v>
      </c>
      <c r="H7891" s="3">
        <v>45777</v>
      </c>
      <c r="I7891" s="1" t="s">
        <v>640</v>
      </c>
    </row>
    <row r="7892" spans="1:9" x14ac:dyDescent="0.2">
      <c r="A7892" s="1" t="s">
        <v>708</v>
      </c>
      <c r="B7892" s="1" t="s">
        <v>709</v>
      </c>
      <c r="C7892" s="1" t="s">
        <v>718</v>
      </c>
      <c r="D7892" s="1" t="s">
        <v>3058</v>
      </c>
      <c r="E7892" s="1" t="s">
        <v>3059</v>
      </c>
      <c r="F7892" s="2">
        <v>20000</v>
      </c>
      <c r="G7892" s="3">
        <v>45705</v>
      </c>
      <c r="H7892" s="3">
        <v>45716</v>
      </c>
      <c r="I7892" s="1" t="s">
        <v>640</v>
      </c>
    </row>
    <row r="7893" spans="1:9" x14ac:dyDescent="0.2">
      <c r="A7893" s="1" t="s">
        <v>708</v>
      </c>
      <c r="B7893" s="1" t="s">
        <v>709</v>
      </c>
      <c r="C7893" s="1" t="s">
        <v>710</v>
      </c>
      <c r="D7893" s="1" t="s">
        <v>9026</v>
      </c>
      <c r="E7893" s="1" t="s">
        <v>6117</v>
      </c>
      <c r="F7893" s="2">
        <v>165700</v>
      </c>
      <c r="G7893" s="3">
        <v>45832</v>
      </c>
      <c r="H7893" s="3">
        <v>45838</v>
      </c>
      <c r="I7893" s="1" t="s">
        <v>640</v>
      </c>
    </row>
    <row r="7894" spans="1:9" x14ac:dyDescent="0.2">
      <c r="A7894" s="1" t="s">
        <v>708</v>
      </c>
      <c r="B7894" s="1" t="s">
        <v>709</v>
      </c>
      <c r="C7894" s="1" t="s">
        <v>718</v>
      </c>
      <c r="D7894" s="1" t="s">
        <v>6128</v>
      </c>
      <c r="E7894" s="1" t="s">
        <v>6129</v>
      </c>
      <c r="F7894" s="2">
        <v>847200</v>
      </c>
      <c r="G7894" s="3">
        <v>45849</v>
      </c>
      <c r="H7894" s="3">
        <v>45869</v>
      </c>
      <c r="I7894" s="1" t="s">
        <v>640</v>
      </c>
    </row>
    <row r="7895" spans="1:9" x14ac:dyDescent="0.2">
      <c r="A7895" s="1" t="s">
        <v>708</v>
      </c>
      <c r="B7895" s="1" t="s">
        <v>711</v>
      </c>
      <c r="C7895" s="1" t="s">
        <v>720</v>
      </c>
      <c r="D7895" s="1" t="s">
        <v>721</v>
      </c>
      <c r="E7895" s="1" t="s">
        <v>4637</v>
      </c>
      <c r="F7895" s="2">
        <v>65000</v>
      </c>
      <c r="G7895" s="3">
        <v>45716</v>
      </c>
      <c r="H7895" s="3">
        <v>45716</v>
      </c>
      <c r="I7895" s="1" t="s">
        <v>640</v>
      </c>
    </row>
    <row r="7896" spans="1:9" x14ac:dyDescent="0.2">
      <c r="A7896" s="1" t="s">
        <v>708</v>
      </c>
      <c r="B7896" s="1" t="s">
        <v>711</v>
      </c>
      <c r="C7896" s="1" t="s">
        <v>720</v>
      </c>
      <c r="D7896" s="1" t="s">
        <v>721</v>
      </c>
      <c r="E7896" s="1" t="s">
        <v>4637</v>
      </c>
      <c r="F7896" s="2">
        <v>214600</v>
      </c>
      <c r="G7896" s="3">
        <v>45733</v>
      </c>
      <c r="H7896" s="3">
        <v>45747</v>
      </c>
      <c r="I7896" s="1" t="s">
        <v>640</v>
      </c>
    </row>
    <row r="7897" spans="1:9" x14ac:dyDescent="0.2">
      <c r="A7897" s="1" t="s">
        <v>708</v>
      </c>
      <c r="B7897" s="1" t="s">
        <v>709</v>
      </c>
      <c r="C7897" s="1" t="s">
        <v>398</v>
      </c>
      <c r="D7897" s="1" t="s">
        <v>1568</v>
      </c>
      <c r="E7897" s="1" t="s">
        <v>716</v>
      </c>
      <c r="F7897" s="2">
        <v>350000</v>
      </c>
      <c r="G7897" s="3">
        <v>45671</v>
      </c>
      <c r="H7897" s="3">
        <v>45688</v>
      </c>
      <c r="I7897" s="1" t="s">
        <v>640</v>
      </c>
    </row>
    <row r="7898" spans="1:9" x14ac:dyDescent="0.2">
      <c r="A7898" s="1" t="s">
        <v>708</v>
      </c>
      <c r="B7898" s="1" t="s">
        <v>711</v>
      </c>
      <c r="C7898" s="1" t="s">
        <v>9216</v>
      </c>
      <c r="D7898" s="1" t="s">
        <v>15946</v>
      </c>
      <c r="E7898" s="1" t="s">
        <v>15947</v>
      </c>
      <c r="F7898" s="2">
        <v>9400</v>
      </c>
      <c r="G7898" s="3">
        <v>45975</v>
      </c>
      <c r="H7898" s="3">
        <v>45991</v>
      </c>
      <c r="I7898" s="1" t="s">
        <v>640</v>
      </c>
    </row>
    <row r="7899" spans="1:9" x14ac:dyDescent="0.2">
      <c r="A7899" s="1" t="s">
        <v>708</v>
      </c>
      <c r="B7899" s="1" t="s">
        <v>709</v>
      </c>
      <c r="C7899" s="1" t="s">
        <v>370</v>
      </c>
      <c r="D7899" s="1" t="s">
        <v>14608</v>
      </c>
      <c r="E7899" s="1" t="s">
        <v>11845</v>
      </c>
      <c r="F7899" s="2">
        <v>50000</v>
      </c>
      <c r="G7899" s="3">
        <v>45978</v>
      </c>
      <c r="H7899" s="3">
        <v>45991</v>
      </c>
      <c r="I7899" s="1" t="s">
        <v>640</v>
      </c>
    </row>
    <row r="7900" spans="1:9" x14ac:dyDescent="0.2">
      <c r="A7900" s="1" t="s">
        <v>708</v>
      </c>
      <c r="B7900" s="1" t="s">
        <v>709</v>
      </c>
      <c r="C7900" s="1" t="s">
        <v>718</v>
      </c>
      <c r="D7900" s="1" t="s">
        <v>11843</v>
      </c>
      <c r="E7900" s="1" t="s">
        <v>6129</v>
      </c>
      <c r="F7900" s="2">
        <v>50000</v>
      </c>
      <c r="G7900" s="3">
        <v>45870</v>
      </c>
      <c r="H7900" s="3">
        <v>45900</v>
      </c>
      <c r="I7900" s="1" t="s">
        <v>640</v>
      </c>
    </row>
    <row r="7901" spans="1:9" x14ac:dyDescent="0.2">
      <c r="A7901" s="1" t="s">
        <v>708</v>
      </c>
      <c r="B7901" s="1" t="s">
        <v>711</v>
      </c>
      <c r="C7901" s="1" t="s">
        <v>3055</v>
      </c>
      <c r="D7901" s="1" t="s">
        <v>3056</v>
      </c>
      <c r="E7901" s="1" t="s">
        <v>3057</v>
      </c>
      <c r="F7901" s="2">
        <v>180000</v>
      </c>
      <c r="G7901" s="3">
        <v>45716</v>
      </c>
      <c r="H7901" s="3">
        <v>45716</v>
      </c>
      <c r="I7901" s="1" t="s">
        <v>640</v>
      </c>
    </row>
    <row r="7902" spans="1:9" x14ac:dyDescent="0.2">
      <c r="A7902" s="1" t="s">
        <v>708</v>
      </c>
      <c r="B7902" s="1" t="s">
        <v>714</v>
      </c>
      <c r="C7902" s="1" t="s">
        <v>4633</v>
      </c>
      <c r="D7902" s="1" t="s">
        <v>4634</v>
      </c>
      <c r="E7902" s="1" t="s">
        <v>4635</v>
      </c>
      <c r="F7902" s="2">
        <v>200000</v>
      </c>
      <c r="G7902" s="3">
        <v>45808</v>
      </c>
      <c r="H7902" s="3">
        <v>45808</v>
      </c>
      <c r="I7902" s="1" t="s">
        <v>640</v>
      </c>
    </row>
    <row r="7903" spans="1:9" x14ac:dyDescent="0.2">
      <c r="A7903" s="1" t="s">
        <v>708</v>
      </c>
      <c r="B7903" s="1" t="s">
        <v>709</v>
      </c>
      <c r="C7903" s="1" t="s">
        <v>370</v>
      </c>
      <c r="D7903" s="1" t="s">
        <v>11844</v>
      </c>
      <c r="E7903" s="1" t="s">
        <v>11845</v>
      </c>
      <c r="F7903" s="2">
        <v>100000</v>
      </c>
      <c r="G7903" s="3">
        <v>45870</v>
      </c>
      <c r="H7903" s="3">
        <v>45900</v>
      </c>
      <c r="I7903" s="1" t="s">
        <v>640</v>
      </c>
    </row>
    <row r="7904" spans="1:9" x14ac:dyDescent="0.2">
      <c r="A7904" s="1" t="s">
        <v>708</v>
      </c>
      <c r="B7904" s="1" t="s">
        <v>709</v>
      </c>
      <c r="C7904" s="1" t="s">
        <v>718</v>
      </c>
      <c r="D7904" s="1" t="s">
        <v>4639</v>
      </c>
      <c r="E7904" s="1" t="s">
        <v>4638</v>
      </c>
      <c r="F7904" s="2">
        <v>9000</v>
      </c>
      <c r="G7904" s="3">
        <v>45733</v>
      </c>
      <c r="H7904" s="3">
        <v>45747</v>
      </c>
      <c r="I7904" s="1" t="s">
        <v>640</v>
      </c>
    </row>
    <row r="7905" spans="1:9" x14ac:dyDescent="0.2">
      <c r="A7905" s="1" t="s">
        <v>708</v>
      </c>
      <c r="B7905" s="1" t="s">
        <v>709</v>
      </c>
      <c r="C7905" s="1" t="s">
        <v>7560</v>
      </c>
      <c r="D7905" s="1" t="s">
        <v>6130</v>
      </c>
      <c r="E7905" s="1" t="s">
        <v>6108</v>
      </c>
      <c r="F7905" s="2">
        <v>560000</v>
      </c>
      <c r="G7905" s="3">
        <v>45761</v>
      </c>
      <c r="H7905" s="3">
        <v>45777</v>
      </c>
      <c r="I7905" s="1" t="s">
        <v>640</v>
      </c>
    </row>
    <row r="7906" spans="1:9" x14ac:dyDescent="0.2">
      <c r="A7906" s="1" t="s">
        <v>708</v>
      </c>
      <c r="B7906" s="1" t="s">
        <v>714</v>
      </c>
      <c r="C7906" s="1" t="s">
        <v>4623</v>
      </c>
      <c r="D7906" s="1" t="s">
        <v>4628</v>
      </c>
      <c r="E7906" s="1" t="s">
        <v>4625</v>
      </c>
      <c r="F7906" s="2">
        <v>4000000</v>
      </c>
      <c r="G7906" s="3">
        <v>45991</v>
      </c>
      <c r="H7906" s="3">
        <v>45991</v>
      </c>
      <c r="I7906" s="1" t="s">
        <v>640</v>
      </c>
    </row>
    <row r="7907" spans="1:9" x14ac:dyDescent="0.2">
      <c r="A7907" s="1" t="s">
        <v>708</v>
      </c>
      <c r="B7907" s="1" t="s">
        <v>709</v>
      </c>
      <c r="C7907" s="1" t="s">
        <v>370</v>
      </c>
      <c r="D7907" s="1" t="s">
        <v>10476</v>
      </c>
      <c r="E7907" s="1" t="s">
        <v>9023</v>
      </c>
      <c r="F7907" s="2">
        <v>160000</v>
      </c>
      <c r="G7907" s="3">
        <v>45845</v>
      </c>
      <c r="H7907" s="3">
        <v>45869</v>
      </c>
      <c r="I7907" s="1" t="s">
        <v>640</v>
      </c>
    </row>
    <row r="7908" spans="1:9" x14ac:dyDescent="0.2">
      <c r="A7908" s="1" t="s">
        <v>708</v>
      </c>
      <c r="B7908" s="1" t="s">
        <v>709</v>
      </c>
      <c r="C7908" s="1" t="s">
        <v>6164</v>
      </c>
      <c r="D7908" s="1" t="s">
        <v>9027</v>
      </c>
      <c r="E7908" s="1" t="s">
        <v>6108</v>
      </c>
      <c r="F7908" s="2">
        <v>300000</v>
      </c>
      <c r="G7908" s="3">
        <v>45828</v>
      </c>
      <c r="H7908" s="3">
        <v>45838</v>
      </c>
      <c r="I7908" s="1" t="s">
        <v>640</v>
      </c>
    </row>
    <row r="7909" spans="1:9" x14ac:dyDescent="0.2">
      <c r="A7909" s="1" t="s">
        <v>708</v>
      </c>
      <c r="B7909" s="1" t="s">
        <v>709</v>
      </c>
      <c r="C7909" s="1" t="s">
        <v>6111</v>
      </c>
      <c r="D7909" s="1" t="s">
        <v>14571</v>
      </c>
      <c r="E7909" s="1" t="s">
        <v>6113</v>
      </c>
      <c r="F7909" s="2">
        <v>42000</v>
      </c>
      <c r="G7909" s="3">
        <v>45940</v>
      </c>
      <c r="H7909" s="3">
        <v>45961</v>
      </c>
      <c r="I7909" s="1" t="s">
        <v>640</v>
      </c>
    </row>
    <row r="7910" spans="1:9" x14ac:dyDescent="0.2">
      <c r="A7910" s="1" t="s">
        <v>708</v>
      </c>
      <c r="B7910" s="1" t="s">
        <v>709</v>
      </c>
      <c r="C7910" s="1" t="s">
        <v>4623</v>
      </c>
      <c r="D7910" s="1" t="s">
        <v>4624</v>
      </c>
      <c r="E7910" s="1" t="s">
        <v>4625</v>
      </c>
      <c r="F7910" s="2">
        <v>1690400</v>
      </c>
      <c r="G7910" s="3">
        <v>45721</v>
      </c>
      <c r="H7910" s="3">
        <v>45747</v>
      </c>
      <c r="I7910" s="1" t="s">
        <v>640</v>
      </c>
    </row>
    <row r="7911" spans="1:9" x14ac:dyDescent="0.2">
      <c r="A7911" s="1" t="s">
        <v>708</v>
      </c>
      <c r="B7911" s="1" t="s">
        <v>709</v>
      </c>
      <c r="C7911" s="1" t="s">
        <v>398</v>
      </c>
      <c r="D7911" s="1" t="s">
        <v>3044</v>
      </c>
      <c r="E7911" s="1" t="s">
        <v>6106</v>
      </c>
      <c r="F7911" s="2">
        <v>10000</v>
      </c>
      <c r="G7911" s="3">
        <v>45701</v>
      </c>
      <c r="H7911" s="3">
        <v>45716</v>
      </c>
      <c r="I7911" s="1" t="s">
        <v>640</v>
      </c>
    </row>
    <row r="7912" spans="1:9" x14ac:dyDescent="0.2">
      <c r="A7912" s="1" t="s">
        <v>708</v>
      </c>
      <c r="B7912" s="1" t="s">
        <v>709</v>
      </c>
      <c r="C7912" s="1" t="s">
        <v>718</v>
      </c>
      <c r="D7912" s="1" t="s">
        <v>6128</v>
      </c>
      <c r="E7912" s="1" t="s">
        <v>6129</v>
      </c>
      <c r="F7912" s="2">
        <v>313400</v>
      </c>
      <c r="G7912" s="3">
        <v>45765</v>
      </c>
      <c r="H7912" s="3">
        <v>45777</v>
      </c>
      <c r="I7912" s="1" t="s">
        <v>640</v>
      </c>
    </row>
    <row r="7913" spans="1:9" x14ac:dyDescent="0.2">
      <c r="A7913" s="1" t="s">
        <v>708</v>
      </c>
      <c r="B7913" s="1" t="s">
        <v>709</v>
      </c>
      <c r="C7913" s="1" t="s">
        <v>14570</v>
      </c>
      <c r="D7913" s="1" t="s">
        <v>4640</v>
      </c>
      <c r="E7913" s="1" t="s">
        <v>4641</v>
      </c>
      <c r="F7913" s="2">
        <v>50000</v>
      </c>
      <c r="G7913" s="3">
        <v>45717</v>
      </c>
      <c r="H7913" s="3">
        <v>45747</v>
      </c>
      <c r="I7913" s="1" t="s">
        <v>640</v>
      </c>
    </row>
    <row r="7914" spans="1:9" x14ac:dyDescent="0.2">
      <c r="A7914" s="1" t="s">
        <v>708</v>
      </c>
      <c r="B7914" s="1" t="s">
        <v>709</v>
      </c>
      <c r="C7914" s="1" t="s">
        <v>718</v>
      </c>
      <c r="D7914" s="1" t="s">
        <v>3060</v>
      </c>
      <c r="E7914" s="1" t="s">
        <v>4638</v>
      </c>
      <c r="F7914" s="2">
        <v>24000</v>
      </c>
      <c r="G7914" s="3">
        <v>45707</v>
      </c>
      <c r="H7914" s="3">
        <v>45716</v>
      </c>
      <c r="I7914" s="1" t="s">
        <v>640</v>
      </c>
    </row>
    <row r="7915" spans="1:9" x14ac:dyDescent="0.2">
      <c r="A7915" s="1" t="s">
        <v>708</v>
      </c>
      <c r="B7915" s="1" t="s">
        <v>709</v>
      </c>
      <c r="C7915" s="1" t="s">
        <v>785</v>
      </c>
      <c r="D7915" s="1" t="s">
        <v>14572</v>
      </c>
      <c r="E7915" s="1" t="s">
        <v>14573</v>
      </c>
      <c r="F7915" s="2">
        <v>120000</v>
      </c>
      <c r="G7915" s="3">
        <v>45952</v>
      </c>
      <c r="H7915" s="3">
        <v>45961</v>
      </c>
      <c r="I7915" s="1" t="s">
        <v>640</v>
      </c>
    </row>
    <row r="7916" spans="1:9" x14ac:dyDescent="0.2">
      <c r="A7916" s="1" t="s">
        <v>708</v>
      </c>
      <c r="B7916" s="1" t="s">
        <v>709</v>
      </c>
      <c r="C7916" s="1" t="s">
        <v>718</v>
      </c>
      <c r="D7916" s="1" t="s">
        <v>9028</v>
      </c>
      <c r="E7916" s="1" t="s">
        <v>9029</v>
      </c>
      <c r="F7916" s="2">
        <v>80000</v>
      </c>
      <c r="G7916" s="3">
        <v>45824</v>
      </c>
      <c r="H7916" s="3">
        <v>45838</v>
      </c>
      <c r="I7916" s="1" t="s">
        <v>640</v>
      </c>
    </row>
    <row r="7917" spans="1:9" x14ac:dyDescent="0.2">
      <c r="A7917" s="1" t="s">
        <v>708</v>
      </c>
      <c r="B7917" s="1" t="s">
        <v>714</v>
      </c>
      <c r="C7917" s="1" t="s">
        <v>4623</v>
      </c>
      <c r="D7917" s="1" t="s">
        <v>4626</v>
      </c>
      <c r="E7917" s="1" t="s">
        <v>4627</v>
      </c>
      <c r="F7917" s="2">
        <v>70000</v>
      </c>
      <c r="G7917" s="3">
        <v>45744</v>
      </c>
      <c r="H7917" s="3">
        <v>45747</v>
      </c>
      <c r="I7917" s="1" t="s">
        <v>640</v>
      </c>
    </row>
    <row r="7918" spans="1:9" x14ac:dyDescent="0.2">
      <c r="A7918" s="1" t="s">
        <v>708</v>
      </c>
      <c r="B7918" s="1" t="s">
        <v>709</v>
      </c>
      <c r="C7918" s="1" t="s">
        <v>710</v>
      </c>
      <c r="D7918" s="1" t="s">
        <v>7567</v>
      </c>
      <c r="E7918" s="1" t="s">
        <v>7568</v>
      </c>
      <c r="F7918" s="2">
        <v>48600</v>
      </c>
      <c r="G7918" s="3">
        <v>45848</v>
      </c>
      <c r="H7918" s="3">
        <v>45869</v>
      </c>
      <c r="I7918" s="1" t="s">
        <v>640</v>
      </c>
    </row>
    <row r="7919" spans="1:9" x14ac:dyDescent="0.2">
      <c r="A7919" s="1" t="s">
        <v>708</v>
      </c>
      <c r="B7919" s="1" t="s">
        <v>709</v>
      </c>
      <c r="C7919" s="1" t="s">
        <v>718</v>
      </c>
      <c r="D7919" s="1" t="s">
        <v>11848</v>
      </c>
      <c r="E7919" s="1" t="s">
        <v>11849</v>
      </c>
      <c r="F7919" s="2">
        <v>70000</v>
      </c>
      <c r="G7919" s="3">
        <v>45897</v>
      </c>
      <c r="H7919" s="3">
        <v>45900</v>
      </c>
      <c r="I7919" s="1" t="s">
        <v>640</v>
      </c>
    </row>
    <row r="7920" spans="1:9" x14ac:dyDescent="0.2">
      <c r="A7920" s="1" t="s">
        <v>708</v>
      </c>
      <c r="B7920" s="1" t="s">
        <v>709</v>
      </c>
      <c r="C7920" s="1" t="s">
        <v>710</v>
      </c>
      <c r="D7920" s="1" t="s">
        <v>3045</v>
      </c>
      <c r="E7920" s="1" t="s">
        <v>3046</v>
      </c>
      <c r="F7920" s="2">
        <v>18800</v>
      </c>
      <c r="G7920" s="3">
        <v>45700</v>
      </c>
      <c r="H7920" s="3">
        <v>45716</v>
      </c>
      <c r="I7920" s="1" t="s">
        <v>640</v>
      </c>
    </row>
    <row r="7921" spans="1:9" x14ac:dyDescent="0.2">
      <c r="A7921" s="1" t="s">
        <v>708</v>
      </c>
      <c r="B7921" s="1" t="s">
        <v>709</v>
      </c>
      <c r="C7921" s="1" t="s">
        <v>10543</v>
      </c>
      <c r="D7921" s="1" t="s">
        <v>11850</v>
      </c>
      <c r="E7921" s="1" t="s">
        <v>11851</v>
      </c>
      <c r="F7921" s="2">
        <v>200000</v>
      </c>
      <c r="G7921" s="3">
        <v>45898</v>
      </c>
      <c r="H7921" s="3">
        <v>45900</v>
      </c>
      <c r="I7921" s="1" t="s">
        <v>640</v>
      </c>
    </row>
    <row r="7922" spans="1:9" x14ac:dyDescent="0.2">
      <c r="A7922" s="1" t="s">
        <v>708</v>
      </c>
      <c r="B7922" s="1" t="s">
        <v>709</v>
      </c>
      <c r="C7922" s="1" t="s">
        <v>710</v>
      </c>
      <c r="D7922" s="1" t="s">
        <v>15948</v>
      </c>
      <c r="E7922" s="1" t="s">
        <v>6117</v>
      </c>
      <c r="F7922" s="2">
        <v>21300</v>
      </c>
      <c r="G7922" s="3">
        <v>45978</v>
      </c>
      <c r="H7922" s="3">
        <v>45991</v>
      </c>
      <c r="I7922" s="1" t="s">
        <v>640</v>
      </c>
    </row>
    <row r="7923" spans="1:9" x14ac:dyDescent="0.2">
      <c r="A7923" s="1" t="s">
        <v>708</v>
      </c>
      <c r="B7923" s="1" t="s">
        <v>709</v>
      </c>
      <c r="C7923" s="1" t="s">
        <v>7560</v>
      </c>
      <c r="D7923" s="1" t="s">
        <v>6107</v>
      </c>
      <c r="E7923" s="1" t="s">
        <v>6108</v>
      </c>
      <c r="F7923" s="2">
        <v>150000</v>
      </c>
      <c r="G7923" s="3">
        <v>45777</v>
      </c>
      <c r="H7923" s="3">
        <v>45777</v>
      </c>
      <c r="I7923" s="1" t="s">
        <v>640</v>
      </c>
    </row>
    <row r="7924" spans="1:9" x14ac:dyDescent="0.2">
      <c r="A7924" s="1" t="s">
        <v>708</v>
      </c>
      <c r="B7924" s="1" t="s">
        <v>709</v>
      </c>
      <c r="C7924" s="1" t="s">
        <v>718</v>
      </c>
      <c r="D7924" s="1" t="s">
        <v>10479</v>
      </c>
      <c r="E7924" s="1" t="s">
        <v>10480</v>
      </c>
      <c r="F7924" s="2">
        <v>366600</v>
      </c>
      <c r="G7924" s="3">
        <v>45839</v>
      </c>
      <c r="H7924" s="3">
        <v>45869</v>
      </c>
      <c r="I7924" s="1" t="s">
        <v>640</v>
      </c>
    </row>
    <row r="7925" spans="1:9" x14ac:dyDescent="0.2">
      <c r="A7925" s="1" t="s">
        <v>708</v>
      </c>
      <c r="B7925" s="1" t="s">
        <v>709</v>
      </c>
      <c r="C7925" s="1" t="s">
        <v>370</v>
      </c>
      <c r="D7925" s="1" t="s">
        <v>4619</v>
      </c>
      <c r="E7925" s="1" t="s">
        <v>4620</v>
      </c>
      <c r="F7925" s="2">
        <v>1740000</v>
      </c>
      <c r="G7925" s="3">
        <v>45737</v>
      </c>
      <c r="H7925" s="3">
        <v>45747</v>
      </c>
      <c r="I7925" s="1" t="s">
        <v>640</v>
      </c>
    </row>
    <row r="7926" spans="1:9" x14ac:dyDescent="0.2">
      <c r="A7926" s="1" t="s">
        <v>708</v>
      </c>
      <c r="B7926" s="1" t="s">
        <v>709</v>
      </c>
      <c r="C7926" s="1" t="s">
        <v>14570</v>
      </c>
      <c r="D7926" s="1" t="s">
        <v>829</v>
      </c>
      <c r="E7926" s="1" t="s">
        <v>830</v>
      </c>
      <c r="F7926" s="2">
        <v>3700000</v>
      </c>
      <c r="G7926" s="3">
        <v>45688</v>
      </c>
      <c r="H7926" s="3">
        <v>45688</v>
      </c>
      <c r="I7926" s="1" t="s">
        <v>640</v>
      </c>
    </row>
    <row r="7927" spans="1:9" x14ac:dyDescent="0.2">
      <c r="A7927" s="1" t="s">
        <v>708</v>
      </c>
      <c r="B7927" s="1" t="s">
        <v>709</v>
      </c>
      <c r="C7927" s="1" t="s">
        <v>793</v>
      </c>
      <c r="D7927" s="1" t="s">
        <v>13221</v>
      </c>
      <c r="E7927" s="1" t="s">
        <v>13222</v>
      </c>
      <c r="F7927" s="2">
        <v>1500000</v>
      </c>
      <c r="G7927" s="3">
        <v>45917</v>
      </c>
      <c r="H7927" s="3">
        <v>45930</v>
      </c>
      <c r="I7927" s="1" t="s">
        <v>640</v>
      </c>
    </row>
    <row r="7928" spans="1:9" x14ac:dyDescent="0.2">
      <c r="A7928" s="1" t="s">
        <v>708</v>
      </c>
      <c r="B7928" s="1" t="s">
        <v>709</v>
      </c>
      <c r="C7928" s="1" t="s">
        <v>398</v>
      </c>
      <c r="D7928" s="1" t="s">
        <v>9032</v>
      </c>
      <c r="E7928" s="1" t="s">
        <v>7563</v>
      </c>
      <c r="F7928" s="2">
        <v>31700</v>
      </c>
      <c r="G7928" s="3">
        <v>45824</v>
      </c>
      <c r="H7928" s="3">
        <v>45838</v>
      </c>
      <c r="I7928" s="1" t="s">
        <v>640</v>
      </c>
    </row>
    <row r="7929" spans="1:9" x14ac:dyDescent="0.2">
      <c r="A7929" s="1" t="s">
        <v>708</v>
      </c>
      <c r="B7929" s="1" t="s">
        <v>709</v>
      </c>
      <c r="C7929" s="1" t="s">
        <v>14570</v>
      </c>
      <c r="D7929" s="1" t="s">
        <v>14582</v>
      </c>
      <c r="E7929" s="1" t="s">
        <v>14583</v>
      </c>
      <c r="F7929" s="2">
        <v>460000</v>
      </c>
      <c r="G7929" s="3">
        <v>45936</v>
      </c>
      <c r="H7929" s="3">
        <v>45961</v>
      </c>
      <c r="I7929" s="1" t="s">
        <v>640</v>
      </c>
    </row>
    <row r="7930" spans="1:9" x14ac:dyDescent="0.2">
      <c r="A7930" s="1" t="s">
        <v>708</v>
      </c>
      <c r="B7930" s="1" t="s">
        <v>709</v>
      </c>
      <c r="C7930" s="1" t="s">
        <v>710</v>
      </c>
      <c r="D7930" s="1" t="s">
        <v>7569</v>
      </c>
      <c r="E7930" s="1" t="s">
        <v>7568</v>
      </c>
      <c r="F7930" s="2">
        <v>7800</v>
      </c>
      <c r="G7930" s="3">
        <v>45805</v>
      </c>
      <c r="H7930" s="3">
        <v>45808</v>
      </c>
      <c r="I7930" s="1" t="s">
        <v>640</v>
      </c>
    </row>
    <row r="7931" spans="1:9" x14ac:dyDescent="0.2">
      <c r="A7931" s="1" t="s">
        <v>708</v>
      </c>
      <c r="B7931" s="1" t="s">
        <v>709</v>
      </c>
      <c r="C7931" s="1" t="s">
        <v>710</v>
      </c>
      <c r="D7931" s="1" t="s">
        <v>13225</v>
      </c>
      <c r="E7931" s="1" t="s">
        <v>13226</v>
      </c>
      <c r="F7931" s="2">
        <v>30000</v>
      </c>
      <c r="G7931" s="3">
        <v>45917</v>
      </c>
      <c r="H7931" s="3">
        <v>45930</v>
      </c>
      <c r="I7931" s="1" t="s">
        <v>640</v>
      </c>
    </row>
    <row r="7932" spans="1:9" x14ac:dyDescent="0.2">
      <c r="A7932" s="1" t="s">
        <v>708</v>
      </c>
      <c r="B7932" s="1" t="s">
        <v>709</v>
      </c>
      <c r="C7932" s="1" t="s">
        <v>7560</v>
      </c>
      <c r="D7932" s="1" t="s">
        <v>6110</v>
      </c>
      <c r="E7932" s="1" t="s">
        <v>6108</v>
      </c>
      <c r="F7932" s="2">
        <v>410000</v>
      </c>
      <c r="G7932" s="3">
        <v>45758</v>
      </c>
      <c r="H7932" s="3">
        <v>45777</v>
      </c>
      <c r="I7932" s="1" t="s">
        <v>640</v>
      </c>
    </row>
    <row r="7933" spans="1:9" x14ac:dyDescent="0.2">
      <c r="A7933" s="1" t="s">
        <v>708</v>
      </c>
      <c r="B7933" s="1" t="s">
        <v>714</v>
      </c>
      <c r="C7933" s="1" t="s">
        <v>4623</v>
      </c>
      <c r="D7933" s="1" t="s">
        <v>4628</v>
      </c>
      <c r="E7933" s="1" t="s">
        <v>4625</v>
      </c>
      <c r="F7933" s="2">
        <v>6200000</v>
      </c>
      <c r="G7933" s="3">
        <v>45736</v>
      </c>
      <c r="H7933" s="3">
        <v>45747</v>
      </c>
      <c r="I7933" s="1" t="s">
        <v>640</v>
      </c>
    </row>
    <row r="7934" spans="1:9" x14ac:dyDescent="0.2">
      <c r="A7934" s="1" t="s">
        <v>708</v>
      </c>
      <c r="B7934" s="1" t="s">
        <v>709</v>
      </c>
      <c r="C7934" s="1" t="s">
        <v>7570</v>
      </c>
      <c r="D7934" s="1" t="s">
        <v>13223</v>
      </c>
      <c r="E7934" s="1" t="s">
        <v>13224</v>
      </c>
      <c r="F7934" s="2">
        <v>76100</v>
      </c>
      <c r="G7934" s="3">
        <v>45901</v>
      </c>
      <c r="H7934" s="3">
        <v>45930</v>
      </c>
      <c r="I7934" s="1" t="s">
        <v>640</v>
      </c>
    </row>
    <row r="7935" spans="1:9" x14ac:dyDescent="0.2">
      <c r="A7935" s="1" t="s">
        <v>708</v>
      </c>
      <c r="B7935" s="1" t="s">
        <v>709</v>
      </c>
      <c r="C7935" s="1" t="s">
        <v>718</v>
      </c>
      <c r="D7935" s="1" t="s">
        <v>877</v>
      </c>
      <c r="E7935" s="1" t="s">
        <v>832</v>
      </c>
      <c r="F7935" s="2">
        <v>68000</v>
      </c>
      <c r="G7935" s="3">
        <v>45688</v>
      </c>
      <c r="H7935" s="3">
        <v>45688</v>
      </c>
      <c r="I7935" s="1" t="s">
        <v>640</v>
      </c>
    </row>
    <row r="7936" spans="1:9" x14ac:dyDescent="0.2">
      <c r="A7936" s="1" t="s">
        <v>708</v>
      </c>
      <c r="B7936" s="1" t="s">
        <v>709</v>
      </c>
      <c r="C7936" s="1" t="s">
        <v>718</v>
      </c>
      <c r="D7936" s="1" t="s">
        <v>831</v>
      </c>
      <c r="E7936" s="1" t="s">
        <v>832</v>
      </c>
      <c r="F7936" s="2">
        <v>102000</v>
      </c>
      <c r="G7936" s="3">
        <v>45688</v>
      </c>
      <c r="H7936" s="3">
        <v>45688</v>
      </c>
      <c r="I7936" s="1" t="s">
        <v>640</v>
      </c>
    </row>
    <row r="7937" spans="1:9" x14ac:dyDescent="0.2">
      <c r="A7937" s="1" t="s">
        <v>708</v>
      </c>
      <c r="B7937" s="1" t="s">
        <v>709</v>
      </c>
      <c r="C7937" s="1" t="s">
        <v>7570</v>
      </c>
      <c r="D7937" s="1" t="s">
        <v>13227</v>
      </c>
      <c r="E7937" s="1" t="s">
        <v>13228</v>
      </c>
      <c r="F7937" s="2">
        <v>32200</v>
      </c>
      <c r="G7937" s="3">
        <v>45903</v>
      </c>
      <c r="H7937" s="3">
        <v>45930</v>
      </c>
      <c r="I7937" s="1" t="s">
        <v>640</v>
      </c>
    </row>
    <row r="7938" spans="1:9" x14ac:dyDescent="0.2">
      <c r="A7938" s="1" t="s">
        <v>708</v>
      </c>
      <c r="B7938" s="1" t="s">
        <v>709</v>
      </c>
      <c r="C7938" s="1" t="s">
        <v>1562</v>
      </c>
      <c r="D7938" s="1" t="s">
        <v>14574</v>
      </c>
      <c r="E7938" s="1" t="s">
        <v>14575</v>
      </c>
      <c r="F7938" s="2">
        <v>36000</v>
      </c>
      <c r="G7938" s="3">
        <v>45931</v>
      </c>
      <c r="H7938" s="3">
        <v>45961</v>
      </c>
      <c r="I7938" s="1" t="s">
        <v>640</v>
      </c>
    </row>
    <row r="7939" spans="1:9" x14ac:dyDescent="0.2">
      <c r="A7939" s="1" t="s">
        <v>708</v>
      </c>
      <c r="B7939" s="1" t="s">
        <v>709</v>
      </c>
      <c r="C7939" s="1" t="s">
        <v>7560</v>
      </c>
      <c r="D7939" s="1" t="s">
        <v>6109</v>
      </c>
      <c r="E7939" s="1" t="s">
        <v>6108</v>
      </c>
      <c r="F7939" s="2">
        <v>92000</v>
      </c>
      <c r="G7939" s="3">
        <v>45772</v>
      </c>
      <c r="H7939" s="3">
        <v>45777</v>
      </c>
      <c r="I7939" s="1" t="s">
        <v>640</v>
      </c>
    </row>
    <row r="7940" spans="1:9" x14ac:dyDescent="0.2">
      <c r="A7940" s="1" t="s">
        <v>708</v>
      </c>
      <c r="B7940" s="1" t="s">
        <v>709</v>
      </c>
      <c r="C7940" s="1" t="s">
        <v>7560</v>
      </c>
      <c r="D7940" s="1" t="s">
        <v>6107</v>
      </c>
      <c r="E7940" s="1" t="s">
        <v>6108</v>
      </c>
      <c r="F7940" s="2">
        <v>300000</v>
      </c>
      <c r="G7940" s="3">
        <v>45823</v>
      </c>
      <c r="H7940" s="3">
        <v>45838</v>
      </c>
      <c r="I7940" s="1" t="s">
        <v>640</v>
      </c>
    </row>
    <row r="7941" spans="1:9" x14ac:dyDescent="0.2">
      <c r="A7941" s="1" t="s">
        <v>708</v>
      </c>
      <c r="B7941" s="1" t="s">
        <v>709</v>
      </c>
      <c r="C7941" s="1" t="s">
        <v>1569</v>
      </c>
      <c r="D7941" s="1" t="s">
        <v>14576</v>
      </c>
      <c r="E7941" s="1" t="s">
        <v>14577</v>
      </c>
      <c r="F7941" s="2">
        <v>1834700</v>
      </c>
      <c r="G7941" s="3">
        <v>45950</v>
      </c>
      <c r="H7941" s="3">
        <v>45961</v>
      </c>
      <c r="I7941" s="1" t="s">
        <v>640</v>
      </c>
    </row>
    <row r="7942" spans="1:9" x14ac:dyDescent="0.2">
      <c r="A7942" s="1" t="s">
        <v>708</v>
      </c>
      <c r="B7942" s="1" t="s">
        <v>709</v>
      </c>
      <c r="C7942" s="1" t="s">
        <v>398</v>
      </c>
      <c r="D7942" s="1" t="s">
        <v>14578</v>
      </c>
      <c r="E7942" s="1" t="s">
        <v>14579</v>
      </c>
      <c r="F7942" s="2">
        <v>18100</v>
      </c>
      <c r="G7942" s="3">
        <v>45961</v>
      </c>
      <c r="H7942" s="3">
        <v>45961</v>
      </c>
      <c r="I7942" s="1" t="s">
        <v>640</v>
      </c>
    </row>
    <row r="7943" spans="1:9" x14ac:dyDescent="0.2">
      <c r="A7943" s="1" t="s">
        <v>708</v>
      </c>
      <c r="B7943" s="1" t="s">
        <v>709</v>
      </c>
      <c r="C7943" s="1" t="s">
        <v>7868</v>
      </c>
      <c r="D7943" s="1" t="s">
        <v>14580</v>
      </c>
      <c r="E7943" s="1" t="s">
        <v>14581</v>
      </c>
      <c r="F7943" s="2">
        <v>11000</v>
      </c>
      <c r="G7943" s="3">
        <v>45940</v>
      </c>
      <c r="H7943" s="3">
        <v>45961</v>
      </c>
      <c r="I7943" s="1" t="s">
        <v>640</v>
      </c>
    </row>
    <row r="7944" spans="1:9" x14ac:dyDescent="0.2">
      <c r="A7944" s="1" t="s">
        <v>708</v>
      </c>
      <c r="B7944" s="1" t="s">
        <v>714</v>
      </c>
      <c r="C7944" s="1" t="s">
        <v>15949</v>
      </c>
      <c r="D7944" s="1" t="s">
        <v>15950</v>
      </c>
      <c r="E7944" s="1" t="s">
        <v>15951</v>
      </c>
      <c r="F7944" s="2">
        <v>2400000</v>
      </c>
      <c r="G7944" s="3">
        <v>45968</v>
      </c>
      <c r="H7944" s="3">
        <v>45991</v>
      </c>
      <c r="I7944" s="1" t="s">
        <v>640</v>
      </c>
    </row>
    <row r="7945" spans="1:9" x14ac:dyDescent="0.2">
      <c r="A7945" s="1" t="s">
        <v>708</v>
      </c>
      <c r="B7945" s="1" t="s">
        <v>709</v>
      </c>
      <c r="C7945" s="1" t="s">
        <v>718</v>
      </c>
      <c r="D7945" s="1" t="s">
        <v>6114</v>
      </c>
      <c r="E7945" s="1" t="s">
        <v>6115</v>
      </c>
      <c r="F7945" s="2">
        <v>25000</v>
      </c>
      <c r="G7945" s="3">
        <v>45764</v>
      </c>
      <c r="H7945" s="3">
        <v>45777</v>
      </c>
      <c r="I7945" s="1" t="s">
        <v>640</v>
      </c>
    </row>
    <row r="7946" spans="1:9" x14ac:dyDescent="0.2">
      <c r="A7946" s="1" t="s">
        <v>708</v>
      </c>
      <c r="B7946" s="1" t="s">
        <v>711</v>
      </c>
      <c r="C7946" s="1" t="s">
        <v>398</v>
      </c>
      <c r="D7946" s="1" t="s">
        <v>10482</v>
      </c>
      <c r="E7946" s="1" t="s">
        <v>10483</v>
      </c>
      <c r="F7946" s="2">
        <v>5700</v>
      </c>
      <c r="G7946" s="3">
        <v>45845</v>
      </c>
      <c r="H7946" s="3">
        <v>45869</v>
      </c>
      <c r="I7946" s="1" t="s">
        <v>640</v>
      </c>
    </row>
    <row r="7947" spans="1:9" x14ac:dyDescent="0.2">
      <c r="A7947" s="1" t="s">
        <v>708</v>
      </c>
      <c r="B7947" s="1" t="s">
        <v>709</v>
      </c>
      <c r="C7947" s="1" t="s">
        <v>1586</v>
      </c>
      <c r="D7947" s="1" t="s">
        <v>9035</v>
      </c>
      <c r="E7947" s="1" t="s">
        <v>9036</v>
      </c>
      <c r="F7947" s="2">
        <v>110000</v>
      </c>
      <c r="G7947" s="3">
        <v>45838</v>
      </c>
      <c r="H7947" s="3">
        <v>45838</v>
      </c>
      <c r="I7947" s="1" t="s">
        <v>640</v>
      </c>
    </row>
    <row r="7948" spans="1:9" x14ac:dyDescent="0.2">
      <c r="A7948" s="1" t="s">
        <v>708</v>
      </c>
      <c r="B7948" s="1" t="s">
        <v>709</v>
      </c>
      <c r="C7948" s="1" t="s">
        <v>793</v>
      </c>
      <c r="D7948" s="1" t="s">
        <v>14584</v>
      </c>
      <c r="E7948" s="1" t="s">
        <v>14585</v>
      </c>
      <c r="F7948" s="2">
        <v>62000</v>
      </c>
      <c r="G7948" s="3">
        <v>45959</v>
      </c>
      <c r="H7948" s="3">
        <v>45961</v>
      </c>
      <c r="I7948" s="1" t="s">
        <v>640</v>
      </c>
    </row>
    <row r="7949" spans="1:9" x14ac:dyDescent="0.2">
      <c r="A7949" s="1" t="s">
        <v>708</v>
      </c>
      <c r="B7949" s="1" t="s">
        <v>709</v>
      </c>
      <c r="C7949" s="1" t="s">
        <v>7560</v>
      </c>
      <c r="D7949" s="1" t="s">
        <v>14587</v>
      </c>
      <c r="E7949" s="1" t="s">
        <v>14588</v>
      </c>
      <c r="F7949" s="2">
        <v>400000</v>
      </c>
      <c r="G7949" s="3">
        <v>45991</v>
      </c>
      <c r="H7949" s="3">
        <v>45991</v>
      </c>
      <c r="I7949" s="1" t="s">
        <v>640</v>
      </c>
    </row>
    <row r="7950" spans="1:9" x14ac:dyDescent="0.2">
      <c r="A7950" s="1" t="s">
        <v>708</v>
      </c>
      <c r="B7950" s="1" t="s">
        <v>709</v>
      </c>
      <c r="C7950" s="1" t="s">
        <v>710</v>
      </c>
      <c r="D7950" s="1" t="s">
        <v>14586</v>
      </c>
      <c r="E7950" s="1" t="s">
        <v>7559</v>
      </c>
      <c r="F7950" s="2">
        <v>12200</v>
      </c>
      <c r="G7950" s="3">
        <v>45950</v>
      </c>
      <c r="H7950" s="3">
        <v>45961</v>
      </c>
      <c r="I7950" s="1" t="s">
        <v>640</v>
      </c>
    </row>
    <row r="7951" spans="1:9" x14ac:dyDescent="0.2">
      <c r="A7951" s="1" t="s">
        <v>708</v>
      </c>
      <c r="B7951" s="1" t="s">
        <v>709</v>
      </c>
      <c r="C7951" s="1" t="s">
        <v>6144</v>
      </c>
      <c r="D7951" s="1" t="s">
        <v>10477</v>
      </c>
      <c r="E7951" s="1" t="s">
        <v>10478</v>
      </c>
      <c r="F7951" s="2">
        <v>200000</v>
      </c>
      <c r="G7951" s="3">
        <v>45866</v>
      </c>
      <c r="H7951" s="3">
        <v>45869</v>
      </c>
      <c r="I7951" s="1" t="s">
        <v>640</v>
      </c>
    </row>
    <row r="7952" spans="1:9" x14ac:dyDescent="0.2">
      <c r="A7952" s="1" t="s">
        <v>708</v>
      </c>
      <c r="B7952" s="1" t="s">
        <v>709</v>
      </c>
      <c r="C7952" s="1" t="s">
        <v>14570</v>
      </c>
      <c r="D7952" s="1" t="s">
        <v>829</v>
      </c>
      <c r="E7952" s="1" t="s">
        <v>830</v>
      </c>
      <c r="F7952" s="2">
        <v>200000</v>
      </c>
      <c r="G7952" s="3">
        <v>45703</v>
      </c>
      <c r="H7952" s="3">
        <v>45716</v>
      </c>
      <c r="I7952" s="1" t="s">
        <v>640</v>
      </c>
    </row>
    <row r="7953" spans="1:9" x14ac:dyDescent="0.2">
      <c r="A7953" s="1" t="s">
        <v>708</v>
      </c>
      <c r="B7953" s="1" t="s">
        <v>709</v>
      </c>
      <c r="C7953" s="1" t="s">
        <v>718</v>
      </c>
      <c r="D7953" s="1" t="s">
        <v>14590</v>
      </c>
      <c r="E7953" s="1" t="s">
        <v>14591</v>
      </c>
      <c r="F7953" s="2">
        <v>330000</v>
      </c>
      <c r="G7953" s="3">
        <v>45961</v>
      </c>
      <c r="H7953" s="3">
        <v>45961</v>
      </c>
      <c r="I7953" s="1" t="s">
        <v>640</v>
      </c>
    </row>
    <row r="7954" spans="1:9" x14ac:dyDescent="0.2">
      <c r="A7954" s="1" t="s">
        <v>708</v>
      </c>
      <c r="B7954" s="1" t="s">
        <v>709</v>
      </c>
      <c r="C7954" s="1" t="s">
        <v>785</v>
      </c>
      <c r="D7954" s="1" t="s">
        <v>9030</v>
      </c>
      <c r="E7954" s="1" t="s">
        <v>9031</v>
      </c>
      <c r="F7954" s="2">
        <v>44000</v>
      </c>
      <c r="G7954" s="3">
        <v>45813</v>
      </c>
      <c r="H7954" s="3">
        <v>45838</v>
      </c>
      <c r="I7954" s="1" t="s">
        <v>640</v>
      </c>
    </row>
    <row r="7955" spans="1:9" x14ac:dyDescent="0.2">
      <c r="A7955" s="1" t="s">
        <v>708</v>
      </c>
      <c r="B7955" s="1" t="s">
        <v>709</v>
      </c>
      <c r="C7955" s="1" t="s">
        <v>785</v>
      </c>
      <c r="D7955" s="1" t="s">
        <v>15952</v>
      </c>
      <c r="E7955" s="1" t="s">
        <v>15953</v>
      </c>
      <c r="F7955" s="2">
        <v>200000</v>
      </c>
      <c r="G7955" s="3">
        <v>45966</v>
      </c>
      <c r="H7955" s="3">
        <v>45991</v>
      </c>
      <c r="I7955" s="1" t="s">
        <v>640</v>
      </c>
    </row>
    <row r="7956" spans="1:9" x14ac:dyDescent="0.2">
      <c r="A7956" s="1" t="s">
        <v>708</v>
      </c>
      <c r="B7956" s="1" t="s">
        <v>709</v>
      </c>
      <c r="C7956" s="1" t="s">
        <v>710</v>
      </c>
      <c r="D7956" s="1" t="s">
        <v>7567</v>
      </c>
      <c r="E7956" s="1" t="s">
        <v>7568</v>
      </c>
      <c r="F7956" s="2">
        <v>89200</v>
      </c>
      <c r="G7956" s="3">
        <v>45805</v>
      </c>
      <c r="H7956" s="3">
        <v>45808</v>
      </c>
      <c r="I7956" s="1" t="s">
        <v>640</v>
      </c>
    </row>
    <row r="7957" spans="1:9" x14ac:dyDescent="0.2">
      <c r="A7957" s="1" t="s">
        <v>708</v>
      </c>
      <c r="B7957" s="1" t="s">
        <v>709</v>
      </c>
      <c r="C7957" s="1" t="s">
        <v>718</v>
      </c>
      <c r="D7957" s="1" t="s">
        <v>14592</v>
      </c>
      <c r="E7957" s="1" t="s">
        <v>14593</v>
      </c>
      <c r="F7957" s="2">
        <v>64000</v>
      </c>
      <c r="G7957" s="3">
        <v>45961</v>
      </c>
      <c r="H7957" s="3">
        <v>45961</v>
      </c>
      <c r="I7957" s="1" t="s">
        <v>640</v>
      </c>
    </row>
    <row r="7958" spans="1:9" x14ac:dyDescent="0.2">
      <c r="A7958" s="1" t="s">
        <v>708</v>
      </c>
      <c r="B7958" s="1" t="s">
        <v>709</v>
      </c>
      <c r="C7958" s="1" t="s">
        <v>785</v>
      </c>
      <c r="D7958" s="1" t="s">
        <v>4621</v>
      </c>
      <c r="E7958" s="1" t="s">
        <v>4622</v>
      </c>
      <c r="F7958" s="2">
        <v>120000</v>
      </c>
      <c r="G7958" s="3">
        <v>45740</v>
      </c>
      <c r="H7958" s="3">
        <v>45747</v>
      </c>
      <c r="I7958" s="1" t="s">
        <v>640</v>
      </c>
    </row>
    <row r="7959" spans="1:9" x14ac:dyDescent="0.2">
      <c r="A7959" s="1" t="s">
        <v>708</v>
      </c>
      <c r="B7959" s="1" t="s">
        <v>709</v>
      </c>
      <c r="C7959" s="1" t="s">
        <v>718</v>
      </c>
      <c r="D7959" s="1" t="s">
        <v>11846</v>
      </c>
      <c r="E7959" s="1" t="s">
        <v>11847</v>
      </c>
      <c r="F7959" s="2">
        <v>10000</v>
      </c>
      <c r="G7959" s="3">
        <v>45890</v>
      </c>
      <c r="H7959" s="3">
        <v>45900</v>
      </c>
      <c r="I7959" s="1" t="s">
        <v>640</v>
      </c>
    </row>
    <row r="7960" spans="1:9" x14ac:dyDescent="0.2">
      <c r="A7960" s="1" t="s">
        <v>708</v>
      </c>
      <c r="B7960" s="1" t="s">
        <v>709</v>
      </c>
      <c r="C7960" s="1" t="s">
        <v>718</v>
      </c>
      <c r="D7960" s="1" t="s">
        <v>15954</v>
      </c>
      <c r="E7960" s="1" t="s">
        <v>15955</v>
      </c>
      <c r="F7960" s="2">
        <v>98500</v>
      </c>
      <c r="G7960" s="3">
        <v>45968</v>
      </c>
      <c r="H7960" s="3">
        <v>45991</v>
      </c>
      <c r="I7960" s="1" t="s">
        <v>640</v>
      </c>
    </row>
    <row r="7961" spans="1:9" x14ac:dyDescent="0.2">
      <c r="A7961" s="1" t="s">
        <v>708</v>
      </c>
      <c r="B7961" s="1" t="s">
        <v>709</v>
      </c>
      <c r="C7961" s="1" t="s">
        <v>710</v>
      </c>
      <c r="D7961" s="1" t="s">
        <v>14589</v>
      </c>
      <c r="E7961" s="1" t="s">
        <v>7559</v>
      </c>
      <c r="F7961" s="2">
        <v>6500</v>
      </c>
      <c r="G7961" s="3">
        <v>45950</v>
      </c>
      <c r="H7961" s="3">
        <v>45961</v>
      </c>
      <c r="I7961" s="1" t="s">
        <v>640</v>
      </c>
    </row>
    <row r="7962" spans="1:9" x14ac:dyDescent="0.2">
      <c r="A7962" s="1" t="s">
        <v>708</v>
      </c>
      <c r="B7962" s="1" t="s">
        <v>711</v>
      </c>
      <c r="C7962" s="1" t="s">
        <v>1562</v>
      </c>
      <c r="D7962" s="1" t="s">
        <v>3061</v>
      </c>
      <c r="E7962" s="1" t="s">
        <v>3062</v>
      </c>
      <c r="F7962" s="2">
        <v>64750</v>
      </c>
      <c r="G7962" s="3">
        <v>45715</v>
      </c>
      <c r="H7962" s="3">
        <v>45716</v>
      </c>
      <c r="I7962" s="1" t="s">
        <v>640</v>
      </c>
    </row>
    <row r="7963" spans="1:9" x14ac:dyDescent="0.2">
      <c r="A7963" s="1" t="s">
        <v>708</v>
      </c>
      <c r="B7963" s="1" t="s">
        <v>709</v>
      </c>
      <c r="C7963" s="1" t="s">
        <v>370</v>
      </c>
      <c r="D7963" s="1" t="s">
        <v>14596</v>
      </c>
      <c r="E7963" s="1" t="s">
        <v>14597</v>
      </c>
      <c r="F7963" s="2">
        <v>840000</v>
      </c>
      <c r="G7963" s="3">
        <v>45936</v>
      </c>
      <c r="H7963" s="3">
        <v>45961</v>
      </c>
      <c r="I7963" s="1" t="s">
        <v>640</v>
      </c>
    </row>
    <row r="7964" spans="1:9" x14ac:dyDescent="0.2">
      <c r="A7964" s="1" t="s">
        <v>708</v>
      </c>
      <c r="B7964" s="1" t="s">
        <v>737</v>
      </c>
      <c r="C7964" s="1" t="s">
        <v>3180</v>
      </c>
      <c r="D7964" s="1" t="s">
        <v>9033</v>
      </c>
      <c r="E7964" s="1" t="s">
        <v>9034</v>
      </c>
      <c r="F7964" s="2">
        <v>270000</v>
      </c>
      <c r="G7964" s="3">
        <v>45814</v>
      </c>
      <c r="H7964" s="3">
        <v>45838</v>
      </c>
      <c r="I7964" s="1" t="s">
        <v>640</v>
      </c>
    </row>
    <row r="7965" spans="1:9" x14ac:dyDescent="0.2">
      <c r="A7965" s="1" t="s">
        <v>708</v>
      </c>
      <c r="B7965" s="1" t="s">
        <v>709</v>
      </c>
      <c r="C7965" s="1" t="s">
        <v>398</v>
      </c>
      <c r="D7965" s="1" t="s">
        <v>14594</v>
      </c>
      <c r="E7965" s="1" t="s">
        <v>14595</v>
      </c>
      <c r="F7965" s="2">
        <v>5000</v>
      </c>
      <c r="G7965" s="3">
        <v>45939</v>
      </c>
      <c r="H7965" s="3">
        <v>45961</v>
      </c>
      <c r="I7965" s="1" t="s">
        <v>640</v>
      </c>
    </row>
    <row r="7966" spans="1:9" x14ac:dyDescent="0.2">
      <c r="A7966" s="1" t="s">
        <v>708</v>
      </c>
      <c r="B7966" s="1" t="s">
        <v>714</v>
      </c>
      <c r="C7966" s="1" t="s">
        <v>4623</v>
      </c>
      <c r="D7966" s="1" t="s">
        <v>4628</v>
      </c>
      <c r="E7966" s="1" t="s">
        <v>4625</v>
      </c>
      <c r="F7966" s="2">
        <v>9400000</v>
      </c>
      <c r="G7966" s="3">
        <v>45791</v>
      </c>
      <c r="H7966" s="3">
        <v>45808</v>
      </c>
      <c r="I7966" s="1" t="s">
        <v>640</v>
      </c>
    </row>
    <row r="7967" spans="1:9" x14ac:dyDescent="0.2">
      <c r="A7967" s="1" t="s">
        <v>708</v>
      </c>
      <c r="B7967" s="1" t="s">
        <v>709</v>
      </c>
      <c r="C7967" s="1" t="s">
        <v>718</v>
      </c>
      <c r="D7967" s="1" t="s">
        <v>1560</v>
      </c>
      <c r="E7967" s="1" t="s">
        <v>1561</v>
      </c>
      <c r="F7967" s="2">
        <v>10700</v>
      </c>
      <c r="G7967" s="3">
        <v>45680</v>
      </c>
      <c r="H7967" s="3">
        <v>45688</v>
      </c>
      <c r="I7967" s="1" t="s">
        <v>640</v>
      </c>
    </row>
    <row r="7968" spans="1:9" x14ac:dyDescent="0.2">
      <c r="A7968" s="1" t="s">
        <v>708</v>
      </c>
      <c r="B7968" s="1" t="s">
        <v>709</v>
      </c>
      <c r="C7968" s="1" t="s">
        <v>7570</v>
      </c>
      <c r="D7968" s="1" t="s">
        <v>7571</v>
      </c>
      <c r="E7968" s="1" t="s">
        <v>7572</v>
      </c>
      <c r="F7968" s="2">
        <v>164800</v>
      </c>
      <c r="G7968" s="3">
        <v>45793</v>
      </c>
      <c r="H7968" s="3">
        <v>45808</v>
      </c>
      <c r="I7968" s="1" t="s">
        <v>640</v>
      </c>
    </row>
    <row r="7969" spans="1:9" x14ac:dyDescent="0.2">
      <c r="A7969" s="1" t="s">
        <v>708</v>
      </c>
      <c r="B7969" s="1" t="s">
        <v>709</v>
      </c>
      <c r="C7969" s="1" t="s">
        <v>718</v>
      </c>
      <c r="D7969" s="1" t="s">
        <v>10479</v>
      </c>
      <c r="E7969" s="1" t="s">
        <v>10480</v>
      </c>
      <c r="F7969" s="2">
        <v>33400</v>
      </c>
      <c r="G7969" s="3">
        <v>45959</v>
      </c>
      <c r="H7969" s="3">
        <v>45961</v>
      </c>
      <c r="I7969" s="1" t="s">
        <v>640</v>
      </c>
    </row>
    <row r="7970" spans="1:9" x14ac:dyDescent="0.2">
      <c r="A7970" s="1" t="s">
        <v>708</v>
      </c>
      <c r="B7970" s="1" t="s">
        <v>709</v>
      </c>
      <c r="C7970" s="1" t="s">
        <v>718</v>
      </c>
      <c r="D7970" s="1" t="s">
        <v>10481</v>
      </c>
      <c r="E7970" s="1" t="s">
        <v>6129</v>
      </c>
      <c r="F7970" s="2">
        <v>550000</v>
      </c>
      <c r="G7970" s="3">
        <v>45849</v>
      </c>
      <c r="H7970" s="3">
        <v>45869</v>
      </c>
      <c r="I7970" s="1" t="s">
        <v>640</v>
      </c>
    </row>
    <row r="7971" spans="1:9" x14ac:dyDescent="0.2">
      <c r="A7971" s="1" t="s">
        <v>708</v>
      </c>
      <c r="B7971" s="1" t="s">
        <v>709</v>
      </c>
      <c r="C7971" s="1" t="s">
        <v>7560</v>
      </c>
      <c r="D7971" s="1" t="s">
        <v>15956</v>
      </c>
      <c r="E7971" s="1" t="s">
        <v>15957</v>
      </c>
      <c r="F7971" s="2">
        <v>23000</v>
      </c>
      <c r="G7971" s="3">
        <v>45989</v>
      </c>
      <c r="H7971" s="3">
        <v>45991</v>
      </c>
      <c r="I7971" s="1" t="s">
        <v>640</v>
      </c>
    </row>
    <row r="7972" spans="1:9" x14ac:dyDescent="0.2">
      <c r="A7972" s="1" t="s">
        <v>708</v>
      </c>
      <c r="B7972" s="1" t="s">
        <v>709</v>
      </c>
      <c r="C7972" s="1" t="s">
        <v>793</v>
      </c>
      <c r="D7972" s="1" t="s">
        <v>827</v>
      </c>
      <c r="E7972" s="1" t="s">
        <v>828</v>
      </c>
      <c r="F7972" s="2">
        <v>10154300</v>
      </c>
      <c r="G7972" s="3">
        <v>45677</v>
      </c>
      <c r="H7972" s="3">
        <v>45688</v>
      </c>
      <c r="I7972" s="1" t="s">
        <v>640</v>
      </c>
    </row>
    <row r="7973" spans="1:9" x14ac:dyDescent="0.2">
      <c r="A7973" s="1" t="s">
        <v>708</v>
      </c>
      <c r="B7973" s="1" t="s">
        <v>709</v>
      </c>
      <c r="C7973" s="1" t="s">
        <v>718</v>
      </c>
      <c r="D7973" s="1" t="s">
        <v>11852</v>
      </c>
      <c r="E7973" s="1" t="s">
        <v>6129</v>
      </c>
      <c r="F7973" s="2">
        <v>220000</v>
      </c>
      <c r="G7973" s="3">
        <v>45888</v>
      </c>
      <c r="H7973" s="3">
        <v>45900</v>
      </c>
      <c r="I7973" s="1" t="s">
        <v>640</v>
      </c>
    </row>
    <row r="7974" spans="1:9" x14ac:dyDescent="0.2">
      <c r="A7974" s="1" t="s">
        <v>708</v>
      </c>
      <c r="B7974" s="1" t="s">
        <v>709</v>
      </c>
      <c r="C7974" s="1" t="s">
        <v>718</v>
      </c>
      <c r="D7974" s="1" t="s">
        <v>15958</v>
      </c>
      <c r="E7974" s="1" t="s">
        <v>11849</v>
      </c>
      <c r="F7974" s="2">
        <v>64000</v>
      </c>
      <c r="G7974" s="3">
        <v>45978</v>
      </c>
      <c r="H7974" s="3">
        <v>45991</v>
      </c>
      <c r="I7974" s="1" t="s">
        <v>640</v>
      </c>
    </row>
    <row r="7975" spans="1:9" x14ac:dyDescent="0.2">
      <c r="A7975" s="1" t="s">
        <v>708</v>
      </c>
      <c r="B7975" s="1" t="s">
        <v>709</v>
      </c>
      <c r="C7975" s="1" t="s">
        <v>710</v>
      </c>
      <c r="D7975" s="1" t="s">
        <v>879</v>
      </c>
      <c r="E7975" s="1" t="s">
        <v>6120</v>
      </c>
      <c r="F7975" s="2">
        <v>32400</v>
      </c>
      <c r="G7975" s="3">
        <v>45825</v>
      </c>
      <c r="H7975" s="3">
        <v>45838</v>
      </c>
      <c r="I7975" s="1" t="s">
        <v>640</v>
      </c>
    </row>
    <row r="7976" spans="1:9" x14ac:dyDescent="0.2">
      <c r="A7976" s="1" t="s">
        <v>708</v>
      </c>
      <c r="B7976" s="1" t="s">
        <v>709</v>
      </c>
      <c r="C7976" s="1" t="s">
        <v>15959</v>
      </c>
      <c r="D7976" s="1" t="s">
        <v>15960</v>
      </c>
      <c r="E7976" s="1" t="s">
        <v>15961</v>
      </c>
      <c r="F7976" s="2">
        <v>164000</v>
      </c>
      <c r="G7976" s="3">
        <v>45981</v>
      </c>
      <c r="H7976" s="3">
        <v>45991</v>
      </c>
      <c r="I7976" s="1" t="s">
        <v>640</v>
      </c>
    </row>
    <row r="7977" spans="1:9" x14ac:dyDescent="0.2">
      <c r="A7977" s="1" t="s">
        <v>708</v>
      </c>
      <c r="B7977" s="1" t="s">
        <v>709</v>
      </c>
      <c r="C7977" s="1" t="s">
        <v>793</v>
      </c>
      <c r="D7977" s="1" t="s">
        <v>13229</v>
      </c>
      <c r="E7977" s="1" t="s">
        <v>6129</v>
      </c>
      <c r="F7977" s="2">
        <v>16000</v>
      </c>
      <c r="G7977" s="3">
        <v>45909</v>
      </c>
      <c r="H7977" s="3">
        <v>45930</v>
      </c>
      <c r="I7977" s="1" t="s">
        <v>640</v>
      </c>
    </row>
    <row r="7978" spans="1:9" x14ac:dyDescent="0.2">
      <c r="A7978" s="1" t="s">
        <v>708</v>
      </c>
      <c r="B7978" s="1" t="s">
        <v>709</v>
      </c>
      <c r="C7978" s="1" t="s">
        <v>14598</v>
      </c>
      <c r="D7978" s="1" t="s">
        <v>14599</v>
      </c>
      <c r="E7978" s="1" t="s">
        <v>14600</v>
      </c>
      <c r="F7978" s="2">
        <v>550000</v>
      </c>
      <c r="G7978" s="3">
        <v>45936</v>
      </c>
      <c r="H7978" s="3">
        <v>45961</v>
      </c>
      <c r="I7978" s="1" t="s">
        <v>640</v>
      </c>
    </row>
    <row r="7979" spans="1:9" x14ac:dyDescent="0.2">
      <c r="A7979" s="1" t="s">
        <v>708</v>
      </c>
      <c r="B7979" s="1" t="s">
        <v>714</v>
      </c>
      <c r="C7979" s="1" t="s">
        <v>15962</v>
      </c>
      <c r="D7979" s="1" t="s">
        <v>15963</v>
      </c>
      <c r="E7979" s="1" t="s">
        <v>15964</v>
      </c>
      <c r="F7979" s="2">
        <v>40000</v>
      </c>
      <c r="G7979" s="3">
        <v>45991</v>
      </c>
      <c r="H7979" s="3">
        <v>45991</v>
      </c>
      <c r="I7979" s="1" t="s">
        <v>640</v>
      </c>
    </row>
    <row r="7980" spans="1:9" x14ac:dyDescent="0.2">
      <c r="A7980" s="1" t="s">
        <v>708</v>
      </c>
      <c r="B7980" s="1" t="s">
        <v>709</v>
      </c>
      <c r="C7980" s="1" t="s">
        <v>710</v>
      </c>
      <c r="D7980" s="1" t="s">
        <v>10484</v>
      </c>
      <c r="E7980" s="1" t="s">
        <v>7568</v>
      </c>
      <c r="F7980" s="2">
        <v>64700</v>
      </c>
      <c r="G7980" s="3">
        <v>45846</v>
      </c>
      <c r="H7980" s="3">
        <v>45869</v>
      </c>
      <c r="I7980" s="1" t="s">
        <v>640</v>
      </c>
    </row>
    <row r="7981" spans="1:9" x14ac:dyDescent="0.2">
      <c r="A7981" s="1" t="s">
        <v>708</v>
      </c>
      <c r="B7981" s="1" t="s">
        <v>737</v>
      </c>
      <c r="C7981" s="1" t="s">
        <v>841</v>
      </c>
      <c r="D7981" s="1" t="s">
        <v>7575</v>
      </c>
      <c r="E7981" s="1" t="s">
        <v>7576</v>
      </c>
      <c r="F7981" s="2">
        <v>252500</v>
      </c>
      <c r="G7981" s="3">
        <v>45785</v>
      </c>
      <c r="H7981" s="3">
        <v>45808</v>
      </c>
      <c r="I7981" s="1" t="s">
        <v>640</v>
      </c>
    </row>
    <row r="7982" spans="1:9" x14ac:dyDescent="0.2">
      <c r="A7982" s="1" t="s">
        <v>708</v>
      </c>
      <c r="B7982" s="1" t="s">
        <v>709</v>
      </c>
      <c r="C7982" s="1" t="s">
        <v>6111</v>
      </c>
      <c r="D7982" s="1" t="s">
        <v>11857</v>
      </c>
      <c r="E7982" s="1" t="s">
        <v>11858</v>
      </c>
      <c r="F7982" s="2">
        <v>340000</v>
      </c>
      <c r="G7982" s="3">
        <v>45873</v>
      </c>
      <c r="H7982" s="3">
        <v>45900</v>
      </c>
      <c r="I7982" s="1" t="s">
        <v>640</v>
      </c>
    </row>
    <row r="7983" spans="1:9" x14ac:dyDescent="0.2">
      <c r="A7983" s="1" t="s">
        <v>708</v>
      </c>
      <c r="B7983" s="1" t="s">
        <v>709</v>
      </c>
      <c r="C7983" s="1" t="s">
        <v>370</v>
      </c>
      <c r="D7983" s="1" t="s">
        <v>4619</v>
      </c>
      <c r="E7983" s="1" t="s">
        <v>4620</v>
      </c>
      <c r="F7983" s="2">
        <v>0</v>
      </c>
      <c r="G7983" s="3">
        <v>45826</v>
      </c>
      <c r="H7983" s="3">
        <v>45838</v>
      </c>
      <c r="I7983" s="1" t="s">
        <v>640</v>
      </c>
    </row>
    <row r="7984" spans="1:9" x14ac:dyDescent="0.2">
      <c r="A7984" s="1" t="s">
        <v>708</v>
      </c>
      <c r="B7984" s="1" t="s">
        <v>709</v>
      </c>
      <c r="C7984" s="1" t="s">
        <v>710</v>
      </c>
      <c r="D7984" s="1" t="s">
        <v>13230</v>
      </c>
      <c r="E7984" s="1" t="s">
        <v>7568</v>
      </c>
      <c r="F7984" s="2">
        <v>105600</v>
      </c>
      <c r="G7984" s="3">
        <v>45924</v>
      </c>
      <c r="H7984" s="3">
        <v>45930</v>
      </c>
      <c r="I7984" s="1" t="s">
        <v>640</v>
      </c>
    </row>
    <row r="7985" spans="1:9" x14ac:dyDescent="0.2">
      <c r="A7985" s="1" t="s">
        <v>708</v>
      </c>
      <c r="B7985" s="1" t="s">
        <v>714</v>
      </c>
      <c r="C7985" s="1" t="s">
        <v>41</v>
      </c>
      <c r="D7985" s="1" t="s">
        <v>11855</v>
      </c>
      <c r="E7985" s="1" t="s">
        <v>11856</v>
      </c>
      <c r="F7985" s="2">
        <v>230000</v>
      </c>
      <c r="G7985" s="3">
        <v>45877</v>
      </c>
      <c r="H7985" s="3">
        <v>45900</v>
      </c>
      <c r="I7985" s="1" t="s">
        <v>640</v>
      </c>
    </row>
    <row r="7986" spans="1:9" x14ac:dyDescent="0.2">
      <c r="A7986" s="1" t="s">
        <v>708</v>
      </c>
      <c r="B7986" s="1" t="s">
        <v>737</v>
      </c>
      <c r="C7986" s="1" t="s">
        <v>3180</v>
      </c>
      <c r="D7986" s="1" t="s">
        <v>15965</v>
      </c>
      <c r="E7986" s="1" t="s">
        <v>15966</v>
      </c>
      <c r="F7986" s="2">
        <v>1000000</v>
      </c>
      <c r="G7986" s="3">
        <v>45971</v>
      </c>
      <c r="H7986" s="3">
        <v>45991</v>
      </c>
      <c r="I7986" s="1" t="s">
        <v>640</v>
      </c>
    </row>
    <row r="7987" spans="1:9" x14ac:dyDescent="0.2">
      <c r="A7987" s="1" t="s">
        <v>708</v>
      </c>
      <c r="B7987" s="1" t="s">
        <v>709</v>
      </c>
      <c r="C7987" s="1" t="s">
        <v>710</v>
      </c>
      <c r="D7987" s="1" t="s">
        <v>15967</v>
      </c>
      <c r="E7987" s="1" t="s">
        <v>15968</v>
      </c>
      <c r="F7987" s="2">
        <v>122800</v>
      </c>
      <c r="G7987" s="3">
        <v>45981</v>
      </c>
      <c r="H7987" s="3">
        <v>45991</v>
      </c>
      <c r="I7987" s="1" t="s">
        <v>640</v>
      </c>
    </row>
    <row r="7988" spans="1:9" x14ac:dyDescent="0.2">
      <c r="A7988" s="1" t="s">
        <v>708</v>
      </c>
      <c r="B7988" s="1" t="s">
        <v>709</v>
      </c>
      <c r="C7988" s="1" t="s">
        <v>710</v>
      </c>
      <c r="D7988" s="1" t="s">
        <v>9037</v>
      </c>
      <c r="E7988" s="1" t="s">
        <v>7568</v>
      </c>
      <c r="F7988" s="2">
        <v>26600</v>
      </c>
      <c r="G7988" s="3">
        <v>45835</v>
      </c>
      <c r="H7988" s="3">
        <v>45838</v>
      </c>
      <c r="I7988" s="1" t="s">
        <v>640</v>
      </c>
    </row>
    <row r="7989" spans="1:9" x14ac:dyDescent="0.2">
      <c r="A7989" s="1" t="s">
        <v>708</v>
      </c>
      <c r="B7989" s="1" t="s">
        <v>709</v>
      </c>
      <c r="C7989" s="1" t="s">
        <v>793</v>
      </c>
      <c r="D7989" s="1" t="s">
        <v>15969</v>
      </c>
      <c r="E7989" s="1" t="s">
        <v>13222</v>
      </c>
      <c r="F7989" s="2">
        <v>19000</v>
      </c>
      <c r="G7989" s="3">
        <v>45972</v>
      </c>
      <c r="H7989" s="3">
        <v>45991</v>
      </c>
      <c r="I7989" s="1" t="s">
        <v>640</v>
      </c>
    </row>
    <row r="7990" spans="1:9" x14ac:dyDescent="0.2">
      <c r="A7990" s="1" t="s">
        <v>708</v>
      </c>
      <c r="B7990" s="1" t="s">
        <v>737</v>
      </c>
      <c r="C7990" s="1" t="s">
        <v>398</v>
      </c>
      <c r="D7990" s="1" t="s">
        <v>14601</v>
      </c>
      <c r="E7990" s="1" t="s">
        <v>14602</v>
      </c>
      <c r="F7990" s="2">
        <v>7600</v>
      </c>
      <c r="G7990" s="3">
        <v>45954</v>
      </c>
      <c r="H7990" s="3">
        <v>45961</v>
      </c>
      <c r="I7990" s="1" t="s">
        <v>640</v>
      </c>
    </row>
    <row r="7991" spans="1:9" x14ac:dyDescent="0.2">
      <c r="A7991" s="1" t="s">
        <v>708</v>
      </c>
      <c r="B7991" s="1" t="s">
        <v>709</v>
      </c>
      <c r="C7991" s="1" t="s">
        <v>398</v>
      </c>
      <c r="D7991" s="1" t="s">
        <v>1572</v>
      </c>
      <c r="E7991" s="1" t="s">
        <v>6116</v>
      </c>
      <c r="F7991" s="2">
        <v>800000</v>
      </c>
      <c r="G7991" s="3">
        <v>45685</v>
      </c>
      <c r="H7991" s="3">
        <v>45688</v>
      </c>
      <c r="I7991" s="1" t="s">
        <v>640</v>
      </c>
    </row>
    <row r="7992" spans="1:9" x14ac:dyDescent="0.2">
      <c r="A7992" s="1" t="s">
        <v>708</v>
      </c>
      <c r="B7992" s="1" t="s">
        <v>709</v>
      </c>
      <c r="C7992" s="1" t="s">
        <v>710</v>
      </c>
      <c r="D7992" s="1" t="s">
        <v>3054</v>
      </c>
      <c r="E7992" s="1" t="s">
        <v>6117</v>
      </c>
      <c r="F7992" s="2">
        <v>119400</v>
      </c>
      <c r="G7992" s="3">
        <v>45708</v>
      </c>
      <c r="H7992" s="3">
        <v>45716</v>
      </c>
      <c r="I7992" s="1" t="s">
        <v>640</v>
      </c>
    </row>
    <row r="7993" spans="1:9" x14ac:dyDescent="0.2">
      <c r="A7993" s="1" t="s">
        <v>708</v>
      </c>
      <c r="B7993" s="1" t="s">
        <v>709</v>
      </c>
      <c r="C7993" s="1" t="s">
        <v>398</v>
      </c>
      <c r="D7993" s="1" t="s">
        <v>7577</v>
      </c>
      <c r="E7993" s="1" t="s">
        <v>7568</v>
      </c>
      <c r="F7993" s="2">
        <v>310000</v>
      </c>
      <c r="G7993" s="3">
        <v>45793</v>
      </c>
      <c r="H7993" s="3">
        <v>45808</v>
      </c>
      <c r="I7993" s="1" t="s">
        <v>640</v>
      </c>
    </row>
    <row r="7994" spans="1:9" x14ac:dyDescent="0.2">
      <c r="A7994" s="1" t="s">
        <v>708</v>
      </c>
      <c r="B7994" s="1" t="s">
        <v>709</v>
      </c>
      <c r="C7994" s="1" t="s">
        <v>370</v>
      </c>
      <c r="D7994" s="1" t="s">
        <v>10489</v>
      </c>
      <c r="E7994" s="1" t="s">
        <v>10490</v>
      </c>
      <c r="F7994" s="2">
        <v>1350000</v>
      </c>
      <c r="G7994" s="3">
        <v>45960</v>
      </c>
      <c r="H7994" s="3">
        <v>45961</v>
      </c>
      <c r="I7994" s="1" t="s">
        <v>640</v>
      </c>
    </row>
    <row r="7995" spans="1:9" x14ac:dyDescent="0.2">
      <c r="A7995" s="1" t="s">
        <v>708</v>
      </c>
      <c r="B7995" s="1" t="s">
        <v>709</v>
      </c>
      <c r="C7995" s="1" t="s">
        <v>370</v>
      </c>
      <c r="D7995" s="1" t="s">
        <v>9022</v>
      </c>
      <c r="E7995" s="1" t="s">
        <v>9023</v>
      </c>
      <c r="F7995" s="2">
        <v>710000</v>
      </c>
      <c r="G7995" s="3">
        <v>45905</v>
      </c>
      <c r="H7995" s="3">
        <v>45930</v>
      </c>
      <c r="I7995" s="1" t="s">
        <v>640</v>
      </c>
    </row>
    <row r="7996" spans="1:9" x14ac:dyDescent="0.2">
      <c r="A7996" s="1" t="s">
        <v>708</v>
      </c>
      <c r="B7996" s="1" t="s">
        <v>709</v>
      </c>
      <c r="C7996" s="1" t="s">
        <v>398</v>
      </c>
      <c r="D7996" s="1" t="s">
        <v>11859</v>
      </c>
      <c r="E7996" s="1" t="s">
        <v>11860</v>
      </c>
      <c r="F7996" s="2">
        <v>729600</v>
      </c>
      <c r="G7996" s="3">
        <v>45877</v>
      </c>
      <c r="H7996" s="3">
        <v>45900</v>
      </c>
      <c r="I7996" s="1" t="s">
        <v>640</v>
      </c>
    </row>
    <row r="7997" spans="1:9" x14ac:dyDescent="0.2">
      <c r="A7997" s="1" t="s">
        <v>708</v>
      </c>
      <c r="B7997" s="1" t="s">
        <v>709</v>
      </c>
      <c r="C7997" s="1" t="s">
        <v>7560</v>
      </c>
      <c r="D7997" s="1" t="s">
        <v>6121</v>
      </c>
      <c r="E7997" s="1" t="s">
        <v>6108</v>
      </c>
      <c r="F7997" s="2">
        <v>57400</v>
      </c>
      <c r="G7997" s="3">
        <v>45758</v>
      </c>
      <c r="H7997" s="3">
        <v>45777</v>
      </c>
      <c r="I7997" s="1" t="s">
        <v>640</v>
      </c>
    </row>
    <row r="7998" spans="1:9" x14ac:dyDescent="0.2">
      <c r="A7998" s="1" t="s">
        <v>708</v>
      </c>
      <c r="B7998" s="1" t="s">
        <v>709</v>
      </c>
      <c r="C7998" s="1" t="s">
        <v>370</v>
      </c>
      <c r="D7998" s="1" t="s">
        <v>14603</v>
      </c>
      <c r="E7998" s="1" t="s">
        <v>14604</v>
      </c>
      <c r="F7998" s="2">
        <v>421300</v>
      </c>
      <c r="G7998" s="3">
        <v>45961</v>
      </c>
      <c r="H7998" s="3">
        <v>45961</v>
      </c>
      <c r="I7998" s="1" t="s">
        <v>640</v>
      </c>
    </row>
    <row r="7999" spans="1:9" x14ac:dyDescent="0.2">
      <c r="A7999" s="1" t="s">
        <v>708</v>
      </c>
      <c r="B7999" s="1" t="s">
        <v>709</v>
      </c>
      <c r="C7999" s="1" t="s">
        <v>718</v>
      </c>
      <c r="D7999" s="1" t="s">
        <v>6128</v>
      </c>
      <c r="E7999" s="1" t="s">
        <v>6129</v>
      </c>
      <c r="F7999" s="2">
        <v>630800</v>
      </c>
      <c r="G7999" s="3">
        <v>45838</v>
      </c>
      <c r="H7999" s="3">
        <v>45838</v>
      </c>
      <c r="I7999" s="1" t="s">
        <v>640</v>
      </c>
    </row>
    <row r="8000" spans="1:9" x14ac:dyDescent="0.2">
      <c r="A8000" s="1" t="s">
        <v>708</v>
      </c>
      <c r="B8000" s="1" t="s">
        <v>709</v>
      </c>
      <c r="C8000" s="1" t="s">
        <v>7560</v>
      </c>
      <c r="D8000" s="1" t="s">
        <v>10488</v>
      </c>
      <c r="E8000" s="1" t="s">
        <v>6108</v>
      </c>
      <c r="F8000" s="2">
        <v>16000</v>
      </c>
      <c r="G8000" s="3">
        <v>45842</v>
      </c>
      <c r="H8000" s="3">
        <v>45869</v>
      </c>
      <c r="I8000" s="1" t="s">
        <v>640</v>
      </c>
    </row>
    <row r="8001" spans="1:9" x14ac:dyDescent="0.2">
      <c r="A8001" s="1" t="s">
        <v>708</v>
      </c>
      <c r="B8001" s="1" t="s">
        <v>709</v>
      </c>
      <c r="C8001" s="1" t="s">
        <v>370</v>
      </c>
      <c r="D8001" s="1" t="s">
        <v>10489</v>
      </c>
      <c r="E8001" s="1" t="s">
        <v>10490</v>
      </c>
      <c r="F8001" s="2">
        <v>50000</v>
      </c>
      <c r="G8001" s="3">
        <v>45868</v>
      </c>
      <c r="H8001" s="3">
        <v>45869</v>
      </c>
      <c r="I8001" s="1" t="s">
        <v>640</v>
      </c>
    </row>
    <row r="8002" spans="1:9" x14ac:dyDescent="0.2">
      <c r="A8002" s="1" t="s">
        <v>708</v>
      </c>
      <c r="B8002" s="1" t="s">
        <v>714</v>
      </c>
      <c r="C8002" s="1" t="s">
        <v>4633</v>
      </c>
      <c r="D8002" s="1" t="s">
        <v>4634</v>
      </c>
      <c r="E8002" s="1" t="s">
        <v>4635</v>
      </c>
      <c r="F8002" s="2">
        <v>1100000</v>
      </c>
      <c r="G8002" s="3">
        <v>45769</v>
      </c>
      <c r="H8002" s="3">
        <v>45777</v>
      </c>
      <c r="I8002" s="1" t="s">
        <v>640</v>
      </c>
    </row>
    <row r="8003" spans="1:9" x14ac:dyDescent="0.2">
      <c r="A8003" s="1" t="s">
        <v>708</v>
      </c>
      <c r="B8003" s="1" t="s">
        <v>709</v>
      </c>
      <c r="C8003" s="1" t="s">
        <v>718</v>
      </c>
      <c r="D8003" s="1" t="s">
        <v>14605</v>
      </c>
      <c r="E8003" s="1" t="s">
        <v>11849</v>
      </c>
      <c r="F8003" s="2">
        <v>25000</v>
      </c>
      <c r="G8003" s="3">
        <v>45954</v>
      </c>
      <c r="H8003" s="3">
        <v>45961</v>
      </c>
      <c r="I8003" s="1" t="s">
        <v>640</v>
      </c>
    </row>
    <row r="8004" spans="1:9" x14ac:dyDescent="0.2">
      <c r="A8004" s="1" t="s">
        <v>708</v>
      </c>
      <c r="B8004" s="1" t="s">
        <v>737</v>
      </c>
      <c r="C8004" s="1" t="s">
        <v>841</v>
      </c>
      <c r="D8004" s="1" t="s">
        <v>9042</v>
      </c>
      <c r="E8004" s="1" t="s">
        <v>9043</v>
      </c>
      <c r="F8004" s="2">
        <v>124900</v>
      </c>
      <c r="G8004" s="3">
        <v>45838</v>
      </c>
      <c r="H8004" s="3">
        <v>45838</v>
      </c>
      <c r="I8004" s="1" t="s">
        <v>640</v>
      </c>
    </row>
    <row r="8005" spans="1:9" x14ac:dyDescent="0.2">
      <c r="A8005" s="1" t="s">
        <v>708</v>
      </c>
      <c r="B8005" s="1" t="s">
        <v>714</v>
      </c>
      <c r="C8005" s="1" t="s">
        <v>4633</v>
      </c>
      <c r="D8005" s="1" t="s">
        <v>4634</v>
      </c>
      <c r="E8005" s="1" t="s">
        <v>4635</v>
      </c>
      <c r="F8005" s="2">
        <v>2200000</v>
      </c>
      <c r="G8005" s="3">
        <v>45747</v>
      </c>
      <c r="H8005" s="3">
        <v>45747</v>
      </c>
      <c r="I8005" s="1" t="s">
        <v>640</v>
      </c>
    </row>
    <row r="8006" spans="1:9" x14ac:dyDescent="0.2">
      <c r="A8006" s="1" t="s">
        <v>708</v>
      </c>
      <c r="B8006" s="1" t="s">
        <v>709</v>
      </c>
      <c r="C8006" s="1" t="s">
        <v>718</v>
      </c>
      <c r="D8006" s="1" t="s">
        <v>6122</v>
      </c>
      <c r="E8006" s="1" t="s">
        <v>6123</v>
      </c>
      <c r="F8006" s="2">
        <v>90000</v>
      </c>
      <c r="G8006" s="3">
        <v>45761</v>
      </c>
      <c r="H8006" s="3">
        <v>45777</v>
      </c>
      <c r="I8006" s="1" t="s">
        <v>640</v>
      </c>
    </row>
    <row r="8007" spans="1:9" x14ac:dyDescent="0.2">
      <c r="A8007" s="1" t="s">
        <v>708</v>
      </c>
      <c r="B8007" s="1" t="s">
        <v>709</v>
      </c>
      <c r="C8007" s="1" t="s">
        <v>7560</v>
      </c>
      <c r="D8007" s="1" t="s">
        <v>13211</v>
      </c>
      <c r="E8007" s="1" t="s">
        <v>6108</v>
      </c>
      <c r="F8007" s="2">
        <v>140000</v>
      </c>
      <c r="G8007" s="3">
        <v>45917</v>
      </c>
      <c r="H8007" s="3">
        <v>45930</v>
      </c>
      <c r="I8007" s="1" t="s">
        <v>640</v>
      </c>
    </row>
    <row r="8008" spans="1:9" x14ac:dyDescent="0.2">
      <c r="A8008" s="1" t="s">
        <v>708</v>
      </c>
      <c r="B8008" s="1" t="s">
        <v>709</v>
      </c>
      <c r="C8008" s="1" t="s">
        <v>370</v>
      </c>
      <c r="D8008" s="1" t="s">
        <v>10476</v>
      </c>
      <c r="E8008" s="1" t="s">
        <v>9023</v>
      </c>
      <c r="F8008" s="2">
        <v>370000</v>
      </c>
      <c r="G8008" s="3">
        <v>45905</v>
      </c>
      <c r="H8008" s="3">
        <v>45930</v>
      </c>
      <c r="I8008" s="1" t="s">
        <v>640</v>
      </c>
    </row>
    <row r="8009" spans="1:9" x14ac:dyDescent="0.2">
      <c r="A8009" s="1" t="s">
        <v>708</v>
      </c>
      <c r="B8009" s="1" t="s">
        <v>709</v>
      </c>
      <c r="C8009" s="1" t="s">
        <v>7570</v>
      </c>
      <c r="D8009" s="1" t="s">
        <v>13212</v>
      </c>
      <c r="E8009" s="1" t="s">
        <v>13213</v>
      </c>
      <c r="F8009" s="2">
        <v>98200</v>
      </c>
      <c r="G8009" s="3">
        <v>45922</v>
      </c>
      <c r="H8009" s="3">
        <v>45930</v>
      </c>
      <c r="I8009" s="1" t="s">
        <v>640</v>
      </c>
    </row>
    <row r="8010" spans="1:9" x14ac:dyDescent="0.2">
      <c r="A8010" s="1" t="s">
        <v>708</v>
      </c>
      <c r="B8010" s="1" t="s">
        <v>709</v>
      </c>
      <c r="C8010" s="1" t="s">
        <v>1562</v>
      </c>
      <c r="D8010" s="1" t="s">
        <v>1563</v>
      </c>
      <c r="E8010" s="1" t="s">
        <v>1564</v>
      </c>
      <c r="F8010" s="2">
        <v>14400</v>
      </c>
      <c r="G8010" s="3">
        <v>45674</v>
      </c>
      <c r="H8010" s="3">
        <v>45688</v>
      </c>
      <c r="I8010" s="1" t="s">
        <v>640</v>
      </c>
    </row>
    <row r="8011" spans="1:9" x14ac:dyDescent="0.2">
      <c r="A8011" s="1" t="s">
        <v>708</v>
      </c>
      <c r="B8011" s="1" t="s">
        <v>709</v>
      </c>
      <c r="C8011" s="1" t="s">
        <v>7570</v>
      </c>
      <c r="D8011" s="1" t="s">
        <v>10472</v>
      </c>
      <c r="E8011" s="1" t="s">
        <v>10473</v>
      </c>
      <c r="F8011" s="2">
        <v>164800</v>
      </c>
      <c r="G8011" s="3">
        <v>45866</v>
      </c>
      <c r="H8011" s="3">
        <v>45869</v>
      </c>
      <c r="I8011" s="1" t="s">
        <v>640</v>
      </c>
    </row>
    <row r="8012" spans="1:9" x14ac:dyDescent="0.2">
      <c r="A8012" s="1" t="s">
        <v>708</v>
      </c>
      <c r="B8012" s="1" t="s">
        <v>709</v>
      </c>
      <c r="C8012" s="1" t="s">
        <v>710</v>
      </c>
      <c r="D8012" s="1" t="s">
        <v>879</v>
      </c>
      <c r="E8012" s="1" t="s">
        <v>6120</v>
      </c>
      <c r="F8012" s="2">
        <v>39600</v>
      </c>
      <c r="G8012" s="3">
        <v>45665</v>
      </c>
      <c r="H8012" s="3">
        <v>45688</v>
      </c>
      <c r="I8012" s="1" t="s">
        <v>640</v>
      </c>
    </row>
    <row r="8013" spans="1:9" x14ac:dyDescent="0.2">
      <c r="A8013" s="1" t="s">
        <v>708</v>
      </c>
      <c r="B8013" s="1" t="s">
        <v>709</v>
      </c>
      <c r="C8013" s="1" t="s">
        <v>4623</v>
      </c>
      <c r="D8013" s="1" t="s">
        <v>4624</v>
      </c>
      <c r="E8013" s="1" t="s">
        <v>4625</v>
      </c>
      <c r="F8013" s="2">
        <v>309600</v>
      </c>
      <c r="G8013" s="3">
        <v>45786</v>
      </c>
      <c r="H8013" s="3">
        <v>45808</v>
      </c>
      <c r="I8013" s="1" t="s">
        <v>640</v>
      </c>
    </row>
    <row r="8014" spans="1:9" x14ac:dyDescent="0.2">
      <c r="A8014" s="1" t="s">
        <v>708</v>
      </c>
      <c r="B8014" s="1" t="s">
        <v>714</v>
      </c>
      <c r="C8014" s="1" t="s">
        <v>15970</v>
      </c>
      <c r="D8014" s="1" t="s">
        <v>15971</v>
      </c>
      <c r="E8014" s="1" t="s">
        <v>15972</v>
      </c>
      <c r="F8014" s="2">
        <v>100000</v>
      </c>
      <c r="G8014" s="3">
        <v>45989</v>
      </c>
      <c r="H8014" s="3">
        <v>45991</v>
      </c>
      <c r="I8014" s="1" t="s">
        <v>640</v>
      </c>
    </row>
    <row r="8015" spans="1:9" x14ac:dyDescent="0.2">
      <c r="A8015" s="1" t="s">
        <v>722</v>
      </c>
      <c r="B8015" s="1" t="s">
        <v>711</v>
      </c>
      <c r="C8015" s="1" t="s">
        <v>72</v>
      </c>
      <c r="D8015" s="1" t="s">
        <v>6137</v>
      </c>
      <c r="E8015" s="1" t="s">
        <v>731</v>
      </c>
      <c r="F8015" s="2">
        <v>0</v>
      </c>
      <c r="G8015" s="3">
        <v>45777</v>
      </c>
      <c r="H8015" s="3">
        <v>45777</v>
      </c>
      <c r="I8015" s="1" t="s">
        <v>640</v>
      </c>
    </row>
    <row r="8016" spans="1:9" x14ac:dyDescent="0.2">
      <c r="A8016" s="1" t="s">
        <v>722</v>
      </c>
      <c r="B8016" s="1" t="s">
        <v>737</v>
      </c>
      <c r="C8016" s="1" t="s">
        <v>744</v>
      </c>
      <c r="D8016" s="1" t="s">
        <v>1619</v>
      </c>
      <c r="E8016" s="1" t="s">
        <v>881</v>
      </c>
      <c r="F8016" s="2">
        <v>82500</v>
      </c>
      <c r="G8016" s="3">
        <v>45680</v>
      </c>
      <c r="H8016" s="3">
        <v>45688</v>
      </c>
      <c r="I8016" s="1" t="s">
        <v>640</v>
      </c>
    </row>
    <row r="8017" spans="1:9" x14ac:dyDescent="0.2">
      <c r="A8017" s="1" t="s">
        <v>722</v>
      </c>
      <c r="B8017" s="1" t="s">
        <v>737</v>
      </c>
      <c r="C8017" s="1" t="s">
        <v>890</v>
      </c>
      <c r="D8017" s="1" t="s">
        <v>1620</v>
      </c>
      <c r="E8017" s="1" t="s">
        <v>1621</v>
      </c>
      <c r="F8017" s="2">
        <v>73000</v>
      </c>
      <c r="G8017" s="3">
        <v>45666</v>
      </c>
      <c r="H8017" s="3">
        <v>45688</v>
      </c>
      <c r="I8017" s="1" t="s">
        <v>640</v>
      </c>
    </row>
    <row r="8018" spans="1:9" x14ac:dyDescent="0.2">
      <c r="A8018" s="1" t="s">
        <v>722</v>
      </c>
      <c r="B8018" s="1" t="s">
        <v>745</v>
      </c>
      <c r="C8018" s="1" t="s">
        <v>746</v>
      </c>
      <c r="D8018" s="1" t="s">
        <v>1758</v>
      </c>
      <c r="E8018" s="1" t="s">
        <v>758</v>
      </c>
      <c r="F8018" s="2">
        <v>0</v>
      </c>
      <c r="G8018" s="3">
        <v>45688</v>
      </c>
      <c r="H8018" s="3">
        <v>45688</v>
      </c>
      <c r="I8018" s="1" t="s">
        <v>640</v>
      </c>
    </row>
    <row r="8019" spans="1:9" x14ac:dyDescent="0.2">
      <c r="A8019" s="1" t="s">
        <v>722</v>
      </c>
      <c r="B8019" s="1" t="s">
        <v>711</v>
      </c>
      <c r="C8019" s="1" t="s">
        <v>4903</v>
      </c>
      <c r="D8019" s="1" t="s">
        <v>4904</v>
      </c>
      <c r="E8019" s="1" t="s">
        <v>4905</v>
      </c>
      <c r="F8019" s="2">
        <v>200</v>
      </c>
      <c r="G8019" s="3">
        <v>45777</v>
      </c>
      <c r="H8019" s="3">
        <v>45777</v>
      </c>
      <c r="I8019" s="1" t="s">
        <v>640</v>
      </c>
    </row>
    <row r="8020" spans="1:9" x14ac:dyDescent="0.2">
      <c r="A8020" s="1" t="s">
        <v>722</v>
      </c>
      <c r="B8020" s="1" t="s">
        <v>723</v>
      </c>
      <c r="C8020" s="1" t="s">
        <v>757</v>
      </c>
      <c r="D8020" s="1" t="s">
        <v>3120</v>
      </c>
      <c r="E8020" s="1" t="s">
        <v>431</v>
      </c>
      <c r="F8020" s="2">
        <v>68500</v>
      </c>
      <c r="G8020" s="3">
        <v>45692</v>
      </c>
      <c r="H8020" s="3">
        <v>45716</v>
      </c>
      <c r="I8020" s="1" t="s">
        <v>640</v>
      </c>
    </row>
    <row r="8021" spans="1:9" x14ac:dyDescent="0.2">
      <c r="A8021" s="1" t="s">
        <v>722</v>
      </c>
      <c r="B8021" s="1" t="s">
        <v>737</v>
      </c>
      <c r="C8021" s="1" t="s">
        <v>729</v>
      </c>
      <c r="D8021" s="1" t="s">
        <v>767</v>
      </c>
      <c r="E8021" s="1" t="s">
        <v>6139</v>
      </c>
      <c r="F8021" s="2">
        <v>156600</v>
      </c>
      <c r="G8021" s="3">
        <v>45663</v>
      </c>
      <c r="H8021" s="3">
        <v>45688</v>
      </c>
      <c r="I8021" s="1" t="s">
        <v>640</v>
      </c>
    </row>
    <row r="8022" spans="1:9" x14ac:dyDescent="0.2">
      <c r="A8022" s="1" t="s">
        <v>722</v>
      </c>
      <c r="B8022" s="1" t="s">
        <v>745</v>
      </c>
      <c r="C8022" s="1" t="s">
        <v>746</v>
      </c>
      <c r="D8022" s="1" t="s">
        <v>3110</v>
      </c>
      <c r="E8022" s="1" t="s">
        <v>758</v>
      </c>
      <c r="F8022" s="2">
        <v>0</v>
      </c>
      <c r="G8022" s="3">
        <v>45706</v>
      </c>
      <c r="H8022" s="3">
        <v>45716</v>
      </c>
      <c r="I8022" s="1" t="s">
        <v>640</v>
      </c>
    </row>
    <row r="8023" spans="1:9" x14ac:dyDescent="0.2">
      <c r="A8023" s="1" t="s">
        <v>722</v>
      </c>
      <c r="B8023" s="1" t="s">
        <v>723</v>
      </c>
      <c r="C8023" s="1" t="s">
        <v>738</v>
      </c>
      <c r="D8023" s="1" t="s">
        <v>3112</v>
      </c>
      <c r="E8023" s="1" t="s">
        <v>772</v>
      </c>
      <c r="F8023" s="2">
        <v>31640</v>
      </c>
      <c r="G8023" s="3">
        <v>45702</v>
      </c>
      <c r="H8023" s="3">
        <v>45716</v>
      </c>
      <c r="I8023" s="1" t="s">
        <v>640</v>
      </c>
    </row>
    <row r="8024" spans="1:9" x14ac:dyDescent="0.2">
      <c r="A8024" s="1" t="s">
        <v>722</v>
      </c>
      <c r="B8024" s="1" t="s">
        <v>723</v>
      </c>
      <c r="C8024" s="1" t="s">
        <v>729</v>
      </c>
      <c r="D8024" s="1" t="s">
        <v>1625</v>
      </c>
      <c r="E8024" s="1" t="s">
        <v>730</v>
      </c>
      <c r="F8024" s="2">
        <v>19750</v>
      </c>
      <c r="G8024" s="3">
        <v>45671</v>
      </c>
      <c r="H8024" s="3">
        <v>45688</v>
      </c>
      <c r="I8024" s="1" t="s">
        <v>640</v>
      </c>
    </row>
    <row r="8025" spans="1:9" x14ac:dyDescent="0.2">
      <c r="A8025" s="1" t="s">
        <v>722</v>
      </c>
      <c r="B8025" s="1" t="s">
        <v>711</v>
      </c>
      <c r="C8025" s="1" t="s">
        <v>736</v>
      </c>
      <c r="D8025" s="1" t="s">
        <v>14613</v>
      </c>
      <c r="E8025" s="1" t="s">
        <v>6305</v>
      </c>
      <c r="F8025" s="2">
        <v>15000</v>
      </c>
      <c r="G8025" s="3">
        <v>45939</v>
      </c>
      <c r="H8025" s="3">
        <v>45961</v>
      </c>
      <c r="I8025" s="1" t="s">
        <v>640</v>
      </c>
    </row>
    <row r="8026" spans="1:9" x14ac:dyDescent="0.2">
      <c r="A8026" s="1" t="s">
        <v>722</v>
      </c>
      <c r="B8026" s="1" t="s">
        <v>723</v>
      </c>
      <c r="C8026" s="1" t="s">
        <v>748</v>
      </c>
      <c r="D8026" s="1" t="s">
        <v>14614</v>
      </c>
      <c r="E8026" s="1" t="s">
        <v>6344</v>
      </c>
      <c r="F8026" s="2">
        <v>26760</v>
      </c>
      <c r="G8026" s="3">
        <v>45939</v>
      </c>
      <c r="H8026" s="3">
        <v>45961</v>
      </c>
      <c r="I8026" s="1" t="s">
        <v>640</v>
      </c>
    </row>
    <row r="8027" spans="1:9" x14ac:dyDescent="0.2">
      <c r="A8027" s="1" t="s">
        <v>722</v>
      </c>
      <c r="B8027" s="1" t="s">
        <v>711</v>
      </c>
      <c r="C8027" s="1" t="s">
        <v>793</v>
      </c>
      <c r="D8027" s="1" t="s">
        <v>14615</v>
      </c>
      <c r="E8027" s="1" t="s">
        <v>9220</v>
      </c>
      <c r="F8027" s="2">
        <v>31500</v>
      </c>
      <c r="G8027" s="3">
        <v>45945</v>
      </c>
      <c r="H8027" s="3">
        <v>45961</v>
      </c>
      <c r="I8027" s="1" t="s">
        <v>640</v>
      </c>
    </row>
    <row r="8028" spans="1:9" x14ac:dyDescent="0.2">
      <c r="A8028" s="1" t="s">
        <v>722</v>
      </c>
      <c r="B8028" s="1" t="s">
        <v>711</v>
      </c>
      <c r="C8028" s="1" t="s">
        <v>833</v>
      </c>
      <c r="D8028" s="1" t="s">
        <v>14616</v>
      </c>
      <c r="E8028" s="1" t="s">
        <v>14617</v>
      </c>
      <c r="F8028" s="2">
        <v>52300</v>
      </c>
      <c r="G8028" s="3">
        <v>45939</v>
      </c>
      <c r="H8028" s="3">
        <v>45961</v>
      </c>
      <c r="I8028" s="1" t="s">
        <v>640</v>
      </c>
    </row>
    <row r="8029" spans="1:9" x14ac:dyDescent="0.2">
      <c r="A8029" s="1" t="s">
        <v>722</v>
      </c>
      <c r="B8029" s="1" t="s">
        <v>723</v>
      </c>
      <c r="C8029" s="1" t="s">
        <v>780</v>
      </c>
      <c r="D8029" s="1" t="s">
        <v>14618</v>
      </c>
      <c r="E8029" s="1" t="s">
        <v>787</v>
      </c>
      <c r="F8029" s="2">
        <v>339820</v>
      </c>
      <c r="G8029" s="3">
        <v>45954</v>
      </c>
      <c r="H8029" s="3">
        <v>45961</v>
      </c>
      <c r="I8029" s="1" t="s">
        <v>640</v>
      </c>
    </row>
    <row r="8030" spans="1:9" x14ac:dyDescent="0.2">
      <c r="A8030" s="1" t="s">
        <v>722</v>
      </c>
      <c r="B8030" s="1" t="s">
        <v>711</v>
      </c>
      <c r="C8030" s="1" t="s">
        <v>891</v>
      </c>
      <c r="D8030" s="1" t="s">
        <v>1626</v>
      </c>
      <c r="E8030" s="1" t="s">
        <v>1627</v>
      </c>
      <c r="F8030" s="2">
        <v>330000</v>
      </c>
      <c r="G8030" s="3">
        <v>45680</v>
      </c>
      <c r="H8030" s="3">
        <v>45688</v>
      </c>
      <c r="I8030" s="1" t="s">
        <v>640</v>
      </c>
    </row>
    <row r="8031" spans="1:9" x14ac:dyDescent="0.2">
      <c r="A8031" s="1" t="s">
        <v>722</v>
      </c>
      <c r="B8031" s="1" t="s">
        <v>737</v>
      </c>
      <c r="C8031" s="1" t="s">
        <v>1695</v>
      </c>
      <c r="D8031" s="1" t="s">
        <v>1696</v>
      </c>
      <c r="E8031" s="1" t="s">
        <v>6140</v>
      </c>
      <c r="F8031" s="2">
        <v>4680</v>
      </c>
      <c r="G8031" s="3">
        <v>45688</v>
      </c>
      <c r="H8031" s="3">
        <v>45688</v>
      </c>
      <c r="I8031" s="1" t="s">
        <v>640</v>
      </c>
    </row>
    <row r="8032" spans="1:9" x14ac:dyDescent="0.2">
      <c r="A8032" s="1" t="s">
        <v>722</v>
      </c>
      <c r="B8032" s="1" t="s">
        <v>737</v>
      </c>
      <c r="C8032" s="1" t="s">
        <v>398</v>
      </c>
      <c r="D8032" s="1" t="s">
        <v>13235</v>
      </c>
      <c r="E8032" s="1" t="s">
        <v>13236</v>
      </c>
      <c r="F8032" s="2">
        <v>83300</v>
      </c>
      <c r="G8032" s="3">
        <v>45909</v>
      </c>
      <c r="H8032" s="3">
        <v>45930</v>
      </c>
      <c r="I8032" s="1" t="s">
        <v>640</v>
      </c>
    </row>
    <row r="8033" spans="1:9" x14ac:dyDescent="0.2">
      <c r="A8033" s="1" t="s">
        <v>722</v>
      </c>
      <c r="B8033" s="1" t="s">
        <v>711</v>
      </c>
      <c r="C8033" s="1" t="s">
        <v>882</v>
      </c>
      <c r="D8033" s="1" t="s">
        <v>4690</v>
      </c>
      <c r="E8033" s="1" t="s">
        <v>431</v>
      </c>
      <c r="F8033" s="2">
        <v>4820</v>
      </c>
      <c r="G8033" s="3">
        <v>45742</v>
      </c>
      <c r="H8033" s="3">
        <v>45747</v>
      </c>
      <c r="I8033" s="1" t="s">
        <v>640</v>
      </c>
    </row>
    <row r="8034" spans="1:9" x14ac:dyDescent="0.2">
      <c r="A8034" s="1" t="s">
        <v>722</v>
      </c>
      <c r="B8034" s="1" t="s">
        <v>711</v>
      </c>
      <c r="C8034" s="1" t="s">
        <v>6267</v>
      </c>
      <c r="D8034" s="1" t="s">
        <v>9054</v>
      </c>
      <c r="E8034" s="1" t="s">
        <v>9055</v>
      </c>
      <c r="F8034" s="2">
        <v>80400</v>
      </c>
      <c r="G8034" s="3">
        <v>45812</v>
      </c>
      <c r="H8034" s="3">
        <v>45838</v>
      </c>
      <c r="I8034" s="1" t="s">
        <v>640</v>
      </c>
    </row>
    <row r="8035" spans="1:9" x14ac:dyDescent="0.2">
      <c r="A8035" s="1" t="s">
        <v>722</v>
      </c>
      <c r="B8035" s="1" t="s">
        <v>711</v>
      </c>
      <c r="C8035" s="1" t="s">
        <v>9056</v>
      </c>
      <c r="D8035" s="1" t="s">
        <v>9057</v>
      </c>
      <c r="E8035" s="1" t="s">
        <v>9058</v>
      </c>
      <c r="F8035" s="2">
        <v>139560</v>
      </c>
      <c r="G8035" s="3">
        <v>45814</v>
      </c>
      <c r="H8035" s="3">
        <v>45838</v>
      </c>
      <c r="I8035" s="1" t="s">
        <v>640</v>
      </c>
    </row>
    <row r="8036" spans="1:9" x14ac:dyDescent="0.2">
      <c r="A8036" s="1" t="s">
        <v>722</v>
      </c>
      <c r="B8036" s="1" t="s">
        <v>711</v>
      </c>
      <c r="C8036" s="1" t="s">
        <v>882</v>
      </c>
      <c r="D8036" s="1" t="s">
        <v>9062</v>
      </c>
      <c r="E8036" s="1" t="s">
        <v>6371</v>
      </c>
      <c r="F8036" s="2">
        <v>21700</v>
      </c>
      <c r="G8036" s="3">
        <v>45828</v>
      </c>
      <c r="H8036" s="3">
        <v>45838</v>
      </c>
      <c r="I8036" s="1" t="s">
        <v>640</v>
      </c>
    </row>
    <row r="8037" spans="1:9" x14ac:dyDescent="0.2">
      <c r="A8037" s="1" t="s">
        <v>722</v>
      </c>
      <c r="B8037" s="1" t="s">
        <v>711</v>
      </c>
      <c r="C8037" s="1" t="s">
        <v>6141</v>
      </c>
      <c r="D8037" s="1" t="s">
        <v>6142</v>
      </c>
      <c r="E8037" s="1" t="s">
        <v>6143</v>
      </c>
      <c r="F8037" s="2">
        <v>138100</v>
      </c>
      <c r="G8037" s="3">
        <v>45768</v>
      </c>
      <c r="H8037" s="3">
        <v>45777</v>
      </c>
      <c r="I8037" s="1" t="s">
        <v>640</v>
      </c>
    </row>
    <row r="8038" spans="1:9" x14ac:dyDescent="0.2">
      <c r="A8038" s="1" t="s">
        <v>722</v>
      </c>
      <c r="B8038" s="1" t="s">
        <v>711</v>
      </c>
      <c r="C8038" s="1" t="s">
        <v>882</v>
      </c>
      <c r="D8038" s="1" t="s">
        <v>10492</v>
      </c>
      <c r="E8038" s="1" t="s">
        <v>6371</v>
      </c>
      <c r="F8038" s="2">
        <v>132000</v>
      </c>
      <c r="G8038" s="3">
        <v>45854</v>
      </c>
      <c r="H8038" s="3">
        <v>45869</v>
      </c>
      <c r="I8038" s="1" t="s">
        <v>640</v>
      </c>
    </row>
    <row r="8039" spans="1:9" x14ac:dyDescent="0.2">
      <c r="A8039" s="1" t="s">
        <v>722</v>
      </c>
      <c r="B8039" s="1" t="s">
        <v>737</v>
      </c>
      <c r="C8039" s="1" t="s">
        <v>6144</v>
      </c>
      <c r="D8039" s="1" t="s">
        <v>6145</v>
      </c>
      <c r="E8039" s="1" t="s">
        <v>6146</v>
      </c>
      <c r="F8039" s="2">
        <v>84000</v>
      </c>
      <c r="G8039" s="3">
        <v>45761</v>
      </c>
      <c r="H8039" s="3">
        <v>45777</v>
      </c>
      <c r="I8039" s="1" t="s">
        <v>640</v>
      </c>
    </row>
    <row r="8040" spans="1:9" x14ac:dyDescent="0.2">
      <c r="A8040" s="1" t="s">
        <v>722</v>
      </c>
      <c r="B8040" s="1" t="s">
        <v>711</v>
      </c>
      <c r="C8040" s="1" t="s">
        <v>736</v>
      </c>
      <c r="D8040" s="1" t="s">
        <v>10494</v>
      </c>
      <c r="E8040" s="1" t="s">
        <v>6305</v>
      </c>
      <c r="F8040" s="2">
        <v>900</v>
      </c>
      <c r="G8040" s="3">
        <v>45863</v>
      </c>
      <c r="H8040" s="3">
        <v>45869</v>
      </c>
      <c r="I8040" s="1" t="s">
        <v>640</v>
      </c>
    </row>
    <row r="8041" spans="1:9" x14ac:dyDescent="0.2">
      <c r="A8041" s="1" t="s">
        <v>722</v>
      </c>
      <c r="B8041" s="1" t="s">
        <v>711</v>
      </c>
      <c r="C8041" s="1" t="s">
        <v>7590</v>
      </c>
      <c r="D8041" s="1" t="s">
        <v>7591</v>
      </c>
      <c r="E8041" s="1" t="s">
        <v>7592</v>
      </c>
      <c r="F8041" s="2">
        <v>9600</v>
      </c>
      <c r="G8041" s="3">
        <v>45785</v>
      </c>
      <c r="H8041" s="3">
        <v>45808</v>
      </c>
      <c r="I8041" s="1" t="s">
        <v>640</v>
      </c>
    </row>
    <row r="8042" spans="1:9" x14ac:dyDescent="0.2">
      <c r="A8042" s="1" t="s">
        <v>722</v>
      </c>
      <c r="B8042" s="1" t="s">
        <v>711</v>
      </c>
      <c r="C8042" s="1" t="s">
        <v>4682</v>
      </c>
      <c r="D8042" s="1" t="s">
        <v>7593</v>
      </c>
      <c r="E8042" s="1" t="s">
        <v>431</v>
      </c>
      <c r="F8042" s="2">
        <v>42000</v>
      </c>
      <c r="G8042" s="3">
        <v>45798</v>
      </c>
      <c r="H8042" s="3">
        <v>45808</v>
      </c>
      <c r="I8042" s="1" t="s">
        <v>640</v>
      </c>
    </row>
    <row r="8043" spans="1:9" x14ac:dyDescent="0.2">
      <c r="A8043" s="1" t="s">
        <v>722</v>
      </c>
      <c r="B8043" s="1" t="s">
        <v>723</v>
      </c>
      <c r="C8043" s="1" t="s">
        <v>729</v>
      </c>
      <c r="D8043" s="1" t="s">
        <v>7594</v>
      </c>
      <c r="E8043" s="1" t="s">
        <v>730</v>
      </c>
      <c r="F8043" s="2">
        <v>94800</v>
      </c>
      <c r="G8043" s="3">
        <v>45786</v>
      </c>
      <c r="H8043" s="3">
        <v>45808</v>
      </c>
      <c r="I8043" s="1" t="s">
        <v>640</v>
      </c>
    </row>
    <row r="8044" spans="1:9" x14ac:dyDescent="0.2">
      <c r="A8044" s="1" t="s">
        <v>722</v>
      </c>
      <c r="B8044" s="1" t="s">
        <v>723</v>
      </c>
      <c r="C8044" s="1" t="s">
        <v>729</v>
      </c>
      <c r="D8044" s="1" t="s">
        <v>6147</v>
      </c>
      <c r="E8044" s="1" t="s">
        <v>730</v>
      </c>
      <c r="F8044" s="2">
        <v>21740</v>
      </c>
      <c r="G8044" s="3">
        <v>45771</v>
      </c>
      <c r="H8044" s="3">
        <v>45777</v>
      </c>
      <c r="I8044" s="1" t="s">
        <v>640</v>
      </c>
    </row>
    <row r="8045" spans="1:9" x14ac:dyDescent="0.2">
      <c r="A8045" s="1" t="s">
        <v>722</v>
      </c>
      <c r="B8045" s="1" t="s">
        <v>711</v>
      </c>
      <c r="C8045" s="1" t="s">
        <v>7586</v>
      </c>
      <c r="D8045" s="1" t="s">
        <v>7595</v>
      </c>
      <c r="E8045" s="1" t="s">
        <v>7588</v>
      </c>
      <c r="F8045" s="2">
        <v>305000</v>
      </c>
      <c r="G8045" s="3">
        <v>45807</v>
      </c>
      <c r="H8045" s="3">
        <v>45808</v>
      </c>
      <c r="I8045" s="1" t="s">
        <v>640</v>
      </c>
    </row>
    <row r="8046" spans="1:9" x14ac:dyDescent="0.2">
      <c r="A8046" s="1" t="s">
        <v>722</v>
      </c>
      <c r="B8046" s="1" t="s">
        <v>737</v>
      </c>
      <c r="C8046" s="1" t="s">
        <v>887</v>
      </c>
      <c r="D8046" s="1" t="s">
        <v>7596</v>
      </c>
      <c r="E8046" s="1" t="s">
        <v>7597</v>
      </c>
      <c r="F8046" s="2">
        <v>73000</v>
      </c>
      <c r="G8046" s="3">
        <v>45800</v>
      </c>
      <c r="H8046" s="3">
        <v>45808</v>
      </c>
      <c r="I8046" s="1" t="s">
        <v>640</v>
      </c>
    </row>
    <row r="8047" spans="1:9" x14ac:dyDescent="0.2">
      <c r="A8047" s="1" t="s">
        <v>722</v>
      </c>
      <c r="B8047" s="1" t="s">
        <v>711</v>
      </c>
      <c r="C8047" s="1" t="s">
        <v>10495</v>
      </c>
      <c r="D8047" s="1" t="s">
        <v>9230</v>
      </c>
      <c r="E8047" s="1" t="s">
        <v>9231</v>
      </c>
      <c r="F8047" s="2">
        <v>0</v>
      </c>
      <c r="G8047" s="3">
        <v>45839</v>
      </c>
      <c r="H8047" s="3">
        <v>45869</v>
      </c>
      <c r="I8047" s="1" t="s">
        <v>640</v>
      </c>
    </row>
    <row r="8048" spans="1:9" x14ac:dyDescent="0.2">
      <c r="A8048" s="1" t="s">
        <v>722</v>
      </c>
      <c r="B8048" s="1" t="s">
        <v>711</v>
      </c>
      <c r="C8048" s="1" t="s">
        <v>370</v>
      </c>
      <c r="D8048" s="1" t="s">
        <v>11863</v>
      </c>
      <c r="E8048" s="1" t="s">
        <v>11864</v>
      </c>
      <c r="F8048" s="2">
        <v>1575000</v>
      </c>
      <c r="G8048" s="3">
        <v>45891</v>
      </c>
      <c r="H8048" s="3">
        <v>45900</v>
      </c>
      <c r="I8048" s="1" t="s">
        <v>640</v>
      </c>
    </row>
    <row r="8049" spans="1:9" x14ac:dyDescent="0.2">
      <c r="A8049" s="1" t="s">
        <v>722</v>
      </c>
      <c r="B8049" s="1" t="s">
        <v>737</v>
      </c>
      <c r="C8049" s="1" t="s">
        <v>3134</v>
      </c>
      <c r="D8049" s="1" t="s">
        <v>4654</v>
      </c>
      <c r="E8049" s="1" t="s">
        <v>3136</v>
      </c>
      <c r="F8049" s="2">
        <v>118000</v>
      </c>
      <c r="G8049" s="3">
        <v>45719</v>
      </c>
      <c r="H8049" s="3">
        <v>45747</v>
      </c>
      <c r="I8049" s="1" t="s">
        <v>640</v>
      </c>
    </row>
    <row r="8050" spans="1:9" x14ac:dyDescent="0.2">
      <c r="A8050" s="1" t="s">
        <v>722</v>
      </c>
      <c r="B8050" s="1" t="s">
        <v>711</v>
      </c>
      <c r="C8050" s="1" t="s">
        <v>4679</v>
      </c>
      <c r="D8050" s="1" t="s">
        <v>4680</v>
      </c>
      <c r="E8050" s="1" t="s">
        <v>4681</v>
      </c>
      <c r="F8050" s="2">
        <v>55000</v>
      </c>
      <c r="G8050" s="3">
        <v>45733</v>
      </c>
      <c r="H8050" s="3">
        <v>45747</v>
      </c>
      <c r="I8050" s="1" t="s">
        <v>640</v>
      </c>
    </row>
    <row r="8051" spans="1:9" x14ac:dyDescent="0.2">
      <c r="A8051" s="1" t="s">
        <v>722</v>
      </c>
      <c r="B8051" s="1" t="s">
        <v>711</v>
      </c>
      <c r="C8051" s="1" t="s">
        <v>72</v>
      </c>
      <c r="D8051" s="1" t="s">
        <v>9046</v>
      </c>
      <c r="E8051" s="1" t="s">
        <v>731</v>
      </c>
      <c r="F8051" s="2">
        <v>10500</v>
      </c>
      <c r="G8051" s="3">
        <v>45838</v>
      </c>
      <c r="H8051" s="3">
        <v>45838</v>
      </c>
      <c r="I8051" s="1" t="s">
        <v>640</v>
      </c>
    </row>
    <row r="8052" spans="1:9" x14ac:dyDescent="0.2">
      <c r="A8052" s="1" t="s">
        <v>722</v>
      </c>
      <c r="B8052" s="1" t="s">
        <v>737</v>
      </c>
      <c r="C8052" s="1" t="s">
        <v>4842</v>
      </c>
      <c r="D8052" s="1" t="s">
        <v>9047</v>
      </c>
      <c r="E8052" s="1" t="s">
        <v>9048</v>
      </c>
      <c r="F8052" s="2">
        <v>28910</v>
      </c>
      <c r="G8052" s="3">
        <v>45824</v>
      </c>
      <c r="H8052" s="3">
        <v>45838</v>
      </c>
      <c r="I8052" s="1" t="s">
        <v>640</v>
      </c>
    </row>
    <row r="8053" spans="1:9" x14ac:dyDescent="0.2">
      <c r="A8053" s="1" t="s">
        <v>722</v>
      </c>
      <c r="B8053" s="1" t="s">
        <v>711</v>
      </c>
      <c r="C8053" s="1" t="s">
        <v>793</v>
      </c>
      <c r="D8053" s="1" t="s">
        <v>11868</v>
      </c>
      <c r="E8053" s="1" t="s">
        <v>11869</v>
      </c>
      <c r="F8053" s="2">
        <v>279880</v>
      </c>
      <c r="G8053" s="3">
        <v>45875</v>
      </c>
      <c r="H8053" s="3">
        <v>45900</v>
      </c>
      <c r="I8053" s="1" t="s">
        <v>640</v>
      </c>
    </row>
    <row r="8054" spans="1:9" x14ac:dyDescent="0.2">
      <c r="A8054" s="1" t="s">
        <v>722</v>
      </c>
      <c r="B8054" s="1" t="s">
        <v>737</v>
      </c>
      <c r="C8054" s="1" t="s">
        <v>729</v>
      </c>
      <c r="D8054" s="1" t="s">
        <v>10496</v>
      </c>
      <c r="E8054" s="1" t="s">
        <v>6139</v>
      </c>
      <c r="F8054" s="2">
        <v>78300</v>
      </c>
      <c r="G8054" s="3">
        <v>45869</v>
      </c>
      <c r="H8054" s="3">
        <v>45869</v>
      </c>
      <c r="I8054" s="1" t="s">
        <v>640</v>
      </c>
    </row>
    <row r="8055" spans="1:9" x14ac:dyDescent="0.2">
      <c r="A8055" s="1" t="s">
        <v>722</v>
      </c>
      <c r="B8055" s="1" t="s">
        <v>711</v>
      </c>
      <c r="C8055" s="1" t="s">
        <v>785</v>
      </c>
      <c r="D8055" s="1" t="s">
        <v>13233</v>
      </c>
      <c r="E8055" s="1" t="s">
        <v>13234</v>
      </c>
      <c r="F8055" s="2">
        <v>176800</v>
      </c>
      <c r="G8055" s="3">
        <v>45908</v>
      </c>
      <c r="H8055" s="3">
        <v>45930</v>
      </c>
      <c r="I8055" s="1" t="s">
        <v>640</v>
      </c>
    </row>
    <row r="8056" spans="1:9" x14ac:dyDescent="0.2">
      <c r="A8056" s="1" t="s">
        <v>722</v>
      </c>
      <c r="B8056" s="1" t="s">
        <v>711</v>
      </c>
      <c r="C8056" s="1" t="s">
        <v>880</v>
      </c>
      <c r="D8056" s="1" t="s">
        <v>7600</v>
      </c>
      <c r="E8056" s="1" t="s">
        <v>7601</v>
      </c>
      <c r="F8056" s="2">
        <v>58500</v>
      </c>
      <c r="G8056" s="3">
        <v>45791</v>
      </c>
      <c r="H8056" s="3">
        <v>45808</v>
      </c>
      <c r="I8056" s="1" t="s">
        <v>640</v>
      </c>
    </row>
    <row r="8057" spans="1:9" x14ac:dyDescent="0.2">
      <c r="A8057" s="1" t="s">
        <v>722</v>
      </c>
      <c r="B8057" s="1" t="s">
        <v>711</v>
      </c>
      <c r="C8057" s="1" t="s">
        <v>726</v>
      </c>
      <c r="D8057" s="1" t="s">
        <v>6149</v>
      </c>
      <c r="E8057" s="1" t="s">
        <v>6150</v>
      </c>
      <c r="F8057" s="2">
        <v>1139000</v>
      </c>
      <c r="G8057" s="3">
        <v>45777</v>
      </c>
      <c r="H8057" s="3">
        <v>45777</v>
      </c>
      <c r="I8057" s="1" t="s">
        <v>640</v>
      </c>
    </row>
    <row r="8058" spans="1:9" x14ac:dyDescent="0.2">
      <c r="A8058" s="1" t="s">
        <v>722</v>
      </c>
      <c r="B8058" s="1" t="s">
        <v>723</v>
      </c>
      <c r="C8058" s="1" t="s">
        <v>755</v>
      </c>
      <c r="D8058" s="1" t="s">
        <v>3119</v>
      </c>
      <c r="E8058" s="1" t="s">
        <v>756</v>
      </c>
      <c r="F8058" s="2">
        <v>2320</v>
      </c>
      <c r="G8058" s="3">
        <v>45708</v>
      </c>
      <c r="H8058" s="3">
        <v>45716</v>
      </c>
      <c r="I8058" s="1" t="s">
        <v>640</v>
      </c>
    </row>
    <row r="8059" spans="1:9" x14ac:dyDescent="0.2">
      <c r="A8059" s="1" t="s">
        <v>722</v>
      </c>
      <c r="B8059" s="1" t="s">
        <v>723</v>
      </c>
      <c r="C8059" s="1" t="s">
        <v>738</v>
      </c>
      <c r="D8059" s="1" t="s">
        <v>7605</v>
      </c>
      <c r="E8059" s="1" t="s">
        <v>6330</v>
      </c>
      <c r="F8059" s="2">
        <v>2050</v>
      </c>
      <c r="G8059" s="3">
        <v>45807</v>
      </c>
      <c r="H8059" s="3">
        <v>45808</v>
      </c>
      <c r="I8059" s="1" t="s">
        <v>640</v>
      </c>
    </row>
    <row r="8060" spans="1:9" x14ac:dyDescent="0.2">
      <c r="A8060" s="1" t="s">
        <v>722</v>
      </c>
      <c r="B8060" s="1" t="s">
        <v>737</v>
      </c>
      <c r="C8060" s="1" t="s">
        <v>887</v>
      </c>
      <c r="D8060" s="1" t="s">
        <v>11877</v>
      </c>
      <c r="E8060" s="1" t="s">
        <v>7597</v>
      </c>
      <c r="F8060" s="2">
        <v>130000</v>
      </c>
      <c r="G8060" s="3">
        <v>45871</v>
      </c>
      <c r="H8060" s="3">
        <v>45900</v>
      </c>
      <c r="I8060" s="1" t="s">
        <v>640</v>
      </c>
    </row>
    <row r="8061" spans="1:9" x14ac:dyDescent="0.2">
      <c r="A8061" s="1" t="s">
        <v>722</v>
      </c>
      <c r="B8061" s="1" t="s">
        <v>711</v>
      </c>
      <c r="C8061" s="1" t="s">
        <v>882</v>
      </c>
      <c r="D8061" s="1" t="s">
        <v>15973</v>
      </c>
      <c r="E8061" s="1" t="s">
        <v>6371</v>
      </c>
      <c r="F8061" s="2">
        <v>32800</v>
      </c>
      <c r="G8061" s="3">
        <v>45981</v>
      </c>
      <c r="H8061" s="3">
        <v>45991</v>
      </c>
      <c r="I8061" s="1" t="s">
        <v>640</v>
      </c>
    </row>
    <row r="8062" spans="1:9" x14ac:dyDescent="0.2">
      <c r="A8062" s="1" t="s">
        <v>722</v>
      </c>
      <c r="B8062" s="1" t="s">
        <v>723</v>
      </c>
      <c r="C8062" s="1" t="s">
        <v>10573</v>
      </c>
      <c r="D8062" s="1" t="s">
        <v>15974</v>
      </c>
      <c r="E8062" s="1" t="s">
        <v>15975</v>
      </c>
      <c r="F8062" s="2">
        <v>7620</v>
      </c>
      <c r="G8062" s="3">
        <v>45981</v>
      </c>
      <c r="H8062" s="3">
        <v>45991</v>
      </c>
      <c r="I8062" s="1" t="s">
        <v>640</v>
      </c>
    </row>
    <row r="8063" spans="1:9" x14ac:dyDescent="0.2">
      <c r="A8063" s="1" t="s">
        <v>722</v>
      </c>
      <c r="B8063" s="1" t="s">
        <v>711</v>
      </c>
      <c r="C8063" s="1" t="s">
        <v>3107</v>
      </c>
      <c r="D8063" s="1" t="s">
        <v>3108</v>
      </c>
      <c r="E8063" s="1" t="s">
        <v>3109</v>
      </c>
      <c r="F8063" s="2">
        <v>340620</v>
      </c>
      <c r="G8063" s="3">
        <v>45700</v>
      </c>
      <c r="H8063" s="3">
        <v>45716</v>
      </c>
      <c r="I8063" s="1" t="s">
        <v>640</v>
      </c>
    </row>
    <row r="8064" spans="1:9" x14ac:dyDescent="0.2">
      <c r="A8064" s="1" t="s">
        <v>722</v>
      </c>
      <c r="B8064" s="1" t="s">
        <v>723</v>
      </c>
      <c r="C8064" s="1" t="s">
        <v>748</v>
      </c>
      <c r="D8064" s="1" t="s">
        <v>6169</v>
      </c>
      <c r="E8064" s="1" t="s">
        <v>4671</v>
      </c>
      <c r="F8064" s="2">
        <v>458160</v>
      </c>
      <c r="G8064" s="3">
        <v>45750</v>
      </c>
      <c r="H8064" s="3">
        <v>45777</v>
      </c>
      <c r="I8064" s="1" t="s">
        <v>640</v>
      </c>
    </row>
    <row r="8065" spans="1:9" x14ac:dyDescent="0.2">
      <c r="A8065" s="1" t="s">
        <v>722</v>
      </c>
      <c r="B8065" s="1" t="s">
        <v>723</v>
      </c>
      <c r="C8065" s="1" t="s">
        <v>6170</v>
      </c>
      <c r="D8065" s="1" t="s">
        <v>6171</v>
      </c>
      <c r="E8065" s="1" t="s">
        <v>6172</v>
      </c>
      <c r="F8065" s="2">
        <v>288000</v>
      </c>
      <c r="G8065" s="3">
        <v>45773</v>
      </c>
      <c r="H8065" s="3">
        <v>45777</v>
      </c>
      <c r="I8065" s="1" t="s">
        <v>640</v>
      </c>
    </row>
    <row r="8066" spans="1:9" x14ac:dyDescent="0.2">
      <c r="A8066" s="1" t="s">
        <v>722</v>
      </c>
      <c r="B8066" s="1" t="s">
        <v>723</v>
      </c>
      <c r="C8066" s="1" t="s">
        <v>734</v>
      </c>
      <c r="D8066" s="1" t="s">
        <v>13256</v>
      </c>
      <c r="E8066" s="1" t="s">
        <v>431</v>
      </c>
      <c r="F8066" s="2">
        <v>11360</v>
      </c>
      <c r="G8066" s="3">
        <v>45911</v>
      </c>
      <c r="H8066" s="3">
        <v>45930</v>
      </c>
      <c r="I8066" s="1" t="s">
        <v>640</v>
      </c>
    </row>
    <row r="8067" spans="1:9" x14ac:dyDescent="0.2">
      <c r="A8067" s="1" t="s">
        <v>722</v>
      </c>
      <c r="B8067" s="1" t="s">
        <v>723</v>
      </c>
      <c r="C8067" s="1" t="s">
        <v>757</v>
      </c>
      <c r="D8067" s="1" t="s">
        <v>13257</v>
      </c>
      <c r="E8067" s="1" t="s">
        <v>431</v>
      </c>
      <c r="F8067" s="2">
        <v>1870</v>
      </c>
      <c r="G8067" s="3">
        <v>45911</v>
      </c>
      <c r="H8067" s="3">
        <v>45930</v>
      </c>
      <c r="I8067" s="1" t="s">
        <v>640</v>
      </c>
    </row>
    <row r="8068" spans="1:9" x14ac:dyDescent="0.2">
      <c r="A8068" s="1" t="s">
        <v>722</v>
      </c>
      <c r="B8068" s="1" t="s">
        <v>745</v>
      </c>
      <c r="C8068" s="1" t="s">
        <v>746</v>
      </c>
      <c r="D8068" s="1" t="s">
        <v>15976</v>
      </c>
      <c r="E8068" s="1" t="s">
        <v>758</v>
      </c>
      <c r="F8068" s="2">
        <v>0</v>
      </c>
      <c r="G8068" s="3">
        <v>45973</v>
      </c>
      <c r="H8068" s="3">
        <v>45991</v>
      </c>
      <c r="I8068" s="1" t="s">
        <v>640</v>
      </c>
    </row>
    <row r="8069" spans="1:9" x14ac:dyDescent="0.2">
      <c r="A8069" s="1" t="s">
        <v>722</v>
      </c>
      <c r="B8069" s="1" t="s">
        <v>723</v>
      </c>
      <c r="C8069" s="1" t="s">
        <v>755</v>
      </c>
      <c r="D8069" s="1" t="s">
        <v>15977</v>
      </c>
      <c r="E8069" s="1" t="s">
        <v>6219</v>
      </c>
      <c r="F8069" s="2">
        <v>64500</v>
      </c>
      <c r="G8069" s="3">
        <v>45980</v>
      </c>
      <c r="H8069" s="3">
        <v>45991</v>
      </c>
      <c r="I8069" s="1" t="s">
        <v>640</v>
      </c>
    </row>
    <row r="8070" spans="1:9" x14ac:dyDescent="0.2">
      <c r="A8070" s="1" t="s">
        <v>722</v>
      </c>
      <c r="B8070" s="1" t="s">
        <v>711</v>
      </c>
      <c r="C8070" s="1" t="s">
        <v>736</v>
      </c>
      <c r="D8070" s="1" t="s">
        <v>15978</v>
      </c>
      <c r="E8070" s="1" t="s">
        <v>6305</v>
      </c>
      <c r="F8070" s="2">
        <v>35900</v>
      </c>
      <c r="G8070" s="3">
        <v>45973</v>
      </c>
      <c r="H8070" s="3">
        <v>45991</v>
      </c>
      <c r="I8070" s="1" t="s">
        <v>640</v>
      </c>
    </row>
    <row r="8071" spans="1:9" x14ac:dyDescent="0.2">
      <c r="A8071" s="1" t="s">
        <v>722</v>
      </c>
      <c r="B8071" s="1" t="s">
        <v>711</v>
      </c>
      <c r="C8071" s="1" t="s">
        <v>726</v>
      </c>
      <c r="D8071" s="1" t="s">
        <v>9074</v>
      </c>
      <c r="E8071" s="1" t="s">
        <v>4722</v>
      </c>
      <c r="F8071" s="2">
        <v>184600</v>
      </c>
      <c r="G8071" s="3">
        <v>45838</v>
      </c>
      <c r="H8071" s="3">
        <v>45838</v>
      </c>
      <c r="I8071" s="1" t="s">
        <v>640</v>
      </c>
    </row>
    <row r="8072" spans="1:9" x14ac:dyDescent="0.2">
      <c r="A8072" s="1" t="s">
        <v>722</v>
      </c>
      <c r="B8072" s="1" t="s">
        <v>737</v>
      </c>
      <c r="C8072" s="1" t="s">
        <v>6144</v>
      </c>
      <c r="D8072" s="1" t="s">
        <v>10521</v>
      </c>
      <c r="E8072" s="1" t="s">
        <v>10522</v>
      </c>
      <c r="F8072" s="2">
        <v>15000</v>
      </c>
      <c r="G8072" s="3">
        <v>45868</v>
      </c>
      <c r="H8072" s="3">
        <v>45869</v>
      </c>
      <c r="I8072" s="1" t="s">
        <v>640</v>
      </c>
    </row>
    <row r="8073" spans="1:9" x14ac:dyDescent="0.2">
      <c r="A8073" s="1" t="s">
        <v>722</v>
      </c>
      <c r="B8073" s="1" t="s">
        <v>737</v>
      </c>
      <c r="C8073" s="1" t="s">
        <v>740</v>
      </c>
      <c r="D8073" s="1" t="s">
        <v>4644</v>
      </c>
      <c r="E8073" s="1" t="s">
        <v>741</v>
      </c>
      <c r="F8073" s="2">
        <v>210500</v>
      </c>
      <c r="G8073" s="3">
        <v>45745</v>
      </c>
      <c r="H8073" s="3">
        <v>45747</v>
      </c>
      <c r="I8073" s="1" t="s">
        <v>640</v>
      </c>
    </row>
    <row r="8074" spans="1:9" x14ac:dyDescent="0.2">
      <c r="A8074" s="1" t="s">
        <v>722</v>
      </c>
      <c r="B8074" s="1" t="s">
        <v>723</v>
      </c>
      <c r="C8074" s="1" t="s">
        <v>158</v>
      </c>
      <c r="D8074" s="1" t="s">
        <v>6176</v>
      </c>
      <c r="E8074" s="1" t="s">
        <v>6177</v>
      </c>
      <c r="F8074" s="2">
        <v>1510</v>
      </c>
      <c r="G8074" s="3">
        <v>45751</v>
      </c>
      <c r="H8074" s="3">
        <v>45777</v>
      </c>
      <c r="I8074" s="1" t="s">
        <v>640</v>
      </c>
    </row>
    <row r="8075" spans="1:9" x14ac:dyDescent="0.2">
      <c r="A8075" s="1" t="s">
        <v>722</v>
      </c>
      <c r="B8075" s="1" t="s">
        <v>714</v>
      </c>
      <c r="C8075" s="1" t="s">
        <v>7561</v>
      </c>
      <c r="D8075" s="1" t="s">
        <v>15979</v>
      </c>
      <c r="E8075" s="1" t="s">
        <v>9314</v>
      </c>
      <c r="F8075" s="2">
        <v>70000</v>
      </c>
      <c r="G8075" s="3">
        <v>45962</v>
      </c>
      <c r="H8075" s="3">
        <v>45991</v>
      </c>
      <c r="I8075" s="1" t="s">
        <v>640</v>
      </c>
    </row>
    <row r="8076" spans="1:9" x14ac:dyDescent="0.2">
      <c r="A8076" s="1" t="s">
        <v>722</v>
      </c>
      <c r="B8076" s="1" t="s">
        <v>723</v>
      </c>
      <c r="C8076" s="1" t="s">
        <v>757</v>
      </c>
      <c r="D8076" s="1" t="s">
        <v>6178</v>
      </c>
      <c r="E8076" s="1" t="s">
        <v>431</v>
      </c>
      <c r="F8076" s="2">
        <v>7900</v>
      </c>
      <c r="G8076" s="3">
        <v>45762</v>
      </c>
      <c r="H8076" s="3">
        <v>45777</v>
      </c>
      <c r="I8076" s="1" t="s">
        <v>640</v>
      </c>
    </row>
    <row r="8077" spans="1:9" x14ac:dyDescent="0.2">
      <c r="A8077" s="1" t="s">
        <v>722</v>
      </c>
      <c r="B8077" s="1" t="s">
        <v>714</v>
      </c>
      <c r="C8077" s="1" t="s">
        <v>719</v>
      </c>
      <c r="D8077" s="1" t="s">
        <v>7606</v>
      </c>
      <c r="E8077" s="1" t="s">
        <v>7607</v>
      </c>
      <c r="F8077" s="2">
        <v>14000</v>
      </c>
      <c r="G8077" s="3">
        <v>45800</v>
      </c>
      <c r="H8077" s="3">
        <v>45808</v>
      </c>
      <c r="I8077" s="1" t="s">
        <v>640</v>
      </c>
    </row>
    <row r="8078" spans="1:9" x14ac:dyDescent="0.2">
      <c r="A8078" s="1" t="s">
        <v>722</v>
      </c>
      <c r="B8078" s="1" t="s">
        <v>714</v>
      </c>
      <c r="C8078" s="1" t="s">
        <v>398</v>
      </c>
      <c r="D8078" s="1" t="s">
        <v>7608</v>
      </c>
      <c r="E8078" s="1" t="s">
        <v>796</v>
      </c>
      <c r="F8078" s="2">
        <v>180000</v>
      </c>
      <c r="G8078" s="3">
        <v>45803</v>
      </c>
      <c r="H8078" s="3">
        <v>45808</v>
      </c>
      <c r="I8078" s="1" t="s">
        <v>640</v>
      </c>
    </row>
    <row r="8079" spans="1:9" x14ac:dyDescent="0.2">
      <c r="A8079" s="1" t="s">
        <v>722</v>
      </c>
      <c r="B8079" s="1" t="s">
        <v>711</v>
      </c>
      <c r="C8079" s="1" t="s">
        <v>724</v>
      </c>
      <c r="D8079" s="1" t="s">
        <v>13240</v>
      </c>
      <c r="E8079" s="1" t="s">
        <v>6154</v>
      </c>
      <c r="F8079" s="2">
        <v>21300</v>
      </c>
      <c r="G8079" s="3">
        <v>45925</v>
      </c>
      <c r="H8079" s="3">
        <v>45930</v>
      </c>
      <c r="I8079" s="1" t="s">
        <v>640</v>
      </c>
    </row>
    <row r="8080" spans="1:9" x14ac:dyDescent="0.2">
      <c r="A8080" s="1" t="s">
        <v>722</v>
      </c>
      <c r="B8080" s="1" t="s">
        <v>737</v>
      </c>
      <c r="C8080" s="1" t="s">
        <v>793</v>
      </c>
      <c r="D8080" s="1" t="s">
        <v>9075</v>
      </c>
      <c r="E8080" s="1" t="s">
        <v>9076</v>
      </c>
      <c r="F8080" s="2">
        <v>16900</v>
      </c>
      <c r="G8080" s="3">
        <v>45824</v>
      </c>
      <c r="H8080" s="3">
        <v>45838</v>
      </c>
      <c r="I8080" s="1" t="s">
        <v>640</v>
      </c>
    </row>
    <row r="8081" spans="1:9" x14ac:dyDescent="0.2">
      <c r="A8081" s="1" t="s">
        <v>722</v>
      </c>
      <c r="B8081" s="1" t="s">
        <v>737</v>
      </c>
      <c r="C8081" s="1" t="s">
        <v>3237</v>
      </c>
      <c r="D8081" s="1" t="s">
        <v>10497</v>
      </c>
      <c r="E8081" s="1" t="s">
        <v>7773</v>
      </c>
      <c r="F8081" s="2">
        <v>168000</v>
      </c>
      <c r="G8081" s="3">
        <v>45868</v>
      </c>
      <c r="H8081" s="3">
        <v>45869</v>
      </c>
      <c r="I8081" s="1" t="s">
        <v>640</v>
      </c>
    </row>
    <row r="8082" spans="1:9" x14ac:dyDescent="0.2">
      <c r="A8082" s="1" t="s">
        <v>722</v>
      </c>
      <c r="B8082" s="1" t="s">
        <v>737</v>
      </c>
      <c r="C8082" s="1" t="s">
        <v>841</v>
      </c>
      <c r="D8082" s="1" t="s">
        <v>14626</v>
      </c>
      <c r="E8082" s="1" t="s">
        <v>7679</v>
      </c>
      <c r="F8082" s="2">
        <v>5000</v>
      </c>
      <c r="G8082" s="3">
        <v>45958</v>
      </c>
      <c r="H8082" s="3">
        <v>45961</v>
      </c>
      <c r="I8082" s="1" t="s">
        <v>640</v>
      </c>
    </row>
    <row r="8083" spans="1:9" x14ac:dyDescent="0.2">
      <c r="A8083" s="1" t="s">
        <v>722</v>
      </c>
      <c r="B8083" s="1" t="s">
        <v>723</v>
      </c>
      <c r="C8083" s="1" t="s">
        <v>757</v>
      </c>
      <c r="D8083" s="1" t="s">
        <v>14627</v>
      </c>
      <c r="E8083" s="1" t="s">
        <v>431</v>
      </c>
      <c r="F8083" s="2">
        <v>6580</v>
      </c>
      <c r="G8083" s="3">
        <v>45957</v>
      </c>
      <c r="H8083" s="3">
        <v>45961</v>
      </c>
      <c r="I8083" s="1" t="s">
        <v>640</v>
      </c>
    </row>
    <row r="8084" spans="1:9" x14ac:dyDescent="0.2">
      <c r="A8084" s="1" t="s">
        <v>722</v>
      </c>
      <c r="B8084" s="1" t="s">
        <v>714</v>
      </c>
      <c r="C8084" s="1" t="s">
        <v>55</v>
      </c>
      <c r="D8084" s="1" t="s">
        <v>14628</v>
      </c>
      <c r="E8084" s="1" t="s">
        <v>6326</v>
      </c>
      <c r="F8084" s="2">
        <v>389870</v>
      </c>
      <c r="G8084" s="3">
        <v>45945</v>
      </c>
      <c r="H8084" s="3">
        <v>45961</v>
      </c>
      <c r="I8084" s="1" t="s">
        <v>640</v>
      </c>
    </row>
    <row r="8085" spans="1:9" x14ac:dyDescent="0.2">
      <c r="A8085" s="1" t="s">
        <v>722</v>
      </c>
      <c r="B8085" s="1" t="s">
        <v>714</v>
      </c>
      <c r="C8085" s="1" t="s">
        <v>3209</v>
      </c>
      <c r="D8085" s="1" t="s">
        <v>15980</v>
      </c>
      <c r="E8085" s="1" t="s">
        <v>3209</v>
      </c>
      <c r="F8085" s="2">
        <v>90000</v>
      </c>
      <c r="G8085" s="3">
        <v>45990</v>
      </c>
      <c r="H8085" s="3">
        <v>45991</v>
      </c>
      <c r="I8085" s="1" t="s">
        <v>640</v>
      </c>
    </row>
    <row r="8086" spans="1:9" x14ac:dyDescent="0.2">
      <c r="A8086" s="1" t="s">
        <v>722</v>
      </c>
      <c r="B8086" s="1" t="s">
        <v>723</v>
      </c>
      <c r="C8086" s="1" t="s">
        <v>785</v>
      </c>
      <c r="D8086" s="1" t="s">
        <v>15981</v>
      </c>
      <c r="E8086" s="1" t="s">
        <v>789</v>
      </c>
      <c r="F8086" s="2">
        <v>26800</v>
      </c>
      <c r="G8086" s="3">
        <v>45988</v>
      </c>
      <c r="H8086" s="3">
        <v>45991</v>
      </c>
      <c r="I8086" s="1" t="s">
        <v>640</v>
      </c>
    </row>
    <row r="8087" spans="1:9" x14ac:dyDescent="0.2">
      <c r="A8087" s="1" t="s">
        <v>722</v>
      </c>
      <c r="B8087" s="1" t="s">
        <v>711</v>
      </c>
      <c r="C8087" s="1" t="s">
        <v>753</v>
      </c>
      <c r="D8087" s="1" t="s">
        <v>11886</v>
      </c>
      <c r="E8087" s="1" t="s">
        <v>6276</v>
      </c>
      <c r="F8087" s="2">
        <v>18500</v>
      </c>
      <c r="G8087" s="3">
        <v>45891</v>
      </c>
      <c r="H8087" s="3">
        <v>45900</v>
      </c>
      <c r="I8087" s="1" t="s">
        <v>640</v>
      </c>
    </row>
    <row r="8088" spans="1:9" x14ac:dyDescent="0.2">
      <c r="A8088" s="1" t="s">
        <v>722</v>
      </c>
      <c r="B8088" s="1" t="s">
        <v>714</v>
      </c>
      <c r="C8088" s="1" t="s">
        <v>793</v>
      </c>
      <c r="D8088" s="1" t="s">
        <v>10690</v>
      </c>
      <c r="E8088" s="1" t="s">
        <v>10531</v>
      </c>
      <c r="F8088" s="2">
        <v>1200</v>
      </c>
      <c r="G8088" s="3">
        <v>45869</v>
      </c>
      <c r="H8088" s="3">
        <v>45869</v>
      </c>
      <c r="I8088" s="1" t="s">
        <v>640</v>
      </c>
    </row>
    <row r="8089" spans="1:9" x14ac:dyDescent="0.2">
      <c r="A8089" s="1" t="s">
        <v>722</v>
      </c>
      <c r="B8089" s="1" t="s">
        <v>723</v>
      </c>
      <c r="C8089" s="1" t="s">
        <v>738</v>
      </c>
      <c r="D8089" s="1" t="s">
        <v>10499</v>
      </c>
      <c r="E8089" s="1" t="s">
        <v>6330</v>
      </c>
      <c r="F8089" s="2">
        <v>5000</v>
      </c>
      <c r="G8089" s="3">
        <v>45869</v>
      </c>
      <c r="H8089" s="3">
        <v>45869</v>
      </c>
      <c r="I8089" s="1" t="s">
        <v>640</v>
      </c>
    </row>
    <row r="8090" spans="1:9" x14ac:dyDescent="0.2">
      <c r="A8090" s="1" t="s">
        <v>722</v>
      </c>
      <c r="B8090" s="1" t="s">
        <v>711</v>
      </c>
      <c r="C8090" s="1" t="s">
        <v>72</v>
      </c>
      <c r="D8090" s="1" t="s">
        <v>14629</v>
      </c>
      <c r="E8090" s="1" t="s">
        <v>10526</v>
      </c>
      <c r="F8090" s="2">
        <v>73900</v>
      </c>
      <c r="G8090" s="3">
        <v>45961</v>
      </c>
      <c r="H8090" s="3">
        <v>45961</v>
      </c>
      <c r="I8090" s="1" t="s">
        <v>640</v>
      </c>
    </row>
    <row r="8091" spans="1:9" x14ac:dyDescent="0.2">
      <c r="A8091" s="1" t="s">
        <v>722</v>
      </c>
      <c r="B8091" s="1" t="s">
        <v>714</v>
      </c>
      <c r="C8091" s="1" t="s">
        <v>732</v>
      </c>
      <c r="D8091" s="1" t="s">
        <v>13241</v>
      </c>
      <c r="E8091" s="1" t="s">
        <v>733</v>
      </c>
      <c r="F8091" s="2">
        <v>118900</v>
      </c>
      <c r="G8091" s="3">
        <v>45929</v>
      </c>
      <c r="H8091" s="3">
        <v>45930</v>
      </c>
      <c r="I8091" s="1" t="s">
        <v>640</v>
      </c>
    </row>
    <row r="8092" spans="1:9" x14ac:dyDescent="0.2">
      <c r="A8092" s="1" t="s">
        <v>722</v>
      </c>
      <c r="B8092" s="1" t="s">
        <v>737</v>
      </c>
      <c r="C8092" s="1" t="s">
        <v>10691</v>
      </c>
      <c r="D8092" s="1" t="s">
        <v>14630</v>
      </c>
      <c r="E8092" s="1" t="s">
        <v>10693</v>
      </c>
      <c r="F8092" s="2">
        <v>13700</v>
      </c>
      <c r="G8092" s="3">
        <v>45936</v>
      </c>
      <c r="H8092" s="3">
        <v>45961</v>
      </c>
      <c r="I8092" s="1" t="s">
        <v>640</v>
      </c>
    </row>
    <row r="8093" spans="1:9" x14ac:dyDescent="0.2">
      <c r="A8093" s="1" t="s">
        <v>722</v>
      </c>
      <c r="B8093" s="1" t="s">
        <v>711</v>
      </c>
      <c r="C8093" s="1" t="s">
        <v>14631</v>
      </c>
      <c r="D8093" s="1" t="s">
        <v>14632</v>
      </c>
      <c r="E8093" s="1" t="s">
        <v>6303</v>
      </c>
      <c r="F8093" s="2">
        <v>360000</v>
      </c>
      <c r="G8093" s="3">
        <v>45957</v>
      </c>
      <c r="H8093" s="3">
        <v>45961</v>
      </c>
      <c r="I8093" s="1" t="s">
        <v>640</v>
      </c>
    </row>
    <row r="8094" spans="1:9" x14ac:dyDescent="0.2">
      <c r="A8094" s="1" t="s">
        <v>722</v>
      </c>
      <c r="B8094" s="1" t="s">
        <v>723</v>
      </c>
      <c r="C8094" s="1" t="s">
        <v>734</v>
      </c>
      <c r="D8094" s="1" t="s">
        <v>9077</v>
      </c>
      <c r="E8094" s="1" t="s">
        <v>6320</v>
      </c>
      <c r="F8094" s="2">
        <v>73160</v>
      </c>
      <c r="G8094" s="3">
        <v>45820</v>
      </c>
      <c r="H8094" s="3">
        <v>45838</v>
      </c>
      <c r="I8094" s="1" t="s">
        <v>640</v>
      </c>
    </row>
    <row r="8095" spans="1:9" x14ac:dyDescent="0.2">
      <c r="A8095" s="1" t="s">
        <v>722</v>
      </c>
      <c r="B8095" s="1" t="s">
        <v>723</v>
      </c>
      <c r="C8095" s="1" t="s">
        <v>755</v>
      </c>
      <c r="D8095" s="1" t="s">
        <v>9078</v>
      </c>
      <c r="E8095" s="1" t="s">
        <v>6219</v>
      </c>
      <c r="F8095" s="2">
        <v>5700</v>
      </c>
      <c r="G8095" s="3">
        <v>45821</v>
      </c>
      <c r="H8095" s="3">
        <v>45838</v>
      </c>
      <c r="I8095" s="1" t="s">
        <v>640</v>
      </c>
    </row>
    <row r="8096" spans="1:9" x14ac:dyDescent="0.2">
      <c r="A8096" s="1" t="s">
        <v>722</v>
      </c>
      <c r="B8096" s="1" t="s">
        <v>723</v>
      </c>
      <c r="C8096" s="1" t="s">
        <v>759</v>
      </c>
      <c r="D8096" s="1" t="s">
        <v>14777</v>
      </c>
      <c r="E8096" s="1" t="s">
        <v>6254</v>
      </c>
      <c r="F8096" s="2">
        <v>17600</v>
      </c>
      <c r="G8096" s="3">
        <v>45973</v>
      </c>
      <c r="H8096" s="3">
        <v>45991</v>
      </c>
      <c r="I8096" s="1" t="s">
        <v>640</v>
      </c>
    </row>
    <row r="8097" spans="1:9" x14ac:dyDescent="0.2">
      <c r="A8097" s="1" t="s">
        <v>722</v>
      </c>
      <c r="B8097" s="1" t="s">
        <v>711</v>
      </c>
      <c r="C8097" s="1" t="s">
        <v>753</v>
      </c>
      <c r="D8097" s="1" t="s">
        <v>1616</v>
      </c>
      <c r="E8097" s="1" t="s">
        <v>768</v>
      </c>
      <c r="F8097" s="2">
        <v>2000</v>
      </c>
      <c r="G8097" s="3">
        <v>45667</v>
      </c>
      <c r="H8097" s="3">
        <v>45688</v>
      </c>
      <c r="I8097" s="1" t="s">
        <v>640</v>
      </c>
    </row>
    <row r="8098" spans="1:9" x14ac:dyDescent="0.2">
      <c r="A8098" s="1" t="s">
        <v>722</v>
      </c>
      <c r="B8098" s="1" t="s">
        <v>711</v>
      </c>
      <c r="C8098" s="1" t="s">
        <v>736</v>
      </c>
      <c r="D8098" s="1" t="s">
        <v>15982</v>
      </c>
      <c r="E8098" s="1" t="s">
        <v>6305</v>
      </c>
      <c r="F8098" s="2">
        <v>5540</v>
      </c>
      <c r="G8098" s="3">
        <v>45968</v>
      </c>
      <c r="H8098" s="3">
        <v>45991</v>
      </c>
      <c r="I8098" s="1" t="s">
        <v>640</v>
      </c>
    </row>
    <row r="8099" spans="1:9" x14ac:dyDescent="0.2">
      <c r="A8099" s="1" t="s">
        <v>722</v>
      </c>
      <c r="B8099" s="1" t="s">
        <v>723</v>
      </c>
      <c r="C8099" s="1" t="s">
        <v>158</v>
      </c>
      <c r="D8099" s="1" t="s">
        <v>7609</v>
      </c>
      <c r="E8099" s="1" t="s">
        <v>6177</v>
      </c>
      <c r="F8099" s="2">
        <v>7600</v>
      </c>
      <c r="G8099" s="3">
        <v>45807</v>
      </c>
      <c r="H8099" s="3">
        <v>45808</v>
      </c>
      <c r="I8099" s="1" t="s">
        <v>640</v>
      </c>
    </row>
    <row r="8100" spans="1:9" x14ac:dyDescent="0.2">
      <c r="A8100" s="1" t="s">
        <v>722</v>
      </c>
      <c r="B8100" s="1" t="s">
        <v>723</v>
      </c>
      <c r="C8100" s="1" t="s">
        <v>728</v>
      </c>
      <c r="D8100" s="1" t="s">
        <v>9079</v>
      </c>
      <c r="E8100" s="1" t="s">
        <v>9080</v>
      </c>
      <c r="F8100" s="2">
        <v>75200</v>
      </c>
      <c r="G8100" s="3">
        <v>45821</v>
      </c>
      <c r="H8100" s="3">
        <v>45838</v>
      </c>
      <c r="I8100" s="1" t="s">
        <v>640</v>
      </c>
    </row>
    <row r="8101" spans="1:9" x14ac:dyDescent="0.2">
      <c r="A8101" s="1" t="s">
        <v>722</v>
      </c>
      <c r="B8101" s="1" t="s">
        <v>737</v>
      </c>
      <c r="C8101" s="1" t="s">
        <v>748</v>
      </c>
      <c r="D8101" s="1" t="s">
        <v>13243</v>
      </c>
      <c r="E8101" s="1" t="s">
        <v>4726</v>
      </c>
      <c r="F8101" s="2">
        <v>7600</v>
      </c>
      <c r="G8101" s="3">
        <v>45930</v>
      </c>
      <c r="H8101" s="3">
        <v>45930</v>
      </c>
      <c r="I8101" s="1" t="s">
        <v>640</v>
      </c>
    </row>
    <row r="8102" spans="1:9" x14ac:dyDescent="0.2">
      <c r="A8102" s="1" t="s">
        <v>722</v>
      </c>
      <c r="B8102" s="1" t="s">
        <v>723</v>
      </c>
      <c r="C8102" s="1" t="s">
        <v>3187</v>
      </c>
      <c r="D8102" s="1" t="s">
        <v>4691</v>
      </c>
      <c r="E8102" s="1" t="s">
        <v>4692</v>
      </c>
      <c r="F8102" s="2">
        <v>945900</v>
      </c>
      <c r="G8102" s="3">
        <v>45744</v>
      </c>
      <c r="H8102" s="3">
        <v>45747</v>
      </c>
      <c r="I8102" s="1" t="s">
        <v>640</v>
      </c>
    </row>
    <row r="8103" spans="1:9" x14ac:dyDescent="0.2">
      <c r="A8103" s="1" t="s">
        <v>722</v>
      </c>
      <c r="B8103" s="1" t="s">
        <v>711</v>
      </c>
      <c r="C8103" s="1" t="s">
        <v>880</v>
      </c>
      <c r="D8103" s="1" t="s">
        <v>15983</v>
      </c>
      <c r="E8103" s="1" t="s">
        <v>1752</v>
      </c>
      <c r="F8103" s="2">
        <v>20000</v>
      </c>
      <c r="G8103" s="3">
        <v>45971</v>
      </c>
      <c r="H8103" s="3">
        <v>45991</v>
      </c>
      <c r="I8103" s="1" t="s">
        <v>640</v>
      </c>
    </row>
    <row r="8104" spans="1:9" x14ac:dyDescent="0.2">
      <c r="A8104" s="1" t="s">
        <v>722</v>
      </c>
      <c r="B8104" s="1" t="s">
        <v>723</v>
      </c>
      <c r="C8104" s="1" t="s">
        <v>3104</v>
      </c>
      <c r="D8104" s="1" t="s">
        <v>10501</v>
      </c>
      <c r="E8104" s="1" t="s">
        <v>7645</v>
      </c>
      <c r="F8104" s="2">
        <v>19800</v>
      </c>
      <c r="G8104" s="3">
        <v>45849</v>
      </c>
      <c r="H8104" s="3">
        <v>45869</v>
      </c>
      <c r="I8104" s="1" t="s">
        <v>640</v>
      </c>
    </row>
    <row r="8105" spans="1:9" x14ac:dyDescent="0.2">
      <c r="A8105" s="1" t="s">
        <v>722</v>
      </c>
      <c r="B8105" s="1" t="s">
        <v>745</v>
      </c>
      <c r="C8105" s="1" t="s">
        <v>746</v>
      </c>
      <c r="D8105" s="1" t="s">
        <v>13244</v>
      </c>
      <c r="E8105" s="1" t="s">
        <v>758</v>
      </c>
      <c r="F8105" s="2">
        <v>0</v>
      </c>
      <c r="G8105" s="3">
        <v>45909</v>
      </c>
      <c r="H8105" s="3">
        <v>45930</v>
      </c>
      <c r="I8105" s="1" t="s">
        <v>640</v>
      </c>
    </row>
    <row r="8106" spans="1:9" x14ac:dyDescent="0.2">
      <c r="A8106" s="1" t="s">
        <v>722</v>
      </c>
      <c r="B8106" s="1" t="s">
        <v>737</v>
      </c>
      <c r="C8106" s="1" t="s">
        <v>848</v>
      </c>
      <c r="D8106" s="1" t="s">
        <v>14609</v>
      </c>
      <c r="E8106" s="1" t="s">
        <v>431</v>
      </c>
      <c r="F8106" s="2">
        <v>16500</v>
      </c>
      <c r="G8106" s="3">
        <v>45933</v>
      </c>
      <c r="H8106" s="3">
        <v>45961</v>
      </c>
      <c r="I8106" s="1" t="s">
        <v>640</v>
      </c>
    </row>
    <row r="8107" spans="1:9" x14ac:dyDescent="0.2">
      <c r="A8107" s="1" t="s">
        <v>722</v>
      </c>
      <c r="B8107" s="1" t="s">
        <v>711</v>
      </c>
      <c r="C8107" s="1" t="s">
        <v>793</v>
      </c>
      <c r="D8107" s="1" t="s">
        <v>7612</v>
      </c>
      <c r="E8107" s="1" t="s">
        <v>7613</v>
      </c>
      <c r="F8107" s="2">
        <v>11220</v>
      </c>
      <c r="G8107" s="3">
        <v>45786</v>
      </c>
      <c r="H8107" s="3">
        <v>45808</v>
      </c>
      <c r="I8107" s="1" t="s">
        <v>640</v>
      </c>
    </row>
    <row r="8108" spans="1:9" x14ac:dyDescent="0.2">
      <c r="A8108" s="1" t="s">
        <v>722</v>
      </c>
      <c r="B8108" s="1" t="s">
        <v>737</v>
      </c>
      <c r="C8108" s="1" t="s">
        <v>728</v>
      </c>
      <c r="D8108" s="1" t="s">
        <v>7616</v>
      </c>
      <c r="E8108" s="1" t="s">
        <v>431</v>
      </c>
      <c r="F8108" s="2">
        <v>12300</v>
      </c>
      <c r="G8108" s="3">
        <v>45789</v>
      </c>
      <c r="H8108" s="3">
        <v>45808</v>
      </c>
      <c r="I8108" s="1" t="s">
        <v>640</v>
      </c>
    </row>
    <row r="8109" spans="1:9" x14ac:dyDescent="0.2">
      <c r="A8109" s="1" t="s">
        <v>722</v>
      </c>
      <c r="B8109" s="1" t="s">
        <v>723</v>
      </c>
      <c r="C8109" s="1" t="s">
        <v>4930</v>
      </c>
      <c r="D8109" s="1" t="s">
        <v>13245</v>
      </c>
      <c r="E8109" s="1" t="s">
        <v>6239</v>
      </c>
      <c r="F8109" s="2">
        <v>202800</v>
      </c>
      <c r="G8109" s="3">
        <v>45911</v>
      </c>
      <c r="H8109" s="3">
        <v>45930</v>
      </c>
      <c r="I8109" s="1" t="s">
        <v>640</v>
      </c>
    </row>
    <row r="8110" spans="1:9" x14ac:dyDescent="0.2">
      <c r="A8110" s="1" t="s">
        <v>722</v>
      </c>
      <c r="B8110" s="1" t="s">
        <v>711</v>
      </c>
      <c r="C8110" s="1" t="s">
        <v>4682</v>
      </c>
      <c r="D8110" s="1" t="s">
        <v>11878</v>
      </c>
      <c r="E8110" s="1" t="s">
        <v>11879</v>
      </c>
      <c r="F8110" s="2">
        <v>156100</v>
      </c>
      <c r="G8110" s="3">
        <v>45891</v>
      </c>
      <c r="H8110" s="3">
        <v>45900</v>
      </c>
      <c r="I8110" s="1" t="s">
        <v>640</v>
      </c>
    </row>
    <row r="8111" spans="1:9" x14ac:dyDescent="0.2">
      <c r="A8111" s="1" t="s">
        <v>722</v>
      </c>
      <c r="B8111" s="1" t="s">
        <v>723</v>
      </c>
      <c r="C8111" s="1" t="s">
        <v>7610</v>
      </c>
      <c r="D8111" s="1" t="s">
        <v>15984</v>
      </c>
      <c r="E8111" s="1" t="s">
        <v>7610</v>
      </c>
      <c r="F8111" s="2">
        <v>426000</v>
      </c>
      <c r="G8111" s="3">
        <v>45969</v>
      </c>
      <c r="H8111" s="3">
        <v>45991</v>
      </c>
      <c r="I8111" s="1" t="s">
        <v>640</v>
      </c>
    </row>
    <row r="8112" spans="1:9" x14ac:dyDescent="0.2">
      <c r="A8112" s="1" t="s">
        <v>722</v>
      </c>
      <c r="B8112" s="1" t="s">
        <v>737</v>
      </c>
      <c r="C8112" s="1" t="s">
        <v>754</v>
      </c>
      <c r="D8112" s="1" t="s">
        <v>11881</v>
      </c>
      <c r="E8112" s="1" t="s">
        <v>431</v>
      </c>
      <c r="F8112" s="2">
        <v>2500</v>
      </c>
      <c r="G8112" s="3">
        <v>45888</v>
      </c>
      <c r="H8112" s="3">
        <v>45900</v>
      </c>
      <c r="I8112" s="1" t="s">
        <v>640</v>
      </c>
    </row>
    <row r="8113" spans="1:9" x14ac:dyDescent="0.2">
      <c r="A8113" s="1" t="s">
        <v>722</v>
      </c>
      <c r="B8113" s="1" t="s">
        <v>723</v>
      </c>
      <c r="C8113" s="1" t="s">
        <v>729</v>
      </c>
      <c r="D8113" s="1" t="s">
        <v>14610</v>
      </c>
      <c r="E8113" s="1" t="s">
        <v>14611</v>
      </c>
      <c r="F8113" s="2">
        <v>318000</v>
      </c>
      <c r="G8113" s="3">
        <v>45959</v>
      </c>
      <c r="H8113" s="3">
        <v>45961</v>
      </c>
      <c r="I8113" s="1" t="s">
        <v>640</v>
      </c>
    </row>
    <row r="8114" spans="1:9" x14ac:dyDescent="0.2">
      <c r="A8114" s="1" t="s">
        <v>722</v>
      </c>
      <c r="B8114" s="1" t="s">
        <v>737</v>
      </c>
      <c r="C8114" s="1" t="s">
        <v>111</v>
      </c>
      <c r="D8114" s="1" t="s">
        <v>15985</v>
      </c>
      <c r="E8114" s="1" t="s">
        <v>15986</v>
      </c>
      <c r="F8114" s="2">
        <v>66000</v>
      </c>
      <c r="G8114" s="3">
        <v>45981</v>
      </c>
      <c r="H8114" s="3">
        <v>45991</v>
      </c>
      <c r="I8114" s="1" t="s">
        <v>640</v>
      </c>
    </row>
    <row r="8115" spans="1:9" x14ac:dyDescent="0.2">
      <c r="A8115" s="1" t="s">
        <v>722</v>
      </c>
      <c r="B8115" s="1" t="s">
        <v>723</v>
      </c>
      <c r="C8115" s="1" t="s">
        <v>790</v>
      </c>
      <c r="D8115" s="1" t="s">
        <v>14612</v>
      </c>
      <c r="E8115" s="1" t="s">
        <v>3225</v>
      </c>
      <c r="F8115" s="2">
        <v>399300</v>
      </c>
      <c r="G8115" s="3">
        <v>45946</v>
      </c>
      <c r="H8115" s="3">
        <v>45961</v>
      </c>
      <c r="I8115" s="1" t="s">
        <v>640</v>
      </c>
    </row>
    <row r="8116" spans="1:9" x14ac:dyDescent="0.2">
      <c r="A8116" s="1" t="s">
        <v>722</v>
      </c>
      <c r="B8116" s="1" t="s">
        <v>711</v>
      </c>
      <c r="C8116" s="1" t="s">
        <v>724</v>
      </c>
      <c r="D8116" s="1" t="s">
        <v>3066</v>
      </c>
      <c r="E8116" s="1" t="s">
        <v>725</v>
      </c>
      <c r="F8116" s="2">
        <v>13600</v>
      </c>
      <c r="G8116" s="3">
        <v>45715</v>
      </c>
      <c r="H8116" s="3">
        <v>45716</v>
      </c>
      <c r="I8116" s="1" t="s">
        <v>640</v>
      </c>
    </row>
    <row r="8117" spans="1:9" x14ac:dyDescent="0.2">
      <c r="A8117" s="1" t="s">
        <v>722</v>
      </c>
      <c r="B8117" s="1" t="s">
        <v>737</v>
      </c>
      <c r="C8117" s="1" t="s">
        <v>3180</v>
      </c>
      <c r="D8117" s="1" t="s">
        <v>9049</v>
      </c>
      <c r="E8117" s="1" t="s">
        <v>9050</v>
      </c>
      <c r="F8117" s="2">
        <v>25500</v>
      </c>
      <c r="G8117" s="3">
        <v>45838</v>
      </c>
      <c r="H8117" s="3">
        <v>45838</v>
      </c>
      <c r="I8117" s="1" t="s">
        <v>640</v>
      </c>
    </row>
    <row r="8118" spans="1:9" x14ac:dyDescent="0.2">
      <c r="A8118" s="1" t="s">
        <v>722</v>
      </c>
      <c r="B8118" s="1" t="s">
        <v>711</v>
      </c>
      <c r="C8118" s="1" t="s">
        <v>4660</v>
      </c>
      <c r="D8118" s="1" t="s">
        <v>4661</v>
      </c>
      <c r="E8118" s="1" t="s">
        <v>4662</v>
      </c>
      <c r="F8118" s="2">
        <v>123000</v>
      </c>
      <c r="G8118" s="3">
        <v>45729</v>
      </c>
      <c r="H8118" s="3">
        <v>45747</v>
      </c>
      <c r="I8118" s="1" t="s">
        <v>640</v>
      </c>
    </row>
    <row r="8119" spans="1:9" x14ac:dyDescent="0.2">
      <c r="A8119" s="1" t="s">
        <v>722</v>
      </c>
      <c r="B8119" s="1" t="s">
        <v>711</v>
      </c>
      <c r="C8119" s="1" t="s">
        <v>753</v>
      </c>
      <c r="D8119" s="1" t="s">
        <v>4659</v>
      </c>
      <c r="E8119" s="1" t="s">
        <v>768</v>
      </c>
      <c r="F8119" s="2">
        <v>1880</v>
      </c>
      <c r="G8119" s="3">
        <v>45743</v>
      </c>
      <c r="H8119" s="3">
        <v>45747</v>
      </c>
      <c r="I8119" s="1" t="s">
        <v>640</v>
      </c>
    </row>
    <row r="8120" spans="1:9" x14ac:dyDescent="0.2">
      <c r="A8120" s="1" t="s">
        <v>722</v>
      </c>
      <c r="B8120" s="1" t="s">
        <v>737</v>
      </c>
      <c r="C8120" s="1" t="s">
        <v>3134</v>
      </c>
      <c r="D8120" s="1" t="s">
        <v>7632</v>
      </c>
      <c r="E8120" s="1" t="s">
        <v>6339</v>
      </c>
      <c r="F8120" s="2">
        <v>177500</v>
      </c>
      <c r="G8120" s="3">
        <v>45798</v>
      </c>
      <c r="H8120" s="3">
        <v>45808</v>
      </c>
      <c r="I8120" s="1" t="s">
        <v>640</v>
      </c>
    </row>
    <row r="8121" spans="1:9" x14ac:dyDescent="0.2">
      <c r="A8121" s="1" t="s">
        <v>722</v>
      </c>
      <c r="B8121" s="1" t="s">
        <v>737</v>
      </c>
      <c r="C8121" s="1" t="s">
        <v>3180</v>
      </c>
      <c r="D8121" s="1" t="s">
        <v>9096</v>
      </c>
      <c r="E8121" s="1" t="s">
        <v>9097</v>
      </c>
      <c r="F8121" s="2">
        <v>514870</v>
      </c>
      <c r="G8121" s="3">
        <v>45827</v>
      </c>
      <c r="H8121" s="3">
        <v>45838</v>
      </c>
      <c r="I8121" s="1" t="s">
        <v>640</v>
      </c>
    </row>
    <row r="8122" spans="1:9" x14ac:dyDescent="0.2">
      <c r="A8122" s="1" t="s">
        <v>722</v>
      </c>
      <c r="B8122" s="1" t="s">
        <v>723</v>
      </c>
      <c r="C8122" s="1" t="s">
        <v>777</v>
      </c>
      <c r="D8122" s="1" t="s">
        <v>10529</v>
      </c>
      <c r="E8122" s="1" t="s">
        <v>9090</v>
      </c>
      <c r="F8122" s="2">
        <v>603730</v>
      </c>
      <c r="G8122" s="3">
        <v>45862</v>
      </c>
      <c r="H8122" s="3">
        <v>45869</v>
      </c>
      <c r="I8122" s="1" t="s">
        <v>640</v>
      </c>
    </row>
    <row r="8123" spans="1:9" x14ac:dyDescent="0.2">
      <c r="A8123" s="1" t="s">
        <v>722</v>
      </c>
      <c r="B8123" s="1" t="s">
        <v>711</v>
      </c>
      <c r="C8123" s="1" t="s">
        <v>764</v>
      </c>
      <c r="D8123" s="1" t="s">
        <v>10530</v>
      </c>
      <c r="E8123" s="1" t="s">
        <v>10531</v>
      </c>
      <c r="F8123" s="2">
        <v>30000</v>
      </c>
      <c r="G8123" s="3">
        <v>45846</v>
      </c>
      <c r="H8123" s="3">
        <v>45869</v>
      </c>
      <c r="I8123" s="1" t="s">
        <v>640</v>
      </c>
    </row>
    <row r="8124" spans="1:9" x14ac:dyDescent="0.2">
      <c r="A8124" s="1" t="s">
        <v>722</v>
      </c>
      <c r="B8124" s="1" t="s">
        <v>711</v>
      </c>
      <c r="C8124" s="1" t="s">
        <v>793</v>
      </c>
      <c r="D8124" s="1" t="s">
        <v>11910</v>
      </c>
      <c r="E8124" s="1" t="s">
        <v>11911</v>
      </c>
      <c r="F8124" s="2">
        <v>16420</v>
      </c>
      <c r="G8124" s="3">
        <v>45888</v>
      </c>
      <c r="H8124" s="3">
        <v>45900</v>
      </c>
      <c r="I8124" s="1" t="s">
        <v>640</v>
      </c>
    </row>
    <row r="8125" spans="1:9" x14ac:dyDescent="0.2">
      <c r="A8125" s="1" t="s">
        <v>722</v>
      </c>
      <c r="B8125" s="1" t="s">
        <v>711</v>
      </c>
      <c r="C8125" s="1" t="s">
        <v>11912</v>
      </c>
      <c r="D8125" s="1" t="s">
        <v>11913</v>
      </c>
      <c r="E8125" s="1" t="s">
        <v>11914</v>
      </c>
      <c r="F8125" s="2">
        <v>234500</v>
      </c>
      <c r="G8125" s="3">
        <v>45898</v>
      </c>
      <c r="H8125" s="3">
        <v>45900</v>
      </c>
      <c r="I8125" s="1" t="s">
        <v>640</v>
      </c>
    </row>
    <row r="8126" spans="1:9" x14ac:dyDescent="0.2">
      <c r="A8126" s="1" t="s">
        <v>722</v>
      </c>
      <c r="B8126" s="1" t="s">
        <v>723</v>
      </c>
      <c r="C8126" s="1" t="s">
        <v>755</v>
      </c>
      <c r="D8126" s="1" t="s">
        <v>7636</v>
      </c>
      <c r="E8126" s="1" t="s">
        <v>6219</v>
      </c>
      <c r="F8126" s="2">
        <v>100140</v>
      </c>
      <c r="G8126" s="3">
        <v>45800</v>
      </c>
      <c r="H8126" s="3">
        <v>45808</v>
      </c>
      <c r="I8126" s="1" t="s">
        <v>640</v>
      </c>
    </row>
    <row r="8127" spans="1:9" x14ac:dyDescent="0.2">
      <c r="A8127" s="1" t="s">
        <v>722</v>
      </c>
      <c r="B8127" s="1" t="s">
        <v>723</v>
      </c>
      <c r="C8127" s="1" t="s">
        <v>729</v>
      </c>
      <c r="D8127" s="1" t="s">
        <v>9098</v>
      </c>
      <c r="E8127" s="1" t="s">
        <v>730</v>
      </c>
      <c r="F8127" s="2">
        <v>1840</v>
      </c>
      <c r="G8127" s="3">
        <v>45820</v>
      </c>
      <c r="H8127" s="3">
        <v>45838</v>
      </c>
      <c r="I8127" s="1" t="s">
        <v>640</v>
      </c>
    </row>
    <row r="8128" spans="1:9" x14ac:dyDescent="0.2">
      <c r="A8128" s="1" t="s">
        <v>722</v>
      </c>
      <c r="B8128" s="1" t="s">
        <v>745</v>
      </c>
      <c r="C8128" s="1" t="s">
        <v>746</v>
      </c>
      <c r="D8128" s="1" t="s">
        <v>9099</v>
      </c>
      <c r="E8128" s="1" t="s">
        <v>758</v>
      </c>
      <c r="F8128" s="2">
        <v>0</v>
      </c>
      <c r="G8128" s="3">
        <v>45817</v>
      </c>
      <c r="H8128" s="3">
        <v>45838</v>
      </c>
      <c r="I8128" s="1" t="s">
        <v>640</v>
      </c>
    </row>
    <row r="8129" spans="1:9" x14ac:dyDescent="0.2">
      <c r="A8129" s="1" t="s">
        <v>722</v>
      </c>
      <c r="B8129" s="1" t="s">
        <v>723</v>
      </c>
      <c r="C8129" s="1" t="s">
        <v>6166</v>
      </c>
      <c r="D8129" s="1" t="s">
        <v>7641</v>
      </c>
      <c r="E8129" s="1" t="s">
        <v>6168</v>
      </c>
      <c r="F8129" s="2">
        <v>11000</v>
      </c>
      <c r="G8129" s="3">
        <v>45786</v>
      </c>
      <c r="H8129" s="3">
        <v>45808</v>
      </c>
      <c r="I8129" s="1" t="s">
        <v>640</v>
      </c>
    </row>
    <row r="8130" spans="1:9" x14ac:dyDescent="0.2">
      <c r="A8130" s="1" t="s">
        <v>722</v>
      </c>
      <c r="B8130" s="1" t="s">
        <v>723</v>
      </c>
      <c r="C8130" s="1" t="s">
        <v>757</v>
      </c>
      <c r="D8130" s="1" t="s">
        <v>7643</v>
      </c>
      <c r="E8130" s="1" t="s">
        <v>431</v>
      </c>
      <c r="F8130" s="2">
        <v>10400</v>
      </c>
      <c r="G8130" s="3">
        <v>45785</v>
      </c>
      <c r="H8130" s="3">
        <v>45808</v>
      </c>
      <c r="I8130" s="1" t="s">
        <v>640</v>
      </c>
    </row>
    <row r="8131" spans="1:9" x14ac:dyDescent="0.2">
      <c r="A8131" s="1" t="s">
        <v>722</v>
      </c>
      <c r="B8131" s="1" t="s">
        <v>723</v>
      </c>
      <c r="C8131" s="1" t="s">
        <v>3104</v>
      </c>
      <c r="D8131" s="1" t="s">
        <v>7644</v>
      </c>
      <c r="E8131" s="1" t="s">
        <v>7645</v>
      </c>
      <c r="F8131" s="2">
        <v>39860</v>
      </c>
      <c r="G8131" s="3">
        <v>45793</v>
      </c>
      <c r="H8131" s="3">
        <v>45808</v>
      </c>
      <c r="I8131" s="1" t="s">
        <v>640</v>
      </c>
    </row>
    <row r="8132" spans="1:9" x14ac:dyDescent="0.2">
      <c r="A8132" s="1" t="s">
        <v>722</v>
      </c>
      <c r="B8132" s="1" t="s">
        <v>711</v>
      </c>
      <c r="C8132" s="1" t="s">
        <v>370</v>
      </c>
      <c r="D8132" s="1" t="s">
        <v>10725</v>
      </c>
      <c r="E8132" s="1" t="s">
        <v>10726</v>
      </c>
      <c r="F8132" s="2">
        <v>280000</v>
      </c>
      <c r="G8132" s="3">
        <v>45869</v>
      </c>
      <c r="H8132" s="3">
        <v>45869</v>
      </c>
      <c r="I8132" s="1" t="s">
        <v>640</v>
      </c>
    </row>
    <row r="8133" spans="1:9" x14ac:dyDescent="0.2">
      <c r="A8133" s="1" t="s">
        <v>722</v>
      </c>
      <c r="B8133" s="1" t="s">
        <v>723</v>
      </c>
      <c r="C8133" s="1" t="s">
        <v>750</v>
      </c>
      <c r="D8133" s="1" t="s">
        <v>1607</v>
      </c>
      <c r="E8133" s="1" t="s">
        <v>751</v>
      </c>
      <c r="F8133" s="2">
        <v>15500</v>
      </c>
      <c r="G8133" s="3">
        <v>45680</v>
      </c>
      <c r="H8133" s="3">
        <v>45688</v>
      </c>
      <c r="I8133" s="1" t="s">
        <v>640</v>
      </c>
    </row>
    <row r="8134" spans="1:9" x14ac:dyDescent="0.2">
      <c r="A8134" s="1" t="s">
        <v>722</v>
      </c>
      <c r="B8134" s="1" t="s">
        <v>737</v>
      </c>
      <c r="C8134" s="1" t="s">
        <v>729</v>
      </c>
      <c r="D8134" s="1" t="s">
        <v>10509</v>
      </c>
      <c r="E8134" s="1" t="s">
        <v>10510</v>
      </c>
      <c r="F8134" s="2">
        <v>34120</v>
      </c>
      <c r="G8134" s="3">
        <v>45849</v>
      </c>
      <c r="H8134" s="3">
        <v>45869</v>
      </c>
      <c r="I8134" s="1" t="s">
        <v>640</v>
      </c>
    </row>
    <row r="8135" spans="1:9" x14ac:dyDescent="0.2">
      <c r="A8135" s="1" t="s">
        <v>722</v>
      </c>
      <c r="B8135" s="1" t="s">
        <v>737</v>
      </c>
      <c r="C8135" s="1" t="s">
        <v>158</v>
      </c>
      <c r="D8135" s="1" t="s">
        <v>14637</v>
      </c>
      <c r="E8135" s="1" t="s">
        <v>781</v>
      </c>
      <c r="F8135" s="2">
        <v>33000</v>
      </c>
      <c r="G8135" s="3">
        <v>45957</v>
      </c>
      <c r="H8135" s="3">
        <v>45961</v>
      </c>
      <c r="I8135" s="1" t="s">
        <v>640</v>
      </c>
    </row>
    <row r="8136" spans="1:9" x14ac:dyDescent="0.2">
      <c r="A8136" s="1" t="s">
        <v>722</v>
      </c>
      <c r="B8136" s="1" t="s">
        <v>711</v>
      </c>
      <c r="C8136" s="1" t="s">
        <v>724</v>
      </c>
      <c r="D8136" s="1" t="s">
        <v>11893</v>
      </c>
      <c r="E8136" s="1" t="s">
        <v>6154</v>
      </c>
      <c r="F8136" s="2">
        <v>16990</v>
      </c>
      <c r="G8136" s="3">
        <v>45870</v>
      </c>
      <c r="H8136" s="3">
        <v>45900</v>
      </c>
      <c r="I8136" s="1" t="s">
        <v>640</v>
      </c>
    </row>
    <row r="8137" spans="1:9" x14ac:dyDescent="0.2">
      <c r="A8137" s="1" t="s">
        <v>722</v>
      </c>
      <c r="B8137" s="1" t="s">
        <v>723</v>
      </c>
      <c r="C8137" s="1" t="s">
        <v>833</v>
      </c>
      <c r="D8137" s="1" t="s">
        <v>1609</v>
      </c>
      <c r="E8137" s="1" t="s">
        <v>6156</v>
      </c>
      <c r="F8137" s="2">
        <v>7050</v>
      </c>
      <c r="G8137" s="3">
        <v>45667</v>
      </c>
      <c r="H8137" s="3">
        <v>45688</v>
      </c>
      <c r="I8137" s="1" t="s">
        <v>640</v>
      </c>
    </row>
    <row r="8138" spans="1:9" x14ac:dyDescent="0.2">
      <c r="A8138" s="1" t="s">
        <v>722</v>
      </c>
      <c r="B8138" s="1" t="s">
        <v>723</v>
      </c>
      <c r="C8138" s="1" t="s">
        <v>3333</v>
      </c>
      <c r="D8138" s="1" t="s">
        <v>14638</v>
      </c>
      <c r="E8138" s="1" t="s">
        <v>6315</v>
      </c>
      <c r="F8138" s="2">
        <v>4000</v>
      </c>
      <c r="G8138" s="3">
        <v>45936</v>
      </c>
      <c r="H8138" s="3">
        <v>45961</v>
      </c>
      <c r="I8138" s="1" t="s">
        <v>640</v>
      </c>
    </row>
    <row r="8139" spans="1:9" x14ac:dyDescent="0.2">
      <c r="A8139" s="1" t="s">
        <v>722</v>
      </c>
      <c r="B8139" s="1" t="s">
        <v>714</v>
      </c>
      <c r="C8139" s="1" t="s">
        <v>1586</v>
      </c>
      <c r="D8139" s="1" t="s">
        <v>10511</v>
      </c>
      <c r="E8139" s="1" t="s">
        <v>10512</v>
      </c>
      <c r="F8139" s="2">
        <v>170000</v>
      </c>
      <c r="G8139" s="3">
        <v>45861</v>
      </c>
      <c r="H8139" s="3">
        <v>45869</v>
      </c>
      <c r="I8139" s="1" t="s">
        <v>640</v>
      </c>
    </row>
    <row r="8140" spans="1:9" x14ac:dyDescent="0.2">
      <c r="A8140" s="1" t="s">
        <v>722</v>
      </c>
      <c r="B8140" s="1" t="s">
        <v>723</v>
      </c>
      <c r="C8140" s="1" t="s">
        <v>755</v>
      </c>
      <c r="D8140" s="1" t="s">
        <v>9104</v>
      </c>
      <c r="E8140" s="1" t="s">
        <v>6219</v>
      </c>
      <c r="F8140" s="2">
        <v>35520</v>
      </c>
      <c r="G8140" s="3">
        <v>45814</v>
      </c>
      <c r="H8140" s="3">
        <v>45838</v>
      </c>
      <c r="I8140" s="1" t="s">
        <v>640</v>
      </c>
    </row>
    <row r="8141" spans="1:9" x14ac:dyDescent="0.2">
      <c r="A8141" s="1" t="s">
        <v>722</v>
      </c>
      <c r="B8141" s="1" t="s">
        <v>737</v>
      </c>
      <c r="C8141" s="1" t="s">
        <v>783</v>
      </c>
      <c r="D8141" s="1" t="s">
        <v>4672</v>
      </c>
      <c r="E8141" s="1" t="s">
        <v>783</v>
      </c>
      <c r="F8141" s="2">
        <v>28080</v>
      </c>
      <c r="G8141" s="3">
        <v>45730</v>
      </c>
      <c r="H8141" s="3">
        <v>45747</v>
      </c>
      <c r="I8141" s="1" t="s">
        <v>640</v>
      </c>
    </row>
    <row r="8142" spans="1:9" x14ac:dyDescent="0.2">
      <c r="A8142" s="1" t="s">
        <v>722</v>
      </c>
      <c r="B8142" s="1" t="s">
        <v>723</v>
      </c>
      <c r="C8142" s="1" t="s">
        <v>798</v>
      </c>
      <c r="D8142" s="1" t="s">
        <v>3161</v>
      </c>
      <c r="E8142" s="1" t="s">
        <v>799</v>
      </c>
      <c r="F8142" s="2">
        <v>341200</v>
      </c>
      <c r="G8142" s="3">
        <v>45691</v>
      </c>
      <c r="H8142" s="3">
        <v>45716</v>
      </c>
      <c r="I8142" s="1" t="s">
        <v>640</v>
      </c>
    </row>
    <row r="8143" spans="1:9" x14ac:dyDescent="0.2">
      <c r="A8143" s="1" t="s">
        <v>722</v>
      </c>
      <c r="B8143" s="1" t="s">
        <v>711</v>
      </c>
      <c r="C8143" s="1" t="s">
        <v>726</v>
      </c>
      <c r="D8143" s="1" t="s">
        <v>3166</v>
      </c>
      <c r="E8143" s="1" t="s">
        <v>3167</v>
      </c>
      <c r="F8143" s="2">
        <v>5828300</v>
      </c>
      <c r="G8143" s="3">
        <v>45716</v>
      </c>
      <c r="H8143" s="3">
        <v>45716</v>
      </c>
      <c r="I8143" s="1" t="s">
        <v>640</v>
      </c>
    </row>
    <row r="8144" spans="1:9" x14ac:dyDescent="0.2">
      <c r="A8144" s="1" t="s">
        <v>722</v>
      </c>
      <c r="B8144" s="1" t="s">
        <v>711</v>
      </c>
      <c r="C8144" s="1" t="s">
        <v>726</v>
      </c>
      <c r="D8144" s="1" t="s">
        <v>3168</v>
      </c>
      <c r="E8144" s="1" t="s">
        <v>3169</v>
      </c>
      <c r="F8144" s="2">
        <v>55110</v>
      </c>
      <c r="G8144" s="3">
        <v>45716</v>
      </c>
      <c r="H8144" s="3">
        <v>45716</v>
      </c>
      <c r="I8144" s="1" t="s">
        <v>640</v>
      </c>
    </row>
    <row r="8145" spans="1:9" x14ac:dyDescent="0.2">
      <c r="A8145" s="1" t="s">
        <v>722</v>
      </c>
      <c r="B8145" s="1" t="s">
        <v>723</v>
      </c>
      <c r="C8145" s="1" t="s">
        <v>1629</v>
      </c>
      <c r="D8145" s="1" t="s">
        <v>3170</v>
      </c>
      <c r="E8145" s="1" t="s">
        <v>431</v>
      </c>
      <c r="F8145" s="2">
        <v>37500</v>
      </c>
      <c r="G8145" s="3">
        <v>45713</v>
      </c>
      <c r="H8145" s="3">
        <v>45716</v>
      </c>
      <c r="I8145" s="1" t="s">
        <v>640</v>
      </c>
    </row>
    <row r="8146" spans="1:9" x14ac:dyDescent="0.2">
      <c r="A8146" s="1" t="s">
        <v>722</v>
      </c>
      <c r="B8146" s="1" t="s">
        <v>711</v>
      </c>
      <c r="C8146" s="1" t="s">
        <v>726</v>
      </c>
      <c r="D8146" s="1" t="s">
        <v>15987</v>
      </c>
      <c r="E8146" s="1" t="s">
        <v>6150</v>
      </c>
      <c r="F8146" s="2">
        <v>388100</v>
      </c>
      <c r="G8146" s="3">
        <v>45991</v>
      </c>
      <c r="H8146" s="3">
        <v>45991</v>
      </c>
      <c r="I8146" s="1" t="s">
        <v>640</v>
      </c>
    </row>
    <row r="8147" spans="1:9" x14ac:dyDescent="0.2">
      <c r="A8147" s="1" t="s">
        <v>722</v>
      </c>
      <c r="B8147" s="1" t="s">
        <v>711</v>
      </c>
      <c r="C8147" s="1" t="s">
        <v>15988</v>
      </c>
      <c r="D8147" s="1" t="s">
        <v>15989</v>
      </c>
      <c r="E8147" s="1" t="s">
        <v>15990</v>
      </c>
      <c r="F8147" s="2">
        <v>260000</v>
      </c>
      <c r="G8147" s="3">
        <v>45971</v>
      </c>
      <c r="H8147" s="3">
        <v>45991</v>
      </c>
      <c r="I8147" s="1" t="s">
        <v>640</v>
      </c>
    </row>
    <row r="8148" spans="1:9" x14ac:dyDescent="0.2">
      <c r="A8148" s="1" t="s">
        <v>722</v>
      </c>
      <c r="B8148" s="1" t="s">
        <v>723</v>
      </c>
      <c r="C8148" s="1" t="s">
        <v>6166</v>
      </c>
      <c r="D8148" s="1" t="s">
        <v>13248</v>
      </c>
      <c r="E8148" s="1" t="s">
        <v>6168</v>
      </c>
      <c r="F8148" s="2">
        <v>650</v>
      </c>
      <c r="G8148" s="3">
        <v>45919</v>
      </c>
      <c r="H8148" s="3">
        <v>45930</v>
      </c>
      <c r="I8148" s="1" t="s">
        <v>640</v>
      </c>
    </row>
    <row r="8149" spans="1:9" x14ac:dyDescent="0.2">
      <c r="A8149" s="1" t="s">
        <v>722</v>
      </c>
      <c r="B8149" s="1" t="s">
        <v>737</v>
      </c>
      <c r="C8149" s="1" t="s">
        <v>6461</v>
      </c>
      <c r="D8149" s="1" t="s">
        <v>7647</v>
      </c>
      <c r="E8149" s="1" t="s">
        <v>6463</v>
      </c>
      <c r="F8149" s="2">
        <v>7940</v>
      </c>
      <c r="G8149" s="3">
        <v>45800</v>
      </c>
      <c r="H8149" s="3">
        <v>45808</v>
      </c>
      <c r="I8149" s="1" t="s">
        <v>640</v>
      </c>
    </row>
    <row r="8150" spans="1:9" x14ac:dyDescent="0.2">
      <c r="A8150" s="1" t="s">
        <v>722</v>
      </c>
      <c r="B8150" s="1" t="s">
        <v>737</v>
      </c>
      <c r="C8150" s="1" t="s">
        <v>889</v>
      </c>
      <c r="D8150" s="1" t="s">
        <v>9107</v>
      </c>
      <c r="E8150" s="1" t="s">
        <v>4702</v>
      </c>
      <c r="F8150" s="2">
        <v>56000</v>
      </c>
      <c r="G8150" s="3">
        <v>45833</v>
      </c>
      <c r="H8150" s="3">
        <v>45838</v>
      </c>
      <c r="I8150" s="1" t="s">
        <v>640</v>
      </c>
    </row>
    <row r="8151" spans="1:9" x14ac:dyDescent="0.2">
      <c r="A8151" s="1" t="s">
        <v>722</v>
      </c>
      <c r="B8151" s="1" t="s">
        <v>711</v>
      </c>
      <c r="C8151" s="1" t="s">
        <v>370</v>
      </c>
      <c r="D8151" s="1" t="s">
        <v>9063</v>
      </c>
      <c r="E8151" s="1" t="s">
        <v>9064</v>
      </c>
      <c r="F8151" s="2">
        <v>30000</v>
      </c>
      <c r="G8151" s="3">
        <v>45838</v>
      </c>
      <c r="H8151" s="3">
        <v>45838</v>
      </c>
      <c r="I8151" s="1" t="s">
        <v>640</v>
      </c>
    </row>
    <row r="8152" spans="1:9" x14ac:dyDescent="0.2">
      <c r="A8152" s="1" t="s">
        <v>722</v>
      </c>
      <c r="B8152" s="1" t="s">
        <v>711</v>
      </c>
      <c r="C8152" s="1" t="s">
        <v>72</v>
      </c>
      <c r="D8152" s="1" t="s">
        <v>14639</v>
      </c>
      <c r="E8152" s="1" t="s">
        <v>795</v>
      </c>
      <c r="F8152" s="2">
        <v>253600</v>
      </c>
      <c r="G8152" s="3">
        <v>45959</v>
      </c>
      <c r="H8152" s="3">
        <v>45961</v>
      </c>
      <c r="I8152" s="1" t="s">
        <v>640</v>
      </c>
    </row>
    <row r="8153" spans="1:9" x14ac:dyDescent="0.2">
      <c r="A8153" s="1" t="s">
        <v>722</v>
      </c>
      <c r="B8153" s="1" t="s">
        <v>714</v>
      </c>
      <c r="C8153" s="1" t="s">
        <v>13249</v>
      </c>
      <c r="D8153" s="1" t="s">
        <v>3063</v>
      </c>
      <c r="E8153" s="1" t="s">
        <v>3064</v>
      </c>
      <c r="F8153" s="2">
        <v>126000</v>
      </c>
      <c r="G8153" s="3">
        <v>45695</v>
      </c>
      <c r="H8153" s="3">
        <v>45716</v>
      </c>
      <c r="I8153" s="1" t="s">
        <v>640</v>
      </c>
    </row>
    <row r="8154" spans="1:9" x14ac:dyDescent="0.2">
      <c r="A8154" s="1" t="s">
        <v>722</v>
      </c>
      <c r="B8154" s="1" t="s">
        <v>714</v>
      </c>
      <c r="C8154" s="1" t="s">
        <v>796</v>
      </c>
      <c r="D8154" s="1" t="s">
        <v>4652</v>
      </c>
      <c r="E8154" s="1" t="s">
        <v>4653</v>
      </c>
      <c r="F8154" s="2">
        <v>120000</v>
      </c>
      <c r="G8154" s="3">
        <v>45723</v>
      </c>
      <c r="H8154" s="3">
        <v>45747</v>
      </c>
      <c r="I8154" s="1" t="s">
        <v>640</v>
      </c>
    </row>
    <row r="8155" spans="1:9" x14ac:dyDescent="0.2">
      <c r="A8155" s="1" t="s">
        <v>722</v>
      </c>
      <c r="B8155" s="1" t="s">
        <v>714</v>
      </c>
      <c r="C8155" s="1" t="s">
        <v>55</v>
      </c>
      <c r="D8155" s="1" t="s">
        <v>11899</v>
      </c>
      <c r="E8155" s="1" t="s">
        <v>6190</v>
      </c>
      <c r="F8155" s="2">
        <v>890545</v>
      </c>
      <c r="G8155" s="3">
        <v>45882</v>
      </c>
      <c r="H8155" s="3">
        <v>45900</v>
      </c>
      <c r="I8155" s="1" t="s">
        <v>640</v>
      </c>
    </row>
    <row r="8156" spans="1:9" x14ac:dyDescent="0.2">
      <c r="A8156" s="1" t="s">
        <v>722</v>
      </c>
      <c r="B8156" s="1" t="s">
        <v>711</v>
      </c>
      <c r="C8156" s="1" t="s">
        <v>724</v>
      </c>
      <c r="D8156" s="1" t="s">
        <v>10516</v>
      </c>
      <c r="E8156" s="1" t="s">
        <v>6154</v>
      </c>
      <c r="F8156" s="2">
        <v>18000</v>
      </c>
      <c r="G8156" s="3">
        <v>45862</v>
      </c>
      <c r="H8156" s="3">
        <v>45869</v>
      </c>
      <c r="I8156" s="1" t="s">
        <v>640</v>
      </c>
    </row>
    <row r="8157" spans="1:9" x14ac:dyDescent="0.2">
      <c r="A8157" s="1" t="s">
        <v>722</v>
      </c>
      <c r="B8157" s="1" t="s">
        <v>737</v>
      </c>
      <c r="C8157" s="1" t="s">
        <v>7771</v>
      </c>
      <c r="D8157" s="1" t="s">
        <v>11900</v>
      </c>
      <c r="E8157" s="1" t="s">
        <v>7773</v>
      </c>
      <c r="F8157" s="2">
        <v>55940</v>
      </c>
      <c r="G8157" s="3">
        <v>45877</v>
      </c>
      <c r="H8157" s="3">
        <v>45900</v>
      </c>
      <c r="I8157" s="1" t="s">
        <v>640</v>
      </c>
    </row>
    <row r="8158" spans="1:9" x14ac:dyDescent="0.2">
      <c r="A8158" s="1" t="s">
        <v>722</v>
      </c>
      <c r="B8158" s="1" t="s">
        <v>711</v>
      </c>
      <c r="C8158" s="1" t="s">
        <v>724</v>
      </c>
      <c r="D8158" s="1" t="s">
        <v>11901</v>
      </c>
      <c r="E8158" s="1" t="s">
        <v>6154</v>
      </c>
      <c r="F8158" s="2">
        <v>10800</v>
      </c>
      <c r="G8158" s="3">
        <v>45874</v>
      </c>
      <c r="H8158" s="3">
        <v>45900</v>
      </c>
      <c r="I8158" s="1" t="s">
        <v>640</v>
      </c>
    </row>
    <row r="8159" spans="1:9" x14ac:dyDescent="0.2">
      <c r="A8159" s="1" t="s">
        <v>722</v>
      </c>
      <c r="B8159" s="1" t="s">
        <v>723</v>
      </c>
      <c r="C8159" s="1" t="s">
        <v>4805</v>
      </c>
      <c r="D8159" s="1" t="s">
        <v>13250</v>
      </c>
      <c r="E8159" s="1" t="s">
        <v>13251</v>
      </c>
      <c r="F8159" s="2">
        <v>350000</v>
      </c>
      <c r="G8159" s="3">
        <v>45903</v>
      </c>
      <c r="H8159" s="3">
        <v>45930</v>
      </c>
      <c r="I8159" s="1" t="s">
        <v>640</v>
      </c>
    </row>
    <row r="8160" spans="1:9" x14ac:dyDescent="0.2">
      <c r="A8160" s="1" t="s">
        <v>722</v>
      </c>
      <c r="B8160" s="1" t="s">
        <v>737</v>
      </c>
      <c r="C8160" s="1" t="s">
        <v>9065</v>
      </c>
      <c r="D8160" s="1" t="s">
        <v>4693</v>
      </c>
      <c r="E8160" s="1" t="s">
        <v>7648</v>
      </c>
      <c r="F8160" s="2">
        <v>261000</v>
      </c>
      <c r="G8160" s="3">
        <v>45744</v>
      </c>
      <c r="H8160" s="3">
        <v>45747</v>
      </c>
      <c r="I8160" s="1" t="s">
        <v>640</v>
      </c>
    </row>
    <row r="8161" spans="1:9" x14ac:dyDescent="0.2">
      <c r="A8161" s="1" t="s">
        <v>722</v>
      </c>
      <c r="B8161" s="1" t="s">
        <v>737</v>
      </c>
      <c r="C8161" s="1" t="s">
        <v>748</v>
      </c>
      <c r="D8161" s="1" t="s">
        <v>11902</v>
      </c>
      <c r="E8161" s="1" t="s">
        <v>9140</v>
      </c>
      <c r="F8161" s="2">
        <v>17300</v>
      </c>
      <c r="G8161" s="3">
        <v>45883</v>
      </c>
      <c r="H8161" s="3">
        <v>45900</v>
      </c>
      <c r="I8161" s="1" t="s">
        <v>640</v>
      </c>
    </row>
    <row r="8162" spans="1:9" x14ac:dyDescent="0.2">
      <c r="A8162" s="1" t="s">
        <v>722</v>
      </c>
      <c r="B8162" s="1" t="s">
        <v>737</v>
      </c>
      <c r="C8162" s="1" t="s">
        <v>754</v>
      </c>
      <c r="D8162" s="1" t="s">
        <v>11904</v>
      </c>
      <c r="E8162" s="1" t="s">
        <v>9180</v>
      </c>
      <c r="F8162" s="2">
        <v>79800</v>
      </c>
      <c r="G8162" s="3">
        <v>45874</v>
      </c>
      <c r="H8162" s="3">
        <v>45900</v>
      </c>
      <c r="I8162" s="1" t="s">
        <v>640</v>
      </c>
    </row>
    <row r="8163" spans="1:9" x14ac:dyDescent="0.2">
      <c r="A8163" s="1" t="s">
        <v>722</v>
      </c>
      <c r="B8163" s="1" t="s">
        <v>723</v>
      </c>
      <c r="C8163" s="1" t="s">
        <v>3074</v>
      </c>
      <c r="D8163" s="1" t="s">
        <v>6158</v>
      </c>
      <c r="E8163" s="1" t="s">
        <v>6159</v>
      </c>
      <c r="F8163" s="2">
        <v>52000</v>
      </c>
      <c r="G8163" s="3">
        <v>45771</v>
      </c>
      <c r="H8163" s="3">
        <v>45777</v>
      </c>
      <c r="I8163" s="1" t="s">
        <v>640</v>
      </c>
    </row>
    <row r="8164" spans="1:9" x14ac:dyDescent="0.2">
      <c r="A8164" s="1" t="s">
        <v>722</v>
      </c>
      <c r="B8164" s="1" t="s">
        <v>723</v>
      </c>
      <c r="C8164" s="1" t="s">
        <v>734</v>
      </c>
      <c r="D8164" s="1" t="s">
        <v>6160</v>
      </c>
      <c r="E8164" s="1" t="s">
        <v>6161</v>
      </c>
      <c r="F8164" s="2">
        <v>51600</v>
      </c>
      <c r="G8164" s="3">
        <v>45765</v>
      </c>
      <c r="H8164" s="3">
        <v>45777</v>
      </c>
      <c r="I8164" s="1" t="s">
        <v>640</v>
      </c>
    </row>
    <row r="8165" spans="1:9" x14ac:dyDescent="0.2">
      <c r="A8165" s="1" t="s">
        <v>722</v>
      </c>
      <c r="B8165" s="1" t="s">
        <v>723</v>
      </c>
      <c r="C8165" s="1" t="s">
        <v>757</v>
      </c>
      <c r="D8165" s="1" t="s">
        <v>6163</v>
      </c>
      <c r="E8165" s="1" t="s">
        <v>431</v>
      </c>
      <c r="F8165" s="2">
        <v>50700</v>
      </c>
      <c r="G8165" s="3">
        <v>45771</v>
      </c>
      <c r="H8165" s="3">
        <v>45777</v>
      </c>
      <c r="I8165" s="1" t="s">
        <v>640</v>
      </c>
    </row>
    <row r="8166" spans="1:9" x14ac:dyDescent="0.2">
      <c r="A8166" s="1" t="s">
        <v>722</v>
      </c>
      <c r="B8166" s="1" t="s">
        <v>711</v>
      </c>
      <c r="C8166" s="1" t="s">
        <v>793</v>
      </c>
      <c r="D8166" s="1" t="s">
        <v>14619</v>
      </c>
      <c r="E8166" s="1" t="s">
        <v>9220</v>
      </c>
      <c r="F8166" s="2">
        <v>45800</v>
      </c>
      <c r="G8166" s="3">
        <v>45959</v>
      </c>
      <c r="H8166" s="3">
        <v>45961</v>
      </c>
      <c r="I8166" s="1" t="s">
        <v>640</v>
      </c>
    </row>
    <row r="8167" spans="1:9" x14ac:dyDescent="0.2">
      <c r="A8167" s="1" t="s">
        <v>722</v>
      </c>
      <c r="B8167" s="1" t="s">
        <v>737</v>
      </c>
      <c r="C8167" s="1" t="s">
        <v>6232</v>
      </c>
      <c r="D8167" s="1" t="s">
        <v>14620</v>
      </c>
      <c r="E8167" s="1" t="s">
        <v>4707</v>
      </c>
      <c r="F8167" s="2">
        <v>14000</v>
      </c>
      <c r="G8167" s="3">
        <v>45954</v>
      </c>
      <c r="H8167" s="3">
        <v>45961</v>
      </c>
      <c r="I8167" s="1" t="s">
        <v>640</v>
      </c>
    </row>
    <row r="8168" spans="1:9" x14ac:dyDescent="0.2">
      <c r="A8168" s="1" t="s">
        <v>722</v>
      </c>
      <c r="B8168" s="1" t="s">
        <v>737</v>
      </c>
      <c r="C8168" s="1" t="s">
        <v>715</v>
      </c>
      <c r="D8168" s="1" t="s">
        <v>7652</v>
      </c>
      <c r="E8168" s="1" t="s">
        <v>7653</v>
      </c>
      <c r="F8168" s="2">
        <v>4400</v>
      </c>
      <c r="G8168" s="3">
        <v>45779</v>
      </c>
      <c r="H8168" s="3">
        <v>45808</v>
      </c>
      <c r="I8168" s="1" t="s">
        <v>640</v>
      </c>
    </row>
    <row r="8169" spans="1:9" x14ac:dyDescent="0.2">
      <c r="A8169" s="1" t="s">
        <v>722</v>
      </c>
      <c r="B8169" s="1" t="s">
        <v>723</v>
      </c>
      <c r="C8169" s="1" t="s">
        <v>755</v>
      </c>
      <c r="D8169" s="1" t="s">
        <v>7654</v>
      </c>
      <c r="E8169" s="1" t="s">
        <v>6219</v>
      </c>
      <c r="F8169" s="2">
        <v>2400</v>
      </c>
      <c r="G8169" s="3">
        <v>45793</v>
      </c>
      <c r="H8169" s="3">
        <v>45808</v>
      </c>
      <c r="I8169" s="1" t="s">
        <v>640</v>
      </c>
    </row>
    <row r="8170" spans="1:9" x14ac:dyDescent="0.2">
      <c r="A8170" s="1" t="s">
        <v>722</v>
      </c>
      <c r="B8170" s="1" t="s">
        <v>723</v>
      </c>
      <c r="C8170" s="1" t="s">
        <v>790</v>
      </c>
      <c r="D8170" s="1" t="s">
        <v>9069</v>
      </c>
      <c r="E8170" s="1" t="s">
        <v>3225</v>
      </c>
      <c r="F8170" s="2">
        <v>262600</v>
      </c>
      <c r="G8170" s="3">
        <v>45832</v>
      </c>
      <c r="H8170" s="3">
        <v>45838</v>
      </c>
      <c r="I8170" s="1" t="s">
        <v>640</v>
      </c>
    </row>
    <row r="8171" spans="1:9" x14ac:dyDescent="0.2">
      <c r="A8171" s="1" t="s">
        <v>722</v>
      </c>
      <c r="B8171" s="1" t="s">
        <v>723</v>
      </c>
      <c r="C8171" s="1" t="s">
        <v>3176</v>
      </c>
      <c r="D8171" s="1" t="s">
        <v>10519</v>
      </c>
      <c r="E8171" s="1" t="s">
        <v>431</v>
      </c>
      <c r="F8171" s="2">
        <v>9360</v>
      </c>
      <c r="G8171" s="3">
        <v>45854</v>
      </c>
      <c r="H8171" s="3">
        <v>45869</v>
      </c>
      <c r="I8171" s="1" t="s">
        <v>640</v>
      </c>
    </row>
    <row r="8172" spans="1:9" x14ac:dyDescent="0.2">
      <c r="A8172" s="1" t="s">
        <v>722</v>
      </c>
      <c r="B8172" s="1" t="s">
        <v>737</v>
      </c>
      <c r="C8172" s="1" t="s">
        <v>4842</v>
      </c>
      <c r="D8172" s="1" t="s">
        <v>14621</v>
      </c>
      <c r="E8172" s="1" t="s">
        <v>9048</v>
      </c>
      <c r="F8172" s="2">
        <v>88680</v>
      </c>
      <c r="G8172" s="3">
        <v>45950</v>
      </c>
      <c r="H8172" s="3">
        <v>45961</v>
      </c>
      <c r="I8172" s="1" t="s">
        <v>640</v>
      </c>
    </row>
    <row r="8173" spans="1:9" x14ac:dyDescent="0.2">
      <c r="A8173" s="1" t="s">
        <v>722</v>
      </c>
      <c r="B8173" s="1" t="s">
        <v>737</v>
      </c>
      <c r="C8173" s="1" t="s">
        <v>3279</v>
      </c>
      <c r="D8173" s="1" t="s">
        <v>14622</v>
      </c>
      <c r="E8173" s="1" t="s">
        <v>14623</v>
      </c>
      <c r="F8173" s="2">
        <v>12900</v>
      </c>
      <c r="G8173" s="3">
        <v>45950</v>
      </c>
      <c r="H8173" s="3">
        <v>45961</v>
      </c>
      <c r="I8173" s="1" t="s">
        <v>640</v>
      </c>
    </row>
    <row r="8174" spans="1:9" x14ac:dyDescent="0.2">
      <c r="A8174" s="1" t="s">
        <v>722</v>
      </c>
      <c r="B8174" s="1" t="s">
        <v>714</v>
      </c>
      <c r="C8174" s="1" t="s">
        <v>50</v>
      </c>
      <c r="D8174" s="1" t="s">
        <v>14624</v>
      </c>
      <c r="E8174" s="1" t="s">
        <v>796</v>
      </c>
      <c r="F8174" s="2">
        <v>500000</v>
      </c>
      <c r="G8174" s="3">
        <v>45949</v>
      </c>
      <c r="H8174" s="3">
        <v>45961</v>
      </c>
      <c r="I8174" s="1" t="s">
        <v>640</v>
      </c>
    </row>
    <row r="8175" spans="1:9" x14ac:dyDescent="0.2">
      <c r="A8175" s="1" t="s">
        <v>722</v>
      </c>
      <c r="B8175" s="1" t="s">
        <v>737</v>
      </c>
      <c r="C8175" s="1" t="s">
        <v>4771</v>
      </c>
      <c r="D8175" s="1" t="s">
        <v>15991</v>
      </c>
      <c r="E8175" s="1" t="s">
        <v>4773</v>
      </c>
      <c r="F8175" s="2">
        <v>18000</v>
      </c>
      <c r="G8175" s="3">
        <v>45965</v>
      </c>
      <c r="H8175" s="3">
        <v>45991</v>
      </c>
      <c r="I8175" s="1" t="s">
        <v>640</v>
      </c>
    </row>
    <row r="8176" spans="1:9" x14ac:dyDescent="0.2">
      <c r="A8176" s="1" t="s">
        <v>722</v>
      </c>
      <c r="B8176" s="1" t="s">
        <v>723</v>
      </c>
      <c r="C8176" s="1" t="s">
        <v>732</v>
      </c>
      <c r="D8176" s="1" t="s">
        <v>4677</v>
      </c>
      <c r="E8176" s="1" t="s">
        <v>752</v>
      </c>
      <c r="F8176" s="2">
        <v>40240</v>
      </c>
      <c r="G8176" s="3">
        <v>45729</v>
      </c>
      <c r="H8176" s="3">
        <v>45747</v>
      </c>
      <c r="I8176" s="1" t="s">
        <v>640</v>
      </c>
    </row>
    <row r="8177" spans="1:9" x14ac:dyDescent="0.2">
      <c r="A8177" s="1" t="s">
        <v>722</v>
      </c>
      <c r="B8177" s="1" t="s">
        <v>723</v>
      </c>
      <c r="C8177" s="1" t="s">
        <v>3282</v>
      </c>
      <c r="D8177" s="1" t="s">
        <v>4658</v>
      </c>
      <c r="E8177" s="1" t="s">
        <v>3284</v>
      </c>
      <c r="F8177" s="2">
        <v>70500</v>
      </c>
      <c r="G8177" s="3">
        <v>45729</v>
      </c>
      <c r="H8177" s="3">
        <v>45747</v>
      </c>
      <c r="I8177" s="1" t="s">
        <v>640</v>
      </c>
    </row>
    <row r="8178" spans="1:9" x14ac:dyDescent="0.2">
      <c r="A8178" s="1" t="s">
        <v>722</v>
      </c>
      <c r="B8178" s="1" t="s">
        <v>737</v>
      </c>
      <c r="C8178" s="1" t="s">
        <v>3074</v>
      </c>
      <c r="D8178" s="1" t="s">
        <v>10520</v>
      </c>
      <c r="E8178" s="1" t="s">
        <v>3076</v>
      </c>
      <c r="F8178" s="2">
        <v>47500</v>
      </c>
      <c r="G8178" s="3">
        <v>45849</v>
      </c>
      <c r="H8178" s="3">
        <v>45869</v>
      </c>
      <c r="I8178" s="1" t="s">
        <v>640</v>
      </c>
    </row>
    <row r="8179" spans="1:9" x14ac:dyDescent="0.2">
      <c r="A8179" s="1" t="s">
        <v>722</v>
      </c>
      <c r="B8179" s="1" t="s">
        <v>714</v>
      </c>
      <c r="C8179" s="1" t="s">
        <v>1614</v>
      </c>
      <c r="D8179" s="1" t="s">
        <v>1615</v>
      </c>
      <c r="E8179" s="1" t="s">
        <v>1614</v>
      </c>
      <c r="F8179" s="2">
        <v>16800</v>
      </c>
      <c r="G8179" s="3">
        <v>45672</v>
      </c>
      <c r="H8179" s="3">
        <v>45688</v>
      </c>
      <c r="I8179" s="1" t="s">
        <v>640</v>
      </c>
    </row>
    <row r="8180" spans="1:9" x14ac:dyDescent="0.2">
      <c r="A8180" s="1" t="s">
        <v>722</v>
      </c>
      <c r="B8180" s="1" t="s">
        <v>714</v>
      </c>
      <c r="C8180" s="1" t="s">
        <v>55</v>
      </c>
      <c r="D8180" s="1" t="s">
        <v>7655</v>
      </c>
      <c r="E8180" s="1" t="s">
        <v>6326</v>
      </c>
      <c r="F8180" s="2">
        <v>1309950</v>
      </c>
      <c r="G8180" s="3">
        <v>45799</v>
      </c>
      <c r="H8180" s="3">
        <v>45808</v>
      </c>
      <c r="I8180" s="1" t="s">
        <v>640</v>
      </c>
    </row>
    <row r="8181" spans="1:9" x14ac:dyDescent="0.2">
      <c r="A8181" s="1" t="s">
        <v>722</v>
      </c>
      <c r="B8181" s="1" t="s">
        <v>714</v>
      </c>
      <c r="C8181" s="1" t="s">
        <v>728</v>
      </c>
      <c r="D8181" s="1" t="s">
        <v>14625</v>
      </c>
      <c r="E8181" s="1" t="s">
        <v>7737</v>
      </c>
      <c r="F8181" s="2">
        <v>76500</v>
      </c>
      <c r="G8181" s="3">
        <v>45947</v>
      </c>
      <c r="H8181" s="3">
        <v>45961</v>
      </c>
      <c r="I8181" s="1" t="s">
        <v>640</v>
      </c>
    </row>
    <row r="8182" spans="1:9" x14ac:dyDescent="0.2">
      <c r="A8182" s="1" t="s">
        <v>722</v>
      </c>
      <c r="B8182" s="1" t="s">
        <v>723</v>
      </c>
      <c r="C8182" s="1" t="s">
        <v>6242</v>
      </c>
      <c r="D8182" s="1" t="s">
        <v>11918</v>
      </c>
      <c r="E8182" s="1" t="s">
        <v>6168</v>
      </c>
      <c r="F8182" s="2">
        <v>38310</v>
      </c>
      <c r="G8182" s="3">
        <v>45876</v>
      </c>
      <c r="H8182" s="3">
        <v>45900</v>
      </c>
      <c r="I8182" s="1" t="s">
        <v>640</v>
      </c>
    </row>
    <row r="8183" spans="1:9" x14ac:dyDescent="0.2">
      <c r="A8183" s="1" t="s">
        <v>722</v>
      </c>
      <c r="B8183" s="1" t="s">
        <v>723</v>
      </c>
      <c r="C8183" s="1" t="s">
        <v>9112</v>
      </c>
      <c r="D8183" s="1" t="s">
        <v>9113</v>
      </c>
      <c r="E8183" s="1" t="s">
        <v>9114</v>
      </c>
      <c r="F8183" s="2">
        <v>145000</v>
      </c>
      <c r="G8183" s="3">
        <v>45822</v>
      </c>
      <c r="H8183" s="3">
        <v>45838</v>
      </c>
      <c r="I8183" s="1" t="s">
        <v>640</v>
      </c>
    </row>
    <row r="8184" spans="1:9" x14ac:dyDescent="0.2">
      <c r="A8184" s="1" t="s">
        <v>722</v>
      </c>
      <c r="B8184" s="1" t="s">
        <v>714</v>
      </c>
      <c r="C8184" s="1" t="s">
        <v>55</v>
      </c>
      <c r="D8184" s="1" t="s">
        <v>3087</v>
      </c>
      <c r="E8184" s="1" t="s">
        <v>6190</v>
      </c>
      <c r="F8184" s="2">
        <v>808875</v>
      </c>
      <c r="G8184" s="3">
        <v>45716</v>
      </c>
      <c r="H8184" s="3">
        <v>45716</v>
      </c>
      <c r="I8184" s="1" t="s">
        <v>640</v>
      </c>
    </row>
    <row r="8185" spans="1:9" x14ac:dyDescent="0.2">
      <c r="A8185" s="1" t="s">
        <v>722</v>
      </c>
      <c r="B8185" s="1" t="s">
        <v>711</v>
      </c>
      <c r="C8185" s="1" t="s">
        <v>4745</v>
      </c>
      <c r="D8185" s="1" t="s">
        <v>6193</v>
      </c>
      <c r="E8185" s="1" t="s">
        <v>431</v>
      </c>
      <c r="F8185" s="2">
        <v>15600</v>
      </c>
      <c r="G8185" s="3">
        <v>45763</v>
      </c>
      <c r="H8185" s="3">
        <v>45777</v>
      </c>
      <c r="I8185" s="1" t="s">
        <v>640</v>
      </c>
    </row>
    <row r="8186" spans="1:9" x14ac:dyDescent="0.2">
      <c r="A8186" s="1" t="s">
        <v>722</v>
      </c>
      <c r="B8186" s="1" t="s">
        <v>723</v>
      </c>
      <c r="C8186" s="1" t="s">
        <v>6194</v>
      </c>
      <c r="D8186" s="1" t="s">
        <v>6195</v>
      </c>
      <c r="E8186" s="1" t="s">
        <v>6196</v>
      </c>
      <c r="F8186" s="2">
        <v>23500</v>
      </c>
      <c r="G8186" s="3">
        <v>45765</v>
      </c>
      <c r="H8186" s="3">
        <v>45777</v>
      </c>
      <c r="I8186" s="1" t="s">
        <v>640</v>
      </c>
    </row>
    <row r="8187" spans="1:9" x14ac:dyDescent="0.2">
      <c r="A8187" s="1" t="s">
        <v>722</v>
      </c>
      <c r="B8187" s="1" t="s">
        <v>723</v>
      </c>
      <c r="C8187" s="1" t="s">
        <v>6166</v>
      </c>
      <c r="D8187" s="1" t="s">
        <v>6197</v>
      </c>
      <c r="E8187" s="1" t="s">
        <v>6168</v>
      </c>
      <c r="F8187" s="2">
        <v>38500</v>
      </c>
      <c r="G8187" s="3">
        <v>45765</v>
      </c>
      <c r="H8187" s="3">
        <v>45777</v>
      </c>
      <c r="I8187" s="1" t="s">
        <v>640</v>
      </c>
    </row>
    <row r="8188" spans="1:9" x14ac:dyDescent="0.2">
      <c r="A8188" s="1" t="s">
        <v>722</v>
      </c>
      <c r="B8188" s="1" t="s">
        <v>711</v>
      </c>
      <c r="C8188" s="1" t="s">
        <v>794</v>
      </c>
      <c r="D8188" s="1" t="s">
        <v>1603</v>
      </c>
      <c r="E8188" s="1" t="s">
        <v>794</v>
      </c>
      <c r="F8188" s="2">
        <v>120000</v>
      </c>
      <c r="G8188" s="3">
        <v>45677</v>
      </c>
      <c r="H8188" s="3">
        <v>45688</v>
      </c>
      <c r="I8188" s="1" t="s">
        <v>640</v>
      </c>
    </row>
    <row r="8189" spans="1:9" x14ac:dyDescent="0.2">
      <c r="A8189" s="1" t="s">
        <v>722</v>
      </c>
      <c r="B8189" s="1" t="s">
        <v>723</v>
      </c>
      <c r="C8189" s="1" t="s">
        <v>833</v>
      </c>
      <c r="D8189" s="1" t="s">
        <v>6198</v>
      </c>
      <c r="E8189" s="1" t="s">
        <v>6199</v>
      </c>
      <c r="F8189" s="2">
        <v>133500</v>
      </c>
      <c r="G8189" s="3">
        <v>45772</v>
      </c>
      <c r="H8189" s="3">
        <v>45777</v>
      </c>
      <c r="I8189" s="1" t="s">
        <v>640</v>
      </c>
    </row>
    <row r="8190" spans="1:9" x14ac:dyDescent="0.2">
      <c r="A8190" s="1" t="s">
        <v>722</v>
      </c>
      <c r="B8190" s="1" t="s">
        <v>737</v>
      </c>
      <c r="C8190" s="1" t="s">
        <v>748</v>
      </c>
      <c r="D8190" s="1" t="s">
        <v>1618</v>
      </c>
      <c r="E8190" s="1" t="s">
        <v>839</v>
      </c>
      <c r="F8190" s="2">
        <v>276000</v>
      </c>
      <c r="G8190" s="3">
        <v>45688</v>
      </c>
      <c r="H8190" s="3">
        <v>45688</v>
      </c>
      <c r="I8190" s="1" t="s">
        <v>640</v>
      </c>
    </row>
    <row r="8191" spans="1:9" x14ac:dyDescent="0.2">
      <c r="A8191" s="1" t="s">
        <v>722</v>
      </c>
      <c r="B8191" s="1" t="s">
        <v>737</v>
      </c>
      <c r="C8191" s="1" t="s">
        <v>748</v>
      </c>
      <c r="D8191" s="1" t="s">
        <v>1574</v>
      </c>
      <c r="E8191" s="1" t="s">
        <v>839</v>
      </c>
      <c r="F8191" s="2">
        <v>428000</v>
      </c>
      <c r="G8191" s="3">
        <v>45688</v>
      </c>
      <c r="H8191" s="3">
        <v>45688</v>
      </c>
      <c r="I8191" s="1" t="s">
        <v>640</v>
      </c>
    </row>
    <row r="8192" spans="1:9" x14ac:dyDescent="0.2">
      <c r="A8192" s="1" t="s">
        <v>722</v>
      </c>
      <c r="B8192" s="1" t="s">
        <v>745</v>
      </c>
      <c r="C8192" s="1" t="s">
        <v>746</v>
      </c>
      <c r="D8192" s="1" t="s">
        <v>7656</v>
      </c>
      <c r="E8192" s="1" t="s">
        <v>758</v>
      </c>
      <c r="F8192" s="2">
        <v>0</v>
      </c>
      <c r="G8192" s="3">
        <v>45791</v>
      </c>
      <c r="H8192" s="3">
        <v>45808</v>
      </c>
      <c r="I8192" s="1" t="s">
        <v>640</v>
      </c>
    </row>
    <row r="8193" spans="1:9" x14ac:dyDescent="0.2">
      <c r="A8193" s="1" t="s">
        <v>722</v>
      </c>
      <c r="B8193" s="1" t="s">
        <v>711</v>
      </c>
      <c r="C8193" s="1" t="s">
        <v>724</v>
      </c>
      <c r="D8193" s="1" t="s">
        <v>13287</v>
      </c>
      <c r="E8193" s="1" t="s">
        <v>6154</v>
      </c>
      <c r="F8193" s="2">
        <v>16000</v>
      </c>
      <c r="G8193" s="3">
        <v>45903</v>
      </c>
      <c r="H8193" s="3">
        <v>45930</v>
      </c>
      <c r="I8193" s="1" t="s">
        <v>640</v>
      </c>
    </row>
    <row r="8194" spans="1:9" x14ac:dyDescent="0.2">
      <c r="A8194" s="1" t="s">
        <v>722</v>
      </c>
      <c r="B8194" s="1" t="s">
        <v>737</v>
      </c>
      <c r="C8194" s="1" t="s">
        <v>398</v>
      </c>
      <c r="D8194" s="1" t="s">
        <v>13289</v>
      </c>
      <c r="E8194" s="1" t="s">
        <v>13236</v>
      </c>
      <c r="F8194" s="2">
        <v>37000</v>
      </c>
      <c r="G8194" s="3">
        <v>45922</v>
      </c>
      <c r="H8194" s="3">
        <v>45930</v>
      </c>
      <c r="I8194" s="1" t="s">
        <v>640</v>
      </c>
    </row>
    <row r="8195" spans="1:9" x14ac:dyDescent="0.2">
      <c r="A8195" s="1" t="s">
        <v>722</v>
      </c>
      <c r="B8195" s="1" t="s">
        <v>745</v>
      </c>
      <c r="C8195" s="1" t="s">
        <v>746</v>
      </c>
      <c r="D8195" s="1" t="s">
        <v>4703</v>
      </c>
      <c r="E8195" s="1" t="s">
        <v>758</v>
      </c>
      <c r="F8195" s="2">
        <v>0</v>
      </c>
      <c r="G8195" s="3">
        <v>45728</v>
      </c>
      <c r="H8195" s="3">
        <v>45747</v>
      </c>
      <c r="I8195" s="1" t="s">
        <v>640</v>
      </c>
    </row>
    <row r="8196" spans="1:9" x14ac:dyDescent="0.2">
      <c r="A8196" s="1" t="s">
        <v>722</v>
      </c>
      <c r="B8196" s="1" t="s">
        <v>723</v>
      </c>
      <c r="C8196" s="1" t="s">
        <v>759</v>
      </c>
      <c r="D8196" s="1" t="s">
        <v>10538</v>
      </c>
      <c r="E8196" s="1" t="s">
        <v>6254</v>
      </c>
      <c r="F8196" s="2">
        <v>247420</v>
      </c>
      <c r="G8196" s="3">
        <v>45856</v>
      </c>
      <c r="H8196" s="3">
        <v>45869</v>
      </c>
      <c r="I8196" s="1" t="s">
        <v>640</v>
      </c>
    </row>
    <row r="8197" spans="1:9" x14ac:dyDescent="0.2">
      <c r="A8197" s="1" t="s">
        <v>722</v>
      </c>
      <c r="B8197" s="1" t="s">
        <v>723</v>
      </c>
      <c r="C8197" s="1" t="s">
        <v>738</v>
      </c>
      <c r="D8197" s="1" t="s">
        <v>15992</v>
      </c>
      <c r="E8197" s="1" t="s">
        <v>6192</v>
      </c>
      <c r="F8197" s="2">
        <v>49300</v>
      </c>
      <c r="G8197" s="3">
        <v>45965</v>
      </c>
      <c r="H8197" s="3">
        <v>45991</v>
      </c>
      <c r="I8197" s="1" t="s">
        <v>640</v>
      </c>
    </row>
    <row r="8198" spans="1:9" x14ac:dyDescent="0.2">
      <c r="A8198" s="1" t="s">
        <v>722</v>
      </c>
      <c r="B8198" s="1" t="s">
        <v>737</v>
      </c>
      <c r="C8198" s="1" t="s">
        <v>3180</v>
      </c>
      <c r="D8198" s="1" t="s">
        <v>14642</v>
      </c>
      <c r="E8198" s="1" t="s">
        <v>14643</v>
      </c>
      <c r="F8198" s="2">
        <v>38500</v>
      </c>
      <c r="G8198" s="3">
        <v>45952</v>
      </c>
      <c r="H8198" s="3">
        <v>45961</v>
      </c>
      <c r="I8198" s="1" t="s">
        <v>640</v>
      </c>
    </row>
    <row r="8199" spans="1:9" x14ac:dyDescent="0.2">
      <c r="A8199" s="1" t="s">
        <v>722</v>
      </c>
      <c r="B8199" s="1" t="s">
        <v>737</v>
      </c>
      <c r="C8199" s="1" t="s">
        <v>14644</v>
      </c>
      <c r="D8199" s="1" t="s">
        <v>14645</v>
      </c>
      <c r="E8199" s="1" t="s">
        <v>12053</v>
      </c>
      <c r="F8199" s="2">
        <v>2990000</v>
      </c>
      <c r="G8199" s="3">
        <v>45948</v>
      </c>
      <c r="H8199" s="3">
        <v>45961</v>
      </c>
      <c r="I8199" s="1" t="s">
        <v>640</v>
      </c>
    </row>
    <row r="8200" spans="1:9" x14ac:dyDescent="0.2">
      <c r="A8200" s="1" t="s">
        <v>722</v>
      </c>
      <c r="B8200" s="1" t="s">
        <v>737</v>
      </c>
      <c r="C8200" s="1" t="s">
        <v>754</v>
      </c>
      <c r="D8200" s="1" t="s">
        <v>13263</v>
      </c>
      <c r="E8200" s="1" t="s">
        <v>9180</v>
      </c>
      <c r="F8200" s="2">
        <v>80400</v>
      </c>
      <c r="G8200" s="3">
        <v>45924</v>
      </c>
      <c r="H8200" s="3">
        <v>45930</v>
      </c>
      <c r="I8200" s="1" t="s">
        <v>640</v>
      </c>
    </row>
    <row r="8201" spans="1:9" x14ac:dyDescent="0.2">
      <c r="A8201" s="1" t="s">
        <v>722</v>
      </c>
      <c r="B8201" s="1" t="s">
        <v>723</v>
      </c>
      <c r="C8201" s="1" t="s">
        <v>158</v>
      </c>
      <c r="D8201" s="1" t="s">
        <v>13264</v>
      </c>
      <c r="E8201" s="1" t="s">
        <v>6177</v>
      </c>
      <c r="F8201" s="2">
        <v>4410</v>
      </c>
      <c r="G8201" s="3">
        <v>45926</v>
      </c>
      <c r="H8201" s="3">
        <v>45930</v>
      </c>
      <c r="I8201" s="1" t="s">
        <v>640</v>
      </c>
    </row>
    <row r="8202" spans="1:9" x14ac:dyDescent="0.2">
      <c r="A8202" s="1" t="s">
        <v>722</v>
      </c>
      <c r="B8202" s="1" t="s">
        <v>737</v>
      </c>
      <c r="C8202" s="1" t="s">
        <v>370</v>
      </c>
      <c r="D8202" s="1" t="s">
        <v>14646</v>
      </c>
      <c r="E8202" s="1" t="s">
        <v>3208</v>
      </c>
      <c r="F8202" s="2">
        <v>245000</v>
      </c>
      <c r="G8202" s="3">
        <v>45961</v>
      </c>
      <c r="H8202" s="3">
        <v>45961</v>
      </c>
      <c r="I8202" s="1" t="s">
        <v>640</v>
      </c>
    </row>
    <row r="8203" spans="1:9" x14ac:dyDescent="0.2">
      <c r="A8203" s="1" t="s">
        <v>722</v>
      </c>
      <c r="B8203" s="1" t="s">
        <v>723</v>
      </c>
      <c r="C8203" s="1" t="s">
        <v>833</v>
      </c>
      <c r="D8203" s="1" t="s">
        <v>14647</v>
      </c>
      <c r="E8203" s="1" t="s">
        <v>6156</v>
      </c>
      <c r="F8203" s="2">
        <v>48260</v>
      </c>
      <c r="G8203" s="3">
        <v>45952</v>
      </c>
      <c r="H8203" s="3">
        <v>45961</v>
      </c>
      <c r="I8203" s="1" t="s">
        <v>640</v>
      </c>
    </row>
    <row r="8204" spans="1:9" x14ac:dyDescent="0.2">
      <c r="A8204" s="1" t="s">
        <v>722</v>
      </c>
      <c r="B8204" s="1" t="s">
        <v>737</v>
      </c>
      <c r="C8204" s="1" t="s">
        <v>7657</v>
      </c>
      <c r="D8204" s="1" t="s">
        <v>3080</v>
      </c>
      <c r="E8204" s="1" t="s">
        <v>3081</v>
      </c>
      <c r="F8204" s="2">
        <v>282100</v>
      </c>
      <c r="G8204" s="3">
        <v>45694</v>
      </c>
      <c r="H8204" s="3">
        <v>45716</v>
      </c>
      <c r="I8204" s="1" t="s">
        <v>640</v>
      </c>
    </row>
    <row r="8205" spans="1:9" x14ac:dyDescent="0.2">
      <c r="A8205" s="1" t="s">
        <v>722</v>
      </c>
      <c r="B8205" s="1" t="s">
        <v>711</v>
      </c>
      <c r="C8205" s="1" t="s">
        <v>4667</v>
      </c>
      <c r="D8205" s="1" t="s">
        <v>4668</v>
      </c>
      <c r="E8205" s="1" t="s">
        <v>4669</v>
      </c>
      <c r="F8205" s="2">
        <v>10000</v>
      </c>
      <c r="G8205" s="3">
        <v>45729</v>
      </c>
      <c r="H8205" s="3">
        <v>45747</v>
      </c>
      <c r="I8205" s="1" t="s">
        <v>640</v>
      </c>
    </row>
    <row r="8206" spans="1:9" x14ac:dyDescent="0.2">
      <c r="A8206" s="1" t="s">
        <v>722</v>
      </c>
      <c r="B8206" s="1" t="s">
        <v>723</v>
      </c>
      <c r="C8206" s="1" t="s">
        <v>1722</v>
      </c>
      <c r="D8206" s="1" t="s">
        <v>6200</v>
      </c>
      <c r="E8206" s="1" t="s">
        <v>6201</v>
      </c>
      <c r="F8206" s="2">
        <v>55000</v>
      </c>
      <c r="G8206" s="3">
        <v>45751</v>
      </c>
      <c r="H8206" s="3">
        <v>45777</v>
      </c>
      <c r="I8206" s="1" t="s">
        <v>640</v>
      </c>
    </row>
    <row r="8207" spans="1:9" x14ac:dyDescent="0.2">
      <c r="A8207" s="1" t="s">
        <v>722</v>
      </c>
      <c r="B8207" s="1" t="s">
        <v>723</v>
      </c>
      <c r="C8207" s="1" t="s">
        <v>738</v>
      </c>
      <c r="D8207" s="1" t="s">
        <v>10539</v>
      </c>
      <c r="E8207" s="1" t="s">
        <v>6330</v>
      </c>
      <c r="F8207" s="2">
        <v>24300</v>
      </c>
      <c r="G8207" s="3">
        <v>45856</v>
      </c>
      <c r="H8207" s="3">
        <v>45869</v>
      </c>
      <c r="I8207" s="1" t="s">
        <v>640</v>
      </c>
    </row>
    <row r="8208" spans="1:9" x14ac:dyDescent="0.2">
      <c r="A8208" s="1" t="s">
        <v>722</v>
      </c>
      <c r="B8208" s="1" t="s">
        <v>723</v>
      </c>
      <c r="C8208" s="1" t="s">
        <v>11870</v>
      </c>
      <c r="D8208" s="1" t="s">
        <v>11922</v>
      </c>
      <c r="E8208" s="1" t="s">
        <v>11923</v>
      </c>
      <c r="F8208" s="2">
        <v>65500</v>
      </c>
      <c r="G8208" s="3">
        <v>45895</v>
      </c>
      <c r="H8208" s="3">
        <v>45900</v>
      </c>
      <c r="I8208" s="1" t="s">
        <v>640</v>
      </c>
    </row>
    <row r="8209" spans="1:9" x14ac:dyDescent="0.2">
      <c r="A8209" s="1" t="s">
        <v>722</v>
      </c>
      <c r="B8209" s="1" t="s">
        <v>723</v>
      </c>
      <c r="C8209" s="1" t="s">
        <v>734</v>
      </c>
      <c r="D8209" s="1" t="s">
        <v>6202</v>
      </c>
      <c r="E8209" s="1" t="s">
        <v>6203</v>
      </c>
      <c r="F8209" s="2">
        <v>68800</v>
      </c>
      <c r="G8209" s="3">
        <v>45751</v>
      </c>
      <c r="H8209" s="3">
        <v>45777</v>
      </c>
      <c r="I8209" s="1" t="s">
        <v>640</v>
      </c>
    </row>
    <row r="8210" spans="1:9" x14ac:dyDescent="0.2">
      <c r="A8210" s="1" t="s">
        <v>722</v>
      </c>
      <c r="B8210" s="1" t="s">
        <v>711</v>
      </c>
      <c r="C8210" s="1" t="s">
        <v>753</v>
      </c>
      <c r="D8210" s="1" t="s">
        <v>6204</v>
      </c>
      <c r="E8210" s="1" t="s">
        <v>6205</v>
      </c>
      <c r="F8210" s="2">
        <v>3350</v>
      </c>
      <c r="G8210" s="3">
        <v>45757</v>
      </c>
      <c r="H8210" s="3">
        <v>45777</v>
      </c>
      <c r="I8210" s="1" t="s">
        <v>640</v>
      </c>
    </row>
    <row r="8211" spans="1:9" x14ac:dyDescent="0.2">
      <c r="A8211" s="1" t="s">
        <v>722</v>
      </c>
      <c r="B8211" s="1" t="s">
        <v>711</v>
      </c>
      <c r="C8211" s="1" t="s">
        <v>72</v>
      </c>
      <c r="D8211" s="1" t="s">
        <v>7658</v>
      </c>
      <c r="E8211" s="1" t="s">
        <v>731</v>
      </c>
      <c r="F8211" s="2">
        <v>76540</v>
      </c>
      <c r="G8211" s="3">
        <v>45807</v>
      </c>
      <c r="H8211" s="3">
        <v>45808</v>
      </c>
      <c r="I8211" s="1" t="s">
        <v>640</v>
      </c>
    </row>
    <row r="8212" spans="1:9" x14ac:dyDescent="0.2">
      <c r="A8212" s="1" t="s">
        <v>722</v>
      </c>
      <c r="B8212" s="1" t="s">
        <v>711</v>
      </c>
      <c r="C8212" s="1" t="s">
        <v>72</v>
      </c>
      <c r="D8212" s="1" t="s">
        <v>7659</v>
      </c>
      <c r="E8212" s="1" t="s">
        <v>731</v>
      </c>
      <c r="F8212" s="2">
        <v>10600</v>
      </c>
      <c r="G8212" s="3">
        <v>45807</v>
      </c>
      <c r="H8212" s="3">
        <v>45808</v>
      </c>
      <c r="I8212" s="1" t="s">
        <v>640</v>
      </c>
    </row>
    <row r="8213" spans="1:9" x14ac:dyDescent="0.2">
      <c r="A8213" s="1" t="s">
        <v>722</v>
      </c>
      <c r="B8213" s="1" t="s">
        <v>737</v>
      </c>
      <c r="C8213" s="1" t="s">
        <v>742</v>
      </c>
      <c r="D8213" s="1" t="s">
        <v>10540</v>
      </c>
      <c r="E8213" s="1" t="s">
        <v>6209</v>
      </c>
      <c r="F8213" s="2">
        <v>400000</v>
      </c>
      <c r="G8213" s="3">
        <v>45869</v>
      </c>
      <c r="H8213" s="3">
        <v>45869</v>
      </c>
      <c r="I8213" s="1" t="s">
        <v>640</v>
      </c>
    </row>
    <row r="8214" spans="1:9" x14ac:dyDescent="0.2">
      <c r="A8214" s="1" t="s">
        <v>722</v>
      </c>
      <c r="B8214" s="1" t="s">
        <v>711</v>
      </c>
      <c r="C8214" s="1" t="s">
        <v>72</v>
      </c>
      <c r="D8214" s="1" t="s">
        <v>6206</v>
      </c>
      <c r="E8214" s="1" t="s">
        <v>731</v>
      </c>
      <c r="F8214" s="2">
        <v>23300</v>
      </c>
      <c r="G8214" s="3">
        <v>45777</v>
      </c>
      <c r="H8214" s="3">
        <v>45777</v>
      </c>
      <c r="I8214" s="1" t="s">
        <v>640</v>
      </c>
    </row>
    <row r="8215" spans="1:9" x14ac:dyDescent="0.2">
      <c r="A8215" s="1" t="s">
        <v>722</v>
      </c>
      <c r="B8215" s="1" t="s">
        <v>711</v>
      </c>
      <c r="C8215" s="1" t="s">
        <v>785</v>
      </c>
      <c r="D8215" s="1" t="s">
        <v>10542</v>
      </c>
      <c r="E8215" s="1" t="s">
        <v>795</v>
      </c>
      <c r="F8215" s="2">
        <v>948600</v>
      </c>
      <c r="G8215" s="3">
        <v>45856</v>
      </c>
      <c r="H8215" s="3">
        <v>45869</v>
      </c>
      <c r="I8215" s="1" t="s">
        <v>640</v>
      </c>
    </row>
    <row r="8216" spans="1:9" x14ac:dyDescent="0.2">
      <c r="A8216" s="1" t="s">
        <v>722</v>
      </c>
      <c r="B8216" s="1" t="s">
        <v>711</v>
      </c>
      <c r="C8216" s="1" t="s">
        <v>736</v>
      </c>
      <c r="D8216" s="1" t="s">
        <v>9117</v>
      </c>
      <c r="E8216" s="1" t="s">
        <v>6305</v>
      </c>
      <c r="F8216" s="2">
        <v>2900</v>
      </c>
      <c r="G8216" s="3">
        <v>45838</v>
      </c>
      <c r="H8216" s="3">
        <v>45838</v>
      </c>
      <c r="I8216" s="1" t="s">
        <v>640</v>
      </c>
    </row>
    <row r="8217" spans="1:9" x14ac:dyDescent="0.2">
      <c r="A8217" s="1" t="s">
        <v>722</v>
      </c>
      <c r="B8217" s="1" t="s">
        <v>723</v>
      </c>
      <c r="C8217" s="1" t="s">
        <v>790</v>
      </c>
      <c r="D8217" s="1" t="s">
        <v>9118</v>
      </c>
      <c r="E8217" s="1" t="s">
        <v>6230</v>
      </c>
      <c r="F8217" s="2">
        <v>47700</v>
      </c>
      <c r="G8217" s="3">
        <v>45827</v>
      </c>
      <c r="H8217" s="3">
        <v>45838</v>
      </c>
      <c r="I8217" s="1" t="s">
        <v>640</v>
      </c>
    </row>
    <row r="8218" spans="1:9" x14ac:dyDescent="0.2">
      <c r="A8218" s="1" t="s">
        <v>722</v>
      </c>
      <c r="B8218" s="1" t="s">
        <v>723</v>
      </c>
      <c r="C8218" s="1" t="s">
        <v>14633</v>
      </c>
      <c r="D8218" s="1" t="s">
        <v>14634</v>
      </c>
      <c r="E8218" s="1" t="s">
        <v>14635</v>
      </c>
      <c r="F8218" s="2">
        <v>97000</v>
      </c>
      <c r="G8218" s="3">
        <v>45936</v>
      </c>
      <c r="H8218" s="3">
        <v>45961</v>
      </c>
      <c r="I8218" s="1" t="s">
        <v>640</v>
      </c>
    </row>
    <row r="8219" spans="1:9" x14ac:dyDescent="0.2">
      <c r="A8219" s="1" t="s">
        <v>722</v>
      </c>
      <c r="B8219" s="1" t="s">
        <v>723</v>
      </c>
      <c r="C8219" s="1" t="s">
        <v>729</v>
      </c>
      <c r="D8219" s="1" t="s">
        <v>1604</v>
      </c>
      <c r="E8219" s="1" t="s">
        <v>730</v>
      </c>
      <c r="F8219" s="2">
        <v>45900</v>
      </c>
      <c r="G8219" s="3">
        <v>45681</v>
      </c>
      <c r="H8219" s="3">
        <v>45688</v>
      </c>
      <c r="I8219" s="1" t="s">
        <v>640</v>
      </c>
    </row>
    <row r="8220" spans="1:9" x14ac:dyDescent="0.2">
      <c r="A8220" s="1" t="s">
        <v>722</v>
      </c>
      <c r="B8220" s="1" t="s">
        <v>714</v>
      </c>
      <c r="C8220" s="1" t="s">
        <v>757</v>
      </c>
      <c r="D8220" s="1" t="s">
        <v>6207</v>
      </c>
      <c r="E8220" s="1" t="s">
        <v>6208</v>
      </c>
      <c r="F8220" s="2">
        <v>16700</v>
      </c>
      <c r="G8220" s="3">
        <v>45756</v>
      </c>
      <c r="H8220" s="3">
        <v>45777</v>
      </c>
      <c r="I8220" s="1" t="s">
        <v>640</v>
      </c>
    </row>
    <row r="8221" spans="1:9" x14ac:dyDescent="0.2">
      <c r="A8221" s="1" t="s">
        <v>722</v>
      </c>
      <c r="B8221" s="1" t="s">
        <v>737</v>
      </c>
      <c r="C8221" s="1" t="s">
        <v>837</v>
      </c>
      <c r="D8221" s="1" t="s">
        <v>1690</v>
      </c>
      <c r="E8221" s="1" t="s">
        <v>431</v>
      </c>
      <c r="F8221" s="2">
        <v>55500</v>
      </c>
      <c r="G8221" s="3">
        <v>45688</v>
      </c>
      <c r="H8221" s="3">
        <v>45688</v>
      </c>
      <c r="I8221" s="1" t="s">
        <v>640</v>
      </c>
    </row>
    <row r="8222" spans="1:9" x14ac:dyDescent="0.2">
      <c r="A8222" s="1" t="s">
        <v>722</v>
      </c>
      <c r="B8222" s="1" t="s">
        <v>711</v>
      </c>
      <c r="C8222" s="1" t="s">
        <v>3082</v>
      </c>
      <c r="D8222" s="1" t="s">
        <v>3083</v>
      </c>
      <c r="E8222" s="1" t="s">
        <v>3084</v>
      </c>
      <c r="F8222" s="2">
        <v>144000</v>
      </c>
      <c r="G8222" s="3">
        <v>45705</v>
      </c>
      <c r="H8222" s="3">
        <v>45716</v>
      </c>
      <c r="I8222" s="1" t="s">
        <v>640</v>
      </c>
    </row>
    <row r="8223" spans="1:9" x14ac:dyDescent="0.2">
      <c r="A8223" s="1" t="s">
        <v>722</v>
      </c>
      <c r="B8223" s="1" t="s">
        <v>745</v>
      </c>
      <c r="C8223" s="1" t="s">
        <v>746</v>
      </c>
      <c r="D8223" s="1" t="s">
        <v>3073</v>
      </c>
      <c r="E8223" s="1" t="s">
        <v>758</v>
      </c>
      <c r="F8223" s="2">
        <v>0</v>
      </c>
      <c r="G8223" s="3">
        <v>45716</v>
      </c>
      <c r="H8223" s="3">
        <v>45716</v>
      </c>
      <c r="I8223" s="1" t="s">
        <v>640</v>
      </c>
    </row>
    <row r="8224" spans="1:9" x14ac:dyDescent="0.2">
      <c r="A8224" s="1" t="s">
        <v>722</v>
      </c>
      <c r="B8224" s="1" t="s">
        <v>711</v>
      </c>
      <c r="C8224" s="1" t="s">
        <v>880</v>
      </c>
      <c r="D8224" s="1" t="s">
        <v>6210</v>
      </c>
      <c r="E8224" s="1" t="s">
        <v>6211</v>
      </c>
      <c r="F8224" s="2">
        <v>177000</v>
      </c>
      <c r="G8224" s="3">
        <v>45754</v>
      </c>
      <c r="H8224" s="3">
        <v>45777</v>
      </c>
      <c r="I8224" s="1" t="s">
        <v>640</v>
      </c>
    </row>
    <row r="8225" spans="1:9" x14ac:dyDescent="0.2">
      <c r="A8225" s="1" t="s">
        <v>722</v>
      </c>
      <c r="B8225" s="1" t="s">
        <v>723</v>
      </c>
      <c r="C8225" s="1" t="s">
        <v>780</v>
      </c>
      <c r="D8225" s="1" t="s">
        <v>11907</v>
      </c>
      <c r="E8225" s="1" t="s">
        <v>787</v>
      </c>
      <c r="F8225" s="2">
        <v>4420</v>
      </c>
      <c r="G8225" s="3">
        <v>45897</v>
      </c>
      <c r="H8225" s="3">
        <v>45900</v>
      </c>
      <c r="I8225" s="1" t="s">
        <v>640</v>
      </c>
    </row>
    <row r="8226" spans="1:9" x14ac:dyDescent="0.2">
      <c r="A8226" s="1" t="s">
        <v>722</v>
      </c>
      <c r="B8226" s="1" t="s">
        <v>711</v>
      </c>
      <c r="C8226" s="1" t="s">
        <v>6212</v>
      </c>
      <c r="D8226" s="1" t="s">
        <v>6213</v>
      </c>
      <c r="E8226" s="1" t="s">
        <v>6214</v>
      </c>
      <c r="F8226" s="2">
        <v>28000</v>
      </c>
      <c r="G8226" s="3">
        <v>45772</v>
      </c>
      <c r="H8226" s="3">
        <v>45777</v>
      </c>
      <c r="I8226" s="1" t="s">
        <v>640</v>
      </c>
    </row>
    <row r="8227" spans="1:9" x14ac:dyDescent="0.2">
      <c r="A8227" s="1" t="s">
        <v>722</v>
      </c>
      <c r="B8227" s="1" t="s">
        <v>711</v>
      </c>
      <c r="C8227" s="1" t="s">
        <v>761</v>
      </c>
      <c r="D8227" s="1" t="s">
        <v>15993</v>
      </c>
      <c r="E8227" s="1" t="s">
        <v>762</v>
      </c>
      <c r="F8227" s="2">
        <v>45600</v>
      </c>
      <c r="G8227" s="3">
        <v>45987</v>
      </c>
      <c r="H8227" s="3">
        <v>45991</v>
      </c>
      <c r="I8227" s="1" t="s">
        <v>640</v>
      </c>
    </row>
    <row r="8228" spans="1:9" x14ac:dyDescent="0.2">
      <c r="A8228" s="1" t="s">
        <v>722</v>
      </c>
      <c r="B8228" s="1" t="s">
        <v>714</v>
      </c>
      <c r="C8228" s="1" t="s">
        <v>14636</v>
      </c>
      <c r="D8228" s="1" t="s">
        <v>13267</v>
      </c>
      <c r="E8228" s="1" t="s">
        <v>4656</v>
      </c>
      <c r="F8228" s="2">
        <v>228000</v>
      </c>
      <c r="G8228" s="3">
        <v>45917</v>
      </c>
      <c r="H8228" s="3">
        <v>45930</v>
      </c>
      <c r="I8228" s="1" t="s">
        <v>640</v>
      </c>
    </row>
    <row r="8229" spans="1:9" x14ac:dyDescent="0.2">
      <c r="A8229" s="1" t="s">
        <v>722</v>
      </c>
      <c r="B8229" s="1" t="s">
        <v>737</v>
      </c>
      <c r="C8229" s="1" t="s">
        <v>889</v>
      </c>
      <c r="D8229" s="1" t="s">
        <v>4701</v>
      </c>
      <c r="E8229" s="1" t="s">
        <v>4702</v>
      </c>
      <c r="F8229" s="2">
        <v>56000</v>
      </c>
      <c r="G8229" s="3">
        <v>45741</v>
      </c>
      <c r="H8229" s="3">
        <v>45747</v>
      </c>
      <c r="I8229" s="1" t="s">
        <v>640</v>
      </c>
    </row>
    <row r="8230" spans="1:9" x14ac:dyDescent="0.2">
      <c r="A8230" s="1" t="s">
        <v>722</v>
      </c>
      <c r="B8230" s="1" t="s">
        <v>723</v>
      </c>
      <c r="C8230" s="1" t="s">
        <v>729</v>
      </c>
      <c r="D8230" s="1" t="s">
        <v>7662</v>
      </c>
      <c r="E8230" s="1" t="s">
        <v>730</v>
      </c>
      <c r="F8230" s="2">
        <v>9580</v>
      </c>
      <c r="G8230" s="3">
        <v>45793</v>
      </c>
      <c r="H8230" s="3">
        <v>45808</v>
      </c>
      <c r="I8230" s="1" t="s">
        <v>640</v>
      </c>
    </row>
    <row r="8231" spans="1:9" x14ac:dyDescent="0.2">
      <c r="A8231" s="1" t="s">
        <v>722</v>
      </c>
      <c r="B8231" s="1" t="s">
        <v>714</v>
      </c>
      <c r="C8231" s="1" t="s">
        <v>796</v>
      </c>
      <c r="D8231" s="1" t="s">
        <v>7663</v>
      </c>
      <c r="E8231" s="1" t="s">
        <v>7664</v>
      </c>
      <c r="F8231" s="2">
        <v>570000</v>
      </c>
      <c r="G8231" s="3">
        <v>45804</v>
      </c>
      <c r="H8231" s="3">
        <v>45808</v>
      </c>
      <c r="I8231" s="1" t="s">
        <v>640</v>
      </c>
    </row>
    <row r="8232" spans="1:9" x14ac:dyDescent="0.2">
      <c r="A8232" s="1" t="s">
        <v>722</v>
      </c>
      <c r="B8232" s="1" t="s">
        <v>711</v>
      </c>
      <c r="C8232" s="1" t="s">
        <v>724</v>
      </c>
      <c r="D8232" s="1" t="s">
        <v>4675</v>
      </c>
      <c r="E8232" s="1" t="s">
        <v>725</v>
      </c>
      <c r="F8232" s="2">
        <v>6000</v>
      </c>
      <c r="G8232" s="3">
        <v>45741</v>
      </c>
      <c r="H8232" s="3">
        <v>45747</v>
      </c>
      <c r="I8232" s="1" t="s">
        <v>640</v>
      </c>
    </row>
    <row r="8233" spans="1:9" x14ac:dyDescent="0.2">
      <c r="A8233" s="1" t="s">
        <v>722</v>
      </c>
      <c r="B8233" s="1" t="s">
        <v>711</v>
      </c>
      <c r="C8233" s="1" t="s">
        <v>9085</v>
      </c>
      <c r="D8233" s="1" t="s">
        <v>9086</v>
      </c>
      <c r="E8233" s="1" t="s">
        <v>9087</v>
      </c>
      <c r="F8233" s="2">
        <v>17500</v>
      </c>
      <c r="G8233" s="3">
        <v>45821</v>
      </c>
      <c r="H8233" s="3">
        <v>45838</v>
      </c>
      <c r="I8233" s="1" t="s">
        <v>640</v>
      </c>
    </row>
    <row r="8234" spans="1:9" x14ac:dyDescent="0.2">
      <c r="A8234" s="1" t="s">
        <v>722</v>
      </c>
      <c r="B8234" s="1" t="s">
        <v>711</v>
      </c>
      <c r="C8234" s="1" t="s">
        <v>724</v>
      </c>
      <c r="D8234" s="1" t="s">
        <v>9088</v>
      </c>
      <c r="E8234" s="1" t="s">
        <v>6154</v>
      </c>
      <c r="F8234" s="2">
        <v>15480</v>
      </c>
      <c r="G8234" s="3">
        <v>45826</v>
      </c>
      <c r="H8234" s="3">
        <v>45838</v>
      </c>
      <c r="I8234" s="1" t="s">
        <v>640</v>
      </c>
    </row>
    <row r="8235" spans="1:9" x14ac:dyDescent="0.2">
      <c r="A8235" s="1" t="s">
        <v>722</v>
      </c>
      <c r="B8235" s="1" t="s">
        <v>723</v>
      </c>
      <c r="C8235" s="1" t="s">
        <v>3260</v>
      </c>
      <c r="D8235" s="1" t="s">
        <v>9089</v>
      </c>
      <c r="E8235" s="1" t="s">
        <v>9090</v>
      </c>
      <c r="F8235" s="2">
        <v>16200</v>
      </c>
      <c r="G8235" s="3">
        <v>45821</v>
      </c>
      <c r="H8235" s="3">
        <v>45838</v>
      </c>
      <c r="I8235" s="1" t="s">
        <v>640</v>
      </c>
    </row>
    <row r="8236" spans="1:9" x14ac:dyDescent="0.2">
      <c r="A8236" s="1" t="s">
        <v>722</v>
      </c>
      <c r="B8236" s="1" t="s">
        <v>711</v>
      </c>
      <c r="C8236" s="1" t="s">
        <v>724</v>
      </c>
      <c r="D8236" s="1" t="s">
        <v>6153</v>
      </c>
      <c r="E8236" s="1" t="s">
        <v>6154</v>
      </c>
      <c r="F8236" s="2">
        <v>24000</v>
      </c>
      <c r="G8236" s="3">
        <v>45762</v>
      </c>
      <c r="H8236" s="3">
        <v>45777</v>
      </c>
      <c r="I8236" s="1" t="s">
        <v>640</v>
      </c>
    </row>
    <row r="8237" spans="1:9" x14ac:dyDescent="0.2">
      <c r="A8237" s="1" t="s">
        <v>722</v>
      </c>
      <c r="B8237" s="1" t="s">
        <v>723</v>
      </c>
      <c r="C8237" s="1" t="s">
        <v>738</v>
      </c>
      <c r="D8237" s="1" t="s">
        <v>9091</v>
      </c>
      <c r="E8237" s="1" t="s">
        <v>6330</v>
      </c>
      <c r="F8237" s="2">
        <v>2900</v>
      </c>
      <c r="G8237" s="3">
        <v>45821</v>
      </c>
      <c r="H8237" s="3">
        <v>45838</v>
      </c>
      <c r="I8237" s="1" t="s">
        <v>640</v>
      </c>
    </row>
    <row r="8238" spans="1:9" x14ac:dyDescent="0.2">
      <c r="A8238" s="1" t="s">
        <v>722</v>
      </c>
      <c r="B8238" s="1" t="s">
        <v>737</v>
      </c>
      <c r="C8238" s="1" t="s">
        <v>7771</v>
      </c>
      <c r="D8238" s="1" t="s">
        <v>9092</v>
      </c>
      <c r="E8238" s="1" t="s">
        <v>7773</v>
      </c>
      <c r="F8238" s="2">
        <v>31500</v>
      </c>
      <c r="G8238" s="3">
        <v>45838</v>
      </c>
      <c r="H8238" s="3">
        <v>45838</v>
      </c>
      <c r="I8238" s="1" t="s">
        <v>640</v>
      </c>
    </row>
    <row r="8239" spans="1:9" x14ac:dyDescent="0.2">
      <c r="A8239" s="1" t="s">
        <v>722</v>
      </c>
      <c r="B8239" s="1" t="s">
        <v>711</v>
      </c>
      <c r="C8239" s="1" t="s">
        <v>724</v>
      </c>
      <c r="D8239" s="1" t="s">
        <v>9093</v>
      </c>
      <c r="E8239" s="1" t="s">
        <v>6154</v>
      </c>
      <c r="F8239" s="2">
        <v>25820</v>
      </c>
      <c r="G8239" s="3">
        <v>45838</v>
      </c>
      <c r="H8239" s="3">
        <v>45838</v>
      </c>
      <c r="I8239" s="1" t="s">
        <v>640</v>
      </c>
    </row>
    <row r="8240" spans="1:9" x14ac:dyDescent="0.2">
      <c r="A8240" s="1" t="s">
        <v>722</v>
      </c>
      <c r="B8240" s="1" t="s">
        <v>711</v>
      </c>
      <c r="C8240" s="1" t="s">
        <v>724</v>
      </c>
      <c r="D8240" s="1" t="s">
        <v>9094</v>
      </c>
      <c r="E8240" s="1" t="s">
        <v>6154</v>
      </c>
      <c r="F8240" s="2">
        <v>18800</v>
      </c>
      <c r="G8240" s="3">
        <v>45838</v>
      </c>
      <c r="H8240" s="3">
        <v>45838</v>
      </c>
      <c r="I8240" s="1" t="s">
        <v>640</v>
      </c>
    </row>
    <row r="8241" spans="1:9" x14ac:dyDescent="0.2">
      <c r="A8241" s="1" t="s">
        <v>722</v>
      </c>
      <c r="B8241" s="1" t="s">
        <v>723</v>
      </c>
      <c r="C8241" s="1" t="s">
        <v>790</v>
      </c>
      <c r="D8241" s="1" t="s">
        <v>11909</v>
      </c>
      <c r="E8241" s="1" t="s">
        <v>6230</v>
      </c>
      <c r="F8241" s="2">
        <v>47700</v>
      </c>
      <c r="G8241" s="3">
        <v>45889</v>
      </c>
      <c r="H8241" s="3">
        <v>45900</v>
      </c>
      <c r="I8241" s="1" t="s">
        <v>640</v>
      </c>
    </row>
    <row r="8242" spans="1:9" x14ac:dyDescent="0.2">
      <c r="A8242" s="1" t="s">
        <v>722</v>
      </c>
      <c r="B8242" s="1" t="s">
        <v>745</v>
      </c>
      <c r="C8242" s="1" t="s">
        <v>746</v>
      </c>
      <c r="D8242" s="1" t="s">
        <v>7628</v>
      </c>
      <c r="E8242" s="1" t="s">
        <v>758</v>
      </c>
      <c r="F8242" s="2">
        <v>0</v>
      </c>
      <c r="G8242" s="3">
        <v>45807</v>
      </c>
      <c r="H8242" s="3">
        <v>45808</v>
      </c>
      <c r="I8242" s="1" t="s">
        <v>640</v>
      </c>
    </row>
    <row r="8243" spans="1:9" x14ac:dyDescent="0.2">
      <c r="A8243" s="1" t="s">
        <v>722</v>
      </c>
      <c r="B8243" s="1" t="s">
        <v>711</v>
      </c>
      <c r="C8243" s="1" t="s">
        <v>785</v>
      </c>
      <c r="D8243" s="1" t="s">
        <v>7629</v>
      </c>
      <c r="E8243" s="1" t="s">
        <v>6187</v>
      </c>
      <c r="F8243" s="2">
        <v>132530</v>
      </c>
      <c r="G8243" s="3">
        <v>45791</v>
      </c>
      <c r="H8243" s="3">
        <v>45808</v>
      </c>
      <c r="I8243" s="1" t="s">
        <v>640</v>
      </c>
    </row>
    <row r="8244" spans="1:9" x14ac:dyDescent="0.2">
      <c r="A8244" s="1" t="s">
        <v>722</v>
      </c>
      <c r="B8244" s="1" t="s">
        <v>723</v>
      </c>
      <c r="C8244" s="1" t="s">
        <v>6170</v>
      </c>
      <c r="D8244" s="1" t="s">
        <v>7631</v>
      </c>
      <c r="E8244" s="1" t="s">
        <v>6172</v>
      </c>
      <c r="F8244" s="2">
        <v>286000</v>
      </c>
      <c r="G8244" s="3">
        <v>45784</v>
      </c>
      <c r="H8244" s="3">
        <v>45808</v>
      </c>
      <c r="I8244" s="1" t="s">
        <v>640</v>
      </c>
    </row>
    <row r="8245" spans="1:9" x14ac:dyDescent="0.2">
      <c r="A8245" s="1" t="s">
        <v>722</v>
      </c>
      <c r="B8245" s="1" t="s">
        <v>737</v>
      </c>
      <c r="C8245" s="1" t="s">
        <v>754</v>
      </c>
      <c r="D8245" s="1" t="s">
        <v>6235</v>
      </c>
      <c r="E8245" s="1" t="s">
        <v>6236</v>
      </c>
      <c r="F8245" s="2">
        <v>174300</v>
      </c>
      <c r="G8245" s="3">
        <v>45777</v>
      </c>
      <c r="H8245" s="3">
        <v>45777</v>
      </c>
      <c r="I8245" s="1" t="s">
        <v>640</v>
      </c>
    </row>
    <row r="8246" spans="1:9" x14ac:dyDescent="0.2">
      <c r="A8246" s="1" t="s">
        <v>722</v>
      </c>
      <c r="B8246" s="1" t="s">
        <v>711</v>
      </c>
      <c r="C8246" s="1" t="s">
        <v>1742</v>
      </c>
      <c r="D8246" s="1" t="s">
        <v>1743</v>
      </c>
      <c r="E8246" s="1" t="s">
        <v>1742</v>
      </c>
      <c r="F8246" s="2">
        <v>95400</v>
      </c>
      <c r="G8246" s="3">
        <v>45688</v>
      </c>
      <c r="H8246" s="3">
        <v>45688</v>
      </c>
      <c r="I8246" s="1" t="s">
        <v>640</v>
      </c>
    </row>
    <row r="8247" spans="1:9" x14ac:dyDescent="0.2">
      <c r="A8247" s="1" t="s">
        <v>722</v>
      </c>
      <c r="B8247" s="1" t="s">
        <v>723</v>
      </c>
      <c r="C8247" s="1" t="s">
        <v>7579</v>
      </c>
      <c r="D8247" s="1" t="s">
        <v>10551</v>
      </c>
      <c r="E8247" s="1" t="s">
        <v>10552</v>
      </c>
      <c r="F8247" s="2">
        <v>21000</v>
      </c>
      <c r="G8247" s="3">
        <v>45856</v>
      </c>
      <c r="H8247" s="3">
        <v>45869</v>
      </c>
      <c r="I8247" s="1" t="s">
        <v>640</v>
      </c>
    </row>
    <row r="8248" spans="1:9" x14ac:dyDescent="0.2">
      <c r="A8248" s="1" t="s">
        <v>722</v>
      </c>
      <c r="B8248" s="1" t="s">
        <v>737</v>
      </c>
      <c r="C8248" s="1" t="s">
        <v>740</v>
      </c>
      <c r="D8248" s="1" t="s">
        <v>15994</v>
      </c>
      <c r="E8248" s="1" t="s">
        <v>741</v>
      </c>
      <c r="F8248" s="2">
        <v>210500</v>
      </c>
      <c r="G8248" s="3">
        <v>45990</v>
      </c>
      <c r="H8248" s="3">
        <v>45991</v>
      </c>
      <c r="I8248" s="1" t="s">
        <v>640</v>
      </c>
    </row>
    <row r="8249" spans="1:9" x14ac:dyDescent="0.2">
      <c r="A8249" s="1" t="s">
        <v>722</v>
      </c>
      <c r="B8249" s="1" t="s">
        <v>723</v>
      </c>
      <c r="C8249" s="1" t="s">
        <v>755</v>
      </c>
      <c r="D8249" s="1" t="s">
        <v>3079</v>
      </c>
      <c r="E8249" s="1" t="s">
        <v>756</v>
      </c>
      <c r="F8249" s="2">
        <v>99780</v>
      </c>
      <c r="G8249" s="3">
        <v>45708</v>
      </c>
      <c r="H8249" s="3">
        <v>45716</v>
      </c>
      <c r="I8249" s="1" t="s">
        <v>640</v>
      </c>
    </row>
    <row r="8250" spans="1:9" x14ac:dyDescent="0.2">
      <c r="A8250" s="1" t="s">
        <v>722</v>
      </c>
      <c r="B8250" s="1" t="s">
        <v>711</v>
      </c>
      <c r="C8250" s="1" t="s">
        <v>398</v>
      </c>
      <c r="D8250" s="1" t="s">
        <v>14654</v>
      </c>
      <c r="E8250" s="1" t="s">
        <v>14655</v>
      </c>
      <c r="F8250" s="2">
        <v>27230</v>
      </c>
      <c r="G8250" s="3">
        <v>45952</v>
      </c>
      <c r="H8250" s="3">
        <v>45961</v>
      </c>
      <c r="I8250" s="1" t="s">
        <v>640</v>
      </c>
    </row>
    <row r="8251" spans="1:9" x14ac:dyDescent="0.2">
      <c r="A8251" s="1" t="s">
        <v>722</v>
      </c>
      <c r="B8251" s="1" t="s">
        <v>737</v>
      </c>
      <c r="C8251" s="1" t="s">
        <v>783</v>
      </c>
      <c r="D8251" s="1" t="s">
        <v>14656</v>
      </c>
      <c r="E8251" s="1" t="s">
        <v>783</v>
      </c>
      <c r="F8251" s="2">
        <v>3250</v>
      </c>
      <c r="G8251" s="3">
        <v>45960</v>
      </c>
      <c r="H8251" s="3">
        <v>45961</v>
      </c>
      <c r="I8251" s="1" t="s">
        <v>640</v>
      </c>
    </row>
    <row r="8252" spans="1:9" x14ac:dyDescent="0.2">
      <c r="A8252" s="1" t="s">
        <v>722</v>
      </c>
      <c r="B8252" s="1" t="s">
        <v>737</v>
      </c>
      <c r="C8252" s="1" t="s">
        <v>7759</v>
      </c>
      <c r="D8252" s="1" t="s">
        <v>15995</v>
      </c>
      <c r="E8252" s="1" t="s">
        <v>7761</v>
      </c>
      <c r="F8252" s="2">
        <v>73000</v>
      </c>
      <c r="G8252" s="3">
        <v>45991</v>
      </c>
      <c r="H8252" s="3">
        <v>45991</v>
      </c>
      <c r="I8252" s="1" t="s">
        <v>640</v>
      </c>
    </row>
    <row r="8253" spans="1:9" x14ac:dyDescent="0.2">
      <c r="A8253" s="1" t="s">
        <v>722</v>
      </c>
      <c r="B8253" s="1" t="s">
        <v>711</v>
      </c>
      <c r="C8253" s="1" t="s">
        <v>785</v>
      </c>
      <c r="D8253" s="1" t="s">
        <v>13291</v>
      </c>
      <c r="E8253" s="1" t="s">
        <v>13234</v>
      </c>
      <c r="F8253" s="2">
        <v>113100</v>
      </c>
      <c r="G8253" s="3">
        <v>45926</v>
      </c>
      <c r="H8253" s="3">
        <v>45930</v>
      </c>
      <c r="I8253" s="1" t="s">
        <v>640</v>
      </c>
    </row>
    <row r="8254" spans="1:9" x14ac:dyDescent="0.2">
      <c r="A8254" s="1" t="s">
        <v>722</v>
      </c>
      <c r="B8254" s="1" t="s">
        <v>723</v>
      </c>
      <c r="C8254" s="1" t="s">
        <v>3341</v>
      </c>
      <c r="D8254" s="1" t="s">
        <v>4697</v>
      </c>
      <c r="E8254" s="1" t="s">
        <v>3343</v>
      </c>
      <c r="F8254" s="2">
        <v>72600</v>
      </c>
      <c r="G8254" s="3">
        <v>45743</v>
      </c>
      <c r="H8254" s="3">
        <v>45747</v>
      </c>
      <c r="I8254" s="1" t="s">
        <v>640</v>
      </c>
    </row>
    <row r="8255" spans="1:9" x14ac:dyDescent="0.2">
      <c r="A8255" s="1" t="s">
        <v>722</v>
      </c>
      <c r="B8255" s="1" t="s">
        <v>737</v>
      </c>
      <c r="C8255" s="1" t="s">
        <v>885</v>
      </c>
      <c r="D8255" s="1" t="s">
        <v>9130</v>
      </c>
      <c r="E8255" s="1" t="s">
        <v>6411</v>
      </c>
      <c r="F8255" s="2">
        <v>139300</v>
      </c>
      <c r="G8255" s="3">
        <v>45835</v>
      </c>
      <c r="H8255" s="3">
        <v>45838</v>
      </c>
      <c r="I8255" s="1" t="s">
        <v>640</v>
      </c>
    </row>
    <row r="8256" spans="1:9" x14ac:dyDescent="0.2">
      <c r="A8256" s="1" t="s">
        <v>722</v>
      </c>
      <c r="B8256" s="1" t="s">
        <v>711</v>
      </c>
      <c r="C8256" s="1" t="s">
        <v>13249</v>
      </c>
      <c r="D8256" s="1" t="s">
        <v>1590</v>
      </c>
      <c r="E8256" s="1" t="s">
        <v>1591</v>
      </c>
      <c r="F8256" s="2">
        <v>74400</v>
      </c>
      <c r="G8256" s="3">
        <v>45667</v>
      </c>
      <c r="H8256" s="3">
        <v>45688</v>
      </c>
      <c r="I8256" s="1" t="s">
        <v>640</v>
      </c>
    </row>
    <row r="8257" spans="1:9" x14ac:dyDescent="0.2">
      <c r="A8257" s="1" t="s">
        <v>722</v>
      </c>
      <c r="B8257" s="1" t="s">
        <v>723</v>
      </c>
      <c r="C8257" s="1" t="s">
        <v>6170</v>
      </c>
      <c r="D8257" s="1" t="s">
        <v>6237</v>
      </c>
      <c r="E8257" s="1" t="s">
        <v>6172</v>
      </c>
      <c r="F8257" s="2">
        <v>0</v>
      </c>
      <c r="G8257" s="3">
        <v>45751</v>
      </c>
      <c r="H8257" s="3">
        <v>45777</v>
      </c>
      <c r="I8257" s="1" t="s">
        <v>640</v>
      </c>
    </row>
    <row r="8258" spans="1:9" x14ac:dyDescent="0.2">
      <c r="A8258" s="1" t="s">
        <v>722</v>
      </c>
      <c r="B8258" s="1" t="s">
        <v>723</v>
      </c>
      <c r="C8258" s="1" t="s">
        <v>6170</v>
      </c>
      <c r="D8258" s="1" t="s">
        <v>6237</v>
      </c>
      <c r="E8258" s="1" t="s">
        <v>6172</v>
      </c>
      <c r="F8258" s="2">
        <v>260000</v>
      </c>
      <c r="G8258" s="3">
        <v>45787</v>
      </c>
      <c r="H8258" s="3">
        <v>45808</v>
      </c>
      <c r="I8258" s="1" t="s">
        <v>640</v>
      </c>
    </row>
    <row r="8259" spans="1:9" x14ac:dyDescent="0.2">
      <c r="A8259" s="1" t="s">
        <v>722</v>
      </c>
      <c r="B8259" s="1" t="s">
        <v>723</v>
      </c>
      <c r="C8259" s="1" t="s">
        <v>3308</v>
      </c>
      <c r="D8259" s="1" t="s">
        <v>4718</v>
      </c>
      <c r="E8259" s="1" t="s">
        <v>3310</v>
      </c>
      <c r="F8259" s="2">
        <v>9360</v>
      </c>
      <c r="G8259" s="3">
        <v>45722</v>
      </c>
      <c r="H8259" s="3">
        <v>45747</v>
      </c>
      <c r="I8259" s="1" t="s">
        <v>640</v>
      </c>
    </row>
    <row r="8260" spans="1:9" x14ac:dyDescent="0.2">
      <c r="A8260" s="1" t="s">
        <v>722</v>
      </c>
      <c r="B8260" s="1" t="s">
        <v>737</v>
      </c>
      <c r="C8260" s="1" t="s">
        <v>370</v>
      </c>
      <c r="D8260" s="1" t="s">
        <v>12159</v>
      </c>
      <c r="E8260" s="1" t="s">
        <v>3208</v>
      </c>
      <c r="F8260" s="2">
        <v>240000</v>
      </c>
      <c r="G8260" s="3">
        <v>45899</v>
      </c>
      <c r="H8260" s="3">
        <v>45900</v>
      </c>
      <c r="I8260" s="1" t="s">
        <v>640</v>
      </c>
    </row>
    <row r="8261" spans="1:9" x14ac:dyDescent="0.2">
      <c r="A8261" s="1" t="s">
        <v>722</v>
      </c>
      <c r="B8261" s="1" t="s">
        <v>737</v>
      </c>
      <c r="C8261" s="1" t="s">
        <v>3180</v>
      </c>
      <c r="D8261" s="1" t="s">
        <v>13296</v>
      </c>
      <c r="E8261" s="1" t="s">
        <v>13297</v>
      </c>
      <c r="F8261" s="2">
        <v>507980</v>
      </c>
      <c r="G8261" s="3">
        <v>45916</v>
      </c>
      <c r="H8261" s="3">
        <v>45930</v>
      </c>
      <c r="I8261" s="1" t="s">
        <v>640</v>
      </c>
    </row>
    <row r="8262" spans="1:9" x14ac:dyDescent="0.2">
      <c r="A8262" s="1" t="s">
        <v>722</v>
      </c>
      <c r="B8262" s="1" t="s">
        <v>723</v>
      </c>
      <c r="C8262" s="1" t="s">
        <v>4930</v>
      </c>
      <c r="D8262" s="1" t="s">
        <v>9134</v>
      </c>
      <c r="E8262" s="1" t="s">
        <v>6239</v>
      </c>
      <c r="F8262" s="2">
        <v>21785</v>
      </c>
      <c r="G8262" s="3">
        <v>45827</v>
      </c>
      <c r="H8262" s="3">
        <v>45838</v>
      </c>
      <c r="I8262" s="1" t="s">
        <v>640</v>
      </c>
    </row>
    <row r="8263" spans="1:9" x14ac:dyDescent="0.2">
      <c r="A8263" s="1" t="s">
        <v>722</v>
      </c>
      <c r="B8263" s="1" t="s">
        <v>714</v>
      </c>
      <c r="C8263" s="1" t="s">
        <v>55</v>
      </c>
      <c r="D8263" s="1" t="s">
        <v>11930</v>
      </c>
      <c r="E8263" s="1" t="s">
        <v>6326</v>
      </c>
      <c r="F8263" s="2">
        <v>389870</v>
      </c>
      <c r="G8263" s="3">
        <v>45882</v>
      </c>
      <c r="H8263" s="3">
        <v>45900</v>
      </c>
      <c r="I8263" s="1" t="s">
        <v>640</v>
      </c>
    </row>
    <row r="8264" spans="1:9" x14ac:dyDescent="0.2">
      <c r="A8264" s="1" t="s">
        <v>722</v>
      </c>
      <c r="B8264" s="1" t="s">
        <v>723</v>
      </c>
      <c r="C8264" s="1" t="s">
        <v>755</v>
      </c>
      <c r="D8264" s="1" t="s">
        <v>13299</v>
      </c>
      <c r="E8264" s="1" t="s">
        <v>6219</v>
      </c>
      <c r="F8264" s="2">
        <v>7740</v>
      </c>
      <c r="G8264" s="3">
        <v>45919</v>
      </c>
      <c r="H8264" s="3">
        <v>45930</v>
      </c>
      <c r="I8264" s="1" t="s">
        <v>640</v>
      </c>
    </row>
    <row r="8265" spans="1:9" x14ac:dyDescent="0.2">
      <c r="A8265" s="1" t="s">
        <v>722</v>
      </c>
      <c r="B8265" s="1" t="s">
        <v>723</v>
      </c>
      <c r="C8265" s="1" t="s">
        <v>757</v>
      </c>
      <c r="D8265" s="1" t="s">
        <v>6244</v>
      </c>
      <c r="E8265" s="1" t="s">
        <v>431</v>
      </c>
      <c r="F8265" s="2">
        <v>3520</v>
      </c>
      <c r="G8265" s="3">
        <v>45763</v>
      </c>
      <c r="H8265" s="3">
        <v>45777</v>
      </c>
      <c r="I8265" s="1" t="s">
        <v>640</v>
      </c>
    </row>
    <row r="8266" spans="1:9" x14ac:dyDescent="0.2">
      <c r="A8266" s="1" t="s">
        <v>722</v>
      </c>
      <c r="B8266" s="1" t="s">
        <v>723</v>
      </c>
      <c r="C8266" s="1" t="s">
        <v>6164</v>
      </c>
      <c r="D8266" s="1" t="s">
        <v>13300</v>
      </c>
      <c r="E8266" s="1" t="s">
        <v>9241</v>
      </c>
      <c r="F8266" s="2">
        <v>4060</v>
      </c>
      <c r="G8266" s="3">
        <v>45926</v>
      </c>
      <c r="H8266" s="3">
        <v>45930</v>
      </c>
      <c r="I8266" s="1" t="s">
        <v>640</v>
      </c>
    </row>
    <row r="8267" spans="1:9" x14ac:dyDescent="0.2">
      <c r="A8267" s="1" t="s">
        <v>722</v>
      </c>
      <c r="B8267" s="1" t="s">
        <v>737</v>
      </c>
      <c r="C8267" s="1" t="s">
        <v>841</v>
      </c>
      <c r="D8267" s="1" t="s">
        <v>7678</v>
      </c>
      <c r="E8267" s="1" t="s">
        <v>7679</v>
      </c>
      <c r="F8267" s="2">
        <v>5000</v>
      </c>
      <c r="G8267" s="3">
        <v>45779</v>
      </c>
      <c r="H8267" s="3">
        <v>45808</v>
      </c>
      <c r="I8267" s="1" t="s">
        <v>640</v>
      </c>
    </row>
    <row r="8268" spans="1:9" x14ac:dyDescent="0.2">
      <c r="A8268" s="1" t="s">
        <v>722</v>
      </c>
      <c r="B8268" s="1" t="s">
        <v>723</v>
      </c>
      <c r="C8268" s="1" t="s">
        <v>734</v>
      </c>
      <c r="D8268" s="1" t="s">
        <v>11931</v>
      </c>
      <c r="E8268" s="1" t="s">
        <v>431</v>
      </c>
      <c r="F8268" s="2">
        <v>5600</v>
      </c>
      <c r="G8268" s="3">
        <v>45891</v>
      </c>
      <c r="H8268" s="3">
        <v>45900</v>
      </c>
      <c r="I8268" s="1" t="s">
        <v>640</v>
      </c>
    </row>
    <row r="8269" spans="1:9" x14ac:dyDescent="0.2">
      <c r="A8269" s="1" t="s">
        <v>722</v>
      </c>
      <c r="B8269" s="1" t="s">
        <v>714</v>
      </c>
      <c r="C8269" s="1" t="s">
        <v>55</v>
      </c>
      <c r="D8269" s="1" t="s">
        <v>11932</v>
      </c>
      <c r="E8269" s="1" t="s">
        <v>11933</v>
      </c>
      <c r="F8269" s="2">
        <v>74000</v>
      </c>
      <c r="G8269" s="3">
        <v>45892</v>
      </c>
      <c r="H8269" s="3">
        <v>45900</v>
      </c>
      <c r="I8269" s="1" t="s">
        <v>640</v>
      </c>
    </row>
    <row r="8270" spans="1:9" x14ac:dyDescent="0.2">
      <c r="A8270" s="1" t="s">
        <v>722</v>
      </c>
      <c r="B8270" s="1" t="s">
        <v>711</v>
      </c>
      <c r="C8270" s="1" t="s">
        <v>6295</v>
      </c>
      <c r="D8270" s="1" t="s">
        <v>11935</v>
      </c>
      <c r="E8270" s="1" t="s">
        <v>6297</v>
      </c>
      <c r="F8270" s="2">
        <v>64900</v>
      </c>
      <c r="G8270" s="3">
        <v>45896</v>
      </c>
      <c r="H8270" s="3">
        <v>45900</v>
      </c>
      <c r="I8270" s="1" t="s">
        <v>640</v>
      </c>
    </row>
    <row r="8271" spans="1:9" x14ac:dyDescent="0.2">
      <c r="A8271" s="1" t="s">
        <v>722</v>
      </c>
      <c r="B8271" s="1" t="s">
        <v>711</v>
      </c>
      <c r="C8271" s="1" t="s">
        <v>14570</v>
      </c>
      <c r="D8271" s="1" t="s">
        <v>15996</v>
      </c>
      <c r="E8271" s="1" t="s">
        <v>15997</v>
      </c>
      <c r="F8271" s="2">
        <v>230000</v>
      </c>
      <c r="G8271" s="3">
        <v>45976</v>
      </c>
      <c r="H8271" s="3">
        <v>45991</v>
      </c>
      <c r="I8271" s="1" t="s">
        <v>640</v>
      </c>
    </row>
    <row r="8272" spans="1:9" x14ac:dyDescent="0.2">
      <c r="A8272" s="1" t="s">
        <v>722</v>
      </c>
      <c r="B8272" s="1" t="s">
        <v>711</v>
      </c>
      <c r="C8272" s="1" t="s">
        <v>793</v>
      </c>
      <c r="D8272" s="1" t="s">
        <v>14640</v>
      </c>
      <c r="E8272" s="1" t="s">
        <v>14641</v>
      </c>
      <c r="F8272" s="2">
        <v>4500</v>
      </c>
      <c r="G8272" s="3">
        <v>45954</v>
      </c>
      <c r="H8272" s="3">
        <v>45961</v>
      </c>
      <c r="I8272" s="1" t="s">
        <v>640</v>
      </c>
    </row>
    <row r="8273" spans="1:9" x14ac:dyDescent="0.2">
      <c r="A8273" s="1" t="s">
        <v>722</v>
      </c>
      <c r="B8273" s="1" t="s">
        <v>737</v>
      </c>
      <c r="C8273" s="1" t="s">
        <v>3180</v>
      </c>
      <c r="D8273" s="1" t="s">
        <v>4705</v>
      </c>
      <c r="E8273" s="1" t="s">
        <v>7680</v>
      </c>
      <c r="F8273" s="2">
        <v>32500</v>
      </c>
      <c r="G8273" s="3">
        <v>45726</v>
      </c>
      <c r="H8273" s="3">
        <v>45747</v>
      </c>
      <c r="I8273" s="1" t="s">
        <v>640</v>
      </c>
    </row>
    <row r="8274" spans="1:9" x14ac:dyDescent="0.2">
      <c r="A8274" s="1" t="s">
        <v>722</v>
      </c>
      <c r="B8274" s="1" t="s">
        <v>737</v>
      </c>
      <c r="C8274" s="1" t="s">
        <v>728</v>
      </c>
      <c r="D8274" s="1" t="s">
        <v>4708</v>
      </c>
      <c r="E8274" s="1" t="s">
        <v>4709</v>
      </c>
      <c r="F8274" s="2">
        <v>15300</v>
      </c>
      <c r="G8274" s="3">
        <v>45729</v>
      </c>
      <c r="H8274" s="3">
        <v>45747</v>
      </c>
      <c r="I8274" s="1" t="s">
        <v>640</v>
      </c>
    </row>
    <row r="8275" spans="1:9" x14ac:dyDescent="0.2">
      <c r="A8275" s="1" t="s">
        <v>722</v>
      </c>
      <c r="B8275" s="1" t="s">
        <v>711</v>
      </c>
      <c r="C8275" s="1" t="s">
        <v>785</v>
      </c>
      <c r="D8275" s="1" t="s">
        <v>6186</v>
      </c>
      <c r="E8275" s="1" t="s">
        <v>6187</v>
      </c>
      <c r="F8275" s="2">
        <v>1022800</v>
      </c>
      <c r="G8275" s="3">
        <v>45770</v>
      </c>
      <c r="H8275" s="3">
        <v>45777</v>
      </c>
      <c r="I8275" s="1" t="s">
        <v>640</v>
      </c>
    </row>
    <row r="8276" spans="1:9" x14ac:dyDescent="0.2">
      <c r="A8276" s="1" t="s">
        <v>722</v>
      </c>
      <c r="B8276" s="1" t="s">
        <v>723</v>
      </c>
      <c r="C8276" s="1" t="s">
        <v>11938</v>
      </c>
      <c r="D8276" s="1" t="s">
        <v>11939</v>
      </c>
      <c r="E8276" s="1" t="s">
        <v>11940</v>
      </c>
      <c r="F8276" s="2">
        <v>1165000</v>
      </c>
      <c r="G8276" s="3">
        <v>45875</v>
      </c>
      <c r="H8276" s="3">
        <v>45900</v>
      </c>
      <c r="I8276" s="1" t="s">
        <v>640</v>
      </c>
    </row>
    <row r="8277" spans="1:9" x14ac:dyDescent="0.2">
      <c r="A8277" s="1" t="s">
        <v>722</v>
      </c>
      <c r="B8277" s="1" t="s">
        <v>714</v>
      </c>
      <c r="C8277" s="1" t="s">
        <v>785</v>
      </c>
      <c r="D8277" s="1" t="s">
        <v>9136</v>
      </c>
      <c r="E8277" s="1" t="s">
        <v>9137</v>
      </c>
      <c r="F8277" s="2">
        <v>24500</v>
      </c>
      <c r="G8277" s="3">
        <v>45814</v>
      </c>
      <c r="H8277" s="3">
        <v>45838</v>
      </c>
      <c r="I8277" s="1" t="s">
        <v>640</v>
      </c>
    </row>
    <row r="8278" spans="1:9" x14ac:dyDescent="0.2">
      <c r="A8278" s="1" t="s">
        <v>722</v>
      </c>
      <c r="B8278" s="1" t="s">
        <v>723</v>
      </c>
      <c r="C8278" s="1" t="s">
        <v>738</v>
      </c>
      <c r="D8278" s="1" t="s">
        <v>9138</v>
      </c>
      <c r="E8278" s="1" t="s">
        <v>6192</v>
      </c>
      <c r="F8278" s="2">
        <v>60000</v>
      </c>
      <c r="G8278" s="3">
        <v>45818</v>
      </c>
      <c r="H8278" s="3">
        <v>45838</v>
      </c>
      <c r="I8278" s="1" t="s">
        <v>640</v>
      </c>
    </row>
    <row r="8279" spans="1:9" x14ac:dyDescent="0.2">
      <c r="A8279" s="1" t="s">
        <v>722</v>
      </c>
      <c r="B8279" s="1" t="s">
        <v>737</v>
      </c>
      <c r="C8279" s="1" t="s">
        <v>885</v>
      </c>
      <c r="D8279" s="1" t="s">
        <v>11941</v>
      </c>
      <c r="E8279" s="1" t="s">
        <v>6411</v>
      </c>
      <c r="F8279" s="2">
        <v>93700</v>
      </c>
      <c r="G8279" s="3">
        <v>45875</v>
      </c>
      <c r="H8279" s="3">
        <v>45900</v>
      </c>
      <c r="I8279" s="1" t="s">
        <v>640</v>
      </c>
    </row>
    <row r="8280" spans="1:9" x14ac:dyDescent="0.2">
      <c r="A8280" s="1" t="s">
        <v>722</v>
      </c>
      <c r="B8280" s="1" t="s">
        <v>711</v>
      </c>
      <c r="C8280" s="1" t="s">
        <v>736</v>
      </c>
      <c r="D8280" s="1" t="s">
        <v>15998</v>
      </c>
      <c r="E8280" s="1" t="s">
        <v>6305</v>
      </c>
      <c r="F8280" s="2">
        <v>64200</v>
      </c>
      <c r="G8280" s="3">
        <v>45968</v>
      </c>
      <c r="H8280" s="3">
        <v>45991</v>
      </c>
      <c r="I8280" s="1" t="s">
        <v>640</v>
      </c>
    </row>
    <row r="8281" spans="1:9" x14ac:dyDescent="0.2">
      <c r="A8281" s="1" t="s">
        <v>722</v>
      </c>
      <c r="B8281" s="1" t="s">
        <v>737</v>
      </c>
      <c r="C8281" s="1" t="s">
        <v>13249</v>
      </c>
      <c r="D8281" s="1" t="s">
        <v>3097</v>
      </c>
      <c r="E8281" s="1" t="s">
        <v>3098</v>
      </c>
      <c r="F8281" s="2">
        <v>20000</v>
      </c>
      <c r="G8281" s="3">
        <v>45698</v>
      </c>
      <c r="H8281" s="3">
        <v>45716</v>
      </c>
      <c r="I8281" s="1" t="s">
        <v>640</v>
      </c>
    </row>
    <row r="8282" spans="1:9" x14ac:dyDescent="0.2">
      <c r="A8282" s="1" t="s">
        <v>722</v>
      </c>
      <c r="B8282" s="1" t="s">
        <v>723</v>
      </c>
      <c r="C8282" s="1" t="s">
        <v>729</v>
      </c>
      <c r="D8282" s="1" t="s">
        <v>15999</v>
      </c>
      <c r="E8282" s="1" t="s">
        <v>730</v>
      </c>
      <c r="F8282" s="2">
        <v>28500</v>
      </c>
      <c r="G8282" s="3">
        <v>45982</v>
      </c>
      <c r="H8282" s="3">
        <v>45991</v>
      </c>
      <c r="I8282" s="1" t="s">
        <v>640</v>
      </c>
    </row>
    <row r="8283" spans="1:9" x14ac:dyDescent="0.2">
      <c r="A8283" s="1" t="s">
        <v>722</v>
      </c>
      <c r="B8283" s="1" t="s">
        <v>737</v>
      </c>
      <c r="C8283" s="1" t="s">
        <v>885</v>
      </c>
      <c r="D8283" s="1" t="s">
        <v>16000</v>
      </c>
      <c r="E8283" s="1" t="s">
        <v>6411</v>
      </c>
      <c r="F8283" s="2">
        <v>93700</v>
      </c>
      <c r="G8283" s="3">
        <v>45982</v>
      </c>
      <c r="H8283" s="3">
        <v>45991</v>
      </c>
      <c r="I8283" s="1" t="s">
        <v>640</v>
      </c>
    </row>
    <row r="8284" spans="1:9" x14ac:dyDescent="0.2">
      <c r="A8284" s="1" t="s">
        <v>722</v>
      </c>
      <c r="B8284" s="1" t="s">
        <v>711</v>
      </c>
      <c r="C8284" s="1" t="s">
        <v>724</v>
      </c>
      <c r="D8284" s="1" t="s">
        <v>11942</v>
      </c>
      <c r="E8284" s="1" t="s">
        <v>6154</v>
      </c>
      <c r="F8284" s="2">
        <v>9100</v>
      </c>
      <c r="G8284" s="3">
        <v>45875</v>
      </c>
      <c r="H8284" s="3">
        <v>45900</v>
      </c>
      <c r="I8284" s="1" t="s">
        <v>640</v>
      </c>
    </row>
    <row r="8285" spans="1:9" x14ac:dyDescent="0.2">
      <c r="A8285" s="1" t="s">
        <v>722</v>
      </c>
      <c r="B8285" s="1" t="s">
        <v>711</v>
      </c>
      <c r="C8285" s="1" t="s">
        <v>724</v>
      </c>
      <c r="D8285" s="1" t="s">
        <v>13279</v>
      </c>
      <c r="E8285" s="1" t="s">
        <v>6154</v>
      </c>
      <c r="F8285" s="2">
        <v>21900</v>
      </c>
      <c r="G8285" s="3">
        <v>45906</v>
      </c>
      <c r="H8285" s="3">
        <v>45930</v>
      </c>
      <c r="I8285" s="1" t="s">
        <v>640</v>
      </c>
    </row>
    <row r="8286" spans="1:9" x14ac:dyDescent="0.2">
      <c r="A8286" s="1" t="s">
        <v>722</v>
      </c>
      <c r="B8286" s="1" t="s">
        <v>723</v>
      </c>
      <c r="C8286" s="1" t="s">
        <v>734</v>
      </c>
      <c r="D8286" s="1" t="s">
        <v>11943</v>
      </c>
      <c r="E8286" s="1" t="s">
        <v>6320</v>
      </c>
      <c r="F8286" s="2">
        <v>57040</v>
      </c>
      <c r="G8286" s="3">
        <v>45897</v>
      </c>
      <c r="H8286" s="3">
        <v>45900</v>
      </c>
      <c r="I8286" s="1" t="s">
        <v>640</v>
      </c>
    </row>
    <row r="8287" spans="1:9" x14ac:dyDescent="0.2">
      <c r="A8287" s="1" t="s">
        <v>722</v>
      </c>
      <c r="B8287" s="1" t="s">
        <v>723</v>
      </c>
      <c r="C8287" s="1" t="s">
        <v>757</v>
      </c>
      <c r="D8287" s="1" t="s">
        <v>6188</v>
      </c>
      <c r="E8287" s="1" t="s">
        <v>431</v>
      </c>
      <c r="F8287" s="2">
        <v>58800</v>
      </c>
      <c r="G8287" s="3">
        <v>45764</v>
      </c>
      <c r="H8287" s="3">
        <v>45777</v>
      </c>
      <c r="I8287" s="1" t="s">
        <v>640</v>
      </c>
    </row>
    <row r="8288" spans="1:9" x14ac:dyDescent="0.2">
      <c r="A8288" s="1" t="s">
        <v>722</v>
      </c>
      <c r="B8288" s="1" t="s">
        <v>723</v>
      </c>
      <c r="C8288" s="1" t="s">
        <v>1562</v>
      </c>
      <c r="D8288" s="1" t="s">
        <v>11944</v>
      </c>
      <c r="E8288" s="1" t="s">
        <v>11945</v>
      </c>
      <c r="F8288" s="2">
        <v>1165000</v>
      </c>
      <c r="G8288" s="3">
        <v>45883</v>
      </c>
      <c r="H8288" s="3">
        <v>45900</v>
      </c>
      <c r="I8288" s="1" t="s">
        <v>640</v>
      </c>
    </row>
    <row r="8289" spans="1:9" x14ac:dyDescent="0.2">
      <c r="A8289" s="1" t="s">
        <v>722</v>
      </c>
      <c r="B8289" s="1" t="s">
        <v>723</v>
      </c>
      <c r="C8289" s="1" t="s">
        <v>16001</v>
      </c>
      <c r="D8289" s="1" t="s">
        <v>16002</v>
      </c>
      <c r="E8289" s="1" t="s">
        <v>16003</v>
      </c>
      <c r="F8289" s="2">
        <v>66000</v>
      </c>
      <c r="G8289" s="3">
        <v>45986</v>
      </c>
      <c r="H8289" s="3">
        <v>45991</v>
      </c>
      <c r="I8289" s="1" t="s">
        <v>640</v>
      </c>
    </row>
    <row r="8290" spans="1:9" x14ac:dyDescent="0.2">
      <c r="A8290" s="1" t="s">
        <v>722</v>
      </c>
      <c r="B8290" s="1" t="s">
        <v>737</v>
      </c>
      <c r="C8290" s="1" t="s">
        <v>885</v>
      </c>
      <c r="D8290" s="1" t="s">
        <v>16004</v>
      </c>
      <c r="E8290" s="1" t="s">
        <v>6411</v>
      </c>
      <c r="F8290" s="2">
        <v>93700</v>
      </c>
      <c r="G8290" s="3">
        <v>45978</v>
      </c>
      <c r="H8290" s="3">
        <v>45991</v>
      </c>
      <c r="I8290" s="1" t="s">
        <v>640</v>
      </c>
    </row>
    <row r="8291" spans="1:9" x14ac:dyDescent="0.2">
      <c r="A8291" s="1" t="s">
        <v>722</v>
      </c>
      <c r="B8291" s="1" t="s">
        <v>723</v>
      </c>
      <c r="C8291" s="1" t="s">
        <v>759</v>
      </c>
      <c r="D8291" s="1" t="s">
        <v>16005</v>
      </c>
      <c r="E8291" s="1" t="s">
        <v>6254</v>
      </c>
      <c r="F8291" s="2">
        <v>3540</v>
      </c>
      <c r="G8291" s="3">
        <v>45973</v>
      </c>
      <c r="H8291" s="3">
        <v>45991</v>
      </c>
      <c r="I8291" s="1" t="s">
        <v>640</v>
      </c>
    </row>
    <row r="8292" spans="1:9" x14ac:dyDescent="0.2">
      <c r="A8292" s="1" t="s">
        <v>722</v>
      </c>
      <c r="B8292" s="1" t="s">
        <v>723</v>
      </c>
      <c r="C8292" s="1" t="s">
        <v>759</v>
      </c>
      <c r="D8292" s="1" t="s">
        <v>16006</v>
      </c>
      <c r="E8292" s="1" t="s">
        <v>6254</v>
      </c>
      <c r="F8292" s="2">
        <v>99600</v>
      </c>
      <c r="G8292" s="3">
        <v>45981</v>
      </c>
      <c r="H8292" s="3">
        <v>45991</v>
      </c>
      <c r="I8292" s="1" t="s">
        <v>640</v>
      </c>
    </row>
    <row r="8293" spans="1:9" x14ac:dyDescent="0.2">
      <c r="A8293" s="1" t="s">
        <v>722</v>
      </c>
      <c r="B8293" s="1" t="s">
        <v>711</v>
      </c>
      <c r="C8293" s="1" t="s">
        <v>779</v>
      </c>
      <c r="D8293" s="1" t="s">
        <v>1598</v>
      </c>
      <c r="E8293" s="1" t="s">
        <v>779</v>
      </c>
      <c r="F8293" s="2">
        <v>8750</v>
      </c>
      <c r="G8293" s="3">
        <v>45677</v>
      </c>
      <c r="H8293" s="3">
        <v>45688</v>
      </c>
      <c r="I8293" s="1" t="s">
        <v>640</v>
      </c>
    </row>
    <row r="8294" spans="1:9" x14ac:dyDescent="0.2">
      <c r="A8294" s="1" t="s">
        <v>722</v>
      </c>
      <c r="B8294" s="1" t="s">
        <v>737</v>
      </c>
      <c r="C8294" s="1" t="s">
        <v>50</v>
      </c>
      <c r="D8294" s="1" t="s">
        <v>16007</v>
      </c>
      <c r="E8294" s="1" t="s">
        <v>7748</v>
      </c>
      <c r="F8294" s="2">
        <v>17700</v>
      </c>
      <c r="G8294" s="3">
        <v>45973</v>
      </c>
      <c r="H8294" s="3">
        <v>45991</v>
      </c>
      <c r="I8294" s="1" t="s">
        <v>640</v>
      </c>
    </row>
    <row r="8295" spans="1:9" x14ac:dyDescent="0.2">
      <c r="A8295" s="1" t="s">
        <v>722</v>
      </c>
      <c r="B8295" s="1" t="s">
        <v>714</v>
      </c>
      <c r="C8295" s="1" t="s">
        <v>3138</v>
      </c>
      <c r="D8295" s="1" t="s">
        <v>4665</v>
      </c>
      <c r="E8295" s="1" t="s">
        <v>3140</v>
      </c>
      <c r="F8295" s="2">
        <v>270000</v>
      </c>
      <c r="G8295" s="3">
        <v>45745</v>
      </c>
      <c r="H8295" s="3">
        <v>45747</v>
      </c>
      <c r="I8295" s="1" t="s">
        <v>640</v>
      </c>
    </row>
    <row r="8296" spans="1:9" x14ac:dyDescent="0.2">
      <c r="A8296" s="1" t="s">
        <v>722</v>
      </c>
      <c r="B8296" s="1" t="s">
        <v>723</v>
      </c>
      <c r="C8296" s="1" t="s">
        <v>6250</v>
      </c>
      <c r="D8296" s="1" t="s">
        <v>13282</v>
      </c>
      <c r="E8296" s="1" t="s">
        <v>6252</v>
      </c>
      <c r="F8296" s="2">
        <v>8160</v>
      </c>
      <c r="G8296" s="3">
        <v>45917</v>
      </c>
      <c r="H8296" s="3">
        <v>45930</v>
      </c>
      <c r="I8296" s="1" t="s">
        <v>640</v>
      </c>
    </row>
    <row r="8297" spans="1:9" x14ac:dyDescent="0.2">
      <c r="A8297" s="1" t="s">
        <v>722</v>
      </c>
      <c r="B8297" s="1" t="s">
        <v>711</v>
      </c>
      <c r="C8297" s="1" t="s">
        <v>753</v>
      </c>
      <c r="D8297" s="1" t="s">
        <v>10535</v>
      </c>
      <c r="E8297" s="1" t="s">
        <v>6276</v>
      </c>
      <c r="F8297" s="2">
        <v>3000</v>
      </c>
      <c r="G8297" s="3">
        <v>45848</v>
      </c>
      <c r="H8297" s="3">
        <v>45869</v>
      </c>
      <c r="I8297" s="1" t="s">
        <v>640</v>
      </c>
    </row>
    <row r="8298" spans="1:9" x14ac:dyDescent="0.2">
      <c r="A8298" s="1" t="s">
        <v>722</v>
      </c>
      <c r="B8298" s="1" t="s">
        <v>737</v>
      </c>
      <c r="C8298" s="1" t="s">
        <v>754</v>
      </c>
      <c r="D8298" s="1" t="s">
        <v>16008</v>
      </c>
      <c r="E8298" s="1" t="s">
        <v>1677</v>
      </c>
      <c r="F8298" s="2">
        <v>44500</v>
      </c>
      <c r="G8298" s="3">
        <v>45967</v>
      </c>
      <c r="H8298" s="3">
        <v>45991</v>
      </c>
      <c r="I8298" s="1" t="s">
        <v>640</v>
      </c>
    </row>
    <row r="8299" spans="1:9" x14ac:dyDescent="0.2">
      <c r="A8299" s="1" t="s">
        <v>722</v>
      </c>
      <c r="B8299" s="1" t="s">
        <v>711</v>
      </c>
      <c r="C8299" s="1" t="s">
        <v>3085</v>
      </c>
      <c r="D8299" s="1" t="s">
        <v>3086</v>
      </c>
      <c r="E8299" s="1" t="s">
        <v>3085</v>
      </c>
      <c r="F8299" s="2">
        <v>83000</v>
      </c>
      <c r="G8299" s="3">
        <v>45705</v>
      </c>
      <c r="H8299" s="3">
        <v>45716</v>
      </c>
      <c r="I8299" s="1" t="s">
        <v>640</v>
      </c>
    </row>
    <row r="8300" spans="1:9" x14ac:dyDescent="0.2">
      <c r="A8300" s="1" t="s">
        <v>722</v>
      </c>
      <c r="B8300" s="1" t="s">
        <v>723</v>
      </c>
      <c r="C8300" s="1" t="s">
        <v>10569</v>
      </c>
      <c r="D8300" s="1" t="s">
        <v>13283</v>
      </c>
      <c r="E8300" s="1" t="s">
        <v>13284</v>
      </c>
      <c r="F8300" s="2">
        <v>38600</v>
      </c>
      <c r="G8300" s="3">
        <v>45904</v>
      </c>
      <c r="H8300" s="3">
        <v>45930</v>
      </c>
      <c r="I8300" s="1" t="s">
        <v>640</v>
      </c>
    </row>
    <row r="8301" spans="1:9" x14ac:dyDescent="0.2">
      <c r="A8301" s="1" t="s">
        <v>722</v>
      </c>
      <c r="B8301" s="1" t="s">
        <v>745</v>
      </c>
      <c r="C8301" s="1" t="s">
        <v>746</v>
      </c>
      <c r="D8301" s="1" t="s">
        <v>3071</v>
      </c>
      <c r="E8301" s="1" t="s">
        <v>758</v>
      </c>
      <c r="F8301" s="2">
        <v>0</v>
      </c>
      <c r="G8301" s="3">
        <v>45695</v>
      </c>
      <c r="H8301" s="3">
        <v>45716</v>
      </c>
      <c r="I8301" s="1" t="s">
        <v>640</v>
      </c>
    </row>
    <row r="8302" spans="1:9" x14ac:dyDescent="0.2">
      <c r="A8302" s="1" t="s">
        <v>722</v>
      </c>
      <c r="B8302" s="1" t="s">
        <v>711</v>
      </c>
      <c r="C8302" s="1" t="s">
        <v>715</v>
      </c>
      <c r="D8302" s="1" t="s">
        <v>1601</v>
      </c>
      <c r="E8302" s="1" t="s">
        <v>1602</v>
      </c>
      <c r="F8302" s="2">
        <v>7100</v>
      </c>
      <c r="G8302" s="3">
        <v>45678</v>
      </c>
      <c r="H8302" s="3">
        <v>45688</v>
      </c>
      <c r="I8302" s="1" t="s">
        <v>640</v>
      </c>
    </row>
    <row r="8303" spans="1:9" x14ac:dyDescent="0.2">
      <c r="A8303" s="1" t="s">
        <v>722</v>
      </c>
      <c r="B8303" s="1" t="s">
        <v>711</v>
      </c>
      <c r="C8303" s="1" t="s">
        <v>14660</v>
      </c>
      <c r="D8303" s="1" t="s">
        <v>14661</v>
      </c>
      <c r="E8303" s="1" t="s">
        <v>14662</v>
      </c>
      <c r="F8303" s="2">
        <v>572000</v>
      </c>
      <c r="G8303" s="3">
        <v>45957</v>
      </c>
      <c r="H8303" s="3">
        <v>45961</v>
      </c>
      <c r="I8303" s="1" t="s">
        <v>640</v>
      </c>
    </row>
    <row r="8304" spans="1:9" x14ac:dyDescent="0.2">
      <c r="A8304" s="1" t="s">
        <v>722</v>
      </c>
      <c r="B8304" s="1" t="s">
        <v>711</v>
      </c>
      <c r="C8304" s="1" t="s">
        <v>6183</v>
      </c>
      <c r="D8304" s="1" t="s">
        <v>14663</v>
      </c>
      <c r="E8304" s="1" t="s">
        <v>6183</v>
      </c>
      <c r="F8304" s="2">
        <v>59700</v>
      </c>
      <c r="G8304" s="3">
        <v>45954</v>
      </c>
      <c r="H8304" s="3">
        <v>45961</v>
      </c>
      <c r="I8304" s="1" t="s">
        <v>640</v>
      </c>
    </row>
    <row r="8305" spans="1:9" x14ac:dyDescent="0.2">
      <c r="A8305" s="1" t="s">
        <v>722</v>
      </c>
      <c r="B8305" s="1" t="s">
        <v>711</v>
      </c>
      <c r="C8305" s="1" t="s">
        <v>50</v>
      </c>
      <c r="D8305" s="1" t="s">
        <v>16009</v>
      </c>
      <c r="E8305" s="1" t="s">
        <v>10531</v>
      </c>
      <c r="F8305" s="2">
        <v>210000</v>
      </c>
      <c r="G8305" s="3">
        <v>45969</v>
      </c>
      <c r="H8305" s="3">
        <v>45991</v>
      </c>
      <c r="I8305" s="1" t="s">
        <v>640</v>
      </c>
    </row>
    <row r="8306" spans="1:9" x14ac:dyDescent="0.2">
      <c r="A8306" s="1" t="s">
        <v>722</v>
      </c>
      <c r="B8306" s="1" t="s">
        <v>723</v>
      </c>
      <c r="C8306" s="1" t="s">
        <v>755</v>
      </c>
      <c r="D8306" s="1" t="s">
        <v>6218</v>
      </c>
      <c r="E8306" s="1" t="s">
        <v>6219</v>
      </c>
      <c r="F8306" s="2">
        <v>96290</v>
      </c>
      <c r="G8306" s="3">
        <v>45772</v>
      </c>
      <c r="H8306" s="3">
        <v>45777</v>
      </c>
      <c r="I8306" s="1" t="s">
        <v>640</v>
      </c>
    </row>
    <row r="8307" spans="1:9" x14ac:dyDescent="0.2">
      <c r="A8307" s="1" t="s">
        <v>722</v>
      </c>
      <c r="B8307" s="1" t="s">
        <v>711</v>
      </c>
      <c r="C8307" s="1" t="s">
        <v>72</v>
      </c>
      <c r="D8307" s="1" t="s">
        <v>7690</v>
      </c>
      <c r="E8307" s="1" t="s">
        <v>782</v>
      </c>
      <c r="F8307" s="2">
        <v>1682920</v>
      </c>
      <c r="G8307" s="3">
        <v>45807</v>
      </c>
      <c r="H8307" s="3">
        <v>45808</v>
      </c>
      <c r="I8307" s="1" t="s">
        <v>640</v>
      </c>
    </row>
    <row r="8308" spans="1:9" x14ac:dyDescent="0.2">
      <c r="A8308" s="1" t="s">
        <v>722</v>
      </c>
      <c r="B8308" s="1" t="s">
        <v>711</v>
      </c>
      <c r="C8308" s="1" t="s">
        <v>72</v>
      </c>
      <c r="D8308" s="1" t="s">
        <v>7691</v>
      </c>
      <c r="E8308" s="1" t="s">
        <v>731</v>
      </c>
      <c r="F8308" s="2">
        <v>952210</v>
      </c>
      <c r="G8308" s="3">
        <v>45807</v>
      </c>
      <c r="H8308" s="3">
        <v>45808</v>
      </c>
      <c r="I8308" s="1" t="s">
        <v>640</v>
      </c>
    </row>
    <row r="8309" spans="1:9" x14ac:dyDescent="0.2">
      <c r="A8309" s="1" t="s">
        <v>722</v>
      </c>
      <c r="B8309" s="1" t="s">
        <v>711</v>
      </c>
      <c r="C8309" s="1" t="s">
        <v>6446</v>
      </c>
      <c r="D8309" s="1" t="s">
        <v>16010</v>
      </c>
      <c r="E8309" s="1" t="s">
        <v>16011</v>
      </c>
      <c r="F8309" s="2">
        <v>13560</v>
      </c>
      <c r="G8309" s="3">
        <v>45986</v>
      </c>
      <c r="H8309" s="3">
        <v>45991</v>
      </c>
      <c r="I8309" s="1" t="s">
        <v>640</v>
      </c>
    </row>
    <row r="8310" spans="1:9" x14ac:dyDescent="0.2">
      <c r="A8310" s="1" t="s">
        <v>722</v>
      </c>
      <c r="B8310" s="1" t="s">
        <v>711</v>
      </c>
      <c r="C8310" s="1" t="s">
        <v>2697</v>
      </c>
      <c r="D8310" s="1" t="s">
        <v>16012</v>
      </c>
      <c r="E8310" s="1" t="s">
        <v>7807</v>
      </c>
      <c r="F8310" s="2">
        <v>450000</v>
      </c>
      <c r="G8310" s="3">
        <v>45981</v>
      </c>
      <c r="H8310" s="3">
        <v>45991</v>
      </c>
      <c r="I8310" s="1" t="s">
        <v>640</v>
      </c>
    </row>
    <row r="8311" spans="1:9" x14ac:dyDescent="0.2">
      <c r="A8311" s="1" t="s">
        <v>722</v>
      </c>
      <c r="B8311" s="1" t="s">
        <v>737</v>
      </c>
      <c r="C8311" s="1" t="s">
        <v>732</v>
      </c>
      <c r="D8311" s="1" t="s">
        <v>13308</v>
      </c>
      <c r="E8311" s="1" t="s">
        <v>9280</v>
      </c>
      <c r="F8311" s="2">
        <v>19840</v>
      </c>
      <c r="G8311" s="3">
        <v>45905</v>
      </c>
      <c r="H8311" s="3">
        <v>45930</v>
      </c>
      <c r="I8311" s="1" t="s">
        <v>640</v>
      </c>
    </row>
    <row r="8312" spans="1:9" x14ac:dyDescent="0.2">
      <c r="A8312" s="1" t="s">
        <v>722</v>
      </c>
      <c r="B8312" s="1" t="s">
        <v>737</v>
      </c>
      <c r="C8312" s="1" t="s">
        <v>14664</v>
      </c>
      <c r="D8312" s="1" t="s">
        <v>14665</v>
      </c>
      <c r="E8312" s="1" t="s">
        <v>14666</v>
      </c>
      <c r="F8312" s="2">
        <v>47000</v>
      </c>
      <c r="G8312" s="3">
        <v>45936</v>
      </c>
      <c r="H8312" s="3">
        <v>45961</v>
      </c>
      <c r="I8312" s="1" t="s">
        <v>640</v>
      </c>
    </row>
    <row r="8313" spans="1:9" x14ac:dyDescent="0.2">
      <c r="A8313" s="1" t="s">
        <v>722</v>
      </c>
      <c r="B8313" s="1" t="s">
        <v>711</v>
      </c>
      <c r="C8313" s="1" t="s">
        <v>72</v>
      </c>
      <c r="D8313" s="1" t="s">
        <v>4742</v>
      </c>
      <c r="E8313" s="1" t="s">
        <v>795</v>
      </c>
      <c r="F8313" s="2">
        <v>347400</v>
      </c>
      <c r="G8313" s="3">
        <v>45743</v>
      </c>
      <c r="H8313" s="3">
        <v>45747</v>
      </c>
      <c r="I8313" s="1" t="s">
        <v>640</v>
      </c>
    </row>
    <row r="8314" spans="1:9" x14ac:dyDescent="0.2">
      <c r="A8314" s="1" t="s">
        <v>722</v>
      </c>
      <c r="B8314" s="1" t="s">
        <v>714</v>
      </c>
      <c r="C8314" s="1" t="s">
        <v>726</v>
      </c>
      <c r="D8314" s="1" t="s">
        <v>9144</v>
      </c>
      <c r="E8314" s="1" t="s">
        <v>6413</v>
      </c>
      <c r="F8314" s="2">
        <v>160800</v>
      </c>
      <c r="G8314" s="3">
        <v>45817</v>
      </c>
      <c r="H8314" s="3">
        <v>45838</v>
      </c>
      <c r="I8314" s="1" t="s">
        <v>640</v>
      </c>
    </row>
    <row r="8315" spans="1:9" x14ac:dyDescent="0.2">
      <c r="A8315" s="1" t="s">
        <v>722</v>
      </c>
      <c r="B8315" s="1" t="s">
        <v>714</v>
      </c>
      <c r="C8315" s="1" t="s">
        <v>796</v>
      </c>
      <c r="D8315" s="1" t="s">
        <v>7693</v>
      </c>
      <c r="E8315" s="1" t="s">
        <v>4653</v>
      </c>
      <c r="F8315" s="2">
        <v>500000</v>
      </c>
      <c r="G8315" s="3">
        <v>45804</v>
      </c>
      <c r="H8315" s="3">
        <v>45808</v>
      </c>
      <c r="I8315" s="1" t="s">
        <v>640</v>
      </c>
    </row>
    <row r="8316" spans="1:9" x14ac:dyDescent="0.2">
      <c r="A8316" s="1" t="s">
        <v>722</v>
      </c>
      <c r="B8316" s="1" t="s">
        <v>723</v>
      </c>
      <c r="C8316" s="1" t="s">
        <v>729</v>
      </c>
      <c r="D8316" s="1" t="s">
        <v>7694</v>
      </c>
      <c r="E8316" s="1" t="s">
        <v>730</v>
      </c>
      <c r="F8316" s="2">
        <v>1540</v>
      </c>
      <c r="G8316" s="3">
        <v>45807</v>
      </c>
      <c r="H8316" s="3">
        <v>45808</v>
      </c>
      <c r="I8316" s="1" t="s">
        <v>640</v>
      </c>
    </row>
    <row r="8317" spans="1:9" x14ac:dyDescent="0.2">
      <c r="A8317" s="1" t="s">
        <v>722</v>
      </c>
      <c r="B8317" s="1" t="s">
        <v>723</v>
      </c>
      <c r="C8317" s="1" t="s">
        <v>755</v>
      </c>
      <c r="D8317" s="1" t="s">
        <v>6222</v>
      </c>
      <c r="E8317" s="1" t="s">
        <v>6219</v>
      </c>
      <c r="F8317" s="2">
        <v>4400</v>
      </c>
      <c r="G8317" s="3">
        <v>45751</v>
      </c>
      <c r="H8317" s="3">
        <v>45777</v>
      </c>
      <c r="I8317" s="1" t="s">
        <v>640</v>
      </c>
    </row>
    <row r="8318" spans="1:9" x14ac:dyDescent="0.2">
      <c r="A8318" s="1" t="s">
        <v>722</v>
      </c>
      <c r="B8318" s="1" t="s">
        <v>711</v>
      </c>
      <c r="C8318" s="1" t="s">
        <v>724</v>
      </c>
      <c r="D8318" s="1" t="s">
        <v>9145</v>
      </c>
      <c r="E8318" s="1" t="s">
        <v>6154</v>
      </c>
      <c r="F8318" s="2">
        <v>23000</v>
      </c>
      <c r="G8318" s="3">
        <v>45832</v>
      </c>
      <c r="H8318" s="3">
        <v>45838</v>
      </c>
      <c r="I8318" s="1" t="s">
        <v>640</v>
      </c>
    </row>
    <row r="8319" spans="1:9" x14ac:dyDescent="0.2">
      <c r="A8319" s="1" t="s">
        <v>722</v>
      </c>
      <c r="B8319" s="1" t="s">
        <v>737</v>
      </c>
      <c r="C8319" s="1" t="s">
        <v>740</v>
      </c>
      <c r="D8319" s="1" t="s">
        <v>6223</v>
      </c>
      <c r="E8319" s="1" t="s">
        <v>741</v>
      </c>
      <c r="F8319" s="2">
        <v>211000</v>
      </c>
      <c r="G8319" s="3">
        <v>45773</v>
      </c>
      <c r="H8319" s="3">
        <v>45777</v>
      </c>
      <c r="I8319" s="1" t="s">
        <v>640</v>
      </c>
    </row>
    <row r="8320" spans="1:9" x14ac:dyDescent="0.2">
      <c r="A8320" s="1" t="s">
        <v>722</v>
      </c>
      <c r="B8320" s="1" t="s">
        <v>737</v>
      </c>
      <c r="C8320" s="1" t="s">
        <v>1586</v>
      </c>
      <c r="D8320" s="1" t="s">
        <v>7695</v>
      </c>
      <c r="E8320" s="1" t="s">
        <v>7696</v>
      </c>
      <c r="F8320" s="2">
        <v>57000</v>
      </c>
      <c r="G8320" s="3">
        <v>45786</v>
      </c>
      <c r="H8320" s="3">
        <v>45808</v>
      </c>
      <c r="I8320" s="1" t="s">
        <v>640</v>
      </c>
    </row>
    <row r="8321" spans="1:9" x14ac:dyDescent="0.2">
      <c r="A8321" s="1" t="s">
        <v>722</v>
      </c>
      <c r="B8321" s="1" t="s">
        <v>711</v>
      </c>
      <c r="C8321" s="1" t="s">
        <v>10601</v>
      </c>
      <c r="D8321" s="1" t="s">
        <v>11964</v>
      </c>
      <c r="E8321" s="1" t="s">
        <v>10603</v>
      </c>
      <c r="F8321" s="2">
        <v>60000</v>
      </c>
      <c r="G8321" s="3">
        <v>45870</v>
      </c>
      <c r="H8321" s="3">
        <v>45900</v>
      </c>
      <c r="I8321" s="1" t="s">
        <v>640</v>
      </c>
    </row>
    <row r="8322" spans="1:9" x14ac:dyDescent="0.2">
      <c r="A8322" s="1" t="s">
        <v>722</v>
      </c>
      <c r="B8322" s="1" t="s">
        <v>714</v>
      </c>
      <c r="C8322" s="1" t="s">
        <v>1586</v>
      </c>
      <c r="D8322" s="1" t="s">
        <v>1587</v>
      </c>
      <c r="E8322" s="1" t="s">
        <v>1588</v>
      </c>
      <c r="F8322" s="2">
        <v>132000</v>
      </c>
      <c r="G8322" s="3">
        <v>45674</v>
      </c>
      <c r="H8322" s="3">
        <v>45688</v>
      </c>
      <c r="I8322" s="1" t="s">
        <v>640</v>
      </c>
    </row>
    <row r="8323" spans="1:9" x14ac:dyDescent="0.2">
      <c r="A8323" s="1" t="s">
        <v>722</v>
      </c>
      <c r="B8323" s="1" t="s">
        <v>711</v>
      </c>
      <c r="C8323" s="1" t="s">
        <v>13249</v>
      </c>
      <c r="D8323" s="1" t="s">
        <v>9146</v>
      </c>
      <c r="E8323" s="1" t="s">
        <v>9147</v>
      </c>
      <c r="F8323" s="2">
        <v>363000</v>
      </c>
      <c r="G8323" s="3">
        <v>45835</v>
      </c>
      <c r="H8323" s="3">
        <v>45838</v>
      </c>
      <c r="I8323" s="1" t="s">
        <v>640</v>
      </c>
    </row>
    <row r="8324" spans="1:9" x14ac:dyDescent="0.2">
      <c r="A8324" s="1" t="s">
        <v>722</v>
      </c>
      <c r="B8324" s="1" t="s">
        <v>711</v>
      </c>
      <c r="C8324" s="1" t="s">
        <v>398</v>
      </c>
      <c r="D8324" s="1" t="s">
        <v>9149</v>
      </c>
      <c r="E8324" s="1" t="s">
        <v>9150</v>
      </c>
      <c r="F8324" s="2">
        <v>10650</v>
      </c>
      <c r="G8324" s="3">
        <v>45832</v>
      </c>
      <c r="H8324" s="3">
        <v>45838</v>
      </c>
      <c r="I8324" s="1" t="s">
        <v>640</v>
      </c>
    </row>
    <row r="8325" spans="1:9" x14ac:dyDescent="0.2">
      <c r="A8325" s="1" t="s">
        <v>722</v>
      </c>
      <c r="B8325" s="1" t="s">
        <v>711</v>
      </c>
      <c r="C8325" s="1" t="s">
        <v>72</v>
      </c>
      <c r="D8325" s="1" t="s">
        <v>9095</v>
      </c>
      <c r="E8325" s="1" t="s">
        <v>731</v>
      </c>
      <c r="F8325" s="2">
        <v>3450</v>
      </c>
      <c r="G8325" s="3">
        <v>45838</v>
      </c>
      <c r="H8325" s="3">
        <v>45838</v>
      </c>
      <c r="I8325" s="1" t="s">
        <v>640</v>
      </c>
    </row>
    <row r="8326" spans="1:9" x14ac:dyDescent="0.2">
      <c r="A8326" s="1" t="s">
        <v>722</v>
      </c>
      <c r="B8326" s="1" t="s">
        <v>737</v>
      </c>
      <c r="C8326" s="1" t="s">
        <v>370</v>
      </c>
      <c r="D8326" s="1" t="s">
        <v>6225</v>
      </c>
      <c r="E8326" s="1" t="s">
        <v>6226</v>
      </c>
      <c r="F8326" s="2">
        <v>492000</v>
      </c>
      <c r="G8326" s="3">
        <v>45771</v>
      </c>
      <c r="H8326" s="3">
        <v>45777</v>
      </c>
      <c r="I8326" s="1" t="s">
        <v>640</v>
      </c>
    </row>
    <row r="8327" spans="1:9" x14ac:dyDescent="0.2">
      <c r="A8327" s="1" t="s">
        <v>722</v>
      </c>
      <c r="B8327" s="1" t="s">
        <v>723</v>
      </c>
      <c r="C8327" s="1" t="s">
        <v>738</v>
      </c>
      <c r="D8327" s="1" t="s">
        <v>10680</v>
      </c>
      <c r="E8327" s="1" t="s">
        <v>6192</v>
      </c>
      <c r="F8327" s="2">
        <v>4400</v>
      </c>
      <c r="G8327" s="3">
        <v>45869</v>
      </c>
      <c r="H8327" s="3">
        <v>45869</v>
      </c>
      <c r="I8327" s="1" t="s">
        <v>640</v>
      </c>
    </row>
    <row r="8328" spans="1:9" x14ac:dyDescent="0.2">
      <c r="A8328" s="1" t="s">
        <v>722</v>
      </c>
      <c r="B8328" s="1" t="s">
        <v>711</v>
      </c>
      <c r="C8328" s="1" t="s">
        <v>726</v>
      </c>
      <c r="D8328" s="1" t="s">
        <v>10754</v>
      </c>
      <c r="E8328" s="1" t="s">
        <v>6182</v>
      </c>
      <c r="F8328" s="2">
        <v>98700</v>
      </c>
      <c r="G8328" s="3">
        <v>45869</v>
      </c>
      <c r="H8328" s="3">
        <v>45869</v>
      </c>
      <c r="I8328" s="1" t="s">
        <v>640</v>
      </c>
    </row>
    <row r="8329" spans="1:9" x14ac:dyDescent="0.2">
      <c r="A8329" s="1" t="s">
        <v>722</v>
      </c>
      <c r="B8329" s="1" t="s">
        <v>723</v>
      </c>
      <c r="C8329" s="1" t="s">
        <v>757</v>
      </c>
      <c r="D8329" s="1" t="s">
        <v>6227</v>
      </c>
      <c r="E8329" s="1" t="s">
        <v>431</v>
      </c>
      <c r="F8329" s="2">
        <v>19580</v>
      </c>
      <c r="G8329" s="3">
        <v>45772</v>
      </c>
      <c r="H8329" s="3">
        <v>45777</v>
      </c>
      <c r="I8329" s="1" t="s">
        <v>640</v>
      </c>
    </row>
    <row r="8330" spans="1:9" x14ac:dyDescent="0.2">
      <c r="A8330" s="1" t="s">
        <v>722</v>
      </c>
      <c r="B8330" s="1" t="s">
        <v>711</v>
      </c>
      <c r="C8330" s="1" t="s">
        <v>848</v>
      </c>
      <c r="D8330" s="1" t="s">
        <v>7697</v>
      </c>
      <c r="E8330" s="1" t="s">
        <v>7698</v>
      </c>
      <c r="F8330" s="2">
        <v>219000</v>
      </c>
      <c r="G8330" s="3">
        <v>45797</v>
      </c>
      <c r="H8330" s="3">
        <v>45808</v>
      </c>
      <c r="I8330" s="1" t="s">
        <v>640</v>
      </c>
    </row>
    <row r="8331" spans="1:9" x14ac:dyDescent="0.2">
      <c r="A8331" s="1" t="s">
        <v>722</v>
      </c>
      <c r="B8331" s="1" t="s">
        <v>723</v>
      </c>
      <c r="C8331" s="1" t="s">
        <v>7724</v>
      </c>
      <c r="D8331" s="1" t="s">
        <v>10561</v>
      </c>
      <c r="E8331" s="1" t="s">
        <v>7724</v>
      </c>
      <c r="F8331" s="2">
        <v>780</v>
      </c>
      <c r="G8331" s="3">
        <v>45846</v>
      </c>
      <c r="H8331" s="3">
        <v>45869</v>
      </c>
      <c r="I8331" s="1" t="s">
        <v>640</v>
      </c>
    </row>
    <row r="8332" spans="1:9" x14ac:dyDescent="0.2">
      <c r="A8332" s="1" t="s">
        <v>722</v>
      </c>
      <c r="B8332" s="1" t="s">
        <v>711</v>
      </c>
      <c r="C8332" s="1" t="s">
        <v>726</v>
      </c>
      <c r="D8332" s="1" t="s">
        <v>10533</v>
      </c>
      <c r="E8332" s="1" t="s">
        <v>10534</v>
      </c>
      <c r="F8332" s="2">
        <v>85800</v>
      </c>
      <c r="G8332" s="3">
        <v>45869</v>
      </c>
      <c r="H8332" s="3">
        <v>45869</v>
      </c>
      <c r="I8332" s="1" t="s">
        <v>640</v>
      </c>
    </row>
    <row r="8333" spans="1:9" x14ac:dyDescent="0.2">
      <c r="A8333" s="1" t="s">
        <v>722</v>
      </c>
      <c r="B8333" s="1" t="s">
        <v>714</v>
      </c>
      <c r="C8333" s="1" t="s">
        <v>785</v>
      </c>
      <c r="D8333" s="1" t="s">
        <v>11951</v>
      </c>
      <c r="E8333" s="1" t="s">
        <v>11952</v>
      </c>
      <c r="F8333" s="2">
        <v>19520</v>
      </c>
      <c r="G8333" s="3">
        <v>45876</v>
      </c>
      <c r="H8333" s="3">
        <v>45900</v>
      </c>
      <c r="I8333" s="1" t="s">
        <v>640</v>
      </c>
    </row>
    <row r="8334" spans="1:9" x14ac:dyDescent="0.2">
      <c r="A8334" s="1" t="s">
        <v>722</v>
      </c>
      <c r="B8334" s="1" t="s">
        <v>737</v>
      </c>
      <c r="C8334" s="1" t="s">
        <v>3134</v>
      </c>
      <c r="D8334" s="1" t="s">
        <v>3135</v>
      </c>
      <c r="E8334" s="1" t="s">
        <v>3136</v>
      </c>
      <c r="F8334" s="2">
        <v>225000</v>
      </c>
      <c r="G8334" s="3">
        <v>45716</v>
      </c>
      <c r="H8334" s="3">
        <v>45716</v>
      </c>
      <c r="I8334" s="1" t="s">
        <v>640</v>
      </c>
    </row>
    <row r="8335" spans="1:9" x14ac:dyDescent="0.2">
      <c r="A8335" s="1" t="s">
        <v>722</v>
      </c>
      <c r="B8335" s="1" t="s">
        <v>711</v>
      </c>
      <c r="C8335" s="1" t="s">
        <v>398</v>
      </c>
      <c r="D8335" s="1" t="s">
        <v>7699</v>
      </c>
      <c r="E8335" s="1" t="s">
        <v>6367</v>
      </c>
      <c r="F8335" s="2">
        <v>22900</v>
      </c>
      <c r="G8335" s="3">
        <v>45798</v>
      </c>
      <c r="H8335" s="3">
        <v>45808</v>
      </c>
      <c r="I8335" s="1" t="s">
        <v>640</v>
      </c>
    </row>
    <row r="8336" spans="1:9" x14ac:dyDescent="0.2">
      <c r="A8336" s="1" t="s">
        <v>722</v>
      </c>
      <c r="B8336" s="1" t="s">
        <v>711</v>
      </c>
      <c r="C8336" s="1" t="s">
        <v>720</v>
      </c>
      <c r="D8336" s="1" t="s">
        <v>3236</v>
      </c>
      <c r="E8336" s="1" t="s">
        <v>431</v>
      </c>
      <c r="F8336" s="2">
        <v>32500</v>
      </c>
      <c r="G8336" s="3">
        <v>45716</v>
      </c>
      <c r="H8336" s="3">
        <v>45716</v>
      </c>
      <c r="I8336" s="1" t="s">
        <v>640</v>
      </c>
    </row>
    <row r="8337" spans="1:9" x14ac:dyDescent="0.2">
      <c r="A8337" s="1" t="s">
        <v>722</v>
      </c>
      <c r="B8337" s="1" t="s">
        <v>711</v>
      </c>
      <c r="C8337" s="1" t="s">
        <v>4776</v>
      </c>
      <c r="D8337" s="1" t="s">
        <v>4777</v>
      </c>
      <c r="E8337" s="1" t="s">
        <v>4778</v>
      </c>
      <c r="F8337" s="2">
        <v>12000</v>
      </c>
      <c r="G8337" s="3">
        <v>45721</v>
      </c>
      <c r="H8337" s="3">
        <v>45747</v>
      </c>
      <c r="I8337" s="1" t="s">
        <v>640</v>
      </c>
    </row>
    <row r="8338" spans="1:9" x14ac:dyDescent="0.2">
      <c r="A8338" s="1" t="s">
        <v>722</v>
      </c>
      <c r="B8338" s="1" t="s">
        <v>723</v>
      </c>
      <c r="C8338" s="1" t="s">
        <v>729</v>
      </c>
      <c r="D8338" s="1" t="s">
        <v>10562</v>
      </c>
      <c r="E8338" s="1" t="s">
        <v>730</v>
      </c>
      <c r="F8338" s="2">
        <v>12300</v>
      </c>
      <c r="G8338" s="3">
        <v>45852</v>
      </c>
      <c r="H8338" s="3">
        <v>45869</v>
      </c>
      <c r="I8338" s="1" t="s">
        <v>640</v>
      </c>
    </row>
    <row r="8339" spans="1:9" x14ac:dyDescent="0.2">
      <c r="A8339" s="1" t="s">
        <v>722</v>
      </c>
      <c r="B8339" s="1" t="s">
        <v>723</v>
      </c>
      <c r="C8339" s="1" t="s">
        <v>729</v>
      </c>
      <c r="D8339" s="1" t="s">
        <v>10563</v>
      </c>
      <c r="E8339" s="1" t="s">
        <v>730</v>
      </c>
      <c r="F8339" s="2">
        <v>2000</v>
      </c>
      <c r="G8339" s="3">
        <v>45862</v>
      </c>
      <c r="H8339" s="3">
        <v>45869</v>
      </c>
      <c r="I8339" s="1" t="s">
        <v>640</v>
      </c>
    </row>
    <row r="8340" spans="1:9" x14ac:dyDescent="0.2">
      <c r="A8340" s="1" t="s">
        <v>722</v>
      </c>
      <c r="B8340" s="1" t="s">
        <v>711</v>
      </c>
      <c r="C8340" s="1" t="s">
        <v>72</v>
      </c>
      <c r="D8340" s="1" t="s">
        <v>11955</v>
      </c>
      <c r="E8340" s="1" t="s">
        <v>6290</v>
      </c>
      <c r="F8340" s="2">
        <v>90200</v>
      </c>
      <c r="G8340" s="3">
        <v>45894</v>
      </c>
      <c r="H8340" s="3">
        <v>45900</v>
      </c>
      <c r="I8340" s="1" t="s">
        <v>640</v>
      </c>
    </row>
    <row r="8341" spans="1:9" x14ac:dyDescent="0.2">
      <c r="A8341" s="1" t="s">
        <v>722</v>
      </c>
      <c r="B8341" s="1" t="s">
        <v>711</v>
      </c>
      <c r="C8341" s="1" t="s">
        <v>736</v>
      </c>
      <c r="D8341" s="1" t="s">
        <v>7671</v>
      </c>
      <c r="E8341" s="1" t="s">
        <v>6305</v>
      </c>
      <c r="F8341" s="2">
        <v>3440</v>
      </c>
      <c r="G8341" s="3">
        <v>45790</v>
      </c>
      <c r="H8341" s="3">
        <v>45808</v>
      </c>
      <c r="I8341" s="1" t="s">
        <v>640</v>
      </c>
    </row>
    <row r="8342" spans="1:9" x14ac:dyDescent="0.2">
      <c r="A8342" s="1" t="s">
        <v>722</v>
      </c>
      <c r="B8342" s="1" t="s">
        <v>737</v>
      </c>
      <c r="C8342" s="1" t="s">
        <v>4649</v>
      </c>
      <c r="D8342" s="1" t="s">
        <v>4736</v>
      </c>
      <c r="E8342" s="1" t="s">
        <v>4737</v>
      </c>
      <c r="F8342" s="2">
        <v>45200</v>
      </c>
      <c r="G8342" s="3">
        <v>45735</v>
      </c>
      <c r="H8342" s="3">
        <v>45747</v>
      </c>
      <c r="I8342" s="1" t="s">
        <v>640</v>
      </c>
    </row>
    <row r="8343" spans="1:9" x14ac:dyDescent="0.2">
      <c r="A8343" s="1" t="s">
        <v>722</v>
      </c>
      <c r="B8343" s="1" t="s">
        <v>737</v>
      </c>
      <c r="C8343" s="1" t="s">
        <v>3180</v>
      </c>
      <c r="D8343" s="1" t="s">
        <v>4725</v>
      </c>
      <c r="E8343" s="1" t="s">
        <v>4726</v>
      </c>
      <c r="F8343" s="2">
        <v>280000</v>
      </c>
      <c r="G8343" s="3">
        <v>45723</v>
      </c>
      <c r="H8343" s="3">
        <v>45747</v>
      </c>
      <c r="I8343" s="1" t="s">
        <v>640</v>
      </c>
    </row>
    <row r="8344" spans="1:9" x14ac:dyDescent="0.2">
      <c r="A8344" s="1" t="s">
        <v>722</v>
      </c>
      <c r="B8344" s="1" t="s">
        <v>711</v>
      </c>
      <c r="C8344" s="1" t="s">
        <v>72</v>
      </c>
      <c r="D8344" s="1" t="s">
        <v>4743</v>
      </c>
      <c r="E8344" s="1" t="s">
        <v>731</v>
      </c>
      <c r="F8344" s="2">
        <v>166050</v>
      </c>
      <c r="G8344" s="3">
        <v>45747</v>
      </c>
      <c r="H8344" s="3">
        <v>45747</v>
      </c>
      <c r="I8344" s="1" t="s">
        <v>640</v>
      </c>
    </row>
    <row r="8345" spans="1:9" x14ac:dyDescent="0.2">
      <c r="A8345" s="1" t="s">
        <v>722</v>
      </c>
      <c r="B8345" s="1" t="s">
        <v>711</v>
      </c>
      <c r="C8345" s="1" t="s">
        <v>726</v>
      </c>
      <c r="D8345" s="1" t="s">
        <v>3127</v>
      </c>
      <c r="E8345" s="1" t="s">
        <v>800</v>
      </c>
      <c r="F8345" s="2">
        <v>4126000</v>
      </c>
      <c r="G8345" s="3">
        <v>45716</v>
      </c>
      <c r="H8345" s="3">
        <v>45716</v>
      </c>
      <c r="I8345" s="1" t="s">
        <v>640</v>
      </c>
    </row>
    <row r="8346" spans="1:9" x14ac:dyDescent="0.2">
      <c r="A8346" s="1" t="s">
        <v>722</v>
      </c>
      <c r="B8346" s="1" t="s">
        <v>723</v>
      </c>
      <c r="C8346" s="1" t="s">
        <v>790</v>
      </c>
      <c r="D8346" s="1" t="s">
        <v>6229</v>
      </c>
      <c r="E8346" s="1" t="s">
        <v>6230</v>
      </c>
      <c r="F8346" s="2">
        <v>82600</v>
      </c>
      <c r="G8346" s="3">
        <v>45772</v>
      </c>
      <c r="H8346" s="3">
        <v>45777</v>
      </c>
      <c r="I8346" s="1" t="s">
        <v>640</v>
      </c>
    </row>
    <row r="8347" spans="1:9" x14ac:dyDescent="0.2">
      <c r="A8347" s="1" t="s">
        <v>722</v>
      </c>
      <c r="B8347" s="1" t="s">
        <v>711</v>
      </c>
      <c r="C8347" s="1" t="s">
        <v>724</v>
      </c>
      <c r="D8347" s="1" t="s">
        <v>7672</v>
      </c>
      <c r="E8347" s="1" t="s">
        <v>6154</v>
      </c>
      <c r="F8347" s="2">
        <v>3100</v>
      </c>
      <c r="G8347" s="3">
        <v>45791</v>
      </c>
      <c r="H8347" s="3">
        <v>45808</v>
      </c>
      <c r="I8347" s="1" t="s">
        <v>640</v>
      </c>
    </row>
    <row r="8348" spans="1:9" x14ac:dyDescent="0.2">
      <c r="A8348" s="1" t="s">
        <v>722</v>
      </c>
      <c r="B8348" s="1" t="s">
        <v>711</v>
      </c>
      <c r="C8348" s="1" t="s">
        <v>761</v>
      </c>
      <c r="D8348" s="1" t="s">
        <v>16013</v>
      </c>
      <c r="E8348" s="1" t="s">
        <v>762</v>
      </c>
      <c r="F8348" s="2">
        <v>612800</v>
      </c>
      <c r="G8348" s="3">
        <v>45966</v>
      </c>
      <c r="H8348" s="3">
        <v>45991</v>
      </c>
      <c r="I8348" s="1" t="s">
        <v>640</v>
      </c>
    </row>
    <row r="8349" spans="1:9" x14ac:dyDescent="0.2">
      <c r="A8349" s="1" t="s">
        <v>722</v>
      </c>
      <c r="B8349" s="1" t="s">
        <v>711</v>
      </c>
      <c r="C8349" s="1" t="s">
        <v>786</v>
      </c>
      <c r="D8349" s="1" t="s">
        <v>16014</v>
      </c>
      <c r="E8349" s="1" t="s">
        <v>1685</v>
      </c>
      <c r="F8349" s="2">
        <v>4407300</v>
      </c>
      <c r="G8349" s="3">
        <v>45984</v>
      </c>
      <c r="H8349" s="3">
        <v>45991</v>
      </c>
      <c r="I8349" s="1" t="s">
        <v>640</v>
      </c>
    </row>
    <row r="8350" spans="1:9" x14ac:dyDescent="0.2">
      <c r="A8350" s="1" t="s">
        <v>722</v>
      </c>
      <c r="B8350" s="1" t="s">
        <v>714</v>
      </c>
      <c r="C8350" s="1" t="s">
        <v>398</v>
      </c>
      <c r="D8350" s="1" t="s">
        <v>14648</v>
      </c>
      <c r="E8350" s="1" t="s">
        <v>14649</v>
      </c>
      <c r="F8350" s="2">
        <v>6300</v>
      </c>
      <c r="G8350" s="3">
        <v>45961</v>
      </c>
      <c r="H8350" s="3">
        <v>45961</v>
      </c>
      <c r="I8350" s="1" t="s">
        <v>640</v>
      </c>
    </row>
    <row r="8351" spans="1:9" x14ac:dyDescent="0.2">
      <c r="A8351" s="1" t="s">
        <v>722</v>
      </c>
      <c r="B8351" s="1" t="s">
        <v>737</v>
      </c>
      <c r="C8351" s="1" t="s">
        <v>3180</v>
      </c>
      <c r="D8351" s="1" t="s">
        <v>13304</v>
      </c>
      <c r="E8351" s="1" t="s">
        <v>13305</v>
      </c>
      <c r="F8351" s="2">
        <v>420010</v>
      </c>
      <c r="G8351" s="3">
        <v>45916</v>
      </c>
      <c r="H8351" s="3">
        <v>45930</v>
      </c>
      <c r="I8351" s="1" t="s">
        <v>640</v>
      </c>
    </row>
    <row r="8352" spans="1:9" x14ac:dyDescent="0.2">
      <c r="A8352" s="1" t="s">
        <v>722</v>
      </c>
      <c r="B8352" s="1" t="s">
        <v>737</v>
      </c>
      <c r="C8352" s="1" t="s">
        <v>791</v>
      </c>
      <c r="D8352" s="1" t="s">
        <v>11958</v>
      </c>
      <c r="E8352" s="1" t="s">
        <v>6136</v>
      </c>
      <c r="F8352" s="2">
        <v>10380</v>
      </c>
      <c r="G8352" s="3">
        <v>45876</v>
      </c>
      <c r="H8352" s="3">
        <v>45900</v>
      </c>
      <c r="I8352" s="1" t="s">
        <v>640</v>
      </c>
    </row>
    <row r="8353" spans="1:9" x14ac:dyDescent="0.2">
      <c r="A8353" s="1" t="s">
        <v>722</v>
      </c>
      <c r="B8353" s="1" t="s">
        <v>737</v>
      </c>
      <c r="C8353" s="1" t="s">
        <v>744</v>
      </c>
      <c r="D8353" s="1" t="s">
        <v>9119</v>
      </c>
      <c r="E8353" s="1" t="s">
        <v>9120</v>
      </c>
      <c r="F8353" s="2">
        <v>54500</v>
      </c>
      <c r="G8353" s="3">
        <v>45810</v>
      </c>
      <c r="H8353" s="3">
        <v>45838</v>
      </c>
      <c r="I8353" s="1" t="s">
        <v>640</v>
      </c>
    </row>
    <row r="8354" spans="1:9" x14ac:dyDescent="0.2">
      <c r="A8354" s="1" t="s">
        <v>722</v>
      </c>
      <c r="B8354" s="1" t="s">
        <v>737</v>
      </c>
      <c r="C8354" s="1" t="s">
        <v>3074</v>
      </c>
      <c r="D8354" s="1" t="s">
        <v>3075</v>
      </c>
      <c r="E8354" s="1" t="s">
        <v>3076</v>
      </c>
      <c r="F8354" s="2">
        <v>40500</v>
      </c>
      <c r="G8354" s="3">
        <v>45708</v>
      </c>
      <c r="H8354" s="3">
        <v>45716</v>
      </c>
      <c r="I8354" s="1" t="s">
        <v>640</v>
      </c>
    </row>
    <row r="8355" spans="1:9" x14ac:dyDescent="0.2">
      <c r="A8355" s="1" t="s">
        <v>722</v>
      </c>
      <c r="B8355" s="1" t="s">
        <v>737</v>
      </c>
      <c r="C8355" s="1" t="s">
        <v>788</v>
      </c>
      <c r="D8355" s="1" t="s">
        <v>3077</v>
      </c>
      <c r="E8355" s="1" t="s">
        <v>9121</v>
      </c>
      <c r="F8355" s="2">
        <v>5300</v>
      </c>
      <c r="G8355" s="3">
        <v>45701</v>
      </c>
      <c r="H8355" s="3">
        <v>45716</v>
      </c>
      <c r="I8355" s="1" t="s">
        <v>640</v>
      </c>
    </row>
    <row r="8356" spans="1:9" x14ac:dyDescent="0.2">
      <c r="A8356" s="1" t="s">
        <v>722</v>
      </c>
      <c r="B8356" s="1" t="s">
        <v>737</v>
      </c>
      <c r="C8356" s="1" t="s">
        <v>744</v>
      </c>
      <c r="D8356" s="1" t="s">
        <v>9126</v>
      </c>
      <c r="E8356" s="1" t="s">
        <v>9120</v>
      </c>
      <c r="F8356" s="2">
        <v>58500</v>
      </c>
      <c r="G8356" s="3">
        <v>45818</v>
      </c>
      <c r="H8356" s="3">
        <v>45838</v>
      </c>
      <c r="I8356" s="1" t="s">
        <v>640</v>
      </c>
    </row>
    <row r="8357" spans="1:9" x14ac:dyDescent="0.2">
      <c r="A8357" s="1" t="s">
        <v>722</v>
      </c>
      <c r="B8357" s="1" t="s">
        <v>711</v>
      </c>
      <c r="C8357" s="1" t="s">
        <v>880</v>
      </c>
      <c r="D8357" s="1" t="s">
        <v>10548</v>
      </c>
      <c r="E8357" s="1" t="s">
        <v>10549</v>
      </c>
      <c r="F8357" s="2">
        <v>453200</v>
      </c>
      <c r="G8357" s="3">
        <v>45864</v>
      </c>
      <c r="H8357" s="3">
        <v>45869</v>
      </c>
      <c r="I8357" s="1" t="s">
        <v>640</v>
      </c>
    </row>
    <row r="8358" spans="1:9" x14ac:dyDescent="0.2">
      <c r="A8358" s="1" t="s">
        <v>722</v>
      </c>
      <c r="B8358" s="1" t="s">
        <v>737</v>
      </c>
      <c r="C8358" s="1" t="s">
        <v>734</v>
      </c>
      <c r="D8358" s="1" t="s">
        <v>4700</v>
      </c>
      <c r="E8358" s="1" t="s">
        <v>10550</v>
      </c>
      <c r="F8358" s="2">
        <v>325580</v>
      </c>
      <c r="G8358" s="3">
        <v>45740</v>
      </c>
      <c r="H8358" s="3">
        <v>45747</v>
      </c>
      <c r="I8358" s="1" t="s">
        <v>640</v>
      </c>
    </row>
    <row r="8359" spans="1:9" x14ac:dyDescent="0.2">
      <c r="A8359" s="1" t="s">
        <v>722</v>
      </c>
      <c r="B8359" s="1" t="s">
        <v>737</v>
      </c>
      <c r="C8359" s="1" t="s">
        <v>785</v>
      </c>
      <c r="D8359" s="1" t="s">
        <v>4695</v>
      </c>
      <c r="E8359" s="1" t="s">
        <v>4696</v>
      </c>
      <c r="F8359" s="2">
        <v>300000</v>
      </c>
      <c r="G8359" s="3">
        <v>45745</v>
      </c>
      <c r="H8359" s="3">
        <v>45747</v>
      </c>
      <c r="I8359" s="1" t="s">
        <v>640</v>
      </c>
    </row>
    <row r="8360" spans="1:9" x14ac:dyDescent="0.2">
      <c r="A8360" s="1" t="s">
        <v>722</v>
      </c>
      <c r="B8360" s="1" t="s">
        <v>737</v>
      </c>
      <c r="C8360" s="1" t="s">
        <v>3134</v>
      </c>
      <c r="D8360" s="1" t="s">
        <v>14650</v>
      </c>
      <c r="E8360" s="1" t="s">
        <v>6339</v>
      </c>
      <c r="F8360" s="2">
        <v>59500</v>
      </c>
      <c r="G8360" s="3">
        <v>45957</v>
      </c>
      <c r="H8360" s="3">
        <v>45961</v>
      </c>
      <c r="I8360" s="1" t="s">
        <v>640</v>
      </c>
    </row>
    <row r="8361" spans="1:9" x14ac:dyDescent="0.2">
      <c r="A8361" s="1" t="s">
        <v>722</v>
      </c>
      <c r="B8361" s="1" t="s">
        <v>737</v>
      </c>
      <c r="C8361" s="1" t="s">
        <v>783</v>
      </c>
      <c r="D8361" s="1" t="s">
        <v>14651</v>
      </c>
      <c r="E8361" s="1" t="s">
        <v>783</v>
      </c>
      <c r="F8361" s="2">
        <v>720</v>
      </c>
      <c r="G8361" s="3">
        <v>45939</v>
      </c>
      <c r="H8361" s="3">
        <v>45961</v>
      </c>
      <c r="I8361" s="1" t="s">
        <v>640</v>
      </c>
    </row>
    <row r="8362" spans="1:9" x14ac:dyDescent="0.2">
      <c r="A8362" s="1" t="s">
        <v>722</v>
      </c>
      <c r="B8362" s="1" t="s">
        <v>737</v>
      </c>
      <c r="C8362" s="1" t="s">
        <v>398</v>
      </c>
      <c r="D8362" s="1" t="s">
        <v>11959</v>
      </c>
      <c r="E8362" s="1" t="s">
        <v>431</v>
      </c>
      <c r="F8362" s="2">
        <v>93500</v>
      </c>
      <c r="G8362" s="3">
        <v>45870</v>
      </c>
      <c r="H8362" s="3">
        <v>45900</v>
      </c>
      <c r="I8362" s="1" t="s">
        <v>640</v>
      </c>
    </row>
    <row r="8363" spans="1:9" x14ac:dyDescent="0.2">
      <c r="A8363" s="1" t="s">
        <v>722</v>
      </c>
      <c r="B8363" s="1" t="s">
        <v>723</v>
      </c>
      <c r="C8363" s="1" t="s">
        <v>774</v>
      </c>
      <c r="D8363" s="1" t="s">
        <v>6233</v>
      </c>
      <c r="E8363" s="1" t="s">
        <v>6234</v>
      </c>
      <c r="F8363" s="2">
        <v>5300</v>
      </c>
      <c r="G8363" s="3">
        <v>45765</v>
      </c>
      <c r="H8363" s="3">
        <v>45777</v>
      </c>
      <c r="I8363" s="1" t="s">
        <v>640</v>
      </c>
    </row>
    <row r="8364" spans="1:9" x14ac:dyDescent="0.2">
      <c r="A8364" s="1" t="s">
        <v>722</v>
      </c>
      <c r="B8364" s="1" t="s">
        <v>737</v>
      </c>
      <c r="C8364" s="1" t="s">
        <v>7657</v>
      </c>
      <c r="D8364" s="1" t="s">
        <v>14652</v>
      </c>
      <c r="E8364" s="1" t="s">
        <v>14653</v>
      </c>
      <c r="F8364" s="2">
        <v>5900</v>
      </c>
      <c r="G8364" s="3">
        <v>45939</v>
      </c>
      <c r="H8364" s="3">
        <v>45961</v>
      </c>
      <c r="I8364" s="1" t="s">
        <v>640</v>
      </c>
    </row>
    <row r="8365" spans="1:9" x14ac:dyDescent="0.2">
      <c r="A8365" s="1" t="s">
        <v>722</v>
      </c>
      <c r="B8365" s="1" t="s">
        <v>714</v>
      </c>
      <c r="C8365" s="1" t="s">
        <v>786</v>
      </c>
      <c r="D8365" s="1" t="s">
        <v>11967</v>
      </c>
      <c r="E8365" s="1" t="s">
        <v>796</v>
      </c>
      <c r="F8365" s="2">
        <v>66000</v>
      </c>
      <c r="G8365" s="3">
        <v>45875</v>
      </c>
      <c r="H8365" s="3">
        <v>45900</v>
      </c>
      <c r="I8365" s="1" t="s">
        <v>640</v>
      </c>
    </row>
    <row r="8366" spans="1:9" x14ac:dyDescent="0.2">
      <c r="A8366" s="1" t="s">
        <v>722</v>
      </c>
      <c r="B8366" s="1" t="s">
        <v>711</v>
      </c>
      <c r="C8366" s="1" t="s">
        <v>764</v>
      </c>
      <c r="D8366" s="1" t="s">
        <v>11968</v>
      </c>
      <c r="E8366" s="1" t="s">
        <v>10531</v>
      </c>
      <c r="F8366" s="2">
        <v>600000</v>
      </c>
      <c r="G8366" s="3">
        <v>45875</v>
      </c>
      <c r="H8366" s="3">
        <v>45900</v>
      </c>
      <c r="I8366" s="1" t="s">
        <v>640</v>
      </c>
    </row>
    <row r="8367" spans="1:9" x14ac:dyDescent="0.2">
      <c r="A8367" s="1" t="s">
        <v>722</v>
      </c>
      <c r="B8367" s="1" t="s">
        <v>714</v>
      </c>
      <c r="C8367" s="1" t="s">
        <v>719</v>
      </c>
      <c r="D8367" s="1" t="s">
        <v>835</v>
      </c>
      <c r="E8367" s="1" t="s">
        <v>784</v>
      </c>
      <c r="F8367" s="2">
        <v>804100</v>
      </c>
      <c r="G8367" s="3">
        <v>45672</v>
      </c>
      <c r="H8367" s="3">
        <v>45688</v>
      </c>
      <c r="I8367" s="1" t="s">
        <v>640</v>
      </c>
    </row>
    <row r="8368" spans="1:9" x14ac:dyDescent="0.2">
      <c r="A8368" s="1" t="s">
        <v>722</v>
      </c>
      <c r="B8368" s="1" t="s">
        <v>711</v>
      </c>
      <c r="C8368" s="1" t="s">
        <v>724</v>
      </c>
      <c r="D8368" s="1" t="s">
        <v>13309</v>
      </c>
      <c r="E8368" s="1" t="s">
        <v>6154</v>
      </c>
      <c r="F8368" s="2">
        <v>24210</v>
      </c>
      <c r="G8368" s="3">
        <v>45906</v>
      </c>
      <c r="H8368" s="3">
        <v>45930</v>
      </c>
      <c r="I8368" s="1" t="s">
        <v>640</v>
      </c>
    </row>
    <row r="8369" spans="1:9" x14ac:dyDescent="0.2">
      <c r="A8369" s="1" t="s">
        <v>722</v>
      </c>
      <c r="B8369" s="1" t="s">
        <v>711</v>
      </c>
      <c r="C8369" s="1" t="s">
        <v>724</v>
      </c>
      <c r="D8369" s="1" t="s">
        <v>1573</v>
      </c>
      <c r="E8369" s="1" t="s">
        <v>725</v>
      </c>
      <c r="F8369" s="2">
        <v>2170</v>
      </c>
      <c r="G8369" s="3">
        <v>45675</v>
      </c>
      <c r="H8369" s="3">
        <v>45688</v>
      </c>
      <c r="I8369" s="1" t="s">
        <v>640</v>
      </c>
    </row>
    <row r="8370" spans="1:9" x14ac:dyDescent="0.2">
      <c r="A8370" s="1" t="s">
        <v>722</v>
      </c>
      <c r="B8370" s="1" t="s">
        <v>737</v>
      </c>
      <c r="C8370" s="1" t="s">
        <v>491</v>
      </c>
      <c r="D8370" s="1" t="s">
        <v>10597</v>
      </c>
      <c r="E8370" s="1" t="s">
        <v>6318</v>
      </c>
      <c r="F8370" s="2">
        <v>8700</v>
      </c>
      <c r="G8370" s="3">
        <v>45848</v>
      </c>
      <c r="H8370" s="3">
        <v>45869</v>
      </c>
      <c r="I8370" s="1" t="s">
        <v>640</v>
      </c>
    </row>
    <row r="8371" spans="1:9" x14ac:dyDescent="0.2">
      <c r="A8371" s="1" t="s">
        <v>722</v>
      </c>
      <c r="B8371" s="1" t="s">
        <v>711</v>
      </c>
      <c r="C8371" s="1" t="s">
        <v>3147</v>
      </c>
      <c r="D8371" s="1" t="s">
        <v>3148</v>
      </c>
      <c r="E8371" s="1" t="s">
        <v>3149</v>
      </c>
      <c r="F8371" s="2">
        <v>18680</v>
      </c>
      <c r="G8371" s="3">
        <v>45691</v>
      </c>
      <c r="H8371" s="3">
        <v>45716</v>
      </c>
      <c r="I8371" s="1" t="s">
        <v>640</v>
      </c>
    </row>
    <row r="8372" spans="1:9" x14ac:dyDescent="0.2">
      <c r="A8372" s="1" t="s">
        <v>722</v>
      </c>
      <c r="B8372" s="1" t="s">
        <v>737</v>
      </c>
      <c r="C8372" s="1" t="s">
        <v>3308</v>
      </c>
      <c r="D8372" s="1" t="s">
        <v>11969</v>
      </c>
      <c r="E8372" s="1" t="s">
        <v>11970</v>
      </c>
      <c r="F8372" s="2">
        <v>845900</v>
      </c>
      <c r="G8372" s="3">
        <v>45888</v>
      </c>
      <c r="H8372" s="3">
        <v>45900</v>
      </c>
      <c r="I8372" s="1" t="s">
        <v>640</v>
      </c>
    </row>
    <row r="8373" spans="1:9" x14ac:dyDescent="0.2">
      <c r="A8373" s="1" t="s">
        <v>722</v>
      </c>
      <c r="B8373" s="1" t="s">
        <v>737</v>
      </c>
      <c r="C8373" s="1" t="s">
        <v>7715</v>
      </c>
      <c r="D8373" s="1" t="s">
        <v>7716</v>
      </c>
      <c r="E8373" s="1" t="s">
        <v>7717</v>
      </c>
      <c r="F8373" s="2">
        <v>670000</v>
      </c>
      <c r="G8373" s="3">
        <v>45792</v>
      </c>
      <c r="H8373" s="3">
        <v>45808</v>
      </c>
      <c r="I8373" s="1" t="s">
        <v>640</v>
      </c>
    </row>
    <row r="8374" spans="1:9" x14ac:dyDescent="0.2">
      <c r="A8374" s="1" t="s">
        <v>722</v>
      </c>
      <c r="B8374" s="1" t="s">
        <v>723</v>
      </c>
      <c r="C8374" s="1" t="s">
        <v>759</v>
      </c>
      <c r="D8374" s="1" t="s">
        <v>16015</v>
      </c>
      <c r="E8374" s="1" t="s">
        <v>6254</v>
      </c>
      <c r="F8374" s="2">
        <v>13100</v>
      </c>
      <c r="G8374" s="3">
        <v>45973</v>
      </c>
      <c r="H8374" s="3">
        <v>45991</v>
      </c>
      <c r="I8374" s="1" t="s">
        <v>640</v>
      </c>
    </row>
    <row r="8375" spans="1:9" x14ac:dyDescent="0.2">
      <c r="A8375" s="1" t="s">
        <v>722</v>
      </c>
      <c r="B8375" s="1" t="s">
        <v>745</v>
      </c>
      <c r="C8375" s="1" t="s">
        <v>746</v>
      </c>
      <c r="D8375" s="1" t="s">
        <v>16016</v>
      </c>
      <c r="E8375" s="1" t="s">
        <v>758</v>
      </c>
      <c r="F8375" s="2">
        <v>0</v>
      </c>
      <c r="G8375" s="3">
        <v>45982</v>
      </c>
      <c r="H8375" s="3">
        <v>45991</v>
      </c>
      <c r="I8375" s="1" t="s">
        <v>640</v>
      </c>
    </row>
    <row r="8376" spans="1:9" x14ac:dyDescent="0.2">
      <c r="A8376" s="1" t="s">
        <v>722</v>
      </c>
      <c r="B8376" s="1" t="s">
        <v>714</v>
      </c>
      <c r="C8376" s="1" t="s">
        <v>10502</v>
      </c>
      <c r="D8376" s="1" t="s">
        <v>13311</v>
      </c>
      <c r="E8376" s="1" t="s">
        <v>10504</v>
      </c>
      <c r="F8376" s="2">
        <v>491600</v>
      </c>
      <c r="G8376" s="3">
        <v>45922</v>
      </c>
      <c r="H8376" s="3">
        <v>45930</v>
      </c>
      <c r="I8376" s="1" t="s">
        <v>640</v>
      </c>
    </row>
    <row r="8377" spans="1:9" x14ac:dyDescent="0.2">
      <c r="A8377" s="1" t="s">
        <v>722</v>
      </c>
      <c r="B8377" s="1" t="s">
        <v>723</v>
      </c>
      <c r="C8377" s="1" t="s">
        <v>11971</v>
      </c>
      <c r="D8377" s="1" t="s">
        <v>11972</v>
      </c>
      <c r="E8377" s="1" t="s">
        <v>11973</v>
      </c>
      <c r="F8377" s="2">
        <v>1165000</v>
      </c>
      <c r="G8377" s="3">
        <v>45883</v>
      </c>
      <c r="H8377" s="3">
        <v>45900</v>
      </c>
      <c r="I8377" s="1" t="s">
        <v>640</v>
      </c>
    </row>
    <row r="8378" spans="1:9" x14ac:dyDescent="0.2">
      <c r="A8378" s="1" t="s">
        <v>722</v>
      </c>
      <c r="B8378" s="1" t="s">
        <v>737</v>
      </c>
      <c r="C8378" s="1" t="s">
        <v>7868</v>
      </c>
      <c r="D8378" s="1" t="s">
        <v>9154</v>
      </c>
      <c r="E8378" s="1" t="s">
        <v>7870</v>
      </c>
      <c r="F8378" s="2">
        <v>12100</v>
      </c>
      <c r="G8378" s="3">
        <v>45821</v>
      </c>
      <c r="H8378" s="3">
        <v>45838</v>
      </c>
      <c r="I8378" s="1" t="s">
        <v>640</v>
      </c>
    </row>
    <row r="8379" spans="1:9" x14ac:dyDescent="0.2">
      <c r="A8379" s="1" t="s">
        <v>722</v>
      </c>
      <c r="B8379" s="1" t="s">
        <v>711</v>
      </c>
      <c r="C8379" s="1" t="s">
        <v>742</v>
      </c>
      <c r="D8379" s="1" t="s">
        <v>3219</v>
      </c>
      <c r="E8379" s="1" t="s">
        <v>3220</v>
      </c>
      <c r="F8379" s="2">
        <v>3000</v>
      </c>
      <c r="G8379" s="3">
        <v>45701</v>
      </c>
      <c r="H8379" s="3">
        <v>45716</v>
      </c>
      <c r="I8379" s="1" t="s">
        <v>640</v>
      </c>
    </row>
    <row r="8380" spans="1:9" x14ac:dyDescent="0.2">
      <c r="A8380" s="1" t="s">
        <v>722</v>
      </c>
      <c r="B8380" s="1" t="s">
        <v>737</v>
      </c>
      <c r="C8380" s="1" t="s">
        <v>729</v>
      </c>
      <c r="D8380" s="1" t="s">
        <v>11976</v>
      </c>
      <c r="E8380" s="1" t="s">
        <v>6139</v>
      </c>
      <c r="F8380" s="2">
        <v>78300</v>
      </c>
      <c r="G8380" s="3">
        <v>45898</v>
      </c>
      <c r="H8380" s="3">
        <v>45900</v>
      </c>
      <c r="I8380" s="1" t="s">
        <v>640</v>
      </c>
    </row>
    <row r="8381" spans="1:9" x14ac:dyDescent="0.2">
      <c r="A8381" s="1" t="s">
        <v>722</v>
      </c>
      <c r="B8381" s="1" t="s">
        <v>723</v>
      </c>
      <c r="C8381" s="1" t="s">
        <v>729</v>
      </c>
      <c r="D8381" s="1" t="s">
        <v>6256</v>
      </c>
      <c r="E8381" s="1" t="s">
        <v>6257</v>
      </c>
      <c r="F8381" s="2">
        <v>246600</v>
      </c>
      <c r="G8381" s="3">
        <v>45751</v>
      </c>
      <c r="H8381" s="3">
        <v>45777</v>
      </c>
      <c r="I8381" s="1" t="s">
        <v>640</v>
      </c>
    </row>
    <row r="8382" spans="1:9" x14ac:dyDescent="0.2">
      <c r="A8382" s="1" t="s">
        <v>722</v>
      </c>
      <c r="B8382" s="1" t="s">
        <v>723</v>
      </c>
      <c r="C8382" s="1" t="s">
        <v>774</v>
      </c>
      <c r="D8382" s="1" t="s">
        <v>4728</v>
      </c>
      <c r="E8382" s="1" t="s">
        <v>775</v>
      </c>
      <c r="F8382" s="2">
        <v>2500</v>
      </c>
      <c r="G8382" s="3">
        <v>45730</v>
      </c>
      <c r="H8382" s="3">
        <v>45747</v>
      </c>
      <c r="I8382" s="1" t="s">
        <v>640</v>
      </c>
    </row>
    <row r="8383" spans="1:9" x14ac:dyDescent="0.2">
      <c r="A8383" s="1" t="s">
        <v>722</v>
      </c>
      <c r="B8383" s="1" t="s">
        <v>723</v>
      </c>
      <c r="C8383" s="1" t="s">
        <v>10569</v>
      </c>
      <c r="D8383" s="1" t="s">
        <v>10570</v>
      </c>
      <c r="E8383" s="1" t="s">
        <v>10571</v>
      </c>
      <c r="F8383" s="2">
        <v>294100</v>
      </c>
      <c r="G8383" s="3">
        <v>45852</v>
      </c>
      <c r="H8383" s="3">
        <v>45869</v>
      </c>
      <c r="I8383" s="1" t="s">
        <v>640</v>
      </c>
    </row>
    <row r="8384" spans="1:9" x14ac:dyDescent="0.2">
      <c r="A8384" s="1" t="s">
        <v>722</v>
      </c>
      <c r="B8384" s="1" t="s">
        <v>711</v>
      </c>
      <c r="C8384" s="1" t="s">
        <v>880</v>
      </c>
      <c r="D8384" s="1" t="s">
        <v>6259</v>
      </c>
      <c r="E8384" s="1" t="s">
        <v>6260</v>
      </c>
      <c r="F8384" s="2">
        <v>43000</v>
      </c>
      <c r="G8384" s="3">
        <v>45754</v>
      </c>
      <c r="H8384" s="3">
        <v>45777</v>
      </c>
      <c r="I8384" s="1" t="s">
        <v>640</v>
      </c>
    </row>
    <row r="8385" spans="1:9" x14ac:dyDescent="0.2">
      <c r="A8385" s="1" t="s">
        <v>722</v>
      </c>
      <c r="B8385" s="1" t="s">
        <v>737</v>
      </c>
      <c r="C8385" s="1" t="s">
        <v>791</v>
      </c>
      <c r="D8385" s="1" t="s">
        <v>6261</v>
      </c>
      <c r="E8385" s="1" t="s">
        <v>792</v>
      </c>
      <c r="F8385" s="2">
        <v>8200</v>
      </c>
      <c r="G8385" s="3">
        <v>45750</v>
      </c>
      <c r="H8385" s="3">
        <v>45777</v>
      </c>
      <c r="I8385" s="1" t="s">
        <v>640</v>
      </c>
    </row>
    <row r="8386" spans="1:9" x14ac:dyDescent="0.2">
      <c r="A8386" s="1" t="s">
        <v>722</v>
      </c>
      <c r="B8386" s="1" t="s">
        <v>723</v>
      </c>
      <c r="C8386" s="1" t="s">
        <v>757</v>
      </c>
      <c r="D8386" s="1" t="s">
        <v>3133</v>
      </c>
      <c r="E8386" s="1" t="s">
        <v>431</v>
      </c>
      <c r="F8386" s="2">
        <v>10080</v>
      </c>
      <c r="G8386" s="3">
        <v>45713</v>
      </c>
      <c r="H8386" s="3">
        <v>45716</v>
      </c>
      <c r="I8386" s="1" t="s">
        <v>640</v>
      </c>
    </row>
    <row r="8387" spans="1:9" x14ac:dyDescent="0.2">
      <c r="A8387" s="1" t="s">
        <v>722</v>
      </c>
      <c r="B8387" s="1" t="s">
        <v>737</v>
      </c>
      <c r="C8387" s="1" t="s">
        <v>837</v>
      </c>
      <c r="D8387" s="1" t="s">
        <v>7719</v>
      </c>
      <c r="E8387" s="1" t="s">
        <v>431</v>
      </c>
      <c r="F8387" s="2">
        <v>8700</v>
      </c>
      <c r="G8387" s="3">
        <v>45786</v>
      </c>
      <c r="H8387" s="3">
        <v>45808</v>
      </c>
      <c r="I8387" s="1" t="s">
        <v>640</v>
      </c>
    </row>
    <row r="8388" spans="1:9" x14ac:dyDescent="0.2">
      <c r="A8388" s="1" t="s">
        <v>722</v>
      </c>
      <c r="B8388" s="1" t="s">
        <v>723</v>
      </c>
      <c r="C8388" s="1" t="s">
        <v>785</v>
      </c>
      <c r="D8388" s="1" t="s">
        <v>13319</v>
      </c>
      <c r="E8388" s="1" t="s">
        <v>13320</v>
      </c>
      <c r="F8388" s="2">
        <v>284500</v>
      </c>
      <c r="G8388" s="3">
        <v>45924</v>
      </c>
      <c r="H8388" s="3">
        <v>45930</v>
      </c>
      <c r="I8388" s="1" t="s">
        <v>640</v>
      </c>
    </row>
    <row r="8389" spans="1:9" x14ac:dyDescent="0.2">
      <c r="A8389" s="1" t="s">
        <v>722</v>
      </c>
      <c r="B8389" s="1" t="s">
        <v>745</v>
      </c>
      <c r="C8389" s="1" t="s">
        <v>746</v>
      </c>
      <c r="D8389" s="1" t="s">
        <v>13321</v>
      </c>
      <c r="E8389" s="1" t="s">
        <v>758</v>
      </c>
      <c r="F8389" s="2">
        <v>0</v>
      </c>
      <c r="G8389" s="3">
        <v>45905</v>
      </c>
      <c r="H8389" s="3">
        <v>45930</v>
      </c>
      <c r="I8389" s="1" t="s">
        <v>640</v>
      </c>
    </row>
    <row r="8390" spans="1:9" x14ac:dyDescent="0.2">
      <c r="A8390" s="1" t="s">
        <v>722</v>
      </c>
      <c r="B8390" s="1" t="s">
        <v>737</v>
      </c>
      <c r="C8390" s="1" t="s">
        <v>754</v>
      </c>
      <c r="D8390" s="1" t="s">
        <v>13322</v>
      </c>
      <c r="E8390" s="1" t="s">
        <v>9180</v>
      </c>
      <c r="F8390" s="2">
        <v>31000</v>
      </c>
      <c r="G8390" s="3">
        <v>45922</v>
      </c>
      <c r="H8390" s="3">
        <v>45930</v>
      </c>
      <c r="I8390" s="1" t="s">
        <v>640</v>
      </c>
    </row>
    <row r="8391" spans="1:9" x14ac:dyDescent="0.2">
      <c r="A8391" s="1" t="s">
        <v>722</v>
      </c>
      <c r="B8391" s="1" t="s">
        <v>711</v>
      </c>
      <c r="C8391" s="1" t="s">
        <v>4733</v>
      </c>
      <c r="D8391" s="1" t="s">
        <v>4734</v>
      </c>
      <c r="E8391" s="1" t="s">
        <v>4735</v>
      </c>
      <c r="F8391" s="2">
        <v>100000</v>
      </c>
      <c r="G8391" s="3">
        <v>45747</v>
      </c>
      <c r="H8391" s="3">
        <v>45747</v>
      </c>
      <c r="I8391" s="1" t="s">
        <v>640</v>
      </c>
    </row>
    <row r="8392" spans="1:9" x14ac:dyDescent="0.2">
      <c r="A8392" s="1" t="s">
        <v>722</v>
      </c>
      <c r="B8392" s="1" t="s">
        <v>714</v>
      </c>
      <c r="C8392" s="1" t="s">
        <v>398</v>
      </c>
      <c r="D8392" s="1" t="s">
        <v>10572</v>
      </c>
      <c r="E8392" s="1" t="s">
        <v>10565</v>
      </c>
      <c r="F8392" s="2">
        <v>1500</v>
      </c>
      <c r="G8392" s="3">
        <v>45856</v>
      </c>
      <c r="H8392" s="3">
        <v>45869</v>
      </c>
      <c r="I8392" s="1" t="s">
        <v>640</v>
      </c>
    </row>
    <row r="8393" spans="1:9" x14ac:dyDescent="0.2">
      <c r="A8393" s="1" t="s">
        <v>722</v>
      </c>
      <c r="B8393" s="1" t="s">
        <v>714</v>
      </c>
      <c r="C8393" s="1" t="s">
        <v>55</v>
      </c>
      <c r="D8393" s="1" t="s">
        <v>7683</v>
      </c>
      <c r="E8393" s="1" t="s">
        <v>6409</v>
      </c>
      <c r="F8393" s="2">
        <v>140000</v>
      </c>
      <c r="G8393" s="3">
        <v>45796</v>
      </c>
      <c r="H8393" s="3">
        <v>45808</v>
      </c>
      <c r="I8393" s="1" t="s">
        <v>640</v>
      </c>
    </row>
    <row r="8394" spans="1:9" x14ac:dyDescent="0.2">
      <c r="A8394" s="1" t="s">
        <v>722</v>
      </c>
      <c r="B8394" s="1" t="s">
        <v>711</v>
      </c>
      <c r="C8394" s="1" t="s">
        <v>785</v>
      </c>
      <c r="D8394" s="1" t="s">
        <v>14657</v>
      </c>
      <c r="E8394" s="1" t="s">
        <v>14658</v>
      </c>
      <c r="F8394" s="2">
        <v>5650</v>
      </c>
      <c r="G8394" s="3">
        <v>45960</v>
      </c>
      <c r="H8394" s="3">
        <v>45961</v>
      </c>
      <c r="I8394" s="1" t="s">
        <v>640</v>
      </c>
    </row>
    <row r="8395" spans="1:9" x14ac:dyDescent="0.2">
      <c r="A8395" s="1" t="s">
        <v>722</v>
      </c>
      <c r="B8395" s="1" t="s">
        <v>737</v>
      </c>
      <c r="C8395" s="1" t="s">
        <v>747</v>
      </c>
      <c r="D8395" s="1" t="s">
        <v>16017</v>
      </c>
      <c r="E8395" s="1" t="s">
        <v>16018</v>
      </c>
      <c r="F8395" s="2">
        <v>117400</v>
      </c>
      <c r="G8395" s="3">
        <v>45968</v>
      </c>
      <c r="H8395" s="3">
        <v>45991</v>
      </c>
      <c r="I8395" s="1" t="s">
        <v>640</v>
      </c>
    </row>
    <row r="8396" spans="1:9" x14ac:dyDescent="0.2">
      <c r="A8396" s="1" t="s">
        <v>722</v>
      </c>
      <c r="B8396" s="1" t="s">
        <v>737</v>
      </c>
      <c r="C8396" s="1" t="s">
        <v>748</v>
      </c>
      <c r="D8396" s="1" t="s">
        <v>16019</v>
      </c>
      <c r="E8396" s="1" t="s">
        <v>8084</v>
      </c>
      <c r="F8396" s="2">
        <v>617200</v>
      </c>
      <c r="G8396" s="3">
        <v>45981</v>
      </c>
      <c r="H8396" s="3">
        <v>45991</v>
      </c>
      <c r="I8396" s="1" t="s">
        <v>640</v>
      </c>
    </row>
    <row r="8397" spans="1:9" x14ac:dyDescent="0.2">
      <c r="A8397" s="1" t="s">
        <v>722</v>
      </c>
      <c r="B8397" s="1" t="s">
        <v>714</v>
      </c>
      <c r="C8397" s="1" t="s">
        <v>16020</v>
      </c>
      <c r="D8397" s="1" t="s">
        <v>16021</v>
      </c>
      <c r="E8397" s="1" t="s">
        <v>796</v>
      </c>
      <c r="F8397" s="2">
        <v>1065000</v>
      </c>
      <c r="G8397" s="3">
        <v>45982</v>
      </c>
      <c r="H8397" s="3">
        <v>45991</v>
      </c>
      <c r="I8397" s="1" t="s">
        <v>640</v>
      </c>
    </row>
    <row r="8398" spans="1:9" x14ac:dyDescent="0.2">
      <c r="A8398" s="1" t="s">
        <v>722</v>
      </c>
      <c r="B8398" s="1" t="s">
        <v>714</v>
      </c>
      <c r="C8398" s="1" t="s">
        <v>55</v>
      </c>
      <c r="D8398" s="1" t="s">
        <v>16022</v>
      </c>
      <c r="E8398" s="1" t="s">
        <v>16023</v>
      </c>
      <c r="F8398" s="2">
        <v>200000</v>
      </c>
      <c r="G8398" s="3">
        <v>45971</v>
      </c>
      <c r="H8398" s="3">
        <v>45991</v>
      </c>
      <c r="I8398" s="1" t="s">
        <v>640</v>
      </c>
    </row>
    <row r="8399" spans="1:9" x14ac:dyDescent="0.2">
      <c r="A8399" s="1" t="s">
        <v>722</v>
      </c>
      <c r="B8399" s="1" t="s">
        <v>737</v>
      </c>
      <c r="C8399" s="1" t="s">
        <v>744</v>
      </c>
      <c r="D8399" s="1" t="s">
        <v>13325</v>
      </c>
      <c r="E8399" s="1" t="s">
        <v>4814</v>
      </c>
      <c r="F8399" s="2">
        <v>73400</v>
      </c>
      <c r="G8399" s="3">
        <v>45929</v>
      </c>
      <c r="H8399" s="3">
        <v>45930</v>
      </c>
      <c r="I8399" s="1" t="s">
        <v>640</v>
      </c>
    </row>
    <row r="8400" spans="1:9" x14ac:dyDescent="0.2">
      <c r="A8400" s="1" t="s">
        <v>722</v>
      </c>
      <c r="B8400" s="1" t="s">
        <v>737</v>
      </c>
      <c r="C8400" s="1" t="s">
        <v>740</v>
      </c>
      <c r="D8400" s="1" t="s">
        <v>13326</v>
      </c>
      <c r="E8400" s="1" t="s">
        <v>741</v>
      </c>
      <c r="F8400" s="2">
        <v>210500</v>
      </c>
      <c r="G8400" s="3">
        <v>45920</v>
      </c>
      <c r="H8400" s="3">
        <v>45930</v>
      </c>
      <c r="I8400" s="1" t="s">
        <v>640</v>
      </c>
    </row>
    <row r="8401" spans="1:9" x14ac:dyDescent="0.2">
      <c r="A8401" s="1" t="s">
        <v>722</v>
      </c>
      <c r="B8401" s="1" t="s">
        <v>737</v>
      </c>
      <c r="C8401" s="1" t="s">
        <v>370</v>
      </c>
      <c r="D8401" s="1" t="s">
        <v>14659</v>
      </c>
      <c r="E8401" s="1" t="s">
        <v>3208</v>
      </c>
      <c r="F8401" s="2">
        <v>208000</v>
      </c>
      <c r="G8401" s="3">
        <v>45954</v>
      </c>
      <c r="H8401" s="3">
        <v>45961</v>
      </c>
      <c r="I8401" s="1" t="s">
        <v>640</v>
      </c>
    </row>
    <row r="8402" spans="1:9" x14ac:dyDescent="0.2">
      <c r="A8402" s="1" t="s">
        <v>722</v>
      </c>
      <c r="B8402" s="1" t="s">
        <v>737</v>
      </c>
      <c r="C8402" s="1" t="s">
        <v>4842</v>
      </c>
      <c r="D8402" s="1" t="s">
        <v>16024</v>
      </c>
      <c r="E8402" s="1" t="s">
        <v>9048</v>
      </c>
      <c r="F8402" s="2">
        <v>50500</v>
      </c>
      <c r="G8402" s="3">
        <v>45967</v>
      </c>
      <c r="H8402" s="3">
        <v>45991</v>
      </c>
      <c r="I8402" s="1" t="s">
        <v>640</v>
      </c>
    </row>
    <row r="8403" spans="1:9" x14ac:dyDescent="0.2">
      <c r="A8403" s="1" t="s">
        <v>722</v>
      </c>
      <c r="B8403" s="1" t="s">
        <v>714</v>
      </c>
      <c r="C8403" s="1" t="s">
        <v>3138</v>
      </c>
      <c r="D8403" s="1" t="s">
        <v>3139</v>
      </c>
      <c r="E8403" s="1" t="s">
        <v>3140</v>
      </c>
      <c r="F8403" s="2">
        <v>140000</v>
      </c>
      <c r="G8403" s="3">
        <v>45694</v>
      </c>
      <c r="H8403" s="3">
        <v>45716</v>
      </c>
      <c r="I8403" s="1" t="s">
        <v>640</v>
      </c>
    </row>
    <row r="8404" spans="1:9" x14ac:dyDescent="0.2">
      <c r="A8404" s="1" t="s">
        <v>722</v>
      </c>
      <c r="B8404" s="1" t="s">
        <v>711</v>
      </c>
      <c r="C8404" s="1" t="s">
        <v>724</v>
      </c>
      <c r="D8404" s="1" t="s">
        <v>3156</v>
      </c>
      <c r="E8404" s="1" t="s">
        <v>725</v>
      </c>
      <c r="F8404" s="2">
        <v>7100</v>
      </c>
      <c r="G8404" s="3">
        <v>45709</v>
      </c>
      <c r="H8404" s="3">
        <v>45716</v>
      </c>
      <c r="I8404" s="1" t="s">
        <v>640</v>
      </c>
    </row>
    <row r="8405" spans="1:9" x14ac:dyDescent="0.2">
      <c r="A8405" s="1" t="s">
        <v>722</v>
      </c>
      <c r="B8405" s="1" t="s">
        <v>711</v>
      </c>
      <c r="C8405" s="1" t="s">
        <v>3345</v>
      </c>
      <c r="D8405" s="1" t="s">
        <v>10575</v>
      </c>
      <c r="E8405" s="1" t="s">
        <v>431</v>
      </c>
      <c r="F8405" s="2">
        <v>21500</v>
      </c>
      <c r="G8405" s="3">
        <v>45848</v>
      </c>
      <c r="H8405" s="3">
        <v>45869</v>
      </c>
      <c r="I8405" s="1" t="s">
        <v>640</v>
      </c>
    </row>
    <row r="8406" spans="1:9" x14ac:dyDescent="0.2">
      <c r="A8406" s="1" t="s">
        <v>722</v>
      </c>
      <c r="B8406" s="1" t="s">
        <v>723</v>
      </c>
      <c r="C8406" s="1" t="s">
        <v>738</v>
      </c>
      <c r="D8406" s="1" t="s">
        <v>10576</v>
      </c>
      <c r="E8406" s="1" t="s">
        <v>6192</v>
      </c>
      <c r="F8406" s="2">
        <v>10200</v>
      </c>
      <c r="G8406" s="3">
        <v>45856</v>
      </c>
      <c r="H8406" s="3">
        <v>45869</v>
      </c>
      <c r="I8406" s="1" t="s">
        <v>640</v>
      </c>
    </row>
    <row r="8407" spans="1:9" x14ac:dyDescent="0.2">
      <c r="A8407" s="1" t="s">
        <v>722</v>
      </c>
      <c r="B8407" s="1" t="s">
        <v>714</v>
      </c>
      <c r="C8407" s="1" t="s">
        <v>398</v>
      </c>
      <c r="D8407" s="1" t="s">
        <v>10579</v>
      </c>
      <c r="E8407" s="1" t="s">
        <v>10565</v>
      </c>
      <c r="F8407" s="2">
        <v>41700</v>
      </c>
      <c r="G8407" s="3">
        <v>45841</v>
      </c>
      <c r="H8407" s="3">
        <v>45869</v>
      </c>
      <c r="I8407" s="1" t="s">
        <v>640</v>
      </c>
    </row>
    <row r="8408" spans="1:9" x14ac:dyDescent="0.2">
      <c r="A8408" s="1" t="s">
        <v>722</v>
      </c>
      <c r="B8408" s="1" t="s">
        <v>723</v>
      </c>
      <c r="C8408" s="1" t="s">
        <v>11870</v>
      </c>
      <c r="D8408" s="1" t="s">
        <v>11960</v>
      </c>
      <c r="E8408" s="1" t="s">
        <v>11923</v>
      </c>
      <c r="F8408" s="2">
        <v>20000</v>
      </c>
      <c r="G8408" s="3">
        <v>45895</v>
      </c>
      <c r="H8408" s="3">
        <v>45900</v>
      </c>
      <c r="I8408" s="1" t="s">
        <v>640</v>
      </c>
    </row>
    <row r="8409" spans="1:9" x14ac:dyDescent="0.2">
      <c r="A8409" s="1" t="s">
        <v>722</v>
      </c>
      <c r="B8409" s="1" t="s">
        <v>714</v>
      </c>
      <c r="C8409" s="1" t="s">
        <v>277</v>
      </c>
      <c r="D8409" s="1" t="s">
        <v>7687</v>
      </c>
      <c r="E8409" s="1" t="s">
        <v>7688</v>
      </c>
      <c r="F8409" s="2">
        <v>69000</v>
      </c>
      <c r="G8409" s="3">
        <v>45791</v>
      </c>
      <c r="H8409" s="3">
        <v>45808</v>
      </c>
      <c r="I8409" s="1" t="s">
        <v>640</v>
      </c>
    </row>
    <row r="8410" spans="1:9" x14ac:dyDescent="0.2">
      <c r="A8410" s="1" t="s">
        <v>722</v>
      </c>
      <c r="B8410" s="1" t="s">
        <v>711</v>
      </c>
      <c r="C8410" s="1" t="s">
        <v>724</v>
      </c>
      <c r="D8410" s="1" t="s">
        <v>9155</v>
      </c>
      <c r="E8410" s="1" t="s">
        <v>6154</v>
      </c>
      <c r="F8410" s="2">
        <v>106000</v>
      </c>
      <c r="G8410" s="3">
        <v>45834</v>
      </c>
      <c r="H8410" s="3">
        <v>45838</v>
      </c>
      <c r="I8410" s="1" t="s">
        <v>640</v>
      </c>
    </row>
    <row r="8411" spans="1:9" x14ac:dyDescent="0.2">
      <c r="A8411" s="1" t="s">
        <v>722</v>
      </c>
      <c r="B8411" s="1" t="s">
        <v>737</v>
      </c>
      <c r="C8411" s="1" t="s">
        <v>110</v>
      </c>
      <c r="D8411" s="1" t="s">
        <v>10580</v>
      </c>
      <c r="E8411" s="1" t="s">
        <v>10581</v>
      </c>
      <c r="F8411" s="2">
        <v>2295000</v>
      </c>
      <c r="G8411" s="3">
        <v>45869</v>
      </c>
      <c r="H8411" s="3">
        <v>45869</v>
      </c>
      <c r="I8411" s="1" t="s">
        <v>640</v>
      </c>
    </row>
    <row r="8412" spans="1:9" x14ac:dyDescent="0.2">
      <c r="A8412" s="1" t="s">
        <v>722</v>
      </c>
      <c r="B8412" s="1" t="s">
        <v>711</v>
      </c>
      <c r="C8412" s="1" t="s">
        <v>761</v>
      </c>
      <c r="D8412" s="1" t="s">
        <v>1577</v>
      </c>
      <c r="E8412" s="1" t="s">
        <v>762</v>
      </c>
      <c r="F8412" s="2">
        <v>6300</v>
      </c>
      <c r="G8412" s="3">
        <v>45673</v>
      </c>
      <c r="H8412" s="3">
        <v>45688</v>
      </c>
      <c r="I8412" s="1" t="s">
        <v>640</v>
      </c>
    </row>
    <row r="8413" spans="1:9" x14ac:dyDescent="0.2">
      <c r="A8413" s="1" t="s">
        <v>722</v>
      </c>
      <c r="B8413" s="1" t="s">
        <v>723</v>
      </c>
      <c r="C8413" s="1" t="s">
        <v>757</v>
      </c>
      <c r="D8413" s="1" t="s">
        <v>7689</v>
      </c>
      <c r="E8413" s="1" t="s">
        <v>431</v>
      </c>
      <c r="F8413" s="2">
        <v>3420</v>
      </c>
      <c r="G8413" s="3">
        <v>45807</v>
      </c>
      <c r="H8413" s="3">
        <v>45808</v>
      </c>
      <c r="I8413" s="1" t="s">
        <v>640</v>
      </c>
    </row>
    <row r="8414" spans="1:9" x14ac:dyDescent="0.2">
      <c r="A8414" s="1" t="s">
        <v>722</v>
      </c>
      <c r="B8414" s="1" t="s">
        <v>711</v>
      </c>
      <c r="C8414" s="1" t="s">
        <v>72</v>
      </c>
      <c r="D8414" s="1" t="s">
        <v>1622</v>
      </c>
      <c r="E8414" s="1" t="s">
        <v>731</v>
      </c>
      <c r="F8414" s="2">
        <v>158000</v>
      </c>
      <c r="G8414" s="3">
        <v>45688</v>
      </c>
      <c r="H8414" s="3">
        <v>45688</v>
      </c>
      <c r="I8414" s="1" t="s">
        <v>640</v>
      </c>
    </row>
    <row r="8415" spans="1:9" x14ac:dyDescent="0.2">
      <c r="A8415" s="1" t="s">
        <v>722</v>
      </c>
      <c r="B8415" s="1" t="s">
        <v>723</v>
      </c>
      <c r="C8415" s="1" t="s">
        <v>757</v>
      </c>
      <c r="D8415" s="1" t="s">
        <v>6270</v>
      </c>
      <c r="E8415" s="1" t="s">
        <v>431</v>
      </c>
      <c r="F8415" s="2">
        <v>4890</v>
      </c>
      <c r="G8415" s="3">
        <v>45770</v>
      </c>
      <c r="H8415" s="3">
        <v>45777</v>
      </c>
      <c r="I8415" s="1" t="s">
        <v>640</v>
      </c>
    </row>
    <row r="8416" spans="1:9" x14ac:dyDescent="0.2">
      <c r="A8416" s="1" t="s">
        <v>722</v>
      </c>
      <c r="B8416" s="1" t="s">
        <v>723</v>
      </c>
      <c r="C8416" s="1" t="s">
        <v>734</v>
      </c>
      <c r="D8416" s="1" t="s">
        <v>1578</v>
      </c>
      <c r="E8416" s="1" t="s">
        <v>431</v>
      </c>
      <c r="F8416" s="2">
        <v>2280</v>
      </c>
      <c r="G8416" s="3">
        <v>45667</v>
      </c>
      <c r="H8416" s="3">
        <v>45688</v>
      </c>
      <c r="I8416" s="1" t="s">
        <v>640</v>
      </c>
    </row>
    <row r="8417" spans="1:9" x14ac:dyDescent="0.2">
      <c r="A8417" s="1" t="s">
        <v>722</v>
      </c>
      <c r="B8417" s="1" t="s">
        <v>723</v>
      </c>
      <c r="C8417" s="1" t="s">
        <v>732</v>
      </c>
      <c r="D8417" s="1" t="s">
        <v>3235</v>
      </c>
      <c r="E8417" s="1" t="s">
        <v>752</v>
      </c>
      <c r="F8417" s="2">
        <v>27510</v>
      </c>
      <c r="G8417" s="3">
        <v>45701</v>
      </c>
      <c r="H8417" s="3">
        <v>45716</v>
      </c>
      <c r="I8417" s="1" t="s">
        <v>640</v>
      </c>
    </row>
    <row r="8418" spans="1:9" x14ac:dyDescent="0.2">
      <c r="A8418" s="1" t="s">
        <v>722</v>
      </c>
      <c r="B8418" s="1" t="s">
        <v>711</v>
      </c>
      <c r="C8418" s="1" t="s">
        <v>753</v>
      </c>
      <c r="D8418" s="1" t="s">
        <v>1579</v>
      </c>
      <c r="E8418" s="1" t="s">
        <v>743</v>
      </c>
      <c r="F8418" s="2">
        <v>3100</v>
      </c>
      <c r="G8418" s="3">
        <v>45681</v>
      </c>
      <c r="H8418" s="3">
        <v>45688</v>
      </c>
      <c r="I8418" s="1" t="s">
        <v>640</v>
      </c>
    </row>
    <row r="8419" spans="1:9" x14ac:dyDescent="0.2">
      <c r="A8419" s="1" t="s">
        <v>722</v>
      </c>
      <c r="B8419" s="1" t="s">
        <v>723</v>
      </c>
      <c r="C8419" s="1" t="s">
        <v>777</v>
      </c>
      <c r="D8419" s="1" t="s">
        <v>1692</v>
      </c>
      <c r="E8419" s="1" t="s">
        <v>777</v>
      </c>
      <c r="F8419" s="2">
        <v>13200</v>
      </c>
      <c r="G8419" s="3">
        <v>45688</v>
      </c>
      <c r="H8419" s="3">
        <v>45688</v>
      </c>
      <c r="I8419" s="1" t="s">
        <v>640</v>
      </c>
    </row>
    <row r="8420" spans="1:9" x14ac:dyDescent="0.2">
      <c r="A8420" s="1" t="s">
        <v>722</v>
      </c>
      <c r="B8420" s="1" t="s">
        <v>737</v>
      </c>
      <c r="C8420" s="1" t="s">
        <v>748</v>
      </c>
      <c r="D8420" s="1" t="s">
        <v>3146</v>
      </c>
      <c r="E8420" s="1" t="s">
        <v>9140</v>
      </c>
      <c r="F8420" s="2">
        <v>17300</v>
      </c>
      <c r="G8420" s="3">
        <v>45713</v>
      </c>
      <c r="H8420" s="3">
        <v>45716</v>
      </c>
      <c r="I8420" s="1" t="s">
        <v>640</v>
      </c>
    </row>
    <row r="8421" spans="1:9" x14ac:dyDescent="0.2">
      <c r="A8421" s="1" t="s">
        <v>722</v>
      </c>
      <c r="B8421" s="1" t="s">
        <v>711</v>
      </c>
      <c r="C8421" s="1" t="s">
        <v>1581</v>
      </c>
      <c r="D8421" s="1" t="s">
        <v>1582</v>
      </c>
      <c r="E8421" s="1" t="s">
        <v>1583</v>
      </c>
      <c r="F8421" s="2">
        <v>11500</v>
      </c>
      <c r="G8421" s="3">
        <v>45684</v>
      </c>
      <c r="H8421" s="3">
        <v>45688</v>
      </c>
      <c r="I8421" s="1" t="s">
        <v>640</v>
      </c>
    </row>
    <row r="8422" spans="1:9" x14ac:dyDescent="0.2">
      <c r="A8422" s="1" t="s">
        <v>722</v>
      </c>
      <c r="B8422" s="1" t="s">
        <v>723</v>
      </c>
      <c r="C8422" s="1" t="s">
        <v>738</v>
      </c>
      <c r="D8422" s="1" t="s">
        <v>3142</v>
      </c>
      <c r="E8422" s="1" t="s">
        <v>739</v>
      </c>
      <c r="F8422" s="2">
        <v>10840</v>
      </c>
      <c r="G8422" s="3">
        <v>45695</v>
      </c>
      <c r="H8422" s="3">
        <v>45716</v>
      </c>
      <c r="I8422" s="1" t="s">
        <v>640</v>
      </c>
    </row>
    <row r="8423" spans="1:9" x14ac:dyDescent="0.2">
      <c r="A8423" s="1" t="s">
        <v>722</v>
      </c>
      <c r="B8423" s="1" t="s">
        <v>737</v>
      </c>
      <c r="C8423" s="1" t="s">
        <v>754</v>
      </c>
      <c r="D8423" s="1" t="s">
        <v>4720</v>
      </c>
      <c r="E8423" s="1" t="s">
        <v>6217</v>
      </c>
      <c r="F8423" s="2">
        <v>9150</v>
      </c>
      <c r="G8423" s="3">
        <v>45741</v>
      </c>
      <c r="H8423" s="3">
        <v>45747</v>
      </c>
      <c r="I8423" s="1" t="s">
        <v>640</v>
      </c>
    </row>
    <row r="8424" spans="1:9" x14ac:dyDescent="0.2">
      <c r="A8424" s="1" t="s">
        <v>722</v>
      </c>
      <c r="B8424" s="1" t="s">
        <v>711</v>
      </c>
      <c r="C8424" s="1" t="s">
        <v>6267</v>
      </c>
      <c r="D8424" s="1" t="s">
        <v>12006</v>
      </c>
      <c r="E8424" s="1" t="s">
        <v>9055</v>
      </c>
      <c r="F8424" s="2">
        <v>70380</v>
      </c>
      <c r="G8424" s="3">
        <v>45898</v>
      </c>
      <c r="H8424" s="3">
        <v>45900</v>
      </c>
      <c r="I8424" s="1" t="s">
        <v>640</v>
      </c>
    </row>
    <row r="8425" spans="1:9" x14ac:dyDescent="0.2">
      <c r="A8425" s="1" t="s">
        <v>722</v>
      </c>
      <c r="B8425" s="1" t="s">
        <v>711</v>
      </c>
      <c r="C8425" s="1" t="s">
        <v>761</v>
      </c>
      <c r="D8425" s="1" t="s">
        <v>16025</v>
      </c>
      <c r="E8425" s="1" t="s">
        <v>762</v>
      </c>
      <c r="F8425" s="2">
        <v>45600</v>
      </c>
      <c r="G8425" s="3">
        <v>45978</v>
      </c>
      <c r="H8425" s="3">
        <v>45991</v>
      </c>
      <c r="I8425" s="1" t="s">
        <v>640</v>
      </c>
    </row>
    <row r="8426" spans="1:9" x14ac:dyDescent="0.2">
      <c r="A8426" s="1" t="s">
        <v>722</v>
      </c>
      <c r="B8426" s="1" t="s">
        <v>737</v>
      </c>
      <c r="C8426" s="1" t="s">
        <v>7703</v>
      </c>
      <c r="D8426" s="1" t="s">
        <v>7704</v>
      </c>
      <c r="E8426" s="1" t="s">
        <v>431</v>
      </c>
      <c r="F8426" s="2">
        <v>251000</v>
      </c>
      <c r="G8426" s="3">
        <v>45803</v>
      </c>
      <c r="H8426" s="3">
        <v>45808</v>
      </c>
      <c r="I8426" s="1" t="s">
        <v>640</v>
      </c>
    </row>
    <row r="8427" spans="1:9" x14ac:dyDescent="0.2">
      <c r="A8427" s="1" t="s">
        <v>722</v>
      </c>
      <c r="B8427" s="1" t="s">
        <v>737</v>
      </c>
      <c r="C8427" s="1" t="s">
        <v>742</v>
      </c>
      <c r="D8427" s="1" t="s">
        <v>1700</v>
      </c>
      <c r="E8427" s="1" t="s">
        <v>6209</v>
      </c>
      <c r="F8427" s="2">
        <v>342000</v>
      </c>
      <c r="G8427" s="3">
        <v>45671</v>
      </c>
      <c r="H8427" s="3">
        <v>45688</v>
      </c>
      <c r="I8427" s="1" t="s">
        <v>640</v>
      </c>
    </row>
    <row r="8428" spans="1:9" x14ac:dyDescent="0.2">
      <c r="A8428" s="1" t="s">
        <v>722</v>
      </c>
      <c r="B8428" s="1" t="s">
        <v>737</v>
      </c>
      <c r="C8428" s="1" t="s">
        <v>4745</v>
      </c>
      <c r="D8428" s="1" t="s">
        <v>4746</v>
      </c>
      <c r="E8428" s="1" t="s">
        <v>4747</v>
      </c>
      <c r="F8428" s="2">
        <v>105000</v>
      </c>
      <c r="G8428" s="3">
        <v>45722</v>
      </c>
      <c r="H8428" s="3">
        <v>45747</v>
      </c>
      <c r="I8428" s="1" t="s">
        <v>640</v>
      </c>
    </row>
    <row r="8429" spans="1:9" x14ac:dyDescent="0.2">
      <c r="A8429" s="1" t="s">
        <v>722</v>
      </c>
      <c r="B8429" s="1" t="s">
        <v>714</v>
      </c>
      <c r="C8429" s="1" t="s">
        <v>796</v>
      </c>
      <c r="D8429" s="1" t="s">
        <v>7705</v>
      </c>
      <c r="E8429" s="1" t="s">
        <v>7664</v>
      </c>
      <c r="F8429" s="2">
        <v>370000</v>
      </c>
      <c r="G8429" s="3">
        <v>45803</v>
      </c>
      <c r="H8429" s="3">
        <v>45808</v>
      </c>
      <c r="I8429" s="1" t="s">
        <v>640</v>
      </c>
    </row>
    <row r="8430" spans="1:9" x14ac:dyDescent="0.2">
      <c r="A8430" s="1" t="s">
        <v>722</v>
      </c>
      <c r="B8430" s="1" t="s">
        <v>737</v>
      </c>
      <c r="C8430" s="1" t="s">
        <v>728</v>
      </c>
      <c r="D8430" s="1" t="s">
        <v>9176</v>
      </c>
      <c r="E8430" s="1" t="s">
        <v>9177</v>
      </c>
      <c r="F8430" s="2">
        <v>54400</v>
      </c>
      <c r="G8430" s="3">
        <v>45817</v>
      </c>
      <c r="H8430" s="3">
        <v>45838</v>
      </c>
      <c r="I8430" s="1" t="s">
        <v>640</v>
      </c>
    </row>
    <row r="8431" spans="1:9" x14ac:dyDescent="0.2">
      <c r="A8431" s="1" t="s">
        <v>722</v>
      </c>
      <c r="B8431" s="1" t="s">
        <v>711</v>
      </c>
      <c r="C8431" s="1" t="s">
        <v>9156</v>
      </c>
      <c r="D8431" s="1" t="s">
        <v>11979</v>
      </c>
      <c r="E8431" s="1" t="s">
        <v>11980</v>
      </c>
      <c r="F8431" s="2">
        <v>12800</v>
      </c>
      <c r="G8431" s="3">
        <v>45876</v>
      </c>
      <c r="H8431" s="3">
        <v>45900</v>
      </c>
      <c r="I8431" s="1" t="s">
        <v>640</v>
      </c>
    </row>
    <row r="8432" spans="1:9" x14ac:dyDescent="0.2">
      <c r="A8432" s="1" t="s">
        <v>722</v>
      </c>
      <c r="B8432" s="1" t="s">
        <v>737</v>
      </c>
      <c r="C8432" s="1" t="s">
        <v>111</v>
      </c>
      <c r="D8432" s="1" t="s">
        <v>4779</v>
      </c>
      <c r="E8432" s="1" t="s">
        <v>4780</v>
      </c>
      <c r="F8432" s="2">
        <v>757000</v>
      </c>
      <c r="G8432" s="3">
        <v>45742</v>
      </c>
      <c r="H8432" s="3">
        <v>45747</v>
      </c>
      <c r="I8432" s="1" t="s">
        <v>640</v>
      </c>
    </row>
    <row r="8433" spans="1:9" x14ac:dyDescent="0.2">
      <c r="A8433" s="1" t="s">
        <v>722</v>
      </c>
      <c r="B8433" s="1" t="s">
        <v>714</v>
      </c>
      <c r="C8433" s="1" t="s">
        <v>41</v>
      </c>
      <c r="D8433" s="1" t="s">
        <v>6299</v>
      </c>
      <c r="E8433" s="1" t="s">
        <v>6300</v>
      </c>
      <c r="F8433" s="2">
        <v>48000</v>
      </c>
      <c r="G8433" s="3">
        <v>45756</v>
      </c>
      <c r="H8433" s="3">
        <v>45777</v>
      </c>
      <c r="I8433" s="1" t="s">
        <v>640</v>
      </c>
    </row>
    <row r="8434" spans="1:9" x14ac:dyDescent="0.2">
      <c r="A8434" s="1" t="s">
        <v>722</v>
      </c>
      <c r="B8434" s="1" t="s">
        <v>714</v>
      </c>
      <c r="C8434" s="1" t="s">
        <v>7706</v>
      </c>
      <c r="D8434" s="1" t="s">
        <v>7707</v>
      </c>
      <c r="E8434" s="1" t="s">
        <v>7708</v>
      </c>
      <c r="F8434" s="2">
        <v>59000</v>
      </c>
      <c r="G8434" s="3">
        <v>45791</v>
      </c>
      <c r="H8434" s="3">
        <v>45808</v>
      </c>
      <c r="I8434" s="1" t="s">
        <v>640</v>
      </c>
    </row>
    <row r="8435" spans="1:9" x14ac:dyDescent="0.2">
      <c r="A8435" s="1" t="s">
        <v>722</v>
      </c>
      <c r="B8435" s="1" t="s">
        <v>711</v>
      </c>
      <c r="C8435" s="1" t="s">
        <v>1611</v>
      </c>
      <c r="D8435" s="1" t="s">
        <v>1612</v>
      </c>
      <c r="E8435" s="1" t="s">
        <v>1613</v>
      </c>
      <c r="F8435" s="2">
        <v>196700</v>
      </c>
      <c r="G8435" s="3">
        <v>45688</v>
      </c>
      <c r="H8435" s="3">
        <v>45688</v>
      </c>
      <c r="I8435" s="1" t="s">
        <v>640</v>
      </c>
    </row>
    <row r="8436" spans="1:9" x14ac:dyDescent="0.2">
      <c r="A8436" s="1" t="s">
        <v>722</v>
      </c>
      <c r="B8436" s="1" t="s">
        <v>745</v>
      </c>
      <c r="C8436" s="1" t="s">
        <v>746</v>
      </c>
      <c r="D8436" s="1" t="s">
        <v>9178</v>
      </c>
      <c r="E8436" s="1" t="s">
        <v>758</v>
      </c>
      <c r="F8436" s="2">
        <v>0</v>
      </c>
      <c r="G8436" s="3">
        <v>45824</v>
      </c>
      <c r="H8436" s="3">
        <v>45838</v>
      </c>
      <c r="I8436" s="1" t="s">
        <v>640</v>
      </c>
    </row>
    <row r="8437" spans="1:9" x14ac:dyDescent="0.2">
      <c r="A8437" s="1" t="s">
        <v>722</v>
      </c>
      <c r="B8437" s="1" t="s">
        <v>737</v>
      </c>
      <c r="C8437" s="1" t="s">
        <v>754</v>
      </c>
      <c r="D8437" s="1" t="s">
        <v>10584</v>
      </c>
      <c r="E8437" s="1" t="s">
        <v>1677</v>
      </c>
      <c r="F8437" s="2">
        <v>85100</v>
      </c>
      <c r="G8437" s="3">
        <v>45839</v>
      </c>
      <c r="H8437" s="3">
        <v>45869</v>
      </c>
      <c r="I8437" s="1" t="s">
        <v>640</v>
      </c>
    </row>
    <row r="8438" spans="1:9" x14ac:dyDescent="0.2">
      <c r="A8438" s="1" t="s">
        <v>722</v>
      </c>
      <c r="B8438" s="1" t="s">
        <v>737</v>
      </c>
      <c r="C8438" s="1" t="s">
        <v>6164</v>
      </c>
      <c r="D8438" s="1" t="s">
        <v>10585</v>
      </c>
      <c r="E8438" s="1" t="s">
        <v>10586</v>
      </c>
      <c r="F8438" s="2">
        <v>5120</v>
      </c>
      <c r="G8438" s="3">
        <v>45841</v>
      </c>
      <c r="H8438" s="3">
        <v>45869</v>
      </c>
      <c r="I8438" s="1" t="s">
        <v>640</v>
      </c>
    </row>
    <row r="8439" spans="1:9" x14ac:dyDescent="0.2">
      <c r="A8439" s="1" t="s">
        <v>722</v>
      </c>
      <c r="B8439" s="1" t="s">
        <v>737</v>
      </c>
      <c r="C8439" s="1" t="s">
        <v>6271</v>
      </c>
      <c r="D8439" s="1" t="s">
        <v>10588</v>
      </c>
      <c r="E8439" s="1" t="s">
        <v>10589</v>
      </c>
      <c r="F8439" s="2">
        <v>1720</v>
      </c>
      <c r="G8439" s="3">
        <v>45866</v>
      </c>
      <c r="H8439" s="3">
        <v>45869</v>
      </c>
      <c r="I8439" s="1" t="s">
        <v>640</v>
      </c>
    </row>
    <row r="8440" spans="1:9" x14ac:dyDescent="0.2">
      <c r="A8440" s="1" t="s">
        <v>722</v>
      </c>
      <c r="B8440" s="1" t="s">
        <v>737</v>
      </c>
      <c r="C8440" s="1" t="s">
        <v>754</v>
      </c>
      <c r="D8440" s="1" t="s">
        <v>11983</v>
      </c>
      <c r="E8440" s="1" t="s">
        <v>9180</v>
      </c>
      <c r="F8440" s="2">
        <v>48400</v>
      </c>
      <c r="G8440" s="3">
        <v>45870</v>
      </c>
      <c r="H8440" s="3">
        <v>45900</v>
      </c>
      <c r="I8440" s="1" t="s">
        <v>640</v>
      </c>
    </row>
    <row r="8441" spans="1:9" x14ac:dyDescent="0.2">
      <c r="A8441" s="1" t="s">
        <v>722</v>
      </c>
      <c r="B8441" s="1" t="s">
        <v>723</v>
      </c>
      <c r="C8441" s="1" t="s">
        <v>3074</v>
      </c>
      <c r="D8441" s="1" t="s">
        <v>14668</v>
      </c>
      <c r="E8441" s="1" t="s">
        <v>6159</v>
      </c>
      <c r="F8441" s="2">
        <v>65500</v>
      </c>
      <c r="G8441" s="3">
        <v>45938</v>
      </c>
      <c r="H8441" s="3">
        <v>45961</v>
      </c>
      <c r="I8441" s="1" t="s">
        <v>640</v>
      </c>
    </row>
    <row r="8442" spans="1:9" x14ac:dyDescent="0.2">
      <c r="A8442" s="1" t="s">
        <v>722</v>
      </c>
      <c r="B8442" s="1" t="s">
        <v>737</v>
      </c>
      <c r="C8442" s="1" t="s">
        <v>885</v>
      </c>
      <c r="D8442" s="1" t="s">
        <v>13352</v>
      </c>
      <c r="E8442" s="1" t="s">
        <v>9053</v>
      </c>
      <c r="F8442" s="2">
        <v>66000</v>
      </c>
      <c r="G8442" s="3">
        <v>45920</v>
      </c>
      <c r="H8442" s="3">
        <v>45930</v>
      </c>
      <c r="I8442" s="1" t="s">
        <v>640</v>
      </c>
    </row>
    <row r="8443" spans="1:9" x14ac:dyDescent="0.2">
      <c r="A8443" s="1" t="s">
        <v>722</v>
      </c>
      <c r="B8443" s="1" t="s">
        <v>711</v>
      </c>
      <c r="C8443" s="1" t="s">
        <v>1611</v>
      </c>
      <c r="D8443" s="1" t="s">
        <v>11984</v>
      </c>
      <c r="E8443" s="1" t="s">
        <v>1613</v>
      </c>
      <c r="F8443" s="2">
        <v>96060</v>
      </c>
      <c r="G8443" s="3">
        <v>45874</v>
      </c>
      <c r="H8443" s="3">
        <v>45900</v>
      </c>
      <c r="I8443" s="1" t="s">
        <v>640</v>
      </c>
    </row>
    <row r="8444" spans="1:9" x14ac:dyDescent="0.2">
      <c r="A8444" s="1" t="s">
        <v>722</v>
      </c>
      <c r="B8444" s="1" t="s">
        <v>737</v>
      </c>
      <c r="C8444" s="1" t="s">
        <v>14669</v>
      </c>
      <c r="D8444" s="1" t="s">
        <v>14670</v>
      </c>
      <c r="E8444" s="1" t="s">
        <v>14671</v>
      </c>
      <c r="F8444" s="2">
        <v>12720</v>
      </c>
      <c r="G8444" s="3">
        <v>45954</v>
      </c>
      <c r="H8444" s="3">
        <v>45961</v>
      </c>
      <c r="I8444" s="1" t="s">
        <v>640</v>
      </c>
    </row>
    <row r="8445" spans="1:9" x14ac:dyDescent="0.2">
      <c r="A8445" s="1" t="s">
        <v>722</v>
      </c>
      <c r="B8445" s="1" t="s">
        <v>723</v>
      </c>
      <c r="C8445" s="1" t="s">
        <v>728</v>
      </c>
      <c r="D8445" s="1" t="s">
        <v>11985</v>
      </c>
      <c r="E8445" s="1" t="s">
        <v>11986</v>
      </c>
      <c r="F8445" s="2">
        <v>242500</v>
      </c>
      <c r="G8445" s="3">
        <v>45873</v>
      </c>
      <c r="H8445" s="3">
        <v>45900</v>
      </c>
      <c r="I8445" s="1" t="s">
        <v>640</v>
      </c>
    </row>
    <row r="8446" spans="1:9" x14ac:dyDescent="0.2">
      <c r="A8446" s="1" t="s">
        <v>722</v>
      </c>
      <c r="B8446" s="1" t="s">
        <v>714</v>
      </c>
      <c r="C8446" s="1" t="s">
        <v>3221</v>
      </c>
      <c r="D8446" s="1" t="s">
        <v>3222</v>
      </c>
      <c r="E8446" s="1" t="s">
        <v>783</v>
      </c>
      <c r="F8446" s="2">
        <v>690000</v>
      </c>
      <c r="G8446" s="3">
        <v>45692</v>
      </c>
      <c r="H8446" s="3">
        <v>45716</v>
      </c>
      <c r="I8446" s="1" t="s">
        <v>640</v>
      </c>
    </row>
    <row r="8447" spans="1:9" x14ac:dyDescent="0.2">
      <c r="A8447" s="1" t="s">
        <v>722</v>
      </c>
      <c r="B8447" s="1" t="s">
        <v>711</v>
      </c>
      <c r="C8447" s="1" t="s">
        <v>13237</v>
      </c>
      <c r="D8447" s="1" t="s">
        <v>13327</v>
      </c>
      <c r="E8447" s="1" t="s">
        <v>13328</v>
      </c>
      <c r="F8447" s="2">
        <v>138000</v>
      </c>
      <c r="G8447" s="3">
        <v>45929</v>
      </c>
      <c r="H8447" s="3">
        <v>45930</v>
      </c>
      <c r="I8447" s="1" t="s">
        <v>640</v>
      </c>
    </row>
    <row r="8448" spans="1:9" x14ac:dyDescent="0.2">
      <c r="A8448" s="1" t="s">
        <v>722</v>
      </c>
      <c r="B8448" s="1" t="s">
        <v>714</v>
      </c>
      <c r="C8448" s="1" t="s">
        <v>55</v>
      </c>
      <c r="D8448" s="1" t="s">
        <v>16026</v>
      </c>
      <c r="E8448" s="1" t="s">
        <v>6190</v>
      </c>
      <c r="F8448" s="2">
        <v>866510</v>
      </c>
      <c r="G8448" s="3">
        <v>45979</v>
      </c>
      <c r="H8448" s="3">
        <v>45991</v>
      </c>
      <c r="I8448" s="1" t="s">
        <v>640</v>
      </c>
    </row>
    <row r="8449" spans="1:9" x14ac:dyDescent="0.2">
      <c r="A8449" s="1" t="s">
        <v>722</v>
      </c>
      <c r="B8449" s="1" t="s">
        <v>737</v>
      </c>
      <c r="C8449" s="1" t="s">
        <v>754</v>
      </c>
      <c r="D8449" s="1" t="s">
        <v>9179</v>
      </c>
      <c r="E8449" s="1" t="s">
        <v>9180</v>
      </c>
      <c r="F8449" s="2">
        <v>45000</v>
      </c>
      <c r="G8449" s="3">
        <v>45818</v>
      </c>
      <c r="H8449" s="3">
        <v>45838</v>
      </c>
      <c r="I8449" s="1" t="s">
        <v>640</v>
      </c>
    </row>
    <row r="8450" spans="1:9" x14ac:dyDescent="0.2">
      <c r="A8450" s="1" t="s">
        <v>722</v>
      </c>
      <c r="B8450" s="1" t="s">
        <v>737</v>
      </c>
      <c r="C8450" s="1" t="s">
        <v>885</v>
      </c>
      <c r="D8450" s="1" t="s">
        <v>1706</v>
      </c>
      <c r="E8450" s="1" t="s">
        <v>1707</v>
      </c>
      <c r="F8450" s="2">
        <v>25560</v>
      </c>
      <c r="G8450" s="3">
        <v>45674</v>
      </c>
      <c r="H8450" s="3">
        <v>45688</v>
      </c>
      <c r="I8450" s="1" t="s">
        <v>640</v>
      </c>
    </row>
    <row r="8451" spans="1:9" x14ac:dyDescent="0.2">
      <c r="A8451" s="1" t="s">
        <v>722</v>
      </c>
      <c r="B8451" s="1" t="s">
        <v>723</v>
      </c>
      <c r="C8451" s="1" t="s">
        <v>729</v>
      </c>
      <c r="D8451" s="1" t="s">
        <v>13329</v>
      </c>
      <c r="E8451" s="1" t="s">
        <v>730</v>
      </c>
      <c r="F8451" s="2">
        <v>26400</v>
      </c>
      <c r="G8451" s="3">
        <v>45912</v>
      </c>
      <c r="H8451" s="3">
        <v>45930</v>
      </c>
      <c r="I8451" s="1" t="s">
        <v>640</v>
      </c>
    </row>
    <row r="8452" spans="1:9" x14ac:dyDescent="0.2">
      <c r="A8452" s="1" t="s">
        <v>722</v>
      </c>
      <c r="B8452" s="1" t="s">
        <v>737</v>
      </c>
      <c r="C8452" s="1" t="s">
        <v>754</v>
      </c>
      <c r="D8452" s="1" t="s">
        <v>9181</v>
      </c>
      <c r="E8452" s="1" t="s">
        <v>6217</v>
      </c>
      <c r="F8452" s="2">
        <v>117250</v>
      </c>
      <c r="G8452" s="3">
        <v>45818</v>
      </c>
      <c r="H8452" s="3">
        <v>45838</v>
      </c>
      <c r="I8452" s="1" t="s">
        <v>640</v>
      </c>
    </row>
    <row r="8453" spans="1:9" x14ac:dyDescent="0.2">
      <c r="A8453" s="1" t="s">
        <v>722</v>
      </c>
      <c r="B8453" s="1" t="s">
        <v>737</v>
      </c>
      <c r="C8453" s="1" t="s">
        <v>748</v>
      </c>
      <c r="D8453" s="1" t="s">
        <v>10591</v>
      </c>
      <c r="E8453" s="1" t="s">
        <v>8084</v>
      </c>
      <c r="F8453" s="2">
        <v>648200</v>
      </c>
      <c r="G8453" s="3">
        <v>45863</v>
      </c>
      <c r="H8453" s="3">
        <v>45869</v>
      </c>
      <c r="I8453" s="1" t="s">
        <v>640</v>
      </c>
    </row>
    <row r="8454" spans="1:9" x14ac:dyDescent="0.2">
      <c r="A8454" s="1" t="s">
        <v>722</v>
      </c>
      <c r="B8454" s="1" t="s">
        <v>723</v>
      </c>
      <c r="C8454" s="1" t="s">
        <v>110</v>
      </c>
      <c r="D8454" s="1" t="s">
        <v>14672</v>
      </c>
      <c r="E8454" s="1" t="s">
        <v>10594</v>
      </c>
      <c r="F8454" s="2">
        <v>24380</v>
      </c>
      <c r="G8454" s="3">
        <v>45932</v>
      </c>
      <c r="H8454" s="3">
        <v>45961</v>
      </c>
      <c r="I8454" s="1" t="s">
        <v>640</v>
      </c>
    </row>
    <row r="8455" spans="1:9" x14ac:dyDescent="0.2">
      <c r="A8455" s="1" t="s">
        <v>722</v>
      </c>
      <c r="B8455" s="1" t="s">
        <v>723</v>
      </c>
      <c r="C8455" s="1" t="s">
        <v>738</v>
      </c>
      <c r="D8455" s="1" t="s">
        <v>16027</v>
      </c>
      <c r="E8455" s="1" t="s">
        <v>6192</v>
      </c>
      <c r="F8455" s="2">
        <v>181950</v>
      </c>
      <c r="G8455" s="3">
        <v>45981</v>
      </c>
      <c r="H8455" s="3">
        <v>45991</v>
      </c>
      <c r="I8455" s="1" t="s">
        <v>640</v>
      </c>
    </row>
    <row r="8456" spans="1:9" x14ac:dyDescent="0.2">
      <c r="A8456" s="1" t="s">
        <v>722</v>
      </c>
      <c r="B8456" s="1" t="s">
        <v>737</v>
      </c>
      <c r="C8456" s="1" t="s">
        <v>13249</v>
      </c>
      <c r="D8456" s="1" t="s">
        <v>16028</v>
      </c>
      <c r="E8456" s="1" t="s">
        <v>16029</v>
      </c>
      <c r="F8456" s="2">
        <v>31100</v>
      </c>
      <c r="G8456" s="3">
        <v>45982</v>
      </c>
      <c r="H8456" s="3">
        <v>45991</v>
      </c>
      <c r="I8456" s="1" t="s">
        <v>640</v>
      </c>
    </row>
    <row r="8457" spans="1:9" x14ac:dyDescent="0.2">
      <c r="A8457" s="1" t="s">
        <v>722</v>
      </c>
      <c r="B8457" s="1" t="s">
        <v>723</v>
      </c>
      <c r="C8457" s="1" t="s">
        <v>9185</v>
      </c>
      <c r="D8457" s="1" t="s">
        <v>9186</v>
      </c>
      <c r="E8457" s="1" t="s">
        <v>9187</v>
      </c>
      <c r="F8457" s="2">
        <v>60100</v>
      </c>
      <c r="G8457" s="3">
        <v>45832</v>
      </c>
      <c r="H8457" s="3">
        <v>45838</v>
      </c>
      <c r="I8457" s="1" t="s">
        <v>640</v>
      </c>
    </row>
    <row r="8458" spans="1:9" x14ac:dyDescent="0.2">
      <c r="A8458" s="1" t="s">
        <v>722</v>
      </c>
      <c r="B8458" s="1" t="s">
        <v>723</v>
      </c>
      <c r="C8458" s="1" t="s">
        <v>790</v>
      </c>
      <c r="D8458" s="1" t="s">
        <v>11989</v>
      </c>
      <c r="E8458" s="1" t="s">
        <v>3364</v>
      </c>
      <c r="F8458" s="2">
        <v>101400</v>
      </c>
      <c r="G8458" s="3">
        <v>45871</v>
      </c>
      <c r="H8458" s="3">
        <v>45900</v>
      </c>
      <c r="I8458" s="1" t="s">
        <v>640</v>
      </c>
    </row>
    <row r="8459" spans="1:9" x14ac:dyDescent="0.2">
      <c r="A8459" s="1" t="s">
        <v>722</v>
      </c>
      <c r="B8459" s="1" t="s">
        <v>723</v>
      </c>
      <c r="C8459" s="1" t="s">
        <v>757</v>
      </c>
      <c r="D8459" s="1" t="s">
        <v>1708</v>
      </c>
      <c r="E8459" s="1" t="s">
        <v>431</v>
      </c>
      <c r="F8459" s="2">
        <v>13200</v>
      </c>
      <c r="G8459" s="3">
        <v>45672</v>
      </c>
      <c r="H8459" s="3">
        <v>45688</v>
      </c>
      <c r="I8459" s="1" t="s">
        <v>640</v>
      </c>
    </row>
    <row r="8460" spans="1:9" x14ac:dyDescent="0.2">
      <c r="A8460" s="1" t="s">
        <v>722</v>
      </c>
      <c r="B8460" s="1" t="s">
        <v>711</v>
      </c>
      <c r="C8460" s="1" t="s">
        <v>726</v>
      </c>
      <c r="D8460" s="1" t="s">
        <v>9188</v>
      </c>
      <c r="E8460" s="1" t="s">
        <v>6182</v>
      </c>
      <c r="F8460" s="2">
        <v>22900</v>
      </c>
      <c r="G8460" s="3">
        <v>45838</v>
      </c>
      <c r="H8460" s="3">
        <v>45838</v>
      </c>
      <c r="I8460" s="1" t="s">
        <v>640</v>
      </c>
    </row>
    <row r="8461" spans="1:9" x14ac:dyDescent="0.2">
      <c r="A8461" s="1" t="s">
        <v>722</v>
      </c>
      <c r="B8461" s="1" t="s">
        <v>714</v>
      </c>
      <c r="C8461" s="1" t="s">
        <v>50</v>
      </c>
      <c r="D8461" s="1" t="s">
        <v>1709</v>
      </c>
      <c r="E8461" s="1" t="s">
        <v>796</v>
      </c>
      <c r="F8461" s="2">
        <v>1950000</v>
      </c>
      <c r="G8461" s="3">
        <v>45676</v>
      </c>
      <c r="H8461" s="3">
        <v>45688</v>
      </c>
      <c r="I8461" s="1" t="s">
        <v>640</v>
      </c>
    </row>
    <row r="8462" spans="1:9" x14ac:dyDescent="0.2">
      <c r="A8462" s="1" t="s">
        <v>722</v>
      </c>
      <c r="B8462" s="1" t="s">
        <v>723</v>
      </c>
      <c r="C8462" s="1" t="s">
        <v>3143</v>
      </c>
      <c r="D8462" s="1" t="s">
        <v>3144</v>
      </c>
      <c r="E8462" s="1" t="s">
        <v>3145</v>
      </c>
      <c r="F8462" s="2">
        <v>349400</v>
      </c>
      <c r="G8462" s="3">
        <v>45710</v>
      </c>
      <c r="H8462" s="3">
        <v>45716</v>
      </c>
      <c r="I8462" s="1" t="s">
        <v>640</v>
      </c>
    </row>
    <row r="8463" spans="1:9" x14ac:dyDescent="0.2">
      <c r="A8463" s="1" t="s">
        <v>722</v>
      </c>
      <c r="B8463" s="1" t="s">
        <v>723</v>
      </c>
      <c r="C8463" s="1" t="s">
        <v>73</v>
      </c>
      <c r="D8463" s="1" t="s">
        <v>3226</v>
      </c>
      <c r="E8463" s="1" t="s">
        <v>3227</v>
      </c>
      <c r="F8463" s="2">
        <v>1146200</v>
      </c>
      <c r="G8463" s="3">
        <v>45716</v>
      </c>
      <c r="H8463" s="3">
        <v>45716</v>
      </c>
      <c r="I8463" s="1" t="s">
        <v>640</v>
      </c>
    </row>
    <row r="8464" spans="1:9" x14ac:dyDescent="0.2">
      <c r="A8464" s="1" t="s">
        <v>722</v>
      </c>
      <c r="B8464" s="1" t="s">
        <v>711</v>
      </c>
      <c r="C8464" s="1" t="s">
        <v>724</v>
      </c>
      <c r="D8464" s="1" t="s">
        <v>3155</v>
      </c>
      <c r="E8464" s="1" t="s">
        <v>725</v>
      </c>
      <c r="F8464" s="2">
        <v>15700</v>
      </c>
      <c r="G8464" s="3">
        <v>45699</v>
      </c>
      <c r="H8464" s="3">
        <v>45716</v>
      </c>
      <c r="I8464" s="1" t="s">
        <v>640</v>
      </c>
    </row>
    <row r="8465" spans="1:9" x14ac:dyDescent="0.2">
      <c r="A8465" s="1" t="s">
        <v>722</v>
      </c>
      <c r="B8465" s="1" t="s">
        <v>711</v>
      </c>
      <c r="C8465" s="1" t="s">
        <v>785</v>
      </c>
      <c r="D8465" s="1" t="s">
        <v>13337</v>
      </c>
      <c r="E8465" s="1" t="s">
        <v>7604</v>
      </c>
      <c r="F8465" s="2">
        <v>14100</v>
      </c>
      <c r="G8465" s="3">
        <v>45912</v>
      </c>
      <c r="H8465" s="3">
        <v>45930</v>
      </c>
      <c r="I8465" s="1" t="s">
        <v>640</v>
      </c>
    </row>
    <row r="8466" spans="1:9" x14ac:dyDescent="0.2">
      <c r="A8466" s="1" t="s">
        <v>722</v>
      </c>
      <c r="B8466" s="1" t="s">
        <v>714</v>
      </c>
      <c r="C8466" s="1" t="s">
        <v>732</v>
      </c>
      <c r="D8466" s="1" t="s">
        <v>6245</v>
      </c>
      <c r="E8466" s="1" t="s">
        <v>733</v>
      </c>
      <c r="F8466" s="2">
        <v>27000</v>
      </c>
      <c r="G8466" s="3">
        <v>45755</v>
      </c>
      <c r="H8466" s="3">
        <v>45777</v>
      </c>
      <c r="I8466" s="1" t="s">
        <v>640</v>
      </c>
    </row>
    <row r="8467" spans="1:9" x14ac:dyDescent="0.2">
      <c r="A8467" s="1" t="s">
        <v>722</v>
      </c>
      <c r="B8467" s="1" t="s">
        <v>737</v>
      </c>
      <c r="C8467" s="1" t="s">
        <v>10573</v>
      </c>
      <c r="D8467" s="1" t="s">
        <v>13338</v>
      </c>
      <c r="E8467" s="1" t="s">
        <v>13339</v>
      </c>
      <c r="F8467" s="2">
        <v>166000</v>
      </c>
      <c r="G8467" s="3">
        <v>45904</v>
      </c>
      <c r="H8467" s="3">
        <v>45930</v>
      </c>
      <c r="I8467" s="1" t="s">
        <v>640</v>
      </c>
    </row>
    <row r="8468" spans="1:9" x14ac:dyDescent="0.2">
      <c r="A8468" s="1" t="s">
        <v>722</v>
      </c>
      <c r="B8468" s="1" t="s">
        <v>737</v>
      </c>
      <c r="C8468" s="1" t="s">
        <v>728</v>
      </c>
      <c r="D8468" s="1" t="s">
        <v>16030</v>
      </c>
      <c r="E8468" s="1" t="s">
        <v>431</v>
      </c>
      <c r="F8468" s="2">
        <v>2210</v>
      </c>
      <c r="G8468" s="3">
        <v>45971</v>
      </c>
      <c r="H8468" s="3">
        <v>45991</v>
      </c>
      <c r="I8468" s="1" t="s">
        <v>640</v>
      </c>
    </row>
    <row r="8469" spans="1:9" x14ac:dyDescent="0.2">
      <c r="A8469" s="1" t="s">
        <v>722</v>
      </c>
      <c r="B8469" s="1" t="s">
        <v>711</v>
      </c>
      <c r="C8469" s="1" t="s">
        <v>398</v>
      </c>
      <c r="D8469" s="1" t="s">
        <v>16031</v>
      </c>
      <c r="E8469" s="1" t="s">
        <v>6399</v>
      </c>
      <c r="F8469" s="2">
        <v>34500</v>
      </c>
      <c r="G8469" s="3">
        <v>45988</v>
      </c>
      <c r="H8469" s="3">
        <v>45991</v>
      </c>
      <c r="I8469" s="1" t="s">
        <v>640</v>
      </c>
    </row>
    <row r="8470" spans="1:9" x14ac:dyDescent="0.2">
      <c r="A8470" s="1" t="s">
        <v>722</v>
      </c>
      <c r="B8470" s="1" t="s">
        <v>711</v>
      </c>
      <c r="C8470" s="1" t="s">
        <v>4935</v>
      </c>
      <c r="D8470" s="1" t="s">
        <v>12352</v>
      </c>
      <c r="E8470" s="1" t="s">
        <v>7816</v>
      </c>
      <c r="F8470" s="2">
        <v>55500</v>
      </c>
      <c r="G8470" s="3">
        <v>45890</v>
      </c>
      <c r="H8470" s="3">
        <v>45900</v>
      </c>
      <c r="I8470" s="1" t="s">
        <v>640</v>
      </c>
    </row>
    <row r="8471" spans="1:9" x14ac:dyDescent="0.2">
      <c r="A8471" s="1" t="s">
        <v>722</v>
      </c>
      <c r="B8471" s="1" t="s">
        <v>711</v>
      </c>
      <c r="C8471" s="1" t="s">
        <v>398</v>
      </c>
      <c r="D8471" s="1" t="s">
        <v>14673</v>
      </c>
      <c r="E8471" s="1" t="s">
        <v>14674</v>
      </c>
      <c r="F8471" s="2">
        <v>5700</v>
      </c>
      <c r="G8471" s="3">
        <v>45950</v>
      </c>
      <c r="H8471" s="3">
        <v>45961</v>
      </c>
      <c r="I8471" s="1" t="s">
        <v>640</v>
      </c>
    </row>
    <row r="8472" spans="1:9" x14ac:dyDescent="0.2">
      <c r="A8472" s="1" t="s">
        <v>722</v>
      </c>
      <c r="B8472" s="1" t="s">
        <v>714</v>
      </c>
      <c r="C8472" s="1" t="s">
        <v>55</v>
      </c>
      <c r="D8472" s="1" t="s">
        <v>7713</v>
      </c>
      <c r="E8472" s="1" t="s">
        <v>6190</v>
      </c>
      <c r="F8472" s="2">
        <v>866510</v>
      </c>
      <c r="G8472" s="3">
        <v>45804</v>
      </c>
      <c r="H8472" s="3">
        <v>45808</v>
      </c>
      <c r="I8472" s="1" t="s">
        <v>640</v>
      </c>
    </row>
    <row r="8473" spans="1:9" x14ac:dyDescent="0.2">
      <c r="A8473" s="1" t="s">
        <v>722</v>
      </c>
      <c r="B8473" s="1" t="s">
        <v>723</v>
      </c>
      <c r="C8473" s="1" t="s">
        <v>833</v>
      </c>
      <c r="D8473" s="1" t="s">
        <v>3233</v>
      </c>
      <c r="E8473" s="1" t="s">
        <v>3234</v>
      </c>
      <c r="F8473" s="2">
        <v>90750</v>
      </c>
      <c r="G8473" s="3">
        <v>45715</v>
      </c>
      <c r="H8473" s="3">
        <v>45716</v>
      </c>
      <c r="I8473" s="1" t="s">
        <v>640</v>
      </c>
    </row>
    <row r="8474" spans="1:9" x14ac:dyDescent="0.2">
      <c r="A8474" s="1" t="s">
        <v>722</v>
      </c>
      <c r="B8474" s="1" t="s">
        <v>737</v>
      </c>
      <c r="C8474" s="1" t="s">
        <v>398</v>
      </c>
      <c r="D8474" s="1" t="s">
        <v>4748</v>
      </c>
      <c r="E8474" s="1" t="s">
        <v>4749</v>
      </c>
      <c r="F8474" s="2">
        <v>131200</v>
      </c>
      <c r="G8474" s="3">
        <v>45737</v>
      </c>
      <c r="H8474" s="3">
        <v>45747</v>
      </c>
      <c r="I8474" s="1" t="s">
        <v>640</v>
      </c>
    </row>
    <row r="8475" spans="1:9" x14ac:dyDescent="0.2">
      <c r="A8475" s="1" t="s">
        <v>722</v>
      </c>
      <c r="B8475" s="1" t="s">
        <v>737</v>
      </c>
      <c r="C8475" s="1" t="s">
        <v>885</v>
      </c>
      <c r="D8475" s="1" t="s">
        <v>4729</v>
      </c>
      <c r="E8475" s="1" t="s">
        <v>431</v>
      </c>
      <c r="F8475" s="2">
        <v>4980</v>
      </c>
      <c r="G8475" s="3">
        <v>45720</v>
      </c>
      <c r="H8475" s="3">
        <v>45747</v>
      </c>
      <c r="I8475" s="1" t="s">
        <v>640</v>
      </c>
    </row>
    <row r="8476" spans="1:9" x14ac:dyDescent="0.2">
      <c r="A8476" s="1" t="s">
        <v>722</v>
      </c>
      <c r="B8476" s="1" t="s">
        <v>737</v>
      </c>
      <c r="C8476" s="1" t="s">
        <v>13249</v>
      </c>
      <c r="D8476" s="1" t="s">
        <v>6247</v>
      </c>
      <c r="E8476" s="1" t="s">
        <v>6248</v>
      </c>
      <c r="F8476" s="2">
        <v>67200</v>
      </c>
      <c r="G8476" s="3">
        <v>45757</v>
      </c>
      <c r="H8476" s="3">
        <v>45777</v>
      </c>
      <c r="I8476" s="1" t="s">
        <v>640</v>
      </c>
    </row>
    <row r="8477" spans="1:9" x14ac:dyDescent="0.2">
      <c r="A8477" s="1" t="s">
        <v>722</v>
      </c>
      <c r="B8477" s="1" t="s">
        <v>711</v>
      </c>
      <c r="C8477" s="1" t="s">
        <v>724</v>
      </c>
      <c r="D8477" s="1" t="s">
        <v>4694</v>
      </c>
      <c r="E8477" s="1" t="s">
        <v>725</v>
      </c>
      <c r="F8477" s="2">
        <v>75580</v>
      </c>
      <c r="G8477" s="3">
        <v>45743</v>
      </c>
      <c r="H8477" s="3">
        <v>45747</v>
      </c>
      <c r="I8477" s="1" t="s">
        <v>640</v>
      </c>
    </row>
    <row r="8478" spans="1:9" x14ac:dyDescent="0.2">
      <c r="A8478" s="1" t="s">
        <v>722</v>
      </c>
      <c r="B8478" s="1" t="s">
        <v>723</v>
      </c>
      <c r="C8478" s="1" t="s">
        <v>11938</v>
      </c>
      <c r="D8478" s="1" t="s">
        <v>11965</v>
      </c>
      <c r="E8478" s="1" t="s">
        <v>11966</v>
      </c>
      <c r="F8478" s="2">
        <v>1165000</v>
      </c>
      <c r="G8478" s="3">
        <v>45875</v>
      </c>
      <c r="H8478" s="3">
        <v>45900</v>
      </c>
      <c r="I8478" s="1" t="s">
        <v>640</v>
      </c>
    </row>
    <row r="8479" spans="1:9" x14ac:dyDescent="0.2">
      <c r="A8479" s="1" t="s">
        <v>722</v>
      </c>
      <c r="B8479" s="1" t="s">
        <v>737</v>
      </c>
      <c r="C8479" s="1" t="s">
        <v>398</v>
      </c>
      <c r="D8479" s="1" t="s">
        <v>10595</v>
      </c>
      <c r="E8479" s="1" t="s">
        <v>431</v>
      </c>
      <c r="F8479" s="2">
        <v>19210</v>
      </c>
      <c r="G8479" s="3">
        <v>45852</v>
      </c>
      <c r="H8479" s="3">
        <v>45869</v>
      </c>
      <c r="I8479" s="1" t="s">
        <v>640</v>
      </c>
    </row>
    <row r="8480" spans="1:9" x14ac:dyDescent="0.2">
      <c r="A8480" s="1" t="s">
        <v>722</v>
      </c>
      <c r="B8480" s="1" t="s">
        <v>737</v>
      </c>
      <c r="C8480" s="1" t="s">
        <v>398</v>
      </c>
      <c r="D8480" s="1" t="s">
        <v>16032</v>
      </c>
      <c r="E8480" s="1" t="s">
        <v>16033</v>
      </c>
      <c r="F8480" s="2">
        <v>36920</v>
      </c>
      <c r="G8480" s="3">
        <v>45972</v>
      </c>
      <c r="H8480" s="3">
        <v>45991</v>
      </c>
      <c r="I8480" s="1" t="s">
        <v>640</v>
      </c>
    </row>
    <row r="8481" spans="1:9" x14ac:dyDescent="0.2">
      <c r="A8481" s="1" t="s">
        <v>722</v>
      </c>
      <c r="B8481" s="1" t="s">
        <v>711</v>
      </c>
      <c r="C8481" s="1" t="s">
        <v>16034</v>
      </c>
      <c r="D8481" s="1" t="s">
        <v>16035</v>
      </c>
      <c r="E8481" s="1" t="s">
        <v>16036</v>
      </c>
      <c r="F8481" s="2">
        <v>320000</v>
      </c>
      <c r="G8481" s="3">
        <v>45989</v>
      </c>
      <c r="H8481" s="3">
        <v>45991</v>
      </c>
      <c r="I8481" s="1" t="s">
        <v>640</v>
      </c>
    </row>
    <row r="8482" spans="1:9" x14ac:dyDescent="0.2">
      <c r="A8482" s="1" t="s">
        <v>722</v>
      </c>
      <c r="B8482" s="1" t="s">
        <v>711</v>
      </c>
      <c r="C8482" s="1" t="s">
        <v>785</v>
      </c>
      <c r="D8482" s="1" t="s">
        <v>16037</v>
      </c>
      <c r="E8482" s="1" t="s">
        <v>16038</v>
      </c>
      <c r="F8482" s="2">
        <v>4800</v>
      </c>
      <c r="G8482" s="3">
        <v>45980</v>
      </c>
      <c r="H8482" s="3">
        <v>45991</v>
      </c>
      <c r="I8482" s="1" t="s">
        <v>640</v>
      </c>
    </row>
    <row r="8483" spans="1:9" x14ac:dyDescent="0.2">
      <c r="A8483" s="1" t="s">
        <v>722</v>
      </c>
      <c r="B8483" s="1" t="s">
        <v>723</v>
      </c>
      <c r="C8483" s="1" t="s">
        <v>732</v>
      </c>
      <c r="D8483" s="1" t="s">
        <v>13342</v>
      </c>
      <c r="E8483" s="1" t="s">
        <v>752</v>
      </c>
      <c r="F8483" s="2">
        <v>37040</v>
      </c>
      <c r="G8483" s="3">
        <v>45918</v>
      </c>
      <c r="H8483" s="3">
        <v>45930</v>
      </c>
      <c r="I8483" s="1" t="s">
        <v>640</v>
      </c>
    </row>
    <row r="8484" spans="1:9" x14ac:dyDescent="0.2">
      <c r="A8484" s="1" t="s">
        <v>722</v>
      </c>
      <c r="B8484" s="1" t="s">
        <v>723</v>
      </c>
      <c r="C8484" s="1" t="s">
        <v>738</v>
      </c>
      <c r="D8484" s="1" t="s">
        <v>4809</v>
      </c>
      <c r="E8484" s="1" t="s">
        <v>772</v>
      </c>
      <c r="F8484" s="2">
        <v>34540</v>
      </c>
      <c r="G8484" s="3">
        <v>45717</v>
      </c>
      <c r="H8484" s="3">
        <v>45747</v>
      </c>
      <c r="I8484" s="1" t="s">
        <v>640</v>
      </c>
    </row>
    <row r="8485" spans="1:9" x14ac:dyDescent="0.2">
      <c r="A8485" s="1" t="s">
        <v>722</v>
      </c>
      <c r="B8485" s="1" t="s">
        <v>711</v>
      </c>
      <c r="C8485" s="1" t="s">
        <v>3201</v>
      </c>
      <c r="D8485" s="1" t="s">
        <v>3202</v>
      </c>
      <c r="E8485" s="1" t="s">
        <v>3203</v>
      </c>
      <c r="F8485" s="2">
        <v>90000</v>
      </c>
      <c r="G8485" s="3">
        <v>45701</v>
      </c>
      <c r="H8485" s="3">
        <v>45716</v>
      </c>
      <c r="I8485" s="1" t="s">
        <v>640</v>
      </c>
    </row>
    <row r="8486" spans="1:9" x14ac:dyDescent="0.2">
      <c r="A8486" s="1" t="s">
        <v>722</v>
      </c>
      <c r="B8486" s="1" t="s">
        <v>711</v>
      </c>
      <c r="C8486" s="1" t="s">
        <v>880</v>
      </c>
      <c r="D8486" s="1" t="s">
        <v>3199</v>
      </c>
      <c r="E8486" s="1" t="s">
        <v>3200</v>
      </c>
      <c r="F8486" s="2">
        <v>19000</v>
      </c>
      <c r="G8486" s="3">
        <v>45713</v>
      </c>
      <c r="H8486" s="3">
        <v>45716</v>
      </c>
      <c r="I8486" s="1" t="s">
        <v>640</v>
      </c>
    </row>
    <row r="8487" spans="1:9" x14ac:dyDescent="0.2">
      <c r="A8487" s="1" t="s">
        <v>722</v>
      </c>
      <c r="B8487" s="1" t="s">
        <v>723</v>
      </c>
      <c r="C8487" s="1" t="s">
        <v>798</v>
      </c>
      <c r="D8487" s="1" t="s">
        <v>3171</v>
      </c>
      <c r="E8487" s="1" t="s">
        <v>799</v>
      </c>
      <c r="F8487" s="2">
        <v>124000</v>
      </c>
      <c r="G8487" s="3">
        <v>45709</v>
      </c>
      <c r="H8487" s="3">
        <v>45716</v>
      </c>
      <c r="I8487" s="1" t="s">
        <v>640</v>
      </c>
    </row>
    <row r="8488" spans="1:9" x14ac:dyDescent="0.2">
      <c r="A8488" s="1" t="s">
        <v>722</v>
      </c>
      <c r="B8488" s="1" t="s">
        <v>711</v>
      </c>
      <c r="C8488" s="1" t="s">
        <v>753</v>
      </c>
      <c r="D8488" s="1" t="s">
        <v>4770</v>
      </c>
      <c r="E8488" s="1" t="s">
        <v>768</v>
      </c>
      <c r="F8488" s="2">
        <v>3000</v>
      </c>
      <c r="G8488" s="3">
        <v>45729</v>
      </c>
      <c r="H8488" s="3">
        <v>45747</v>
      </c>
      <c r="I8488" s="1" t="s">
        <v>640</v>
      </c>
    </row>
    <row r="8489" spans="1:9" x14ac:dyDescent="0.2">
      <c r="A8489" s="1" t="s">
        <v>722</v>
      </c>
      <c r="B8489" s="1" t="s">
        <v>711</v>
      </c>
      <c r="C8489" s="1" t="s">
        <v>4667</v>
      </c>
      <c r="D8489" s="1" t="s">
        <v>4769</v>
      </c>
      <c r="E8489" s="1" t="s">
        <v>4669</v>
      </c>
      <c r="F8489" s="2">
        <v>10000</v>
      </c>
      <c r="G8489" s="3">
        <v>45729</v>
      </c>
      <c r="H8489" s="3">
        <v>45747</v>
      </c>
      <c r="I8489" s="1" t="s">
        <v>640</v>
      </c>
    </row>
    <row r="8490" spans="1:9" x14ac:dyDescent="0.2">
      <c r="A8490" s="1" t="s">
        <v>722</v>
      </c>
      <c r="B8490" s="1" t="s">
        <v>737</v>
      </c>
      <c r="C8490" s="1" t="s">
        <v>158</v>
      </c>
      <c r="D8490" s="1" t="s">
        <v>6274</v>
      </c>
      <c r="E8490" s="1" t="s">
        <v>781</v>
      </c>
      <c r="F8490" s="2">
        <v>359000</v>
      </c>
      <c r="G8490" s="3">
        <v>45776</v>
      </c>
      <c r="H8490" s="3">
        <v>45777</v>
      </c>
      <c r="I8490" s="1" t="s">
        <v>640</v>
      </c>
    </row>
    <row r="8491" spans="1:9" x14ac:dyDescent="0.2">
      <c r="A8491" s="1" t="s">
        <v>722</v>
      </c>
      <c r="B8491" s="1" t="s">
        <v>714</v>
      </c>
      <c r="C8491" s="1" t="s">
        <v>785</v>
      </c>
      <c r="D8491" s="1" t="s">
        <v>4800</v>
      </c>
      <c r="E8491" s="1" t="s">
        <v>4801</v>
      </c>
      <c r="F8491" s="2">
        <v>32000</v>
      </c>
      <c r="G8491" s="3">
        <v>45747</v>
      </c>
      <c r="H8491" s="3">
        <v>45747</v>
      </c>
      <c r="I8491" s="1" t="s">
        <v>640</v>
      </c>
    </row>
    <row r="8492" spans="1:9" x14ac:dyDescent="0.2">
      <c r="A8492" s="1" t="s">
        <v>722</v>
      </c>
      <c r="B8492" s="1" t="s">
        <v>723</v>
      </c>
      <c r="C8492" s="1" t="s">
        <v>110</v>
      </c>
      <c r="D8492" s="1" t="s">
        <v>7720</v>
      </c>
      <c r="E8492" s="1" t="s">
        <v>763</v>
      </c>
      <c r="F8492" s="2">
        <v>32400</v>
      </c>
      <c r="G8492" s="3">
        <v>45786</v>
      </c>
      <c r="H8492" s="3">
        <v>45808</v>
      </c>
      <c r="I8492" s="1" t="s">
        <v>640</v>
      </c>
    </row>
    <row r="8493" spans="1:9" x14ac:dyDescent="0.2">
      <c r="A8493" s="1" t="s">
        <v>722</v>
      </c>
      <c r="B8493" s="1" t="s">
        <v>711</v>
      </c>
      <c r="C8493" s="1" t="s">
        <v>753</v>
      </c>
      <c r="D8493" s="1" t="s">
        <v>6275</v>
      </c>
      <c r="E8493" s="1" t="s">
        <v>6276</v>
      </c>
      <c r="F8493" s="2">
        <v>37500</v>
      </c>
      <c r="G8493" s="3">
        <v>45765</v>
      </c>
      <c r="H8493" s="3">
        <v>45777</v>
      </c>
      <c r="I8493" s="1" t="s">
        <v>640</v>
      </c>
    </row>
    <row r="8494" spans="1:9" x14ac:dyDescent="0.2">
      <c r="A8494" s="1" t="s">
        <v>722</v>
      </c>
      <c r="B8494" s="1" t="s">
        <v>711</v>
      </c>
      <c r="C8494" s="1" t="s">
        <v>724</v>
      </c>
      <c r="D8494" s="1" t="s">
        <v>6282</v>
      </c>
      <c r="E8494" s="1" t="s">
        <v>6154</v>
      </c>
      <c r="F8494" s="2">
        <v>19660</v>
      </c>
      <c r="G8494" s="3">
        <v>45769</v>
      </c>
      <c r="H8494" s="3">
        <v>45777</v>
      </c>
      <c r="I8494" s="1" t="s">
        <v>640</v>
      </c>
    </row>
    <row r="8495" spans="1:9" x14ac:dyDescent="0.2">
      <c r="A8495" s="1" t="s">
        <v>722</v>
      </c>
      <c r="B8495" s="1" t="s">
        <v>711</v>
      </c>
      <c r="C8495" s="1" t="s">
        <v>761</v>
      </c>
      <c r="D8495" s="1" t="s">
        <v>10617</v>
      </c>
      <c r="E8495" s="1" t="s">
        <v>762</v>
      </c>
      <c r="F8495" s="2">
        <v>64200</v>
      </c>
      <c r="G8495" s="3">
        <v>45839</v>
      </c>
      <c r="H8495" s="3">
        <v>45869</v>
      </c>
      <c r="I8495" s="1" t="s">
        <v>640</v>
      </c>
    </row>
    <row r="8496" spans="1:9" x14ac:dyDescent="0.2">
      <c r="A8496" s="1" t="s">
        <v>722</v>
      </c>
      <c r="B8496" s="1" t="s">
        <v>745</v>
      </c>
      <c r="C8496" s="1" t="s">
        <v>746</v>
      </c>
      <c r="D8496" s="1" t="s">
        <v>9190</v>
      </c>
      <c r="E8496" s="1" t="s">
        <v>758</v>
      </c>
      <c r="F8496" s="2">
        <v>0</v>
      </c>
      <c r="G8496" s="3">
        <v>45824</v>
      </c>
      <c r="H8496" s="3">
        <v>45838</v>
      </c>
      <c r="I8496" s="1" t="s">
        <v>640</v>
      </c>
    </row>
    <row r="8497" spans="1:9" x14ac:dyDescent="0.2">
      <c r="A8497" s="1" t="s">
        <v>722</v>
      </c>
      <c r="B8497" s="1" t="s">
        <v>711</v>
      </c>
      <c r="C8497" s="1" t="s">
        <v>72</v>
      </c>
      <c r="D8497" s="1" t="s">
        <v>3217</v>
      </c>
      <c r="E8497" s="1" t="s">
        <v>782</v>
      </c>
      <c r="F8497" s="2">
        <v>66600</v>
      </c>
      <c r="G8497" s="3">
        <v>45716</v>
      </c>
      <c r="H8497" s="3">
        <v>45716</v>
      </c>
      <c r="I8497" s="1" t="s">
        <v>640</v>
      </c>
    </row>
    <row r="8498" spans="1:9" x14ac:dyDescent="0.2">
      <c r="A8498" s="1" t="s">
        <v>722</v>
      </c>
      <c r="B8498" s="1" t="s">
        <v>723</v>
      </c>
      <c r="C8498" s="1" t="s">
        <v>738</v>
      </c>
      <c r="D8498" s="1" t="s">
        <v>3214</v>
      </c>
      <c r="E8498" s="1" t="s">
        <v>739</v>
      </c>
      <c r="F8498" s="2">
        <v>11000</v>
      </c>
      <c r="G8498" s="3">
        <v>45695</v>
      </c>
      <c r="H8498" s="3">
        <v>45716</v>
      </c>
      <c r="I8498" s="1" t="s">
        <v>640</v>
      </c>
    </row>
    <row r="8499" spans="1:9" x14ac:dyDescent="0.2">
      <c r="A8499" s="1" t="s">
        <v>722</v>
      </c>
      <c r="B8499" s="1" t="s">
        <v>711</v>
      </c>
      <c r="C8499" s="1" t="s">
        <v>724</v>
      </c>
      <c r="D8499" s="1" t="s">
        <v>1694</v>
      </c>
      <c r="E8499" s="1" t="s">
        <v>725</v>
      </c>
      <c r="F8499" s="2">
        <v>7040</v>
      </c>
      <c r="G8499" s="3">
        <v>45685</v>
      </c>
      <c r="H8499" s="3">
        <v>45688</v>
      </c>
      <c r="I8499" s="1" t="s">
        <v>640</v>
      </c>
    </row>
    <row r="8500" spans="1:9" x14ac:dyDescent="0.2">
      <c r="A8500" s="1" t="s">
        <v>722</v>
      </c>
      <c r="B8500" s="1" t="s">
        <v>737</v>
      </c>
      <c r="C8500" s="1" t="s">
        <v>4771</v>
      </c>
      <c r="D8500" s="1" t="s">
        <v>4772</v>
      </c>
      <c r="E8500" s="1" t="s">
        <v>4773</v>
      </c>
      <c r="F8500" s="2">
        <v>1085000</v>
      </c>
      <c r="G8500" s="3">
        <v>45723</v>
      </c>
      <c r="H8500" s="3">
        <v>45747</v>
      </c>
      <c r="I8500" s="1" t="s">
        <v>640</v>
      </c>
    </row>
    <row r="8501" spans="1:9" x14ac:dyDescent="0.2">
      <c r="A8501" s="1" t="s">
        <v>722</v>
      </c>
      <c r="B8501" s="1" t="s">
        <v>714</v>
      </c>
      <c r="C8501" s="1" t="s">
        <v>3209</v>
      </c>
      <c r="D8501" s="1" t="s">
        <v>3210</v>
      </c>
      <c r="E8501" s="1" t="s">
        <v>3209</v>
      </c>
      <c r="F8501" s="2">
        <v>90000</v>
      </c>
      <c r="G8501" s="3">
        <v>45716</v>
      </c>
      <c r="H8501" s="3">
        <v>45716</v>
      </c>
      <c r="I8501" s="1" t="s">
        <v>640</v>
      </c>
    </row>
    <row r="8502" spans="1:9" x14ac:dyDescent="0.2">
      <c r="A8502" s="1" t="s">
        <v>722</v>
      </c>
      <c r="B8502" s="1" t="s">
        <v>745</v>
      </c>
      <c r="C8502" s="1" t="s">
        <v>746</v>
      </c>
      <c r="D8502" s="1" t="s">
        <v>6284</v>
      </c>
      <c r="E8502" s="1" t="s">
        <v>758</v>
      </c>
      <c r="F8502" s="2">
        <v>0</v>
      </c>
      <c r="G8502" s="3">
        <v>45761</v>
      </c>
      <c r="H8502" s="3">
        <v>45777</v>
      </c>
      <c r="I8502" s="1" t="s">
        <v>640</v>
      </c>
    </row>
    <row r="8503" spans="1:9" x14ac:dyDescent="0.2">
      <c r="A8503" s="1" t="s">
        <v>722</v>
      </c>
      <c r="B8503" s="1" t="s">
        <v>723</v>
      </c>
      <c r="C8503" s="1" t="s">
        <v>780</v>
      </c>
      <c r="D8503" s="1" t="s">
        <v>9191</v>
      </c>
      <c r="E8503" s="1" t="s">
        <v>787</v>
      </c>
      <c r="F8503" s="2">
        <v>136560</v>
      </c>
      <c r="G8503" s="3">
        <v>45828</v>
      </c>
      <c r="H8503" s="3">
        <v>45838</v>
      </c>
      <c r="I8503" s="1" t="s">
        <v>640</v>
      </c>
    </row>
    <row r="8504" spans="1:9" x14ac:dyDescent="0.2">
      <c r="A8504" s="1" t="s">
        <v>722</v>
      </c>
      <c r="B8504" s="1" t="s">
        <v>723</v>
      </c>
      <c r="C8504" s="1" t="s">
        <v>9193</v>
      </c>
      <c r="D8504" s="1" t="s">
        <v>9194</v>
      </c>
      <c r="E8504" s="1" t="s">
        <v>9195</v>
      </c>
      <c r="F8504" s="2">
        <v>38000</v>
      </c>
      <c r="G8504" s="3">
        <v>45813</v>
      </c>
      <c r="H8504" s="3">
        <v>45838</v>
      </c>
      <c r="I8504" s="1" t="s">
        <v>640</v>
      </c>
    </row>
    <row r="8505" spans="1:9" x14ac:dyDescent="0.2">
      <c r="A8505" s="1" t="s">
        <v>722</v>
      </c>
      <c r="B8505" s="1" t="s">
        <v>723</v>
      </c>
      <c r="C8505" s="1" t="s">
        <v>72</v>
      </c>
      <c r="D8505" s="1" t="s">
        <v>14676</v>
      </c>
      <c r="E8505" s="1" t="s">
        <v>13436</v>
      </c>
      <c r="F8505" s="2">
        <v>120900</v>
      </c>
      <c r="G8505" s="3">
        <v>45960</v>
      </c>
      <c r="H8505" s="3">
        <v>45961</v>
      </c>
      <c r="I8505" s="1" t="s">
        <v>640</v>
      </c>
    </row>
    <row r="8506" spans="1:9" x14ac:dyDescent="0.2">
      <c r="A8506" s="1" t="s">
        <v>722</v>
      </c>
      <c r="B8506" s="1" t="s">
        <v>737</v>
      </c>
      <c r="C8506" s="1" t="s">
        <v>3180</v>
      </c>
      <c r="D8506" s="1" t="s">
        <v>3181</v>
      </c>
      <c r="E8506" s="1" t="s">
        <v>7733</v>
      </c>
      <c r="F8506" s="2">
        <v>64500</v>
      </c>
      <c r="G8506" s="3">
        <v>45694</v>
      </c>
      <c r="H8506" s="3">
        <v>45716</v>
      </c>
      <c r="I8506" s="1" t="s">
        <v>640</v>
      </c>
    </row>
    <row r="8507" spans="1:9" x14ac:dyDescent="0.2">
      <c r="A8507" s="1" t="s">
        <v>722</v>
      </c>
      <c r="B8507" s="1" t="s">
        <v>723</v>
      </c>
      <c r="C8507" s="1" t="s">
        <v>729</v>
      </c>
      <c r="D8507" s="1" t="s">
        <v>3173</v>
      </c>
      <c r="E8507" s="1" t="s">
        <v>730</v>
      </c>
      <c r="F8507" s="2">
        <v>16000</v>
      </c>
      <c r="G8507" s="3">
        <v>45695</v>
      </c>
      <c r="H8507" s="3">
        <v>45716</v>
      </c>
      <c r="I8507" s="1" t="s">
        <v>640</v>
      </c>
    </row>
    <row r="8508" spans="1:9" x14ac:dyDescent="0.2">
      <c r="A8508" s="1" t="s">
        <v>722</v>
      </c>
      <c r="B8508" s="1" t="s">
        <v>737</v>
      </c>
      <c r="C8508" s="1" t="s">
        <v>4842</v>
      </c>
      <c r="D8508" s="1" t="s">
        <v>13354</v>
      </c>
      <c r="E8508" s="1" t="s">
        <v>9048</v>
      </c>
      <c r="F8508" s="2">
        <v>32160</v>
      </c>
      <c r="G8508" s="3">
        <v>45901</v>
      </c>
      <c r="H8508" s="3">
        <v>45930</v>
      </c>
      <c r="I8508" s="1" t="s">
        <v>640</v>
      </c>
    </row>
    <row r="8509" spans="1:9" x14ac:dyDescent="0.2">
      <c r="A8509" s="1" t="s">
        <v>722</v>
      </c>
      <c r="B8509" s="1" t="s">
        <v>737</v>
      </c>
      <c r="C8509" s="1" t="s">
        <v>728</v>
      </c>
      <c r="D8509" s="1" t="s">
        <v>14677</v>
      </c>
      <c r="E8509" s="1" t="s">
        <v>14678</v>
      </c>
      <c r="F8509" s="2">
        <v>1404000</v>
      </c>
      <c r="G8509" s="3">
        <v>45938</v>
      </c>
      <c r="H8509" s="3">
        <v>45961</v>
      </c>
      <c r="I8509" s="1" t="s">
        <v>640</v>
      </c>
    </row>
    <row r="8510" spans="1:9" x14ac:dyDescent="0.2">
      <c r="A8510" s="1" t="s">
        <v>722</v>
      </c>
      <c r="B8510" s="1" t="s">
        <v>737</v>
      </c>
      <c r="C8510" s="1" t="s">
        <v>886</v>
      </c>
      <c r="D8510" s="1" t="s">
        <v>13356</v>
      </c>
      <c r="E8510" s="1" t="s">
        <v>431</v>
      </c>
      <c r="F8510" s="2">
        <v>11000</v>
      </c>
      <c r="G8510" s="3">
        <v>45911</v>
      </c>
      <c r="H8510" s="3">
        <v>45930</v>
      </c>
      <c r="I8510" s="1" t="s">
        <v>640</v>
      </c>
    </row>
    <row r="8511" spans="1:9" x14ac:dyDescent="0.2">
      <c r="A8511" s="1" t="s">
        <v>722</v>
      </c>
      <c r="B8511" s="1" t="s">
        <v>711</v>
      </c>
      <c r="C8511" s="1" t="s">
        <v>9156</v>
      </c>
      <c r="D8511" s="1" t="s">
        <v>9157</v>
      </c>
      <c r="E8511" s="1" t="s">
        <v>9143</v>
      </c>
      <c r="F8511" s="2">
        <v>3000</v>
      </c>
      <c r="G8511" s="3">
        <v>45811</v>
      </c>
      <c r="H8511" s="3">
        <v>45838</v>
      </c>
      <c r="I8511" s="1" t="s">
        <v>640</v>
      </c>
    </row>
    <row r="8512" spans="1:9" x14ac:dyDescent="0.2">
      <c r="A8512" s="1" t="s">
        <v>722</v>
      </c>
      <c r="B8512" s="1" t="s">
        <v>711</v>
      </c>
      <c r="C8512" s="1" t="s">
        <v>882</v>
      </c>
      <c r="D8512" s="1" t="s">
        <v>9160</v>
      </c>
      <c r="E8512" s="1" t="s">
        <v>9161</v>
      </c>
      <c r="F8512" s="2">
        <v>158000</v>
      </c>
      <c r="G8512" s="3">
        <v>45831</v>
      </c>
      <c r="H8512" s="3">
        <v>45838</v>
      </c>
      <c r="I8512" s="1" t="s">
        <v>640</v>
      </c>
    </row>
    <row r="8513" spans="1:9" x14ac:dyDescent="0.2">
      <c r="A8513" s="1" t="s">
        <v>722</v>
      </c>
      <c r="B8513" s="1" t="s">
        <v>711</v>
      </c>
      <c r="C8513" s="1" t="s">
        <v>72</v>
      </c>
      <c r="D8513" s="1" t="s">
        <v>6289</v>
      </c>
      <c r="E8513" s="1" t="s">
        <v>6290</v>
      </c>
      <c r="F8513" s="2">
        <v>73000</v>
      </c>
      <c r="G8513" s="3">
        <v>45775</v>
      </c>
      <c r="H8513" s="3">
        <v>45777</v>
      </c>
      <c r="I8513" s="1" t="s">
        <v>640</v>
      </c>
    </row>
    <row r="8514" spans="1:9" x14ac:dyDescent="0.2">
      <c r="A8514" s="1" t="s">
        <v>722</v>
      </c>
      <c r="B8514" s="1" t="s">
        <v>711</v>
      </c>
      <c r="C8514" s="1" t="s">
        <v>10601</v>
      </c>
      <c r="D8514" s="1" t="s">
        <v>10602</v>
      </c>
      <c r="E8514" s="1" t="s">
        <v>10603</v>
      </c>
      <c r="F8514" s="2">
        <v>10800</v>
      </c>
      <c r="G8514" s="3">
        <v>45848</v>
      </c>
      <c r="H8514" s="3">
        <v>45869</v>
      </c>
      <c r="I8514" s="1" t="s">
        <v>640</v>
      </c>
    </row>
    <row r="8515" spans="1:9" x14ac:dyDescent="0.2">
      <c r="A8515" s="1" t="s">
        <v>722</v>
      </c>
      <c r="B8515" s="1" t="s">
        <v>737</v>
      </c>
      <c r="C8515" s="1" t="s">
        <v>715</v>
      </c>
      <c r="D8515" s="1" t="s">
        <v>6291</v>
      </c>
      <c r="E8515" s="1" t="s">
        <v>6292</v>
      </c>
      <c r="F8515" s="2">
        <v>2760</v>
      </c>
      <c r="G8515" s="3">
        <v>45770</v>
      </c>
      <c r="H8515" s="3">
        <v>45777</v>
      </c>
      <c r="I8515" s="1" t="s">
        <v>640</v>
      </c>
    </row>
    <row r="8516" spans="1:9" x14ac:dyDescent="0.2">
      <c r="A8516" s="1" t="s">
        <v>722</v>
      </c>
      <c r="B8516" s="1" t="s">
        <v>711</v>
      </c>
      <c r="C8516" s="1" t="s">
        <v>9164</v>
      </c>
      <c r="D8516" s="1" t="s">
        <v>9165</v>
      </c>
      <c r="E8516" s="1" t="s">
        <v>9164</v>
      </c>
      <c r="F8516" s="2">
        <v>29700</v>
      </c>
      <c r="G8516" s="3">
        <v>45821</v>
      </c>
      <c r="H8516" s="3">
        <v>45838</v>
      </c>
      <c r="I8516" s="1" t="s">
        <v>640</v>
      </c>
    </row>
    <row r="8517" spans="1:9" x14ac:dyDescent="0.2">
      <c r="A8517" s="1" t="s">
        <v>722</v>
      </c>
      <c r="B8517" s="1" t="s">
        <v>711</v>
      </c>
      <c r="C8517" s="1" t="s">
        <v>724</v>
      </c>
      <c r="D8517" s="1" t="s">
        <v>9166</v>
      </c>
      <c r="E8517" s="1" t="s">
        <v>6154</v>
      </c>
      <c r="F8517" s="2">
        <v>19800</v>
      </c>
      <c r="G8517" s="3">
        <v>45838</v>
      </c>
      <c r="H8517" s="3">
        <v>45838</v>
      </c>
      <c r="I8517" s="1" t="s">
        <v>640</v>
      </c>
    </row>
    <row r="8518" spans="1:9" x14ac:dyDescent="0.2">
      <c r="A8518" s="1" t="s">
        <v>722</v>
      </c>
      <c r="B8518" s="1" t="s">
        <v>711</v>
      </c>
      <c r="C8518" s="1" t="s">
        <v>72</v>
      </c>
      <c r="D8518" s="1" t="s">
        <v>9167</v>
      </c>
      <c r="E8518" s="1" t="s">
        <v>731</v>
      </c>
      <c r="F8518" s="2">
        <v>10500</v>
      </c>
      <c r="G8518" s="3">
        <v>45838</v>
      </c>
      <c r="H8518" s="3">
        <v>45838</v>
      </c>
      <c r="I8518" s="1" t="s">
        <v>640</v>
      </c>
    </row>
    <row r="8519" spans="1:9" x14ac:dyDescent="0.2">
      <c r="A8519" s="1" t="s">
        <v>722</v>
      </c>
      <c r="B8519" s="1" t="s">
        <v>711</v>
      </c>
      <c r="C8519" s="1" t="s">
        <v>753</v>
      </c>
      <c r="D8519" s="1" t="s">
        <v>13357</v>
      </c>
      <c r="E8519" s="1" t="s">
        <v>6276</v>
      </c>
      <c r="F8519" s="2">
        <v>50000</v>
      </c>
      <c r="G8519" s="3">
        <v>45904</v>
      </c>
      <c r="H8519" s="3">
        <v>45930</v>
      </c>
      <c r="I8519" s="1" t="s">
        <v>640</v>
      </c>
    </row>
    <row r="8520" spans="1:9" x14ac:dyDescent="0.2">
      <c r="A8520" s="1" t="s">
        <v>722</v>
      </c>
      <c r="B8520" s="1" t="s">
        <v>723</v>
      </c>
      <c r="C8520" s="1" t="s">
        <v>755</v>
      </c>
      <c r="D8520" s="1" t="s">
        <v>3194</v>
      </c>
      <c r="E8520" s="1" t="s">
        <v>756</v>
      </c>
      <c r="F8520" s="2">
        <v>4600</v>
      </c>
      <c r="G8520" s="3">
        <v>45702</v>
      </c>
      <c r="H8520" s="3">
        <v>45716</v>
      </c>
      <c r="I8520" s="1" t="s">
        <v>640</v>
      </c>
    </row>
    <row r="8521" spans="1:9" x14ac:dyDescent="0.2">
      <c r="A8521" s="1" t="s">
        <v>722</v>
      </c>
      <c r="B8521" s="1" t="s">
        <v>723</v>
      </c>
      <c r="C8521" s="1" t="s">
        <v>729</v>
      </c>
      <c r="D8521" s="1" t="s">
        <v>3174</v>
      </c>
      <c r="E8521" s="1" t="s">
        <v>730</v>
      </c>
      <c r="F8521" s="2">
        <v>1380</v>
      </c>
      <c r="G8521" s="3">
        <v>45716</v>
      </c>
      <c r="H8521" s="3">
        <v>45716</v>
      </c>
      <c r="I8521" s="1" t="s">
        <v>640</v>
      </c>
    </row>
    <row r="8522" spans="1:9" x14ac:dyDescent="0.2">
      <c r="A8522" s="1" t="s">
        <v>722</v>
      </c>
      <c r="B8522" s="1" t="s">
        <v>723</v>
      </c>
      <c r="C8522" s="1" t="s">
        <v>729</v>
      </c>
      <c r="D8522" s="1" t="s">
        <v>4808</v>
      </c>
      <c r="E8522" s="1" t="s">
        <v>730</v>
      </c>
      <c r="F8522" s="2">
        <v>17600</v>
      </c>
      <c r="G8522" s="3">
        <v>45720</v>
      </c>
      <c r="H8522" s="3">
        <v>45747</v>
      </c>
      <c r="I8522" s="1" t="s">
        <v>640</v>
      </c>
    </row>
    <row r="8523" spans="1:9" x14ac:dyDescent="0.2">
      <c r="A8523" s="1" t="s">
        <v>722</v>
      </c>
      <c r="B8523" s="1" t="s">
        <v>711</v>
      </c>
      <c r="C8523" s="1" t="s">
        <v>726</v>
      </c>
      <c r="D8523" s="1" t="s">
        <v>9168</v>
      </c>
      <c r="E8523" s="1" t="s">
        <v>9169</v>
      </c>
      <c r="F8523" s="2">
        <v>0</v>
      </c>
      <c r="G8523" s="3">
        <v>45809</v>
      </c>
      <c r="H8523" s="3">
        <v>45838</v>
      </c>
      <c r="I8523" s="1" t="s">
        <v>640</v>
      </c>
    </row>
    <row r="8524" spans="1:9" x14ac:dyDescent="0.2">
      <c r="A8524" s="1" t="s">
        <v>722</v>
      </c>
      <c r="B8524" s="1" t="s">
        <v>745</v>
      </c>
      <c r="C8524" s="1" t="s">
        <v>746</v>
      </c>
      <c r="D8524" s="1" t="s">
        <v>10606</v>
      </c>
      <c r="E8524" s="1" t="s">
        <v>758</v>
      </c>
      <c r="F8524" s="2">
        <v>0</v>
      </c>
      <c r="G8524" s="3">
        <v>45847</v>
      </c>
      <c r="H8524" s="3">
        <v>45869</v>
      </c>
      <c r="I8524" s="1" t="s">
        <v>640</v>
      </c>
    </row>
    <row r="8525" spans="1:9" x14ac:dyDescent="0.2">
      <c r="A8525" s="1" t="s">
        <v>722</v>
      </c>
      <c r="B8525" s="1" t="s">
        <v>711</v>
      </c>
      <c r="C8525" s="1" t="s">
        <v>736</v>
      </c>
      <c r="D8525" s="1" t="s">
        <v>11996</v>
      </c>
      <c r="E8525" s="1" t="s">
        <v>6305</v>
      </c>
      <c r="F8525" s="2">
        <v>66000</v>
      </c>
      <c r="G8525" s="3">
        <v>45891</v>
      </c>
      <c r="H8525" s="3">
        <v>45900</v>
      </c>
      <c r="I8525" s="1" t="s">
        <v>640</v>
      </c>
    </row>
    <row r="8526" spans="1:9" x14ac:dyDescent="0.2">
      <c r="A8526" s="1" t="s">
        <v>722</v>
      </c>
      <c r="B8526" s="1" t="s">
        <v>737</v>
      </c>
      <c r="C8526" s="1" t="s">
        <v>3260</v>
      </c>
      <c r="D8526" s="1" t="s">
        <v>14679</v>
      </c>
      <c r="E8526" s="1" t="s">
        <v>7651</v>
      </c>
      <c r="F8526" s="2">
        <v>7200</v>
      </c>
      <c r="G8526" s="3">
        <v>45953</v>
      </c>
      <c r="H8526" s="3">
        <v>45961</v>
      </c>
      <c r="I8526" s="1" t="s">
        <v>640</v>
      </c>
    </row>
    <row r="8527" spans="1:9" x14ac:dyDescent="0.2">
      <c r="A8527" s="1" t="s">
        <v>722</v>
      </c>
      <c r="B8527" s="1" t="s">
        <v>711</v>
      </c>
      <c r="C8527" s="1" t="s">
        <v>736</v>
      </c>
      <c r="D8527" s="1" t="s">
        <v>1698</v>
      </c>
      <c r="E8527" s="1" t="s">
        <v>736</v>
      </c>
      <c r="F8527" s="2">
        <v>12940</v>
      </c>
      <c r="G8527" s="3">
        <v>45667</v>
      </c>
      <c r="H8527" s="3">
        <v>45688</v>
      </c>
      <c r="I8527" s="1" t="s">
        <v>640</v>
      </c>
    </row>
    <row r="8528" spans="1:9" x14ac:dyDescent="0.2">
      <c r="A8528" s="1" t="s">
        <v>722</v>
      </c>
      <c r="B8528" s="1" t="s">
        <v>737</v>
      </c>
      <c r="C8528" s="1" t="s">
        <v>837</v>
      </c>
      <c r="D8528" s="1" t="s">
        <v>13344</v>
      </c>
      <c r="E8528" s="1" t="s">
        <v>431</v>
      </c>
      <c r="F8528" s="2">
        <v>17220</v>
      </c>
      <c r="G8528" s="3">
        <v>45930</v>
      </c>
      <c r="H8528" s="3">
        <v>45930</v>
      </c>
      <c r="I8528" s="1" t="s">
        <v>640</v>
      </c>
    </row>
    <row r="8529" spans="1:9" x14ac:dyDescent="0.2">
      <c r="A8529" s="1" t="s">
        <v>722</v>
      </c>
      <c r="B8529" s="1" t="s">
        <v>723</v>
      </c>
      <c r="C8529" s="1" t="s">
        <v>3176</v>
      </c>
      <c r="D8529" s="1" t="s">
        <v>14680</v>
      </c>
      <c r="E8529" s="1" t="s">
        <v>3178</v>
      </c>
      <c r="F8529" s="2">
        <v>173500</v>
      </c>
      <c r="G8529" s="3">
        <v>45937</v>
      </c>
      <c r="H8529" s="3">
        <v>45961</v>
      </c>
      <c r="I8529" s="1" t="s">
        <v>640</v>
      </c>
    </row>
    <row r="8530" spans="1:9" x14ac:dyDescent="0.2">
      <c r="A8530" s="1" t="s">
        <v>722</v>
      </c>
      <c r="B8530" s="1" t="s">
        <v>737</v>
      </c>
      <c r="C8530" s="1" t="s">
        <v>3211</v>
      </c>
      <c r="D8530" s="1" t="s">
        <v>3212</v>
      </c>
      <c r="E8530" s="1" t="s">
        <v>3213</v>
      </c>
      <c r="F8530" s="2">
        <v>7900</v>
      </c>
      <c r="G8530" s="3">
        <v>45695</v>
      </c>
      <c r="H8530" s="3">
        <v>45716</v>
      </c>
      <c r="I8530" s="1" t="s">
        <v>640</v>
      </c>
    </row>
    <row r="8531" spans="1:9" x14ac:dyDescent="0.2">
      <c r="A8531" s="1" t="s">
        <v>722</v>
      </c>
      <c r="B8531" s="1" t="s">
        <v>711</v>
      </c>
      <c r="C8531" s="1" t="s">
        <v>779</v>
      </c>
      <c r="D8531" s="1" t="s">
        <v>6293</v>
      </c>
      <c r="E8531" s="1" t="s">
        <v>6294</v>
      </c>
      <c r="F8531" s="2">
        <v>43200</v>
      </c>
      <c r="G8531" s="3">
        <v>45763</v>
      </c>
      <c r="H8531" s="3">
        <v>45777</v>
      </c>
      <c r="I8531" s="1" t="s">
        <v>640</v>
      </c>
    </row>
    <row r="8532" spans="1:9" x14ac:dyDescent="0.2">
      <c r="A8532" s="1" t="s">
        <v>722</v>
      </c>
      <c r="B8532" s="1" t="s">
        <v>711</v>
      </c>
      <c r="C8532" s="1" t="s">
        <v>736</v>
      </c>
      <c r="D8532" s="1" t="s">
        <v>12000</v>
      </c>
      <c r="E8532" s="1" t="s">
        <v>6305</v>
      </c>
      <c r="F8532" s="2">
        <v>18600</v>
      </c>
      <c r="G8532" s="3">
        <v>45898</v>
      </c>
      <c r="H8532" s="3">
        <v>45900</v>
      </c>
      <c r="I8532" s="1" t="s">
        <v>640</v>
      </c>
    </row>
    <row r="8533" spans="1:9" x14ac:dyDescent="0.2">
      <c r="A8533" s="1" t="s">
        <v>722</v>
      </c>
      <c r="B8533" s="1" t="s">
        <v>711</v>
      </c>
      <c r="C8533" s="1" t="s">
        <v>736</v>
      </c>
      <c r="D8533" s="1" t="s">
        <v>12001</v>
      </c>
      <c r="E8533" s="1" t="s">
        <v>6305</v>
      </c>
      <c r="F8533" s="2">
        <v>9200</v>
      </c>
      <c r="G8533" s="3">
        <v>45891</v>
      </c>
      <c r="H8533" s="3">
        <v>45900</v>
      </c>
      <c r="I8533" s="1" t="s">
        <v>640</v>
      </c>
    </row>
    <row r="8534" spans="1:9" x14ac:dyDescent="0.2">
      <c r="A8534" s="1" t="s">
        <v>722</v>
      </c>
      <c r="B8534" s="1" t="s">
        <v>745</v>
      </c>
      <c r="C8534" s="1" t="s">
        <v>746</v>
      </c>
      <c r="D8534" s="1" t="s">
        <v>12002</v>
      </c>
      <c r="E8534" s="1" t="s">
        <v>758</v>
      </c>
      <c r="F8534" s="2">
        <v>0</v>
      </c>
      <c r="G8534" s="3">
        <v>45894</v>
      </c>
      <c r="H8534" s="3">
        <v>45900</v>
      </c>
      <c r="I8534" s="1" t="s">
        <v>640</v>
      </c>
    </row>
    <row r="8535" spans="1:9" x14ac:dyDescent="0.2">
      <c r="A8535" s="1" t="s">
        <v>722</v>
      </c>
      <c r="B8535" s="1" t="s">
        <v>711</v>
      </c>
      <c r="C8535" s="1" t="s">
        <v>880</v>
      </c>
      <c r="D8535" s="1" t="s">
        <v>13350</v>
      </c>
      <c r="E8535" s="1" t="s">
        <v>11895</v>
      </c>
      <c r="F8535" s="2">
        <v>90000</v>
      </c>
      <c r="G8535" s="3">
        <v>45903</v>
      </c>
      <c r="H8535" s="3">
        <v>45930</v>
      </c>
      <c r="I8535" s="1" t="s">
        <v>640</v>
      </c>
    </row>
    <row r="8536" spans="1:9" x14ac:dyDescent="0.2">
      <c r="A8536" s="1" t="s">
        <v>722</v>
      </c>
      <c r="B8536" s="1" t="s">
        <v>711</v>
      </c>
      <c r="C8536" s="1" t="s">
        <v>6295</v>
      </c>
      <c r="D8536" s="1" t="s">
        <v>6296</v>
      </c>
      <c r="E8536" s="1" t="s">
        <v>6297</v>
      </c>
      <c r="F8536" s="2">
        <v>118500</v>
      </c>
      <c r="G8536" s="3">
        <v>45748</v>
      </c>
      <c r="H8536" s="3">
        <v>45777</v>
      </c>
      <c r="I8536" s="1" t="s">
        <v>640</v>
      </c>
    </row>
    <row r="8537" spans="1:9" x14ac:dyDescent="0.2">
      <c r="A8537" s="1" t="s">
        <v>722</v>
      </c>
      <c r="B8537" s="1" t="s">
        <v>711</v>
      </c>
      <c r="C8537" s="1" t="s">
        <v>724</v>
      </c>
      <c r="D8537" s="1" t="s">
        <v>7700</v>
      </c>
      <c r="E8537" s="1" t="s">
        <v>6154</v>
      </c>
      <c r="F8537" s="2">
        <v>21920</v>
      </c>
      <c r="G8537" s="3">
        <v>45791</v>
      </c>
      <c r="H8537" s="3">
        <v>45808</v>
      </c>
      <c r="I8537" s="1" t="s">
        <v>640</v>
      </c>
    </row>
    <row r="8538" spans="1:9" x14ac:dyDescent="0.2">
      <c r="A8538" s="1" t="s">
        <v>722</v>
      </c>
      <c r="B8538" s="1" t="s">
        <v>711</v>
      </c>
      <c r="C8538" s="1" t="s">
        <v>5361</v>
      </c>
      <c r="D8538" s="1" t="s">
        <v>14667</v>
      </c>
      <c r="E8538" s="1" t="s">
        <v>6279</v>
      </c>
      <c r="F8538" s="2">
        <v>69900</v>
      </c>
      <c r="G8538" s="3">
        <v>45933</v>
      </c>
      <c r="H8538" s="3">
        <v>45961</v>
      </c>
      <c r="I8538" s="1" t="s">
        <v>640</v>
      </c>
    </row>
    <row r="8539" spans="1:9" x14ac:dyDescent="0.2">
      <c r="A8539" s="1" t="s">
        <v>722</v>
      </c>
      <c r="B8539" s="1" t="s">
        <v>723</v>
      </c>
      <c r="C8539" s="1" t="s">
        <v>844</v>
      </c>
      <c r="D8539" s="1" t="s">
        <v>9174</v>
      </c>
      <c r="E8539" s="1" t="s">
        <v>7777</v>
      </c>
      <c r="F8539" s="2">
        <v>18000</v>
      </c>
      <c r="G8539" s="3">
        <v>45818</v>
      </c>
      <c r="H8539" s="3">
        <v>45838</v>
      </c>
      <c r="I8539" s="1" t="s">
        <v>640</v>
      </c>
    </row>
    <row r="8540" spans="1:9" x14ac:dyDescent="0.2">
      <c r="A8540" s="1" t="s">
        <v>722</v>
      </c>
      <c r="B8540" s="1" t="s">
        <v>714</v>
      </c>
      <c r="C8540" s="1" t="s">
        <v>719</v>
      </c>
      <c r="D8540" s="1" t="s">
        <v>16039</v>
      </c>
      <c r="E8540" s="1" t="s">
        <v>784</v>
      </c>
      <c r="F8540" s="2">
        <v>2261000</v>
      </c>
      <c r="G8540" s="3">
        <v>45969</v>
      </c>
      <c r="H8540" s="3">
        <v>45991</v>
      </c>
      <c r="I8540" s="1" t="s">
        <v>640</v>
      </c>
    </row>
    <row r="8541" spans="1:9" x14ac:dyDescent="0.2">
      <c r="A8541" s="1" t="s">
        <v>722</v>
      </c>
      <c r="B8541" s="1" t="s">
        <v>737</v>
      </c>
      <c r="C8541" s="1" t="s">
        <v>773</v>
      </c>
      <c r="D8541" s="1" t="s">
        <v>1675</v>
      </c>
      <c r="E8541" s="1" t="s">
        <v>6175</v>
      </c>
      <c r="F8541" s="2">
        <v>23000</v>
      </c>
      <c r="G8541" s="3">
        <v>45680</v>
      </c>
      <c r="H8541" s="3">
        <v>45688</v>
      </c>
      <c r="I8541" s="1" t="s">
        <v>640</v>
      </c>
    </row>
    <row r="8542" spans="1:9" x14ac:dyDescent="0.2">
      <c r="A8542" s="1" t="s">
        <v>722</v>
      </c>
      <c r="B8542" s="1" t="s">
        <v>737</v>
      </c>
      <c r="C8542" s="1" t="s">
        <v>783</v>
      </c>
      <c r="D8542" s="1" t="s">
        <v>14683</v>
      </c>
      <c r="E8542" s="1" t="s">
        <v>783</v>
      </c>
      <c r="F8542" s="2">
        <v>19500</v>
      </c>
      <c r="G8542" s="3">
        <v>45954</v>
      </c>
      <c r="H8542" s="3">
        <v>45961</v>
      </c>
      <c r="I8542" s="1" t="s">
        <v>640</v>
      </c>
    </row>
    <row r="8543" spans="1:9" x14ac:dyDescent="0.2">
      <c r="A8543" s="1" t="s">
        <v>722</v>
      </c>
      <c r="B8543" s="1" t="s">
        <v>737</v>
      </c>
      <c r="C8543" s="1" t="s">
        <v>887</v>
      </c>
      <c r="D8543" s="1" t="s">
        <v>14684</v>
      </c>
      <c r="E8543" s="1" t="s">
        <v>7597</v>
      </c>
      <c r="F8543" s="2">
        <v>125000</v>
      </c>
      <c r="G8543" s="3">
        <v>45958</v>
      </c>
      <c r="H8543" s="3">
        <v>45961</v>
      </c>
      <c r="I8543" s="1" t="s">
        <v>640</v>
      </c>
    </row>
    <row r="8544" spans="1:9" x14ac:dyDescent="0.2">
      <c r="A8544" s="1" t="s">
        <v>722</v>
      </c>
      <c r="B8544" s="1" t="s">
        <v>737</v>
      </c>
      <c r="C8544" s="1" t="s">
        <v>3180</v>
      </c>
      <c r="D8544" s="1" t="s">
        <v>4810</v>
      </c>
      <c r="E8544" s="1" t="s">
        <v>4811</v>
      </c>
      <c r="F8544" s="2">
        <v>27500</v>
      </c>
      <c r="G8544" s="3">
        <v>45733</v>
      </c>
      <c r="H8544" s="3">
        <v>45747</v>
      </c>
      <c r="I8544" s="1" t="s">
        <v>640</v>
      </c>
    </row>
    <row r="8545" spans="1:9" x14ac:dyDescent="0.2">
      <c r="A8545" s="1" t="s">
        <v>722</v>
      </c>
      <c r="B8545" s="1" t="s">
        <v>737</v>
      </c>
      <c r="C8545" s="1" t="s">
        <v>754</v>
      </c>
      <c r="D8545" s="1" t="s">
        <v>10627</v>
      </c>
      <c r="E8545" s="1" t="s">
        <v>1769</v>
      </c>
      <c r="F8545" s="2">
        <v>71500</v>
      </c>
      <c r="G8545" s="3">
        <v>45856</v>
      </c>
      <c r="H8545" s="3">
        <v>45869</v>
      </c>
      <c r="I8545" s="1" t="s">
        <v>640</v>
      </c>
    </row>
    <row r="8546" spans="1:9" x14ac:dyDescent="0.2">
      <c r="A8546" s="1" t="s">
        <v>722</v>
      </c>
      <c r="B8546" s="1" t="s">
        <v>737</v>
      </c>
      <c r="C8546" s="1" t="s">
        <v>783</v>
      </c>
      <c r="D8546" s="1" t="s">
        <v>12022</v>
      </c>
      <c r="E8546" s="1" t="s">
        <v>783</v>
      </c>
      <c r="F8546" s="2">
        <v>3490</v>
      </c>
      <c r="G8546" s="3">
        <v>45877</v>
      </c>
      <c r="H8546" s="3">
        <v>45900</v>
      </c>
      <c r="I8546" s="1" t="s">
        <v>640</v>
      </c>
    </row>
    <row r="8547" spans="1:9" x14ac:dyDescent="0.2">
      <c r="A8547" s="1" t="s">
        <v>722</v>
      </c>
      <c r="B8547" s="1" t="s">
        <v>723</v>
      </c>
      <c r="C8547" s="1" t="s">
        <v>755</v>
      </c>
      <c r="D8547" s="1" t="s">
        <v>16040</v>
      </c>
      <c r="E8547" s="1" t="s">
        <v>6219</v>
      </c>
      <c r="F8547" s="2">
        <v>6000</v>
      </c>
      <c r="G8547" s="3">
        <v>45973</v>
      </c>
      <c r="H8547" s="3">
        <v>45991</v>
      </c>
      <c r="I8547" s="1" t="s">
        <v>640</v>
      </c>
    </row>
    <row r="8548" spans="1:9" x14ac:dyDescent="0.2">
      <c r="A8548" s="1" t="s">
        <v>722</v>
      </c>
      <c r="B8548" s="1" t="s">
        <v>737</v>
      </c>
      <c r="C8548" s="1" t="s">
        <v>715</v>
      </c>
      <c r="D8548" s="1" t="s">
        <v>6309</v>
      </c>
      <c r="E8548" s="1" t="s">
        <v>6310</v>
      </c>
      <c r="F8548" s="2">
        <v>1900</v>
      </c>
      <c r="G8548" s="3">
        <v>45749</v>
      </c>
      <c r="H8548" s="3">
        <v>45777</v>
      </c>
      <c r="I8548" s="1" t="s">
        <v>640</v>
      </c>
    </row>
    <row r="8549" spans="1:9" x14ac:dyDescent="0.2">
      <c r="A8549" s="1" t="s">
        <v>722</v>
      </c>
      <c r="B8549" s="1" t="s">
        <v>737</v>
      </c>
      <c r="C8549" s="1" t="s">
        <v>53</v>
      </c>
      <c r="D8549" s="1" t="s">
        <v>7745</v>
      </c>
      <c r="E8549" s="1" t="s">
        <v>6353</v>
      </c>
      <c r="F8549" s="2">
        <v>118700</v>
      </c>
      <c r="G8549" s="3">
        <v>45807</v>
      </c>
      <c r="H8549" s="3">
        <v>45808</v>
      </c>
      <c r="I8549" s="1" t="s">
        <v>640</v>
      </c>
    </row>
    <row r="8550" spans="1:9" x14ac:dyDescent="0.2">
      <c r="A8550" s="1" t="s">
        <v>722</v>
      </c>
      <c r="B8550" s="1" t="s">
        <v>737</v>
      </c>
      <c r="C8550" s="1" t="s">
        <v>791</v>
      </c>
      <c r="D8550" s="1" t="s">
        <v>9202</v>
      </c>
      <c r="E8550" s="1" t="s">
        <v>792</v>
      </c>
      <c r="F8550" s="2">
        <v>8200</v>
      </c>
      <c r="G8550" s="3">
        <v>45814</v>
      </c>
      <c r="H8550" s="3">
        <v>45838</v>
      </c>
      <c r="I8550" s="1" t="s">
        <v>640</v>
      </c>
    </row>
    <row r="8551" spans="1:9" x14ac:dyDescent="0.2">
      <c r="A8551" s="1" t="s">
        <v>722</v>
      </c>
      <c r="B8551" s="1" t="s">
        <v>737</v>
      </c>
      <c r="C8551" s="1" t="s">
        <v>754</v>
      </c>
      <c r="D8551" s="1" t="s">
        <v>1676</v>
      </c>
      <c r="E8551" s="1" t="s">
        <v>1677</v>
      </c>
      <c r="F8551" s="2">
        <v>86000</v>
      </c>
      <c r="G8551" s="3">
        <v>45681</v>
      </c>
      <c r="H8551" s="3">
        <v>45688</v>
      </c>
      <c r="I8551" s="1" t="s">
        <v>640</v>
      </c>
    </row>
    <row r="8552" spans="1:9" x14ac:dyDescent="0.2">
      <c r="A8552" s="1" t="s">
        <v>722</v>
      </c>
      <c r="B8552" s="1" t="s">
        <v>737</v>
      </c>
      <c r="C8552" s="1" t="s">
        <v>732</v>
      </c>
      <c r="D8552" s="1" t="s">
        <v>10628</v>
      </c>
      <c r="E8552" s="1" t="s">
        <v>9280</v>
      </c>
      <c r="F8552" s="2">
        <v>212100</v>
      </c>
      <c r="G8552" s="3">
        <v>45868</v>
      </c>
      <c r="H8552" s="3">
        <v>45869</v>
      </c>
      <c r="I8552" s="1" t="s">
        <v>640</v>
      </c>
    </row>
    <row r="8553" spans="1:9" x14ac:dyDescent="0.2">
      <c r="A8553" s="1" t="s">
        <v>722</v>
      </c>
      <c r="B8553" s="1" t="s">
        <v>714</v>
      </c>
      <c r="C8553" s="1" t="s">
        <v>3138</v>
      </c>
      <c r="D8553" s="1" t="s">
        <v>10629</v>
      </c>
      <c r="E8553" s="1" t="s">
        <v>3140</v>
      </c>
      <c r="F8553" s="2">
        <v>150000</v>
      </c>
      <c r="G8553" s="3">
        <v>45847</v>
      </c>
      <c r="H8553" s="3">
        <v>45869</v>
      </c>
      <c r="I8553" s="1" t="s">
        <v>640</v>
      </c>
    </row>
    <row r="8554" spans="1:9" x14ac:dyDescent="0.2">
      <c r="A8554" s="1" t="s">
        <v>722</v>
      </c>
      <c r="B8554" s="1" t="s">
        <v>723</v>
      </c>
      <c r="C8554" s="1" t="s">
        <v>3150</v>
      </c>
      <c r="D8554" s="1" t="s">
        <v>7746</v>
      </c>
      <c r="E8554" s="1" t="s">
        <v>3152</v>
      </c>
      <c r="F8554" s="2">
        <v>33000</v>
      </c>
      <c r="G8554" s="3">
        <v>45789</v>
      </c>
      <c r="H8554" s="3">
        <v>45808</v>
      </c>
      <c r="I8554" s="1" t="s">
        <v>640</v>
      </c>
    </row>
    <row r="8555" spans="1:9" x14ac:dyDescent="0.2">
      <c r="A8555" s="1" t="s">
        <v>722</v>
      </c>
      <c r="B8555" s="1" t="s">
        <v>723</v>
      </c>
      <c r="C8555" s="1" t="s">
        <v>738</v>
      </c>
      <c r="D8555" s="1" t="s">
        <v>14685</v>
      </c>
      <c r="E8555" s="1" t="s">
        <v>6192</v>
      </c>
      <c r="F8555" s="2">
        <v>12540</v>
      </c>
      <c r="G8555" s="3">
        <v>45933</v>
      </c>
      <c r="H8555" s="3">
        <v>45961</v>
      </c>
      <c r="I8555" s="1" t="s">
        <v>640</v>
      </c>
    </row>
    <row r="8556" spans="1:9" x14ac:dyDescent="0.2">
      <c r="A8556" s="1" t="s">
        <v>722</v>
      </c>
      <c r="B8556" s="1" t="s">
        <v>711</v>
      </c>
      <c r="C8556" s="1" t="s">
        <v>4682</v>
      </c>
      <c r="D8556" s="1" t="s">
        <v>16041</v>
      </c>
      <c r="E8556" s="1" t="s">
        <v>431</v>
      </c>
      <c r="F8556" s="2">
        <v>6900</v>
      </c>
      <c r="G8556" s="3">
        <v>45989</v>
      </c>
      <c r="H8556" s="3">
        <v>45991</v>
      </c>
      <c r="I8556" s="1" t="s">
        <v>640</v>
      </c>
    </row>
    <row r="8557" spans="1:9" x14ac:dyDescent="0.2">
      <c r="A8557" s="1" t="s">
        <v>722</v>
      </c>
      <c r="B8557" s="1" t="s">
        <v>737</v>
      </c>
      <c r="C8557" s="1" t="s">
        <v>3180</v>
      </c>
      <c r="D8557" s="1" t="s">
        <v>10630</v>
      </c>
      <c r="E8557" s="1" t="s">
        <v>10631</v>
      </c>
      <c r="F8557" s="2">
        <v>252500</v>
      </c>
      <c r="G8557" s="3">
        <v>45861</v>
      </c>
      <c r="H8557" s="3">
        <v>45869</v>
      </c>
      <c r="I8557" s="1" t="s">
        <v>640</v>
      </c>
    </row>
    <row r="8558" spans="1:9" x14ac:dyDescent="0.2">
      <c r="A8558" s="1" t="s">
        <v>722</v>
      </c>
      <c r="B8558" s="1" t="s">
        <v>723</v>
      </c>
      <c r="C8558" s="1" t="s">
        <v>759</v>
      </c>
      <c r="D8558" s="1" t="s">
        <v>14686</v>
      </c>
      <c r="E8558" s="1" t="s">
        <v>6254</v>
      </c>
      <c r="F8558" s="2">
        <v>5860</v>
      </c>
      <c r="G8558" s="3">
        <v>45947</v>
      </c>
      <c r="H8558" s="3">
        <v>45961</v>
      </c>
      <c r="I8558" s="1" t="s">
        <v>640</v>
      </c>
    </row>
    <row r="8559" spans="1:9" x14ac:dyDescent="0.2">
      <c r="A8559" s="1" t="s">
        <v>722</v>
      </c>
      <c r="B8559" s="1" t="s">
        <v>723</v>
      </c>
      <c r="C8559" s="1" t="s">
        <v>4805</v>
      </c>
      <c r="D8559" s="1" t="s">
        <v>16042</v>
      </c>
      <c r="E8559" s="1" t="s">
        <v>7847</v>
      </c>
      <c r="F8559" s="2">
        <v>117000</v>
      </c>
      <c r="G8559" s="3">
        <v>45963</v>
      </c>
      <c r="H8559" s="3">
        <v>45991</v>
      </c>
      <c r="I8559" s="1" t="s">
        <v>640</v>
      </c>
    </row>
    <row r="8560" spans="1:9" x14ac:dyDescent="0.2">
      <c r="A8560" s="1" t="s">
        <v>722</v>
      </c>
      <c r="B8560" s="1" t="s">
        <v>723</v>
      </c>
      <c r="C8560" s="1" t="s">
        <v>755</v>
      </c>
      <c r="D8560" s="1" t="s">
        <v>3193</v>
      </c>
      <c r="E8560" s="1" t="s">
        <v>756</v>
      </c>
      <c r="F8560" s="2">
        <v>65640</v>
      </c>
      <c r="G8560" s="3">
        <v>45695</v>
      </c>
      <c r="H8560" s="3">
        <v>45716</v>
      </c>
      <c r="I8560" s="1" t="s">
        <v>640</v>
      </c>
    </row>
    <row r="8561" spans="1:9" x14ac:dyDescent="0.2">
      <c r="A8561" s="1" t="s">
        <v>722</v>
      </c>
      <c r="B8561" s="1" t="s">
        <v>737</v>
      </c>
      <c r="C8561" s="1" t="s">
        <v>728</v>
      </c>
      <c r="D8561" s="1" t="s">
        <v>13367</v>
      </c>
      <c r="E8561" s="1" t="s">
        <v>431</v>
      </c>
      <c r="F8561" s="2">
        <v>9500</v>
      </c>
      <c r="G8561" s="3">
        <v>45929</v>
      </c>
      <c r="H8561" s="3">
        <v>45930</v>
      </c>
      <c r="I8561" s="1" t="s">
        <v>640</v>
      </c>
    </row>
    <row r="8562" spans="1:9" x14ac:dyDescent="0.2">
      <c r="A8562" s="1" t="s">
        <v>722</v>
      </c>
      <c r="B8562" s="1" t="s">
        <v>737</v>
      </c>
      <c r="C8562" s="1" t="s">
        <v>886</v>
      </c>
      <c r="D8562" s="1" t="s">
        <v>13368</v>
      </c>
      <c r="E8562" s="1" t="s">
        <v>431</v>
      </c>
      <c r="F8562" s="2">
        <v>25490</v>
      </c>
      <c r="G8562" s="3">
        <v>45918</v>
      </c>
      <c r="H8562" s="3">
        <v>45930</v>
      </c>
      <c r="I8562" s="1" t="s">
        <v>640</v>
      </c>
    </row>
    <row r="8563" spans="1:9" x14ac:dyDescent="0.2">
      <c r="A8563" s="1" t="s">
        <v>722</v>
      </c>
      <c r="B8563" s="1" t="s">
        <v>723</v>
      </c>
      <c r="C8563" s="1" t="s">
        <v>158</v>
      </c>
      <c r="D8563" s="1" t="s">
        <v>6311</v>
      </c>
      <c r="E8563" s="1" t="s">
        <v>6312</v>
      </c>
      <c r="F8563" s="2">
        <v>1510</v>
      </c>
      <c r="G8563" s="3">
        <v>45751</v>
      </c>
      <c r="H8563" s="3">
        <v>45777</v>
      </c>
      <c r="I8563" s="1" t="s">
        <v>640</v>
      </c>
    </row>
    <row r="8564" spans="1:9" x14ac:dyDescent="0.2">
      <c r="A8564" s="1" t="s">
        <v>722</v>
      </c>
      <c r="B8564" s="1" t="s">
        <v>723</v>
      </c>
      <c r="C8564" s="1" t="s">
        <v>3308</v>
      </c>
      <c r="D8564" s="1" t="s">
        <v>6313</v>
      </c>
      <c r="E8564" s="1" t="s">
        <v>3310</v>
      </c>
      <c r="F8564" s="2">
        <v>53000</v>
      </c>
      <c r="G8564" s="3">
        <v>45761</v>
      </c>
      <c r="H8564" s="3">
        <v>45777</v>
      </c>
      <c r="I8564" s="1" t="s">
        <v>640</v>
      </c>
    </row>
    <row r="8565" spans="1:9" x14ac:dyDescent="0.2">
      <c r="A8565" s="1" t="s">
        <v>722</v>
      </c>
      <c r="B8565" s="1" t="s">
        <v>711</v>
      </c>
      <c r="C8565" s="1" t="s">
        <v>880</v>
      </c>
      <c r="D8565" s="1" t="s">
        <v>13369</v>
      </c>
      <c r="E8565" s="1" t="s">
        <v>12076</v>
      </c>
      <c r="F8565" s="2">
        <v>64800</v>
      </c>
      <c r="G8565" s="3">
        <v>45909</v>
      </c>
      <c r="H8565" s="3">
        <v>45930</v>
      </c>
      <c r="I8565" s="1" t="s">
        <v>640</v>
      </c>
    </row>
    <row r="8566" spans="1:9" x14ac:dyDescent="0.2">
      <c r="A8566" s="1" t="s">
        <v>722</v>
      </c>
      <c r="B8566" s="1" t="s">
        <v>711</v>
      </c>
      <c r="C8566" s="1" t="s">
        <v>753</v>
      </c>
      <c r="D8566" s="1" t="s">
        <v>13370</v>
      </c>
      <c r="E8566" s="1" t="s">
        <v>6205</v>
      </c>
      <c r="F8566" s="2">
        <v>7640</v>
      </c>
      <c r="G8566" s="3">
        <v>45929</v>
      </c>
      <c r="H8566" s="3">
        <v>45930</v>
      </c>
      <c r="I8566" s="1" t="s">
        <v>640</v>
      </c>
    </row>
    <row r="8567" spans="1:9" x14ac:dyDescent="0.2">
      <c r="A8567" s="1" t="s">
        <v>722</v>
      </c>
      <c r="B8567" s="1" t="s">
        <v>737</v>
      </c>
      <c r="C8567" s="1" t="s">
        <v>886</v>
      </c>
      <c r="D8567" s="1" t="s">
        <v>16043</v>
      </c>
      <c r="E8567" s="1" t="s">
        <v>431</v>
      </c>
      <c r="F8567" s="2">
        <v>17700</v>
      </c>
      <c r="G8567" s="3">
        <v>45966</v>
      </c>
      <c r="H8567" s="3">
        <v>45991</v>
      </c>
      <c r="I8567" s="1" t="s">
        <v>640</v>
      </c>
    </row>
    <row r="8568" spans="1:9" x14ac:dyDescent="0.2">
      <c r="A8568" s="1" t="s">
        <v>722</v>
      </c>
      <c r="B8568" s="1" t="s">
        <v>711</v>
      </c>
      <c r="C8568" s="1" t="s">
        <v>882</v>
      </c>
      <c r="D8568" s="1" t="s">
        <v>12023</v>
      </c>
      <c r="E8568" s="1" t="s">
        <v>6371</v>
      </c>
      <c r="F8568" s="2">
        <v>8600</v>
      </c>
      <c r="G8568" s="3">
        <v>45894</v>
      </c>
      <c r="H8568" s="3">
        <v>45900</v>
      </c>
      <c r="I8568" s="1" t="s">
        <v>640</v>
      </c>
    </row>
    <row r="8569" spans="1:9" x14ac:dyDescent="0.2">
      <c r="A8569" s="1" t="s">
        <v>722</v>
      </c>
      <c r="B8569" s="1" t="s">
        <v>723</v>
      </c>
      <c r="C8569" s="1" t="s">
        <v>111</v>
      </c>
      <c r="D8569" s="1" t="s">
        <v>4803</v>
      </c>
      <c r="E8569" s="1" t="s">
        <v>4762</v>
      </c>
      <c r="F8569" s="2">
        <v>1049150</v>
      </c>
      <c r="G8569" s="3">
        <v>45741</v>
      </c>
      <c r="H8569" s="3">
        <v>45747</v>
      </c>
      <c r="I8569" s="1" t="s">
        <v>640</v>
      </c>
    </row>
    <row r="8570" spans="1:9" x14ac:dyDescent="0.2">
      <c r="A8570" s="1" t="s">
        <v>722</v>
      </c>
      <c r="B8570" s="1" t="s">
        <v>737</v>
      </c>
      <c r="C8570" s="1" t="s">
        <v>747</v>
      </c>
      <c r="D8570" s="1" t="s">
        <v>4774</v>
      </c>
      <c r="E8570" s="1" t="s">
        <v>4775</v>
      </c>
      <c r="F8570" s="2">
        <v>99000</v>
      </c>
      <c r="G8570" s="3">
        <v>45729</v>
      </c>
      <c r="H8570" s="3">
        <v>45747</v>
      </c>
      <c r="I8570" s="1" t="s">
        <v>640</v>
      </c>
    </row>
    <row r="8571" spans="1:9" x14ac:dyDescent="0.2">
      <c r="A8571" s="1" t="s">
        <v>722</v>
      </c>
      <c r="B8571" s="1" t="s">
        <v>711</v>
      </c>
      <c r="C8571" s="1" t="s">
        <v>726</v>
      </c>
      <c r="D8571" s="1" t="s">
        <v>10728</v>
      </c>
      <c r="E8571" s="1" t="s">
        <v>9169</v>
      </c>
      <c r="F8571" s="2">
        <v>0</v>
      </c>
      <c r="G8571" s="3">
        <v>45869</v>
      </c>
      <c r="H8571" s="3">
        <v>45869</v>
      </c>
      <c r="I8571" s="1" t="s">
        <v>640</v>
      </c>
    </row>
    <row r="8572" spans="1:9" x14ac:dyDescent="0.2">
      <c r="A8572" s="1" t="s">
        <v>722</v>
      </c>
      <c r="B8572" s="1" t="s">
        <v>723</v>
      </c>
      <c r="C8572" s="1" t="s">
        <v>732</v>
      </c>
      <c r="D8572" s="1" t="s">
        <v>12024</v>
      </c>
      <c r="E8572" s="1" t="s">
        <v>752</v>
      </c>
      <c r="F8572" s="2">
        <v>118800</v>
      </c>
      <c r="G8572" s="3">
        <v>45876</v>
      </c>
      <c r="H8572" s="3">
        <v>45900</v>
      </c>
      <c r="I8572" s="1" t="s">
        <v>640</v>
      </c>
    </row>
    <row r="8573" spans="1:9" x14ac:dyDescent="0.2">
      <c r="A8573" s="1" t="s">
        <v>722</v>
      </c>
      <c r="B8573" s="1" t="s">
        <v>745</v>
      </c>
      <c r="C8573" s="1" t="s">
        <v>746</v>
      </c>
      <c r="D8573" s="1" t="s">
        <v>16044</v>
      </c>
      <c r="E8573" s="1" t="s">
        <v>758</v>
      </c>
      <c r="F8573" s="2">
        <v>0</v>
      </c>
      <c r="G8573" s="3">
        <v>45980</v>
      </c>
      <c r="H8573" s="3">
        <v>45991</v>
      </c>
      <c r="I8573" s="1" t="s">
        <v>640</v>
      </c>
    </row>
    <row r="8574" spans="1:9" x14ac:dyDescent="0.2">
      <c r="A8574" s="1" t="s">
        <v>722</v>
      </c>
      <c r="B8574" s="1" t="s">
        <v>737</v>
      </c>
      <c r="C8574" s="1" t="s">
        <v>848</v>
      </c>
      <c r="D8574" s="1" t="s">
        <v>16045</v>
      </c>
      <c r="E8574" s="1" t="s">
        <v>431</v>
      </c>
      <c r="F8574" s="2">
        <v>14400</v>
      </c>
      <c r="G8574" s="3">
        <v>45980</v>
      </c>
      <c r="H8574" s="3">
        <v>45991</v>
      </c>
      <c r="I8574" s="1" t="s">
        <v>640</v>
      </c>
    </row>
    <row r="8575" spans="1:9" x14ac:dyDescent="0.2">
      <c r="A8575" s="1" t="s">
        <v>722</v>
      </c>
      <c r="B8575" s="1" t="s">
        <v>714</v>
      </c>
      <c r="C8575" s="1" t="s">
        <v>793</v>
      </c>
      <c r="D8575" s="1" t="s">
        <v>13376</v>
      </c>
      <c r="E8575" s="1" t="s">
        <v>762</v>
      </c>
      <c r="F8575" s="2">
        <v>180000</v>
      </c>
      <c r="G8575" s="3">
        <v>45902</v>
      </c>
      <c r="H8575" s="3">
        <v>45930</v>
      </c>
      <c r="I8575" s="1" t="s">
        <v>640</v>
      </c>
    </row>
    <row r="8576" spans="1:9" x14ac:dyDescent="0.2">
      <c r="A8576" s="1" t="s">
        <v>722</v>
      </c>
      <c r="B8576" s="1" t="s">
        <v>711</v>
      </c>
      <c r="C8576" s="1" t="s">
        <v>724</v>
      </c>
      <c r="D8576" s="1" t="s">
        <v>14687</v>
      </c>
      <c r="E8576" s="1" t="s">
        <v>6154</v>
      </c>
      <c r="F8576" s="2">
        <v>10750</v>
      </c>
      <c r="G8576" s="3">
        <v>45938</v>
      </c>
      <c r="H8576" s="3">
        <v>45961</v>
      </c>
      <c r="I8576" s="1" t="s">
        <v>640</v>
      </c>
    </row>
    <row r="8577" spans="1:9" x14ac:dyDescent="0.2">
      <c r="A8577" s="1" t="s">
        <v>722</v>
      </c>
      <c r="B8577" s="1" t="s">
        <v>723</v>
      </c>
      <c r="C8577" s="1" t="s">
        <v>734</v>
      </c>
      <c r="D8577" s="1" t="s">
        <v>12025</v>
      </c>
      <c r="E8577" s="1" t="s">
        <v>6320</v>
      </c>
      <c r="F8577" s="2">
        <v>16120</v>
      </c>
      <c r="G8577" s="3">
        <v>45897</v>
      </c>
      <c r="H8577" s="3">
        <v>45900</v>
      </c>
      <c r="I8577" s="1" t="s">
        <v>640</v>
      </c>
    </row>
    <row r="8578" spans="1:9" x14ac:dyDescent="0.2">
      <c r="A8578" s="1" t="s">
        <v>722</v>
      </c>
      <c r="B8578" s="1" t="s">
        <v>723</v>
      </c>
      <c r="C8578" s="1" t="s">
        <v>9203</v>
      </c>
      <c r="D8578" s="1" t="s">
        <v>9204</v>
      </c>
      <c r="E8578" s="1" t="s">
        <v>9205</v>
      </c>
      <c r="F8578" s="2">
        <v>62000</v>
      </c>
      <c r="G8578" s="3">
        <v>45831</v>
      </c>
      <c r="H8578" s="3">
        <v>45838</v>
      </c>
      <c r="I8578" s="1" t="s">
        <v>640</v>
      </c>
    </row>
    <row r="8579" spans="1:9" x14ac:dyDescent="0.2">
      <c r="A8579" s="1" t="s">
        <v>722</v>
      </c>
      <c r="B8579" s="1" t="s">
        <v>723</v>
      </c>
      <c r="C8579" s="1" t="s">
        <v>790</v>
      </c>
      <c r="D8579" s="1" t="s">
        <v>10633</v>
      </c>
      <c r="E8579" s="1" t="s">
        <v>6230</v>
      </c>
      <c r="F8579" s="2">
        <v>77760</v>
      </c>
      <c r="G8579" s="3">
        <v>45853</v>
      </c>
      <c r="H8579" s="3">
        <v>45869</v>
      </c>
      <c r="I8579" s="1" t="s">
        <v>640</v>
      </c>
    </row>
    <row r="8580" spans="1:9" x14ac:dyDescent="0.2">
      <c r="A8580" s="1" t="s">
        <v>722</v>
      </c>
      <c r="B8580" s="1" t="s">
        <v>723</v>
      </c>
      <c r="C8580" s="1" t="s">
        <v>277</v>
      </c>
      <c r="D8580" s="1" t="s">
        <v>16046</v>
      </c>
      <c r="E8580" s="1" t="s">
        <v>6347</v>
      </c>
      <c r="F8580" s="2">
        <v>8840</v>
      </c>
      <c r="G8580" s="3">
        <v>45988</v>
      </c>
      <c r="H8580" s="3">
        <v>45991</v>
      </c>
      <c r="I8580" s="1" t="s">
        <v>640</v>
      </c>
    </row>
    <row r="8581" spans="1:9" x14ac:dyDescent="0.2">
      <c r="A8581" s="1" t="s">
        <v>722</v>
      </c>
      <c r="B8581" s="1" t="s">
        <v>737</v>
      </c>
      <c r="C8581" s="1" t="s">
        <v>53</v>
      </c>
      <c r="D8581" s="1" t="s">
        <v>10634</v>
      </c>
      <c r="E8581" s="1" t="s">
        <v>6353</v>
      </c>
      <c r="F8581" s="2">
        <v>118700</v>
      </c>
      <c r="G8581" s="3">
        <v>45867</v>
      </c>
      <c r="H8581" s="3">
        <v>45869</v>
      </c>
      <c r="I8581" s="1" t="s">
        <v>640</v>
      </c>
    </row>
    <row r="8582" spans="1:9" x14ac:dyDescent="0.2">
      <c r="A8582" s="1" t="s">
        <v>722</v>
      </c>
      <c r="B8582" s="1" t="s">
        <v>737</v>
      </c>
      <c r="C8582" s="1" t="s">
        <v>491</v>
      </c>
      <c r="D8582" s="1" t="s">
        <v>6317</v>
      </c>
      <c r="E8582" s="1" t="s">
        <v>6318</v>
      </c>
      <c r="F8582" s="2">
        <v>18000</v>
      </c>
      <c r="G8582" s="3">
        <v>45750</v>
      </c>
      <c r="H8582" s="3">
        <v>45777</v>
      </c>
      <c r="I8582" s="1" t="s">
        <v>640</v>
      </c>
    </row>
    <row r="8583" spans="1:9" x14ac:dyDescent="0.2">
      <c r="A8583" s="1" t="s">
        <v>722</v>
      </c>
      <c r="B8583" s="1" t="s">
        <v>723</v>
      </c>
      <c r="C8583" s="1" t="s">
        <v>759</v>
      </c>
      <c r="D8583" s="1" t="s">
        <v>16047</v>
      </c>
      <c r="E8583" s="1" t="s">
        <v>6254</v>
      </c>
      <c r="F8583" s="2">
        <v>24550</v>
      </c>
      <c r="G8583" s="3">
        <v>45981</v>
      </c>
      <c r="H8583" s="3">
        <v>45991</v>
      </c>
      <c r="I8583" s="1" t="s">
        <v>640</v>
      </c>
    </row>
    <row r="8584" spans="1:9" x14ac:dyDescent="0.2">
      <c r="A8584" s="1" t="s">
        <v>722</v>
      </c>
      <c r="B8584" s="1" t="s">
        <v>723</v>
      </c>
      <c r="C8584" s="1" t="s">
        <v>755</v>
      </c>
      <c r="D8584" s="1" t="s">
        <v>9208</v>
      </c>
      <c r="E8584" s="1" t="s">
        <v>6219</v>
      </c>
      <c r="F8584" s="2">
        <v>1340</v>
      </c>
      <c r="G8584" s="3">
        <v>45821</v>
      </c>
      <c r="H8584" s="3">
        <v>45838</v>
      </c>
      <c r="I8584" s="1" t="s">
        <v>640</v>
      </c>
    </row>
    <row r="8585" spans="1:9" x14ac:dyDescent="0.2">
      <c r="A8585" s="1" t="s">
        <v>722</v>
      </c>
      <c r="B8585" s="1" t="s">
        <v>723</v>
      </c>
      <c r="C8585" s="1" t="s">
        <v>78</v>
      </c>
      <c r="D8585" s="1" t="s">
        <v>7750</v>
      </c>
      <c r="E8585" s="1" t="s">
        <v>7751</v>
      </c>
      <c r="F8585" s="2">
        <v>371000</v>
      </c>
      <c r="G8585" s="3">
        <v>45796</v>
      </c>
      <c r="H8585" s="3">
        <v>45808</v>
      </c>
      <c r="I8585" s="1" t="s">
        <v>640</v>
      </c>
    </row>
    <row r="8586" spans="1:9" x14ac:dyDescent="0.2">
      <c r="A8586" s="1" t="s">
        <v>722</v>
      </c>
      <c r="B8586" s="1" t="s">
        <v>723</v>
      </c>
      <c r="C8586" s="1" t="s">
        <v>734</v>
      </c>
      <c r="D8586" s="1" t="s">
        <v>6319</v>
      </c>
      <c r="E8586" s="1" t="s">
        <v>6320</v>
      </c>
      <c r="F8586" s="2">
        <v>61400</v>
      </c>
      <c r="G8586" s="3">
        <v>45765</v>
      </c>
      <c r="H8586" s="3">
        <v>45777</v>
      </c>
      <c r="I8586" s="1" t="s">
        <v>640</v>
      </c>
    </row>
    <row r="8587" spans="1:9" x14ac:dyDescent="0.2">
      <c r="A8587" s="1" t="s">
        <v>722</v>
      </c>
      <c r="B8587" s="1" t="s">
        <v>737</v>
      </c>
      <c r="C8587" s="1" t="s">
        <v>3180</v>
      </c>
      <c r="D8587" s="1" t="s">
        <v>3182</v>
      </c>
      <c r="E8587" s="1" t="s">
        <v>7680</v>
      </c>
      <c r="F8587" s="2">
        <v>32500</v>
      </c>
      <c r="G8587" s="3">
        <v>45702</v>
      </c>
      <c r="H8587" s="3">
        <v>45716</v>
      </c>
      <c r="I8587" s="1" t="s">
        <v>640</v>
      </c>
    </row>
    <row r="8588" spans="1:9" x14ac:dyDescent="0.2">
      <c r="A8588" s="1" t="s">
        <v>722</v>
      </c>
      <c r="B8588" s="1" t="s">
        <v>737</v>
      </c>
      <c r="C8588" s="1" t="s">
        <v>78</v>
      </c>
      <c r="D8588" s="1" t="s">
        <v>9209</v>
      </c>
      <c r="E8588" s="1" t="s">
        <v>9210</v>
      </c>
      <c r="F8588" s="2">
        <v>100000</v>
      </c>
      <c r="G8588" s="3">
        <v>45835</v>
      </c>
      <c r="H8588" s="3">
        <v>45838</v>
      </c>
      <c r="I8588" s="1" t="s">
        <v>640</v>
      </c>
    </row>
    <row r="8589" spans="1:9" x14ac:dyDescent="0.2">
      <c r="A8589" s="1" t="s">
        <v>722</v>
      </c>
      <c r="B8589" s="1" t="s">
        <v>711</v>
      </c>
      <c r="C8589" s="1" t="s">
        <v>398</v>
      </c>
      <c r="D8589" s="1" t="s">
        <v>16048</v>
      </c>
      <c r="E8589" s="1" t="s">
        <v>16049</v>
      </c>
      <c r="F8589" s="2">
        <v>57100</v>
      </c>
      <c r="G8589" s="3">
        <v>45971</v>
      </c>
      <c r="H8589" s="3">
        <v>45991</v>
      </c>
      <c r="I8589" s="1" t="s">
        <v>640</v>
      </c>
    </row>
    <row r="8590" spans="1:9" x14ac:dyDescent="0.2">
      <c r="A8590" s="1" t="s">
        <v>722</v>
      </c>
      <c r="B8590" s="1" t="s">
        <v>723</v>
      </c>
      <c r="C8590" s="1" t="s">
        <v>6250</v>
      </c>
      <c r="D8590" s="1" t="s">
        <v>13358</v>
      </c>
      <c r="E8590" s="1" t="s">
        <v>6252</v>
      </c>
      <c r="F8590" s="2">
        <v>10080</v>
      </c>
      <c r="G8590" s="3">
        <v>45919</v>
      </c>
      <c r="H8590" s="3">
        <v>45930</v>
      </c>
      <c r="I8590" s="1" t="s">
        <v>640</v>
      </c>
    </row>
    <row r="8591" spans="1:9" x14ac:dyDescent="0.2">
      <c r="A8591" s="1" t="s">
        <v>722</v>
      </c>
      <c r="B8591" s="1" t="s">
        <v>745</v>
      </c>
      <c r="C8591" s="1" t="s">
        <v>746</v>
      </c>
      <c r="D8591" s="1" t="s">
        <v>14675</v>
      </c>
      <c r="E8591" s="1" t="s">
        <v>758</v>
      </c>
      <c r="F8591" s="2">
        <v>0</v>
      </c>
      <c r="G8591" s="3">
        <v>45936</v>
      </c>
      <c r="H8591" s="3">
        <v>45961</v>
      </c>
      <c r="I8591" s="1" t="s">
        <v>640</v>
      </c>
    </row>
    <row r="8592" spans="1:9" x14ac:dyDescent="0.2">
      <c r="A8592" s="1" t="s">
        <v>722</v>
      </c>
      <c r="B8592" s="1" t="s">
        <v>723</v>
      </c>
      <c r="C8592" s="1" t="s">
        <v>757</v>
      </c>
      <c r="D8592" s="1" t="s">
        <v>1683</v>
      </c>
      <c r="E8592" s="1" t="s">
        <v>431</v>
      </c>
      <c r="F8592" s="2">
        <v>36400</v>
      </c>
      <c r="G8592" s="3">
        <v>45687</v>
      </c>
      <c r="H8592" s="3">
        <v>45688</v>
      </c>
      <c r="I8592" s="1" t="s">
        <v>640</v>
      </c>
    </row>
    <row r="8593" spans="1:9" x14ac:dyDescent="0.2">
      <c r="A8593" s="1" t="s">
        <v>722</v>
      </c>
      <c r="B8593" s="1" t="s">
        <v>723</v>
      </c>
      <c r="C8593" s="1" t="s">
        <v>728</v>
      </c>
      <c r="D8593" s="1" t="s">
        <v>10615</v>
      </c>
      <c r="E8593" s="1" t="s">
        <v>10616</v>
      </c>
      <c r="F8593" s="2">
        <v>12560</v>
      </c>
      <c r="G8593" s="3">
        <v>45868</v>
      </c>
      <c r="H8593" s="3">
        <v>45869</v>
      </c>
      <c r="I8593" s="1" t="s">
        <v>640</v>
      </c>
    </row>
    <row r="8594" spans="1:9" x14ac:dyDescent="0.2">
      <c r="A8594" s="1" t="s">
        <v>722</v>
      </c>
      <c r="B8594" s="1" t="s">
        <v>737</v>
      </c>
      <c r="C8594" s="1" t="s">
        <v>887</v>
      </c>
      <c r="D8594" s="1" t="s">
        <v>4759</v>
      </c>
      <c r="E8594" s="1" t="s">
        <v>888</v>
      </c>
      <c r="F8594" s="2">
        <v>150000</v>
      </c>
      <c r="G8594" s="3">
        <v>45738</v>
      </c>
      <c r="H8594" s="3">
        <v>45747</v>
      </c>
      <c r="I8594" s="1" t="s">
        <v>640</v>
      </c>
    </row>
    <row r="8595" spans="1:9" x14ac:dyDescent="0.2">
      <c r="A8595" s="1" t="s">
        <v>722</v>
      </c>
      <c r="B8595" s="1" t="s">
        <v>737</v>
      </c>
      <c r="C8595" s="1" t="s">
        <v>754</v>
      </c>
      <c r="D8595" s="1" t="s">
        <v>6323</v>
      </c>
      <c r="E8595" s="1" t="s">
        <v>6324</v>
      </c>
      <c r="F8595" s="2">
        <v>78000</v>
      </c>
      <c r="G8595" s="3">
        <v>45772</v>
      </c>
      <c r="H8595" s="3">
        <v>45777</v>
      </c>
      <c r="I8595" s="1" t="s">
        <v>640</v>
      </c>
    </row>
    <row r="8596" spans="1:9" x14ac:dyDescent="0.2">
      <c r="A8596" s="1" t="s">
        <v>722</v>
      </c>
      <c r="B8596" s="1" t="s">
        <v>711</v>
      </c>
      <c r="C8596" s="1" t="s">
        <v>6183</v>
      </c>
      <c r="D8596" s="1" t="s">
        <v>16050</v>
      </c>
      <c r="E8596" s="1" t="s">
        <v>6183</v>
      </c>
      <c r="F8596" s="2">
        <v>14700</v>
      </c>
      <c r="G8596" s="3">
        <v>45978</v>
      </c>
      <c r="H8596" s="3">
        <v>45991</v>
      </c>
      <c r="I8596" s="1" t="s">
        <v>640</v>
      </c>
    </row>
    <row r="8597" spans="1:9" x14ac:dyDescent="0.2">
      <c r="A8597" s="1" t="s">
        <v>722</v>
      </c>
      <c r="B8597" s="1" t="s">
        <v>737</v>
      </c>
      <c r="C8597" s="1" t="s">
        <v>6271</v>
      </c>
      <c r="D8597" s="1" t="s">
        <v>16051</v>
      </c>
      <c r="E8597" s="1" t="s">
        <v>12074</v>
      </c>
      <c r="F8597" s="2">
        <v>61560</v>
      </c>
      <c r="G8597" s="3">
        <v>45989</v>
      </c>
      <c r="H8597" s="3">
        <v>45991</v>
      </c>
      <c r="I8597" s="1" t="s">
        <v>640</v>
      </c>
    </row>
    <row r="8598" spans="1:9" x14ac:dyDescent="0.2">
      <c r="A8598" s="1" t="s">
        <v>722</v>
      </c>
      <c r="B8598" s="1" t="s">
        <v>737</v>
      </c>
      <c r="C8598" s="1" t="s">
        <v>783</v>
      </c>
      <c r="D8598" s="1" t="s">
        <v>13362</v>
      </c>
      <c r="E8598" s="1" t="s">
        <v>783</v>
      </c>
      <c r="F8598" s="2">
        <v>9000</v>
      </c>
      <c r="G8598" s="3">
        <v>45926</v>
      </c>
      <c r="H8598" s="3">
        <v>45930</v>
      </c>
      <c r="I8598" s="1" t="s">
        <v>640</v>
      </c>
    </row>
    <row r="8599" spans="1:9" x14ac:dyDescent="0.2">
      <c r="A8599" s="1" t="s">
        <v>722</v>
      </c>
      <c r="B8599" s="1" t="s">
        <v>737</v>
      </c>
      <c r="C8599" s="1" t="s">
        <v>837</v>
      </c>
      <c r="D8599" s="1" t="s">
        <v>16052</v>
      </c>
      <c r="E8599" s="1" t="s">
        <v>12120</v>
      </c>
      <c r="F8599" s="2">
        <v>36100</v>
      </c>
      <c r="G8599" s="3">
        <v>45989</v>
      </c>
      <c r="H8599" s="3">
        <v>45991</v>
      </c>
      <c r="I8599" s="1" t="s">
        <v>640</v>
      </c>
    </row>
    <row r="8600" spans="1:9" x14ac:dyDescent="0.2">
      <c r="A8600" s="1" t="s">
        <v>722</v>
      </c>
      <c r="B8600" s="1" t="s">
        <v>711</v>
      </c>
      <c r="C8600" s="1" t="s">
        <v>882</v>
      </c>
      <c r="D8600" s="1" t="s">
        <v>4756</v>
      </c>
      <c r="E8600" s="1" t="s">
        <v>4757</v>
      </c>
      <c r="F8600" s="2">
        <v>91700</v>
      </c>
      <c r="G8600" s="3">
        <v>45719</v>
      </c>
      <c r="H8600" s="3">
        <v>45747</v>
      </c>
      <c r="I8600" s="1" t="s">
        <v>640</v>
      </c>
    </row>
    <row r="8601" spans="1:9" x14ac:dyDescent="0.2">
      <c r="A8601" s="1" t="s">
        <v>722</v>
      </c>
      <c r="B8601" s="1" t="s">
        <v>711</v>
      </c>
      <c r="C8601" s="1" t="s">
        <v>724</v>
      </c>
      <c r="D8601" s="1" t="s">
        <v>4799</v>
      </c>
      <c r="E8601" s="1" t="s">
        <v>725</v>
      </c>
      <c r="F8601" s="2">
        <v>1800</v>
      </c>
      <c r="G8601" s="3">
        <v>45728</v>
      </c>
      <c r="H8601" s="3">
        <v>45747</v>
      </c>
      <c r="I8601" s="1" t="s">
        <v>640</v>
      </c>
    </row>
    <row r="8602" spans="1:9" x14ac:dyDescent="0.2">
      <c r="A8602" s="1" t="s">
        <v>722</v>
      </c>
      <c r="B8602" s="1" t="s">
        <v>723</v>
      </c>
      <c r="C8602" s="1" t="s">
        <v>158</v>
      </c>
      <c r="D8602" s="1" t="s">
        <v>14689</v>
      </c>
      <c r="E8602" s="1" t="s">
        <v>6177</v>
      </c>
      <c r="F8602" s="2">
        <v>17300</v>
      </c>
      <c r="G8602" s="3">
        <v>45938</v>
      </c>
      <c r="H8602" s="3">
        <v>45961</v>
      </c>
      <c r="I8602" s="1" t="s">
        <v>640</v>
      </c>
    </row>
    <row r="8603" spans="1:9" x14ac:dyDescent="0.2">
      <c r="A8603" s="1" t="s">
        <v>722</v>
      </c>
      <c r="B8603" s="1" t="s">
        <v>723</v>
      </c>
      <c r="C8603" s="1" t="s">
        <v>277</v>
      </c>
      <c r="D8603" s="1" t="s">
        <v>6346</v>
      </c>
      <c r="E8603" s="1" t="s">
        <v>6347</v>
      </c>
      <c r="F8603" s="2">
        <v>36000</v>
      </c>
      <c r="G8603" s="3">
        <v>45758</v>
      </c>
      <c r="H8603" s="3">
        <v>45777</v>
      </c>
      <c r="I8603" s="1" t="s">
        <v>640</v>
      </c>
    </row>
    <row r="8604" spans="1:9" x14ac:dyDescent="0.2">
      <c r="A8604" s="1" t="s">
        <v>722</v>
      </c>
      <c r="B8604" s="1" t="s">
        <v>711</v>
      </c>
      <c r="C8604" s="1" t="s">
        <v>726</v>
      </c>
      <c r="D8604" s="1" t="s">
        <v>12041</v>
      </c>
      <c r="E8604" s="1" t="s">
        <v>6182</v>
      </c>
      <c r="F8604" s="2">
        <v>30800</v>
      </c>
      <c r="G8604" s="3">
        <v>45898</v>
      </c>
      <c r="H8604" s="3">
        <v>45900</v>
      </c>
      <c r="I8604" s="1" t="s">
        <v>640</v>
      </c>
    </row>
    <row r="8605" spans="1:9" x14ac:dyDescent="0.2">
      <c r="A8605" s="1" t="s">
        <v>722</v>
      </c>
      <c r="B8605" s="1" t="s">
        <v>723</v>
      </c>
      <c r="C8605" s="1" t="s">
        <v>729</v>
      </c>
      <c r="D8605" s="1" t="s">
        <v>13393</v>
      </c>
      <c r="E8605" s="1" t="s">
        <v>730</v>
      </c>
      <c r="F8605" s="2">
        <v>17940</v>
      </c>
      <c r="G8605" s="3">
        <v>45918</v>
      </c>
      <c r="H8605" s="3">
        <v>45930</v>
      </c>
      <c r="I8605" s="1" t="s">
        <v>640</v>
      </c>
    </row>
    <row r="8606" spans="1:9" x14ac:dyDescent="0.2">
      <c r="A8606" s="1" t="s">
        <v>722</v>
      </c>
      <c r="B8606" s="1" t="s">
        <v>737</v>
      </c>
      <c r="C8606" s="1" t="s">
        <v>7868</v>
      </c>
      <c r="D8606" s="1" t="s">
        <v>13394</v>
      </c>
      <c r="E8606" s="1" t="s">
        <v>13395</v>
      </c>
      <c r="F8606" s="2">
        <v>30000</v>
      </c>
      <c r="G8606" s="3">
        <v>45926</v>
      </c>
      <c r="H8606" s="3">
        <v>45930</v>
      </c>
      <c r="I8606" s="1" t="s">
        <v>640</v>
      </c>
    </row>
    <row r="8607" spans="1:9" x14ac:dyDescent="0.2">
      <c r="A8607" s="1" t="s">
        <v>722</v>
      </c>
      <c r="B8607" s="1" t="s">
        <v>723</v>
      </c>
      <c r="C8607" s="1" t="s">
        <v>729</v>
      </c>
      <c r="D8607" s="1" t="s">
        <v>7758</v>
      </c>
      <c r="E8607" s="1" t="s">
        <v>730</v>
      </c>
      <c r="F8607" s="2">
        <v>93200</v>
      </c>
      <c r="G8607" s="3">
        <v>45797</v>
      </c>
      <c r="H8607" s="3">
        <v>45808</v>
      </c>
      <c r="I8607" s="1" t="s">
        <v>640</v>
      </c>
    </row>
    <row r="8608" spans="1:9" x14ac:dyDescent="0.2">
      <c r="A8608" s="1" t="s">
        <v>722</v>
      </c>
      <c r="B8608" s="1" t="s">
        <v>723</v>
      </c>
      <c r="C8608" s="1" t="s">
        <v>3260</v>
      </c>
      <c r="D8608" s="1" t="s">
        <v>9215</v>
      </c>
      <c r="E8608" s="1" t="s">
        <v>9090</v>
      </c>
      <c r="F8608" s="2">
        <v>388800</v>
      </c>
      <c r="G8608" s="3">
        <v>45830</v>
      </c>
      <c r="H8608" s="3">
        <v>45838</v>
      </c>
      <c r="I8608" s="1" t="s">
        <v>640</v>
      </c>
    </row>
    <row r="8609" spans="1:9" x14ac:dyDescent="0.2">
      <c r="A8609" s="1" t="s">
        <v>722</v>
      </c>
      <c r="B8609" s="1" t="s">
        <v>711</v>
      </c>
      <c r="C8609" s="1" t="s">
        <v>9216</v>
      </c>
      <c r="D8609" s="1" t="s">
        <v>9217</v>
      </c>
      <c r="E8609" s="1" t="s">
        <v>9218</v>
      </c>
      <c r="F8609" s="2">
        <v>25500</v>
      </c>
      <c r="G8609" s="3">
        <v>45817</v>
      </c>
      <c r="H8609" s="3">
        <v>45838</v>
      </c>
      <c r="I8609" s="1" t="s">
        <v>640</v>
      </c>
    </row>
    <row r="8610" spans="1:9" x14ac:dyDescent="0.2">
      <c r="A8610" s="1" t="s">
        <v>722</v>
      </c>
      <c r="B8610" s="1" t="s">
        <v>737</v>
      </c>
      <c r="C8610" s="1" t="s">
        <v>887</v>
      </c>
      <c r="D8610" s="1" t="s">
        <v>11908</v>
      </c>
      <c r="E8610" s="1" t="s">
        <v>7597</v>
      </c>
      <c r="F8610" s="2">
        <v>905000</v>
      </c>
      <c r="G8610" s="3">
        <v>45899</v>
      </c>
      <c r="H8610" s="3">
        <v>45900</v>
      </c>
      <c r="I8610" s="1" t="s">
        <v>640</v>
      </c>
    </row>
    <row r="8611" spans="1:9" x14ac:dyDescent="0.2">
      <c r="A8611" s="1" t="s">
        <v>722</v>
      </c>
      <c r="B8611" s="1" t="s">
        <v>737</v>
      </c>
      <c r="C8611" s="1" t="s">
        <v>886</v>
      </c>
      <c r="D8611" s="1" t="s">
        <v>6351</v>
      </c>
      <c r="E8611" s="1" t="s">
        <v>431</v>
      </c>
      <c r="F8611" s="2">
        <v>8240</v>
      </c>
      <c r="G8611" s="3">
        <v>45761</v>
      </c>
      <c r="H8611" s="3">
        <v>45777</v>
      </c>
      <c r="I8611" s="1" t="s">
        <v>640</v>
      </c>
    </row>
    <row r="8612" spans="1:9" x14ac:dyDescent="0.2">
      <c r="A8612" s="1" t="s">
        <v>722</v>
      </c>
      <c r="B8612" s="1" t="s">
        <v>711</v>
      </c>
      <c r="C8612" s="1" t="s">
        <v>72</v>
      </c>
      <c r="D8612" s="1" t="s">
        <v>9225</v>
      </c>
      <c r="E8612" s="1" t="s">
        <v>6290</v>
      </c>
      <c r="F8612" s="2">
        <v>125300</v>
      </c>
      <c r="G8612" s="3">
        <v>45828</v>
      </c>
      <c r="H8612" s="3">
        <v>45838</v>
      </c>
      <c r="I8612" s="1" t="s">
        <v>640</v>
      </c>
    </row>
    <row r="8613" spans="1:9" x14ac:dyDescent="0.2">
      <c r="A8613" s="1" t="s">
        <v>722</v>
      </c>
      <c r="B8613" s="1" t="s">
        <v>737</v>
      </c>
      <c r="C8613" s="1" t="s">
        <v>3134</v>
      </c>
      <c r="D8613" s="1" t="s">
        <v>10638</v>
      </c>
      <c r="E8613" s="1" t="s">
        <v>6339</v>
      </c>
      <c r="F8613" s="2">
        <v>23500</v>
      </c>
      <c r="G8613" s="3">
        <v>45839</v>
      </c>
      <c r="H8613" s="3">
        <v>45869</v>
      </c>
      <c r="I8613" s="1" t="s">
        <v>640</v>
      </c>
    </row>
    <row r="8614" spans="1:9" x14ac:dyDescent="0.2">
      <c r="A8614" s="1" t="s">
        <v>722</v>
      </c>
      <c r="B8614" s="1" t="s">
        <v>723</v>
      </c>
      <c r="C8614" s="1" t="s">
        <v>3251</v>
      </c>
      <c r="D8614" s="1" t="s">
        <v>3252</v>
      </c>
      <c r="E8614" s="1" t="s">
        <v>3253</v>
      </c>
      <c r="F8614" s="2">
        <v>476000</v>
      </c>
      <c r="G8614" s="3">
        <v>45716</v>
      </c>
      <c r="H8614" s="3">
        <v>45716</v>
      </c>
      <c r="I8614" s="1" t="s">
        <v>640</v>
      </c>
    </row>
    <row r="8615" spans="1:9" x14ac:dyDescent="0.2">
      <c r="A8615" s="1" t="s">
        <v>722</v>
      </c>
      <c r="B8615" s="1" t="s">
        <v>737</v>
      </c>
      <c r="C8615" s="1" t="s">
        <v>728</v>
      </c>
      <c r="D8615" s="1" t="s">
        <v>6355</v>
      </c>
      <c r="E8615" s="1" t="s">
        <v>6356</v>
      </c>
      <c r="F8615" s="2">
        <v>33700</v>
      </c>
      <c r="G8615" s="3">
        <v>45757</v>
      </c>
      <c r="H8615" s="3">
        <v>45777</v>
      </c>
      <c r="I8615" s="1" t="s">
        <v>640</v>
      </c>
    </row>
    <row r="8616" spans="1:9" x14ac:dyDescent="0.2">
      <c r="A8616" s="1" t="s">
        <v>722</v>
      </c>
      <c r="B8616" s="1" t="s">
        <v>711</v>
      </c>
      <c r="C8616" s="1" t="s">
        <v>726</v>
      </c>
      <c r="D8616" s="1" t="s">
        <v>10560</v>
      </c>
      <c r="E8616" s="1" t="s">
        <v>6150</v>
      </c>
      <c r="F8616" s="2">
        <v>732100</v>
      </c>
      <c r="G8616" s="3">
        <v>45869</v>
      </c>
      <c r="H8616" s="3">
        <v>45869</v>
      </c>
      <c r="I8616" s="1" t="s">
        <v>640</v>
      </c>
    </row>
    <row r="8617" spans="1:9" x14ac:dyDescent="0.2">
      <c r="A8617" s="1" t="s">
        <v>722</v>
      </c>
      <c r="B8617" s="1" t="s">
        <v>714</v>
      </c>
      <c r="C8617" s="1" t="s">
        <v>732</v>
      </c>
      <c r="D8617" s="1" t="s">
        <v>6301</v>
      </c>
      <c r="E8617" s="1" t="s">
        <v>733</v>
      </c>
      <c r="F8617" s="2">
        <v>176600</v>
      </c>
      <c r="G8617" s="3">
        <v>45765</v>
      </c>
      <c r="H8617" s="3">
        <v>45777</v>
      </c>
      <c r="I8617" s="1" t="s">
        <v>640</v>
      </c>
    </row>
    <row r="8618" spans="1:9" x14ac:dyDescent="0.2">
      <c r="A8618" s="1" t="s">
        <v>722</v>
      </c>
      <c r="B8618" s="1" t="s">
        <v>711</v>
      </c>
      <c r="C8618" s="1" t="s">
        <v>736</v>
      </c>
      <c r="D8618" s="1" t="s">
        <v>10641</v>
      </c>
      <c r="E8618" s="1" t="s">
        <v>6305</v>
      </c>
      <c r="F8618" s="2">
        <v>600</v>
      </c>
      <c r="G8618" s="3">
        <v>45842</v>
      </c>
      <c r="H8618" s="3">
        <v>45869</v>
      </c>
      <c r="I8618" s="1" t="s">
        <v>640</v>
      </c>
    </row>
    <row r="8619" spans="1:9" x14ac:dyDescent="0.2">
      <c r="A8619" s="1" t="s">
        <v>722</v>
      </c>
      <c r="B8619" s="1" t="s">
        <v>714</v>
      </c>
      <c r="C8619" s="1" t="s">
        <v>3138</v>
      </c>
      <c r="D8619" s="1" t="s">
        <v>13378</v>
      </c>
      <c r="E8619" s="1" t="s">
        <v>3140</v>
      </c>
      <c r="F8619" s="2">
        <v>1000000</v>
      </c>
      <c r="G8619" s="3">
        <v>45922</v>
      </c>
      <c r="H8619" s="3">
        <v>45930</v>
      </c>
      <c r="I8619" s="1" t="s">
        <v>640</v>
      </c>
    </row>
    <row r="8620" spans="1:9" x14ac:dyDescent="0.2">
      <c r="A8620" s="1" t="s">
        <v>722</v>
      </c>
      <c r="B8620" s="1" t="s">
        <v>723</v>
      </c>
      <c r="C8620" s="1" t="s">
        <v>7633</v>
      </c>
      <c r="D8620" s="1" t="s">
        <v>12027</v>
      </c>
      <c r="E8620" s="1" t="s">
        <v>7635</v>
      </c>
      <c r="F8620" s="2">
        <v>61500</v>
      </c>
      <c r="G8620" s="3">
        <v>45897</v>
      </c>
      <c r="H8620" s="3">
        <v>45900</v>
      </c>
      <c r="I8620" s="1" t="s">
        <v>640</v>
      </c>
    </row>
    <row r="8621" spans="1:9" x14ac:dyDescent="0.2">
      <c r="A8621" s="1" t="s">
        <v>722</v>
      </c>
      <c r="B8621" s="1" t="s">
        <v>711</v>
      </c>
      <c r="C8621" s="1" t="s">
        <v>13249</v>
      </c>
      <c r="D8621" s="1" t="s">
        <v>4797</v>
      </c>
      <c r="E8621" s="1" t="s">
        <v>4798</v>
      </c>
      <c r="F8621" s="2">
        <v>393400</v>
      </c>
      <c r="G8621" s="3">
        <v>45737</v>
      </c>
      <c r="H8621" s="3">
        <v>45747</v>
      </c>
      <c r="I8621" s="1" t="s">
        <v>640</v>
      </c>
    </row>
    <row r="8622" spans="1:9" x14ac:dyDescent="0.2">
      <c r="A8622" s="1" t="s">
        <v>722</v>
      </c>
      <c r="B8622" s="1" t="s">
        <v>737</v>
      </c>
      <c r="C8622" s="1" t="s">
        <v>110</v>
      </c>
      <c r="D8622" s="1" t="s">
        <v>3286</v>
      </c>
      <c r="E8622" s="1" t="s">
        <v>3287</v>
      </c>
      <c r="F8622" s="2">
        <v>147000</v>
      </c>
      <c r="G8622" s="3">
        <v>45693</v>
      </c>
      <c r="H8622" s="3">
        <v>45716</v>
      </c>
      <c r="I8622" s="1" t="s">
        <v>640</v>
      </c>
    </row>
    <row r="8623" spans="1:9" x14ac:dyDescent="0.2">
      <c r="A8623" s="1" t="s">
        <v>722</v>
      </c>
      <c r="B8623" s="1" t="s">
        <v>723</v>
      </c>
      <c r="C8623" s="1" t="s">
        <v>729</v>
      </c>
      <c r="D8623" s="1" t="s">
        <v>10643</v>
      </c>
      <c r="E8623" s="1" t="s">
        <v>730</v>
      </c>
      <c r="F8623" s="2">
        <v>8800</v>
      </c>
      <c r="G8623" s="3">
        <v>45856</v>
      </c>
      <c r="H8623" s="3">
        <v>45869</v>
      </c>
      <c r="I8623" s="1" t="s">
        <v>640</v>
      </c>
    </row>
    <row r="8624" spans="1:9" x14ac:dyDescent="0.2">
      <c r="A8624" s="1" t="s">
        <v>722</v>
      </c>
      <c r="B8624" s="1" t="s">
        <v>737</v>
      </c>
      <c r="C8624" s="1" t="s">
        <v>783</v>
      </c>
      <c r="D8624" s="1" t="s">
        <v>14690</v>
      </c>
      <c r="E8624" s="1" t="s">
        <v>783</v>
      </c>
      <c r="F8624" s="2">
        <v>1610</v>
      </c>
      <c r="G8624" s="3">
        <v>45939</v>
      </c>
      <c r="H8624" s="3">
        <v>45961</v>
      </c>
      <c r="I8624" s="1" t="s">
        <v>640</v>
      </c>
    </row>
    <row r="8625" spans="1:9" x14ac:dyDescent="0.2">
      <c r="A8625" s="1" t="s">
        <v>722</v>
      </c>
      <c r="B8625" s="1" t="s">
        <v>737</v>
      </c>
      <c r="C8625" s="1" t="s">
        <v>885</v>
      </c>
      <c r="D8625" s="1" t="s">
        <v>16053</v>
      </c>
      <c r="E8625" s="1" t="s">
        <v>6411</v>
      </c>
      <c r="F8625" s="2">
        <v>93700</v>
      </c>
      <c r="G8625" s="3">
        <v>45972</v>
      </c>
      <c r="H8625" s="3">
        <v>45991</v>
      </c>
      <c r="I8625" s="1" t="s">
        <v>640</v>
      </c>
    </row>
    <row r="8626" spans="1:9" x14ac:dyDescent="0.2">
      <c r="A8626" s="1" t="s">
        <v>722</v>
      </c>
      <c r="B8626" s="1" t="s">
        <v>737</v>
      </c>
      <c r="C8626" s="1" t="s">
        <v>886</v>
      </c>
      <c r="D8626" s="1" t="s">
        <v>12030</v>
      </c>
      <c r="E8626" s="1" t="s">
        <v>431</v>
      </c>
      <c r="F8626" s="2">
        <v>8240</v>
      </c>
      <c r="G8626" s="3">
        <v>45889</v>
      </c>
      <c r="H8626" s="3">
        <v>45900</v>
      </c>
      <c r="I8626" s="1" t="s">
        <v>640</v>
      </c>
    </row>
    <row r="8627" spans="1:9" x14ac:dyDescent="0.2">
      <c r="A8627" s="1" t="s">
        <v>722</v>
      </c>
      <c r="B8627" s="1" t="s">
        <v>737</v>
      </c>
      <c r="C8627" s="1" t="s">
        <v>158</v>
      </c>
      <c r="D8627" s="1" t="s">
        <v>3255</v>
      </c>
      <c r="E8627" s="1" t="s">
        <v>781</v>
      </c>
      <c r="F8627" s="2">
        <v>212000</v>
      </c>
      <c r="G8627" s="3">
        <v>45692</v>
      </c>
      <c r="H8627" s="3">
        <v>45716</v>
      </c>
      <c r="I8627" s="1" t="s">
        <v>640</v>
      </c>
    </row>
    <row r="8628" spans="1:9" x14ac:dyDescent="0.2">
      <c r="A8628" s="1" t="s">
        <v>722</v>
      </c>
      <c r="B8628" s="1" t="s">
        <v>711</v>
      </c>
      <c r="C8628" s="1" t="s">
        <v>13379</v>
      </c>
      <c r="D8628" s="1" t="s">
        <v>13380</v>
      </c>
      <c r="E8628" s="1" t="s">
        <v>13381</v>
      </c>
      <c r="F8628" s="2">
        <v>21800</v>
      </c>
      <c r="G8628" s="3">
        <v>45911</v>
      </c>
      <c r="H8628" s="3">
        <v>45930</v>
      </c>
      <c r="I8628" s="1" t="s">
        <v>640</v>
      </c>
    </row>
    <row r="8629" spans="1:9" x14ac:dyDescent="0.2">
      <c r="A8629" s="1" t="s">
        <v>722</v>
      </c>
      <c r="B8629" s="1" t="s">
        <v>737</v>
      </c>
      <c r="C8629" s="1" t="s">
        <v>3134</v>
      </c>
      <c r="D8629" s="1" t="s">
        <v>13382</v>
      </c>
      <c r="E8629" s="1" t="s">
        <v>6339</v>
      </c>
      <c r="F8629" s="2">
        <v>19500</v>
      </c>
      <c r="G8629" s="3">
        <v>45922</v>
      </c>
      <c r="H8629" s="3">
        <v>45930</v>
      </c>
      <c r="I8629" s="1" t="s">
        <v>640</v>
      </c>
    </row>
    <row r="8630" spans="1:9" x14ac:dyDescent="0.2">
      <c r="A8630" s="1" t="s">
        <v>722</v>
      </c>
      <c r="B8630" s="1" t="s">
        <v>723</v>
      </c>
      <c r="C8630" s="1" t="s">
        <v>6250</v>
      </c>
      <c r="D8630" s="1" t="s">
        <v>14691</v>
      </c>
      <c r="E8630" s="1" t="s">
        <v>6252</v>
      </c>
      <c r="F8630" s="2">
        <v>6440</v>
      </c>
      <c r="G8630" s="3">
        <v>45951</v>
      </c>
      <c r="H8630" s="3">
        <v>45961</v>
      </c>
      <c r="I8630" s="1" t="s">
        <v>640</v>
      </c>
    </row>
    <row r="8631" spans="1:9" x14ac:dyDescent="0.2">
      <c r="A8631" s="1" t="s">
        <v>722</v>
      </c>
      <c r="B8631" s="1" t="s">
        <v>711</v>
      </c>
      <c r="C8631" s="1" t="s">
        <v>14631</v>
      </c>
      <c r="D8631" s="1" t="s">
        <v>6302</v>
      </c>
      <c r="E8631" s="1" t="s">
        <v>6303</v>
      </c>
      <c r="F8631" s="2">
        <v>990000</v>
      </c>
      <c r="G8631" s="3">
        <v>45777</v>
      </c>
      <c r="H8631" s="3">
        <v>45777</v>
      </c>
      <c r="I8631" s="1" t="s">
        <v>640</v>
      </c>
    </row>
    <row r="8632" spans="1:9" x14ac:dyDescent="0.2">
      <c r="A8632" s="1" t="s">
        <v>722</v>
      </c>
      <c r="B8632" s="1" t="s">
        <v>737</v>
      </c>
      <c r="C8632" s="1" t="s">
        <v>4842</v>
      </c>
      <c r="D8632" s="1" t="s">
        <v>4845</v>
      </c>
      <c r="E8632" s="1" t="s">
        <v>4844</v>
      </c>
      <c r="F8632" s="2">
        <v>87000</v>
      </c>
      <c r="G8632" s="3">
        <v>45747</v>
      </c>
      <c r="H8632" s="3">
        <v>45747</v>
      </c>
      <c r="I8632" s="1" t="s">
        <v>640</v>
      </c>
    </row>
    <row r="8633" spans="1:9" x14ac:dyDescent="0.2">
      <c r="A8633" s="1" t="s">
        <v>722</v>
      </c>
      <c r="B8633" s="1" t="s">
        <v>737</v>
      </c>
      <c r="C8633" s="1" t="s">
        <v>3180</v>
      </c>
      <c r="D8633" s="1" t="s">
        <v>12031</v>
      </c>
      <c r="E8633" s="1" t="s">
        <v>12032</v>
      </c>
      <c r="F8633" s="2">
        <v>29500</v>
      </c>
      <c r="G8633" s="3">
        <v>45896</v>
      </c>
      <c r="H8633" s="3">
        <v>45900</v>
      </c>
      <c r="I8633" s="1" t="s">
        <v>640</v>
      </c>
    </row>
    <row r="8634" spans="1:9" x14ac:dyDescent="0.2">
      <c r="A8634" s="1" t="s">
        <v>722</v>
      </c>
      <c r="B8634" s="1" t="s">
        <v>737</v>
      </c>
      <c r="C8634" s="1" t="s">
        <v>744</v>
      </c>
      <c r="D8634" s="1" t="s">
        <v>13383</v>
      </c>
      <c r="E8634" s="1" t="s">
        <v>4814</v>
      </c>
      <c r="F8634" s="2">
        <v>35500</v>
      </c>
      <c r="G8634" s="3">
        <v>45924</v>
      </c>
      <c r="H8634" s="3">
        <v>45930</v>
      </c>
      <c r="I8634" s="1" t="s">
        <v>640</v>
      </c>
    </row>
    <row r="8635" spans="1:9" x14ac:dyDescent="0.2">
      <c r="A8635" s="1" t="s">
        <v>722</v>
      </c>
      <c r="B8635" s="1" t="s">
        <v>737</v>
      </c>
      <c r="C8635" s="1" t="s">
        <v>747</v>
      </c>
      <c r="D8635" s="1" t="s">
        <v>14692</v>
      </c>
      <c r="E8635" s="1" t="s">
        <v>14693</v>
      </c>
      <c r="F8635" s="2">
        <v>16200</v>
      </c>
      <c r="G8635" s="3">
        <v>45936</v>
      </c>
      <c r="H8635" s="3">
        <v>45961</v>
      </c>
      <c r="I8635" s="1" t="s">
        <v>640</v>
      </c>
    </row>
    <row r="8636" spans="1:9" x14ac:dyDescent="0.2">
      <c r="A8636" s="1" t="s">
        <v>722</v>
      </c>
      <c r="B8636" s="1" t="s">
        <v>723</v>
      </c>
      <c r="C8636" s="1" t="s">
        <v>6170</v>
      </c>
      <c r="D8636" s="1" t="s">
        <v>6306</v>
      </c>
      <c r="E8636" s="1" t="s">
        <v>6172</v>
      </c>
      <c r="F8636" s="2">
        <v>317500</v>
      </c>
      <c r="G8636" s="3">
        <v>45751</v>
      </c>
      <c r="H8636" s="3">
        <v>45777</v>
      </c>
      <c r="I8636" s="1" t="s">
        <v>640</v>
      </c>
    </row>
    <row r="8637" spans="1:9" x14ac:dyDescent="0.2">
      <c r="A8637" s="1" t="s">
        <v>722</v>
      </c>
      <c r="B8637" s="1" t="s">
        <v>723</v>
      </c>
      <c r="C8637" s="1" t="s">
        <v>755</v>
      </c>
      <c r="D8637" s="1" t="s">
        <v>6307</v>
      </c>
      <c r="E8637" s="1" t="s">
        <v>6219</v>
      </c>
      <c r="F8637" s="2">
        <v>580</v>
      </c>
      <c r="G8637" s="3">
        <v>45748</v>
      </c>
      <c r="H8637" s="3">
        <v>45777</v>
      </c>
      <c r="I8637" s="1" t="s">
        <v>640</v>
      </c>
    </row>
    <row r="8638" spans="1:9" x14ac:dyDescent="0.2">
      <c r="A8638" s="1" t="s">
        <v>722</v>
      </c>
      <c r="B8638" s="1" t="s">
        <v>711</v>
      </c>
      <c r="C8638" s="1" t="s">
        <v>1679</v>
      </c>
      <c r="D8638" s="1" t="s">
        <v>7741</v>
      </c>
      <c r="E8638" s="1" t="s">
        <v>7742</v>
      </c>
      <c r="F8638" s="2">
        <v>29500</v>
      </c>
      <c r="G8638" s="3">
        <v>45806</v>
      </c>
      <c r="H8638" s="3">
        <v>45808</v>
      </c>
      <c r="I8638" s="1" t="s">
        <v>640</v>
      </c>
    </row>
    <row r="8639" spans="1:9" x14ac:dyDescent="0.2">
      <c r="A8639" s="1" t="s">
        <v>722</v>
      </c>
      <c r="B8639" s="1" t="s">
        <v>723</v>
      </c>
      <c r="C8639" s="1" t="s">
        <v>757</v>
      </c>
      <c r="D8639" s="1" t="s">
        <v>9197</v>
      </c>
      <c r="E8639" s="1" t="s">
        <v>431</v>
      </c>
      <c r="F8639" s="2">
        <v>2830</v>
      </c>
      <c r="G8639" s="3">
        <v>45820</v>
      </c>
      <c r="H8639" s="3">
        <v>45838</v>
      </c>
      <c r="I8639" s="1" t="s">
        <v>640</v>
      </c>
    </row>
    <row r="8640" spans="1:9" x14ac:dyDescent="0.2">
      <c r="A8640" s="1" t="s">
        <v>722</v>
      </c>
      <c r="B8640" s="1" t="s">
        <v>737</v>
      </c>
      <c r="C8640" s="1" t="s">
        <v>4831</v>
      </c>
      <c r="D8640" s="1" t="s">
        <v>14681</v>
      </c>
      <c r="E8640" s="1" t="s">
        <v>6328</v>
      </c>
      <c r="F8640" s="2">
        <v>322000</v>
      </c>
      <c r="G8640" s="3">
        <v>45936</v>
      </c>
      <c r="H8640" s="3">
        <v>45961</v>
      </c>
      <c r="I8640" s="1" t="s">
        <v>640</v>
      </c>
    </row>
    <row r="8641" spans="1:9" x14ac:dyDescent="0.2">
      <c r="A8641" s="1" t="s">
        <v>722</v>
      </c>
      <c r="B8641" s="1" t="s">
        <v>737</v>
      </c>
      <c r="C8641" s="1" t="s">
        <v>13385</v>
      </c>
      <c r="D8641" s="1" t="s">
        <v>13386</v>
      </c>
      <c r="E8641" s="1" t="s">
        <v>13387</v>
      </c>
      <c r="F8641" s="2">
        <v>65000</v>
      </c>
      <c r="G8641" s="3">
        <v>45922</v>
      </c>
      <c r="H8641" s="3">
        <v>45930</v>
      </c>
      <c r="I8641" s="1" t="s">
        <v>640</v>
      </c>
    </row>
    <row r="8642" spans="1:9" x14ac:dyDescent="0.2">
      <c r="A8642" s="1" t="s">
        <v>722</v>
      </c>
      <c r="B8642" s="1" t="s">
        <v>711</v>
      </c>
      <c r="C8642" s="1" t="s">
        <v>785</v>
      </c>
      <c r="D8642" s="1" t="s">
        <v>12033</v>
      </c>
      <c r="E8642" s="1" t="s">
        <v>6187</v>
      </c>
      <c r="F8642" s="2">
        <v>29100</v>
      </c>
      <c r="G8642" s="3">
        <v>45898</v>
      </c>
      <c r="H8642" s="3">
        <v>45900</v>
      </c>
      <c r="I8642" s="1" t="s">
        <v>640</v>
      </c>
    </row>
    <row r="8643" spans="1:9" x14ac:dyDescent="0.2">
      <c r="A8643" s="1" t="s">
        <v>722</v>
      </c>
      <c r="B8643" s="1" t="s">
        <v>711</v>
      </c>
      <c r="C8643" s="1" t="s">
        <v>6443</v>
      </c>
      <c r="D8643" s="1" t="s">
        <v>12061</v>
      </c>
      <c r="E8643" s="1" t="s">
        <v>12062</v>
      </c>
      <c r="F8643" s="2">
        <v>41100</v>
      </c>
      <c r="G8643" s="3">
        <v>45931</v>
      </c>
      <c r="H8643" s="3">
        <v>45961</v>
      </c>
      <c r="I8643" s="1" t="s">
        <v>640</v>
      </c>
    </row>
    <row r="8644" spans="1:9" x14ac:dyDescent="0.2">
      <c r="A8644" s="1" t="s">
        <v>722</v>
      </c>
      <c r="B8644" s="1" t="s">
        <v>737</v>
      </c>
      <c r="C8644" s="1" t="s">
        <v>13385</v>
      </c>
      <c r="D8644" s="1" t="s">
        <v>13388</v>
      </c>
      <c r="E8644" s="1" t="s">
        <v>13389</v>
      </c>
      <c r="F8644" s="2">
        <v>110000</v>
      </c>
      <c r="G8644" s="3">
        <v>45923</v>
      </c>
      <c r="H8644" s="3">
        <v>45930</v>
      </c>
      <c r="I8644" s="1" t="s">
        <v>640</v>
      </c>
    </row>
    <row r="8645" spans="1:9" x14ac:dyDescent="0.2">
      <c r="A8645" s="1" t="s">
        <v>722</v>
      </c>
      <c r="B8645" s="1" t="s">
        <v>737</v>
      </c>
      <c r="C8645" s="1" t="s">
        <v>744</v>
      </c>
      <c r="D8645" s="1" t="s">
        <v>9198</v>
      </c>
      <c r="E8645" s="1" t="s">
        <v>9199</v>
      </c>
      <c r="F8645" s="2">
        <v>290400</v>
      </c>
      <c r="G8645" s="3">
        <v>45821</v>
      </c>
      <c r="H8645" s="3">
        <v>45838</v>
      </c>
      <c r="I8645" s="1" t="s">
        <v>640</v>
      </c>
    </row>
    <row r="8646" spans="1:9" x14ac:dyDescent="0.2">
      <c r="A8646" s="1" t="s">
        <v>722</v>
      </c>
      <c r="B8646" s="1" t="s">
        <v>737</v>
      </c>
      <c r="C8646" s="1" t="s">
        <v>791</v>
      </c>
      <c r="D8646" s="1" t="s">
        <v>3183</v>
      </c>
      <c r="E8646" s="1" t="s">
        <v>792</v>
      </c>
      <c r="F8646" s="2">
        <v>8200</v>
      </c>
      <c r="G8646" s="3">
        <v>45702</v>
      </c>
      <c r="H8646" s="3">
        <v>45716</v>
      </c>
      <c r="I8646" s="1" t="s">
        <v>640</v>
      </c>
    </row>
    <row r="8647" spans="1:9" x14ac:dyDescent="0.2">
      <c r="A8647" s="1" t="s">
        <v>722</v>
      </c>
      <c r="B8647" s="1" t="s">
        <v>723</v>
      </c>
      <c r="C8647" s="1" t="s">
        <v>755</v>
      </c>
      <c r="D8647" s="1" t="s">
        <v>892</v>
      </c>
      <c r="E8647" s="1" t="s">
        <v>756</v>
      </c>
      <c r="F8647" s="2">
        <v>18560</v>
      </c>
      <c r="G8647" s="3">
        <v>45674</v>
      </c>
      <c r="H8647" s="3">
        <v>45688</v>
      </c>
      <c r="I8647" s="1" t="s">
        <v>640</v>
      </c>
    </row>
    <row r="8648" spans="1:9" x14ac:dyDescent="0.2">
      <c r="A8648" s="1" t="s">
        <v>722</v>
      </c>
      <c r="B8648" s="1" t="s">
        <v>737</v>
      </c>
      <c r="C8648" s="1" t="s">
        <v>791</v>
      </c>
      <c r="D8648" s="1" t="s">
        <v>1589</v>
      </c>
      <c r="E8648" s="1" t="s">
        <v>792</v>
      </c>
      <c r="F8648" s="2">
        <v>41300</v>
      </c>
      <c r="G8648" s="3">
        <v>45688</v>
      </c>
      <c r="H8648" s="3">
        <v>45688</v>
      </c>
      <c r="I8648" s="1" t="s">
        <v>640</v>
      </c>
    </row>
    <row r="8649" spans="1:9" x14ac:dyDescent="0.2">
      <c r="A8649" s="1" t="s">
        <v>722</v>
      </c>
      <c r="B8649" s="1" t="s">
        <v>737</v>
      </c>
      <c r="C8649" s="1" t="s">
        <v>370</v>
      </c>
      <c r="D8649" s="1" t="s">
        <v>3207</v>
      </c>
      <c r="E8649" s="1" t="s">
        <v>3208</v>
      </c>
      <c r="F8649" s="2">
        <v>1275000</v>
      </c>
      <c r="G8649" s="3">
        <v>45709</v>
      </c>
      <c r="H8649" s="3">
        <v>45716</v>
      </c>
      <c r="I8649" s="1" t="s">
        <v>640</v>
      </c>
    </row>
    <row r="8650" spans="1:9" x14ac:dyDescent="0.2">
      <c r="A8650" s="1" t="s">
        <v>722</v>
      </c>
      <c r="B8650" s="1" t="s">
        <v>737</v>
      </c>
      <c r="C8650" s="1" t="s">
        <v>740</v>
      </c>
      <c r="D8650" s="1" t="s">
        <v>3192</v>
      </c>
      <c r="E8650" s="1" t="s">
        <v>741</v>
      </c>
      <c r="F8650" s="2">
        <v>210500</v>
      </c>
      <c r="G8650" s="3">
        <v>45703</v>
      </c>
      <c r="H8650" s="3">
        <v>45716</v>
      </c>
      <c r="I8650" s="1" t="s">
        <v>640</v>
      </c>
    </row>
    <row r="8651" spans="1:9" x14ac:dyDescent="0.2">
      <c r="A8651" s="1" t="s">
        <v>722</v>
      </c>
      <c r="B8651" s="1" t="s">
        <v>711</v>
      </c>
      <c r="C8651" s="1" t="s">
        <v>72</v>
      </c>
      <c r="D8651" s="1" t="s">
        <v>16054</v>
      </c>
      <c r="E8651" s="1" t="s">
        <v>795</v>
      </c>
      <c r="F8651" s="2">
        <v>300500</v>
      </c>
      <c r="G8651" s="3">
        <v>45988</v>
      </c>
      <c r="H8651" s="3">
        <v>45991</v>
      </c>
      <c r="I8651" s="1" t="s">
        <v>640</v>
      </c>
    </row>
    <row r="8652" spans="1:9" x14ac:dyDescent="0.2">
      <c r="A8652" s="1" t="s">
        <v>722</v>
      </c>
      <c r="B8652" s="1" t="s">
        <v>737</v>
      </c>
      <c r="C8652" s="1" t="s">
        <v>754</v>
      </c>
      <c r="D8652" s="1" t="s">
        <v>12036</v>
      </c>
      <c r="E8652" s="1" t="s">
        <v>12037</v>
      </c>
      <c r="F8652" s="2">
        <v>17330</v>
      </c>
      <c r="G8652" s="3">
        <v>45876</v>
      </c>
      <c r="H8652" s="3">
        <v>45900</v>
      </c>
      <c r="I8652" s="1" t="s">
        <v>640</v>
      </c>
    </row>
    <row r="8653" spans="1:9" x14ac:dyDescent="0.2">
      <c r="A8653" s="1" t="s">
        <v>722</v>
      </c>
      <c r="B8653" s="1" t="s">
        <v>714</v>
      </c>
      <c r="C8653" s="1" t="s">
        <v>10620</v>
      </c>
      <c r="D8653" s="1" t="s">
        <v>10621</v>
      </c>
      <c r="E8653" s="1" t="s">
        <v>10622</v>
      </c>
      <c r="F8653" s="2">
        <v>82000</v>
      </c>
      <c r="G8653" s="3">
        <v>45854</v>
      </c>
      <c r="H8653" s="3">
        <v>45869</v>
      </c>
      <c r="I8653" s="1" t="s">
        <v>640</v>
      </c>
    </row>
    <row r="8654" spans="1:9" x14ac:dyDescent="0.2">
      <c r="A8654" s="1" t="s">
        <v>722</v>
      </c>
      <c r="B8654" s="1" t="s">
        <v>723</v>
      </c>
      <c r="C8654" s="1" t="s">
        <v>1668</v>
      </c>
      <c r="D8654" s="1" t="s">
        <v>1669</v>
      </c>
      <c r="E8654" s="1" t="s">
        <v>1670</v>
      </c>
      <c r="F8654" s="2">
        <v>102500</v>
      </c>
      <c r="G8654" s="3">
        <v>45673</v>
      </c>
      <c r="H8654" s="3">
        <v>45688</v>
      </c>
      <c r="I8654" s="1" t="s">
        <v>640</v>
      </c>
    </row>
    <row r="8655" spans="1:9" x14ac:dyDescent="0.2">
      <c r="A8655" s="1" t="s">
        <v>722</v>
      </c>
      <c r="B8655" s="1" t="s">
        <v>737</v>
      </c>
      <c r="C8655" s="1" t="s">
        <v>3204</v>
      </c>
      <c r="D8655" s="1" t="s">
        <v>3205</v>
      </c>
      <c r="E8655" s="1" t="s">
        <v>3206</v>
      </c>
      <c r="F8655" s="2">
        <v>290800</v>
      </c>
      <c r="G8655" s="3">
        <v>45698</v>
      </c>
      <c r="H8655" s="3">
        <v>45716</v>
      </c>
      <c r="I8655" s="1" t="s">
        <v>640</v>
      </c>
    </row>
    <row r="8656" spans="1:9" x14ac:dyDescent="0.2">
      <c r="A8656" s="1" t="s">
        <v>722</v>
      </c>
      <c r="B8656" s="1" t="s">
        <v>723</v>
      </c>
      <c r="C8656" s="1" t="s">
        <v>748</v>
      </c>
      <c r="D8656" s="1" t="s">
        <v>9200</v>
      </c>
      <c r="E8656" s="1" t="s">
        <v>4671</v>
      </c>
      <c r="F8656" s="2">
        <v>19460</v>
      </c>
      <c r="G8656" s="3">
        <v>45821</v>
      </c>
      <c r="H8656" s="3">
        <v>45838</v>
      </c>
      <c r="I8656" s="1" t="s">
        <v>640</v>
      </c>
    </row>
    <row r="8657" spans="1:9" x14ac:dyDescent="0.2">
      <c r="A8657" s="1" t="s">
        <v>722</v>
      </c>
      <c r="B8657" s="1" t="s">
        <v>737</v>
      </c>
      <c r="C8657" s="1" t="s">
        <v>16055</v>
      </c>
      <c r="D8657" s="1" t="s">
        <v>16056</v>
      </c>
      <c r="E8657" s="1" t="s">
        <v>16057</v>
      </c>
      <c r="F8657" s="2">
        <v>675000</v>
      </c>
      <c r="G8657" s="3">
        <v>45968</v>
      </c>
      <c r="H8657" s="3">
        <v>45991</v>
      </c>
      <c r="I8657" s="1" t="s">
        <v>640</v>
      </c>
    </row>
    <row r="8658" spans="1:9" x14ac:dyDescent="0.2">
      <c r="A8658" s="1" t="s">
        <v>722</v>
      </c>
      <c r="B8658" s="1" t="s">
        <v>737</v>
      </c>
      <c r="C8658" s="1" t="s">
        <v>14644</v>
      </c>
      <c r="D8658" s="1" t="s">
        <v>14682</v>
      </c>
      <c r="E8658" s="1" t="s">
        <v>12053</v>
      </c>
      <c r="F8658" s="2">
        <v>270000</v>
      </c>
      <c r="G8658" s="3">
        <v>45953</v>
      </c>
      <c r="H8658" s="3">
        <v>45961</v>
      </c>
      <c r="I8658" s="1" t="s">
        <v>640</v>
      </c>
    </row>
    <row r="8659" spans="1:9" x14ac:dyDescent="0.2">
      <c r="A8659" s="1" t="s">
        <v>722</v>
      </c>
      <c r="B8659" s="1" t="s">
        <v>723</v>
      </c>
      <c r="C8659" s="1" t="s">
        <v>3074</v>
      </c>
      <c r="D8659" s="1" t="s">
        <v>9201</v>
      </c>
      <c r="E8659" s="1" t="s">
        <v>6159</v>
      </c>
      <c r="F8659" s="2">
        <v>33000</v>
      </c>
      <c r="G8659" s="3">
        <v>45811</v>
      </c>
      <c r="H8659" s="3">
        <v>45838</v>
      </c>
      <c r="I8659" s="1" t="s">
        <v>640</v>
      </c>
    </row>
    <row r="8660" spans="1:9" x14ac:dyDescent="0.2">
      <c r="A8660" s="1" t="s">
        <v>722</v>
      </c>
      <c r="B8660" s="1" t="s">
        <v>723</v>
      </c>
      <c r="C8660" s="1" t="s">
        <v>757</v>
      </c>
      <c r="D8660" s="1" t="s">
        <v>10626</v>
      </c>
      <c r="E8660" s="1" t="s">
        <v>431</v>
      </c>
      <c r="F8660" s="2">
        <v>7900</v>
      </c>
      <c r="G8660" s="3">
        <v>45853</v>
      </c>
      <c r="H8660" s="3">
        <v>45869</v>
      </c>
      <c r="I8660" s="1" t="s">
        <v>640</v>
      </c>
    </row>
    <row r="8661" spans="1:9" x14ac:dyDescent="0.2">
      <c r="A8661" s="1" t="s">
        <v>722</v>
      </c>
      <c r="B8661" s="1" t="s">
        <v>714</v>
      </c>
      <c r="C8661" s="1" t="s">
        <v>55</v>
      </c>
      <c r="D8661" s="1" t="s">
        <v>3271</v>
      </c>
      <c r="E8661" s="1" t="s">
        <v>6326</v>
      </c>
      <c r="F8661" s="2">
        <v>8400</v>
      </c>
      <c r="G8661" s="3">
        <v>45716</v>
      </c>
      <c r="H8661" s="3">
        <v>45716</v>
      </c>
      <c r="I8661" s="1" t="s">
        <v>640</v>
      </c>
    </row>
    <row r="8662" spans="1:9" x14ac:dyDescent="0.2">
      <c r="A8662" s="1" t="s">
        <v>722</v>
      </c>
      <c r="B8662" s="1" t="s">
        <v>714</v>
      </c>
      <c r="C8662" s="1" t="s">
        <v>3302</v>
      </c>
      <c r="D8662" s="1" t="s">
        <v>4789</v>
      </c>
      <c r="E8662" s="1" t="s">
        <v>3304</v>
      </c>
      <c r="F8662" s="2">
        <v>101790</v>
      </c>
      <c r="G8662" s="3">
        <v>45735</v>
      </c>
      <c r="H8662" s="3">
        <v>45747</v>
      </c>
      <c r="I8662" s="1" t="s">
        <v>640</v>
      </c>
    </row>
    <row r="8663" spans="1:9" x14ac:dyDescent="0.2">
      <c r="A8663" s="1" t="s">
        <v>722</v>
      </c>
      <c r="B8663" s="1" t="s">
        <v>714</v>
      </c>
      <c r="C8663" s="1" t="s">
        <v>732</v>
      </c>
      <c r="D8663" s="1" t="s">
        <v>9236</v>
      </c>
      <c r="E8663" s="1" t="s">
        <v>733</v>
      </c>
      <c r="F8663" s="2">
        <v>27000</v>
      </c>
      <c r="G8663" s="3">
        <v>45814</v>
      </c>
      <c r="H8663" s="3">
        <v>45838</v>
      </c>
      <c r="I8663" s="1" t="s">
        <v>640</v>
      </c>
    </row>
    <row r="8664" spans="1:9" x14ac:dyDescent="0.2">
      <c r="A8664" s="1" t="s">
        <v>722</v>
      </c>
      <c r="B8664" s="1" t="s">
        <v>723</v>
      </c>
      <c r="C8664" s="1" t="s">
        <v>738</v>
      </c>
      <c r="D8664" s="1" t="s">
        <v>14700</v>
      </c>
      <c r="E8664" s="1" t="s">
        <v>6192</v>
      </c>
      <c r="F8664" s="2">
        <v>53800</v>
      </c>
      <c r="G8664" s="3">
        <v>45931</v>
      </c>
      <c r="H8664" s="3">
        <v>45961</v>
      </c>
      <c r="I8664" s="1" t="s">
        <v>640</v>
      </c>
    </row>
    <row r="8665" spans="1:9" x14ac:dyDescent="0.2">
      <c r="A8665" s="1" t="s">
        <v>722</v>
      </c>
      <c r="B8665" s="1" t="s">
        <v>723</v>
      </c>
      <c r="C8665" s="1" t="s">
        <v>755</v>
      </c>
      <c r="D8665" s="1" t="s">
        <v>10665</v>
      </c>
      <c r="E8665" s="1" t="s">
        <v>6219</v>
      </c>
      <c r="F8665" s="2">
        <v>114700</v>
      </c>
      <c r="G8665" s="3">
        <v>45862</v>
      </c>
      <c r="H8665" s="3">
        <v>45869</v>
      </c>
      <c r="I8665" s="1" t="s">
        <v>640</v>
      </c>
    </row>
    <row r="8666" spans="1:9" x14ac:dyDescent="0.2">
      <c r="A8666" s="1" t="s">
        <v>722</v>
      </c>
      <c r="B8666" s="1" t="s">
        <v>723</v>
      </c>
      <c r="C8666" s="1" t="s">
        <v>757</v>
      </c>
      <c r="D8666" s="1" t="s">
        <v>16058</v>
      </c>
      <c r="E8666" s="1" t="s">
        <v>431</v>
      </c>
      <c r="F8666" s="2">
        <v>58800</v>
      </c>
      <c r="G8666" s="3">
        <v>45965</v>
      </c>
      <c r="H8666" s="3">
        <v>45991</v>
      </c>
      <c r="I8666" s="1" t="s">
        <v>640</v>
      </c>
    </row>
    <row r="8667" spans="1:9" x14ac:dyDescent="0.2">
      <c r="A8667" s="1" t="s">
        <v>722</v>
      </c>
      <c r="B8667" s="1" t="s">
        <v>737</v>
      </c>
      <c r="C8667" s="1" t="s">
        <v>728</v>
      </c>
      <c r="D8667" s="1" t="s">
        <v>16059</v>
      </c>
      <c r="E8667" s="1" t="s">
        <v>6356</v>
      </c>
      <c r="F8667" s="2">
        <v>45600</v>
      </c>
      <c r="G8667" s="3">
        <v>45974</v>
      </c>
      <c r="H8667" s="3">
        <v>45991</v>
      </c>
      <c r="I8667" s="1" t="s">
        <v>640</v>
      </c>
    </row>
    <row r="8668" spans="1:9" x14ac:dyDescent="0.2">
      <c r="A8668" s="1" t="s">
        <v>722</v>
      </c>
      <c r="B8668" s="1" t="s">
        <v>714</v>
      </c>
      <c r="C8668" s="1" t="s">
        <v>719</v>
      </c>
      <c r="D8668" s="1" t="s">
        <v>6327</v>
      </c>
      <c r="E8668" s="1" t="s">
        <v>784</v>
      </c>
      <c r="F8668" s="2">
        <v>1540000</v>
      </c>
      <c r="G8668" s="3">
        <v>45752</v>
      </c>
      <c r="H8668" s="3">
        <v>45777</v>
      </c>
      <c r="I8668" s="1" t="s">
        <v>640</v>
      </c>
    </row>
    <row r="8669" spans="1:9" x14ac:dyDescent="0.2">
      <c r="A8669" s="1" t="s">
        <v>722</v>
      </c>
      <c r="B8669" s="1" t="s">
        <v>711</v>
      </c>
      <c r="C8669" s="1" t="s">
        <v>724</v>
      </c>
      <c r="D8669" s="1" t="s">
        <v>13437</v>
      </c>
      <c r="E8669" s="1" t="s">
        <v>6154</v>
      </c>
      <c r="F8669" s="2">
        <v>10800</v>
      </c>
      <c r="G8669" s="3">
        <v>45906</v>
      </c>
      <c r="H8669" s="3">
        <v>45930</v>
      </c>
      <c r="I8669" s="1" t="s">
        <v>640</v>
      </c>
    </row>
    <row r="8670" spans="1:9" x14ac:dyDescent="0.2">
      <c r="A8670" s="1" t="s">
        <v>722</v>
      </c>
      <c r="B8670" s="1" t="s">
        <v>723</v>
      </c>
      <c r="C8670" s="1" t="s">
        <v>7868</v>
      </c>
      <c r="D8670" s="1" t="s">
        <v>12045</v>
      </c>
      <c r="E8670" s="1" t="s">
        <v>12046</v>
      </c>
      <c r="F8670" s="2">
        <v>47700</v>
      </c>
      <c r="G8670" s="3">
        <v>45897</v>
      </c>
      <c r="H8670" s="3">
        <v>45900</v>
      </c>
      <c r="I8670" s="1" t="s">
        <v>640</v>
      </c>
    </row>
    <row r="8671" spans="1:9" x14ac:dyDescent="0.2">
      <c r="A8671" s="1" t="s">
        <v>722</v>
      </c>
      <c r="B8671" s="1" t="s">
        <v>737</v>
      </c>
      <c r="C8671" s="1" t="s">
        <v>3180</v>
      </c>
      <c r="D8671" s="1" t="s">
        <v>10667</v>
      </c>
      <c r="E8671" s="1" t="s">
        <v>10668</v>
      </c>
      <c r="F8671" s="2">
        <v>108500</v>
      </c>
      <c r="G8671" s="3">
        <v>45847</v>
      </c>
      <c r="H8671" s="3">
        <v>45869</v>
      </c>
      <c r="I8671" s="1" t="s">
        <v>640</v>
      </c>
    </row>
    <row r="8672" spans="1:9" x14ac:dyDescent="0.2">
      <c r="A8672" s="1" t="s">
        <v>722</v>
      </c>
      <c r="B8672" s="1" t="s">
        <v>737</v>
      </c>
      <c r="C8672" s="1" t="s">
        <v>6271</v>
      </c>
      <c r="D8672" s="1" t="s">
        <v>10669</v>
      </c>
      <c r="E8672" s="1" t="s">
        <v>7791</v>
      </c>
      <c r="F8672" s="2">
        <v>34000</v>
      </c>
      <c r="G8672" s="3">
        <v>45852</v>
      </c>
      <c r="H8672" s="3">
        <v>45869</v>
      </c>
      <c r="I8672" s="1" t="s">
        <v>640</v>
      </c>
    </row>
    <row r="8673" spans="1:9" x14ac:dyDescent="0.2">
      <c r="A8673" s="1" t="s">
        <v>722</v>
      </c>
      <c r="B8673" s="1" t="s">
        <v>711</v>
      </c>
      <c r="C8673" s="1" t="s">
        <v>726</v>
      </c>
      <c r="D8673" s="1" t="s">
        <v>7782</v>
      </c>
      <c r="E8673" s="1" t="s">
        <v>6182</v>
      </c>
      <c r="F8673" s="2">
        <v>22900</v>
      </c>
      <c r="G8673" s="3">
        <v>45807</v>
      </c>
      <c r="H8673" s="3">
        <v>45808</v>
      </c>
      <c r="I8673" s="1" t="s">
        <v>640</v>
      </c>
    </row>
    <row r="8674" spans="1:9" x14ac:dyDescent="0.2">
      <c r="A8674" s="1" t="s">
        <v>722</v>
      </c>
      <c r="B8674" s="1" t="s">
        <v>723</v>
      </c>
      <c r="C8674" s="1" t="s">
        <v>9203</v>
      </c>
      <c r="D8674" s="1" t="s">
        <v>9237</v>
      </c>
      <c r="E8674" s="1" t="s">
        <v>9205</v>
      </c>
      <c r="F8674" s="2">
        <v>62000</v>
      </c>
      <c r="G8674" s="3">
        <v>45831</v>
      </c>
      <c r="H8674" s="3">
        <v>45838</v>
      </c>
      <c r="I8674" s="1" t="s">
        <v>640</v>
      </c>
    </row>
    <row r="8675" spans="1:9" x14ac:dyDescent="0.2">
      <c r="A8675" s="1" t="s">
        <v>722</v>
      </c>
      <c r="B8675" s="1" t="s">
        <v>723</v>
      </c>
      <c r="C8675" s="1" t="s">
        <v>757</v>
      </c>
      <c r="D8675" s="1" t="s">
        <v>14701</v>
      </c>
      <c r="E8675" s="1" t="s">
        <v>431</v>
      </c>
      <c r="F8675" s="2">
        <v>58800</v>
      </c>
      <c r="G8675" s="3">
        <v>45947</v>
      </c>
      <c r="H8675" s="3">
        <v>45961</v>
      </c>
      <c r="I8675" s="1" t="s">
        <v>640</v>
      </c>
    </row>
    <row r="8676" spans="1:9" x14ac:dyDescent="0.2">
      <c r="A8676" s="1" t="s">
        <v>722</v>
      </c>
      <c r="B8676" s="1" t="s">
        <v>711</v>
      </c>
      <c r="C8676" s="1" t="s">
        <v>3147</v>
      </c>
      <c r="D8676" s="1" t="s">
        <v>3277</v>
      </c>
      <c r="E8676" s="1" t="s">
        <v>3278</v>
      </c>
      <c r="F8676" s="2">
        <v>8100</v>
      </c>
      <c r="G8676" s="3">
        <v>45691</v>
      </c>
      <c r="H8676" s="3">
        <v>45716</v>
      </c>
      <c r="I8676" s="1" t="s">
        <v>640</v>
      </c>
    </row>
    <row r="8677" spans="1:9" x14ac:dyDescent="0.2">
      <c r="A8677" s="1" t="s">
        <v>722</v>
      </c>
      <c r="B8677" s="1" t="s">
        <v>723</v>
      </c>
      <c r="C8677" s="1" t="s">
        <v>1629</v>
      </c>
      <c r="D8677" s="1" t="s">
        <v>3256</v>
      </c>
      <c r="E8677" s="1" t="s">
        <v>3257</v>
      </c>
      <c r="F8677" s="2">
        <v>150000</v>
      </c>
      <c r="G8677" s="3">
        <v>45695</v>
      </c>
      <c r="H8677" s="3">
        <v>45716</v>
      </c>
      <c r="I8677" s="1" t="s">
        <v>640</v>
      </c>
    </row>
    <row r="8678" spans="1:9" x14ac:dyDescent="0.2">
      <c r="A8678" s="1" t="s">
        <v>722</v>
      </c>
      <c r="B8678" s="1" t="s">
        <v>723</v>
      </c>
      <c r="C8678" s="1" t="s">
        <v>757</v>
      </c>
      <c r="D8678" s="1" t="s">
        <v>16060</v>
      </c>
      <c r="E8678" s="1" t="s">
        <v>431</v>
      </c>
      <c r="F8678" s="2">
        <v>3120</v>
      </c>
      <c r="G8678" s="3">
        <v>45986</v>
      </c>
      <c r="H8678" s="3">
        <v>45991</v>
      </c>
      <c r="I8678" s="1" t="s">
        <v>640</v>
      </c>
    </row>
    <row r="8679" spans="1:9" x14ac:dyDescent="0.2">
      <c r="A8679" s="1" t="s">
        <v>722</v>
      </c>
      <c r="B8679" s="1" t="s">
        <v>723</v>
      </c>
      <c r="C8679" s="1" t="s">
        <v>9238</v>
      </c>
      <c r="D8679" s="1" t="s">
        <v>9239</v>
      </c>
      <c r="E8679" s="1" t="s">
        <v>9238</v>
      </c>
      <c r="F8679" s="2">
        <v>420000</v>
      </c>
      <c r="G8679" s="3">
        <v>45815</v>
      </c>
      <c r="H8679" s="3">
        <v>45838</v>
      </c>
      <c r="I8679" s="1" t="s">
        <v>640</v>
      </c>
    </row>
    <row r="8680" spans="1:9" x14ac:dyDescent="0.2">
      <c r="A8680" s="1" t="s">
        <v>722</v>
      </c>
      <c r="B8680" s="1" t="s">
        <v>711</v>
      </c>
      <c r="C8680" s="1" t="s">
        <v>4918</v>
      </c>
      <c r="D8680" s="1" t="s">
        <v>9243</v>
      </c>
      <c r="E8680" s="1" t="s">
        <v>9244</v>
      </c>
      <c r="F8680" s="2">
        <v>6000</v>
      </c>
      <c r="G8680" s="3">
        <v>45825</v>
      </c>
      <c r="H8680" s="3">
        <v>45838</v>
      </c>
      <c r="I8680" s="1" t="s">
        <v>640</v>
      </c>
    </row>
    <row r="8681" spans="1:9" x14ac:dyDescent="0.2">
      <c r="A8681" s="1" t="s">
        <v>722</v>
      </c>
      <c r="B8681" s="1" t="s">
        <v>711</v>
      </c>
      <c r="C8681" s="1" t="s">
        <v>3295</v>
      </c>
      <c r="D8681" s="1" t="s">
        <v>10645</v>
      </c>
      <c r="E8681" s="1" t="s">
        <v>431</v>
      </c>
      <c r="F8681" s="2">
        <v>16100</v>
      </c>
      <c r="G8681" s="3">
        <v>45841</v>
      </c>
      <c r="H8681" s="3">
        <v>45869</v>
      </c>
      <c r="I8681" s="1" t="s">
        <v>640</v>
      </c>
    </row>
    <row r="8682" spans="1:9" x14ac:dyDescent="0.2">
      <c r="A8682" s="1" t="s">
        <v>722</v>
      </c>
      <c r="B8682" s="1" t="s">
        <v>714</v>
      </c>
      <c r="C8682" s="1" t="s">
        <v>719</v>
      </c>
      <c r="D8682" s="1" t="s">
        <v>3259</v>
      </c>
      <c r="E8682" s="1" t="s">
        <v>784</v>
      </c>
      <c r="F8682" s="2">
        <v>2160000</v>
      </c>
      <c r="G8682" s="3">
        <v>45696</v>
      </c>
      <c r="H8682" s="3">
        <v>45716</v>
      </c>
      <c r="I8682" s="1" t="s">
        <v>640</v>
      </c>
    </row>
    <row r="8683" spans="1:9" x14ac:dyDescent="0.2">
      <c r="A8683" s="1" t="s">
        <v>722</v>
      </c>
      <c r="B8683" s="1" t="s">
        <v>711</v>
      </c>
      <c r="C8683" s="1" t="s">
        <v>4793</v>
      </c>
      <c r="D8683" s="1" t="s">
        <v>4794</v>
      </c>
      <c r="E8683" s="1" t="s">
        <v>4795</v>
      </c>
      <c r="F8683" s="2">
        <v>4000</v>
      </c>
      <c r="G8683" s="3">
        <v>45727</v>
      </c>
      <c r="H8683" s="3">
        <v>45747</v>
      </c>
      <c r="I8683" s="1" t="s">
        <v>640</v>
      </c>
    </row>
    <row r="8684" spans="1:9" x14ac:dyDescent="0.2">
      <c r="A8684" s="1" t="s">
        <v>722</v>
      </c>
      <c r="B8684" s="1" t="s">
        <v>723</v>
      </c>
      <c r="C8684" s="1" t="s">
        <v>3104</v>
      </c>
      <c r="D8684" s="1" t="s">
        <v>12051</v>
      </c>
      <c r="E8684" s="1" t="s">
        <v>7645</v>
      </c>
      <c r="F8684" s="2">
        <v>248000</v>
      </c>
      <c r="G8684" s="3">
        <v>45876</v>
      </c>
      <c r="H8684" s="3">
        <v>45900</v>
      </c>
      <c r="I8684" s="1" t="s">
        <v>640</v>
      </c>
    </row>
    <row r="8685" spans="1:9" x14ac:dyDescent="0.2">
      <c r="A8685" s="1" t="s">
        <v>722</v>
      </c>
      <c r="B8685" s="1" t="s">
        <v>711</v>
      </c>
      <c r="C8685" s="1" t="s">
        <v>736</v>
      </c>
      <c r="D8685" s="1" t="s">
        <v>13404</v>
      </c>
      <c r="E8685" s="1" t="s">
        <v>6305</v>
      </c>
      <c r="F8685" s="2">
        <v>22090</v>
      </c>
      <c r="G8685" s="3">
        <v>45918</v>
      </c>
      <c r="H8685" s="3">
        <v>45930</v>
      </c>
      <c r="I8685" s="1" t="s">
        <v>640</v>
      </c>
    </row>
    <row r="8686" spans="1:9" x14ac:dyDescent="0.2">
      <c r="A8686" s="1" t="s">
        <v>722</v>
      </c>
      <c r="B8686" s="1" t="s">
        <v>711</v>
      </c>
      <c r="C8686" s="1" t="s">
        <v>753</v>
      </c>
      <c r="D8686" s="1" t="s">
        <v>4796</v>
      </c>
      <c r="E8686" s="1" t="s">
        <v>768</v>
      </c>
      <c r="F8686" s="2">
        <v>2380</v>
      </c>
      <c r="G8686" s="3">
        <v>45743</v>
      </c>
      <c r="H8686" s="3">
        <v>45747</v>
      </c>
      <c r="I8686" s="1" t="s">
        <v>640</v>
      </c>
    </row>
    <row r="8687" spans="1:9" x14ac:dyDescent="0.2">
      <c r="A8687" s="1" t="s">
        <v>722</v>
      </c>
      <c r="B8687" s="1" t="s">
        <v>711</v>
      </c>
      <c r="C8687" s="1" t="s">
        <v>880</v>
      </c>
      <c r="D8687" s="1" t="s">
        <v>12055</v>
      </c>
      <c r="E8687" s="1" t="s">
        <v>12056</v>
      </c>
      <c r="F8687" s="2">
        <v>196800</v>
      </c>
      <c r="G8687" s="3">
        <v>45887</v>
      </c>
      <c r="H8687" s="3">
        <v>45900</v>
      </c>
      <c r="I8687" s="1" t="s">
        <v>640</v>
      </c>
    </row>
    <row r="8688" spans="1:9" x14ac:dyDescent="0.2">
      <c r="A8688" s="1" t="s">
        <v>722</v>
      </c>
      <c r="B8688" s="1" t="s">
        <v>723</v>
      </c>
      <c r="C8688" s="1" t="s">
        <v>738</v>
      </c>
      <c r="D8688" s="1" t="s">
        <v>6329</v>
      </c>
      <c r="E8688" s="1" t="s">
        <v>6330</v>
      </c>
      <c r="F8688" s="2">
        <v>26835</v>
      </c>
      <c r="G8688" s="3">
        <v>45751</v>
      </c>
      <c r="H8688" s="3">
        <v>45777</v>
      </c>
      <c r="I8688" s="1" t="s">
        <v>640</v>
      </c>
    </row>
    <row r="8689" spans="1:9" x14ac:dyDescent="0.2">
      <c r="A8689" s="1" t="s">
        <v>722</v>
      </c>
      <c r="B8689" s="1" t="s">
        <v>711</v>
      </c>
      <c r="C8689" s="1" t="s">
        <v>3264</v>
      </c>
      <c r="D8689" s="1" t="s">
        <v>3265</v>
      </c>
      <c r="E8689" s="1" t="s">
        <v>431</v>
      </c>
      <c r="F8689" s="2">
        <v>12160</v>
      </c>
      <c r="G8689" s="3">
        <v>45695</v>
      </c>
      <c r="H8689" s="3">
        <v>45716</v>
      </c>
      <c r="I8689" s="1" t="s">
        <v>640</v>
      </c>
    </row>
    <row r="8690" spans="1:9" x14ac:dyDescent="0.2">
      <c r="A8690" s="1" t="s">
        <v>722</v>
      </c>
      <c r="B8690" s="1" t="s">
        <v>723</v>
      </c>
      <c r="C8690" s="1" t="s">
        <v>759</v>
      </c>
      <c r="D8690" s="1" t="s">
        <v>10646</v>
      </c>
      <c r="E8690" s="1" t="s">
        <v>6254</v>
      </c>
      <c r="F8690" s="2">
        <v>37070</v>
      </c>
      <c r="G8690" s="3">
        <v>45849</v>
      </c>
      <c r="H8690" s="3">
        <v>45869</v>
      </c>
      <c r="I8690" s="1" t="s">
        <v>640</v>
      </c>
    </row>
    <row r="8691" spans="1:9" x14ac:dyDescent="0.2">
      <c r="A8691" s="1" t="s">
        <v>722</v>
      </c>
      <c r="B8691" s="1" t="s">
        <v>745</v>
      </c>
      <c r="C8691" s="1" t="s">
        <v>746</v>
      </c>
      <c r="D8691" s="1" t="s">
        <v>14702</v>
      </c>
      <c r="E8691" s="1" t="s">
        <v>758</v>
      </c>
      <c r="F8691" s="2">
        <v>0</v>
      </c>
      <c r="G8691" s="3">
        <v>45961</v>
      </c>
      <c r="H8691" s="3">
        <v>45961</v>
      </c>
      <c r="I8691" s="1" t="s">
        <v>640</v>
      </c>
    </row>
    <row r="8692" spans="1:9" x14ac:dyDescent="0.2">
      <c r="A8692" s="1" t="s">
        <v>722</v>
      </c>
      <c r="B8692" s="1" t="s">
        <v>723</v>
      </c>
      <c r="C8692" s="1" t="s">
        <v>729</v>
      </c>
      <c r="D8692" s="1" t="s">
        <v>14703</v>
      </c>
      <c r="E8692" s="1" t="s">
        <v>730</v>
      </c>
      <c r="F8692" s="2">
        <v>13500</v>
      </c>
      <c r="G8692" s="3">
        <v>45954</v>
      </c>
      <c r="H8692" s="3">
        <v>45961</v>
      </c>
      <c r="I8692" s="1" t="s">
        <v>640</v>
      </c>
    </row>
    <row r="8693" spans="1:9" x14ac:dyDescent="0.2">
      <c r="A8693" s="1" t="s">
        <v>722</v>
      </c>
      <c r="B8693" s="1" t="s">
        <v>737</v>
      </c>
      <c r="C8693" s="1" t="s">
        <v>13410</v>
      </c>
      <c r="D8693" s="1" t="s">
        <v>13411</v>
      </c>
      <c r="E8693" s="1" t="s">
        <v>13412</v>
      </c>
      <c r="F8693" s="2">
        <v>2200</v>
      </c>
      <c r="G8693" s="3">
        <v>45917</v>
      </c>
      <c r="H8693" s="3">
        <v>45930</v>
      </c>
      <c r="I8693" s="1" t="s">
        <v>640</v>
      </c>
    </row>
    <row r="8694" spans="1:9" x14ac:dyDescent="0.2">
      <c r="A8694" s="1" t="s">
        <v>722</v>
      </c>
      <c r="B8694" s="1" t="s">
        <v>737</v>
      </c>
      <c r="C8694" s="1" t="s">
        <v>754</v>
      </c>
      <c r="D8694" s="1" t="s">
        <v>14704</v>
      </c>
      <c r="E8694" s="1" t="s">
        <v>9180</v>
      </c>
      <c r="F8694" s="2">
        <v>14700</v>
      </c>
      <c r="G8694" s="3">
        <v>45950</v>
      </c>
      <c r="H8694" s="3">
        <v>45961</v>
      </c>
      <c r="I8694" s="1" t="s">
        <v>640</v>
      </c>
    </row>
    <row r="8695" spans="1:9" x14ac:dyDescent="0.2">
      <c r="A8695" s="1" t="s">
        <v>722</v>
      </c>
      <c r="B8695" s="1" t="s">
        <v>723</v>
      </c>
      <c r="C8695" s="1" t="s">
        <v>10766</v>
      </c>
      <c r="D8695" s="1" t="s">
        <v>10767</v>
      </c>
      <c r="E8695" s="1" t="s">
        <v>9289</v>
      </c>
      <c r="F8695" s="2">
        <v>30000</v>
      </c>
      <c r="G8695" s="3">
        <v>45868</v>
      </c>
      <c r="H8695" s="3">
        <v>45869</v>
      </c>
      <c r="I8695" s="1" t="s">
        <v>640</v>
      </c>
    </row>
    <row r="8696" spans="1:9" x14ac:dyDescent="0.2">
      <c r="A8696" s="1" t="s">
        <v>722</v>
      </c>
      <c r="B8696" s="1" t="s">
        <v>737</v>
      </c>
      <c r="C8696" s="1" t="s">
        <v>729</v>
      </c>
      <c r="D8696" s="1" t="s">
        <v>14705</v>
      </c>
      <c r="E8696" s="1" t="s">
        <v>6139</v>
      </c>
      <c r="F8696" s="2">
        <v>78300</v>
      </c>
      <c r="G8696" s="3">
        <v>45957</v>
      </c>
      <c r="H8696" s="3">
        <v>45961</v>
      </c>
      <c r="I8696" s="1" t="s">
        <v>640</v>
      </c>
    </row>
    <row r="8697" spans="1:9" x14ac:dyDescent="0.2">
      <c r="A8697" s="1" t="s">
        <v>722</v>
      </c>
      <c r="B8697" s="1" t="s">
        <v>737</v>
      </c>
      <c r="C8697" s="1" t="s">
        <v>53</v>
      </c>
      <c r="D8697" s="1" t="s">
        <v>12057</v>
      </c>
      <c r="E8697" s="1" t="s">
        <v>6353</v>
      </c>
      <c r="F8697" s="2">
        <v>118700</v>
      </c>
      <c r="G8697" s="3">
        <v>45896</v>
      </c>
      <c r="H8697" s="3">
        <v>45900</v>
      </c>
      <c r="I8697" s="1" t="s">
        <v>640</v>
      </c>
    </row>
    <row r="8698" spans="1:9" x14ac:dyDescent="0.2">
      <c r="A8698" s="1" t="s">
        <v>722</v>
      </c>
      <c r="B8698" s="1" t="s">
        <v>711</v>
      </c>
      <c r="C8698" s="1" t="s">
        <v>724</v>
      </c>
      <c r="D8698" s="1" t="s">
        <v>14688</v>
      </c>
      <c r="E8698" s="1" t="s">
        <v>6154</v>
      </c>
      <c r="F8698" s="2">
        <v>28360</v>
      </c>
      <c r="G8698" s="3">
        <v>45938</v>
      </c>
      <c r="H8698" s="3">
        <v>45961</v>
      </c>
      <c r="I8698" s="1" t="s">
        <v>640</v>
      </c>
    </row>
    <row r="8699" spans="1:9" x14ac:dyDescent="0.2">
      <c r="A8699" s="1" t="s">
        <v>722</v>
      </c>
      <c r="B8699" s="1" t="s">
        <v>737</v>
      </c>
      <c r="C8699" s="1" t="s">
        <v>3211</v>
      </c>
      <c r="D8699" s="1" t="s">
        <v>7783</v>
      </c>
      <c r="E8699" s="1" t="s">
        <v>7784</v>
      </c>
      <c r="F8699" s="2">
        <v>39180</v>
      </c>
      <c r="G8699" s="3">
        <v>45805</v>
      </c>
      <c r="H8699" s="3">
        <v>45808</v>
      </c>
      <c r="I8699" s="1" t="s">
        <v>640</v>
      </c>
    </row>
    <row r="8700" spans="1:9" x14ac:dyDescent="0.2">
      <c r="A8700" s="1" t="s">
        <v>722</v>
      </c>
      <c r="B8700" s="1" t="s">
        <v>737</v>
      </c>
      <c r="C8700" s="1" t="s">
        <v>3104</v>
      </c>
      <c r="D8700" s="1" t="s">
        <v>6333</v>
      </c>
      <c r="E8700" s="1" t="s">
        <v>6334</v>
      </c>
      <c r="F8700" s="2">
        <v>272500</v>
      </c>
      <c r="G8700" s="3">
        <v>45771</v>
      </c>
      <c r="H8700" s="3">
        <v>45777</v>
      </c>
      <c r="I8700" s="1" t="s">
        <v>640</v>
      </c>
    </row>
    <row r="8701" spans="1:9" x14ac:dyDescent="0.2">
      <c r="A8701" s="1" t="s">
        <v>722</v>
      </c>
      <c r="B8701" s="1" t="s">
        <v>714</v>
      </c>
      <c r="C8701" s="1" t="s">
        <v>3275</v>
      </c>
      <c r="D8701" s="1" t="s">
        <v>4792</v>
      </c>
      <c r="E8701" s="1" t="s">
        <v>431</v>
      </c>
      <c r="F8701" s="2">
        <v>12500</v>
      </c>
      <c r="G8701" s="3">
        <v>45730</v>
      </c>
      <c r="H8701" s="3">
        <v>45747</v>
      </c>
      <c r="I8701" s="1" t="s">
        <v>640</v>
      </c>
    </row>
    <row r="8702" spans="1:9" x14ac:dyDescent="0.2">
      <c r="A8702" s="1" t="s">
        <v>722</v>
      </c>
      <c r="B8702" s="1" t="s">
        <v>711</v>
      </c>
      <c r="C8702" s="1" t="s">
        <v>736</v>
      </c>
      <c r="D8702" s="1" t="s">
        <v>4841</v>
      </c>
      <c r="E8702" s="1" t="s">
        <v>736</v>
      </c>
      <c r="F8702" s="2">
        <v>37520</v>
      </c>
      <c r="G8702" s="3">
        <v>45729</v>
      </c>
      <c r="H8702" s="3">
        <v>45747</v>
      </c>
      <c r="I8702" s="1" t="s">
        <v>640</v>
      </c>
    </row>
    <row r="8703" spans="1:9" x14ac:dyDescent="0.2">
      <c r="A8703" s="1" t="s">
        <v>722</v>
      </c>
      <c r="B8703" s="1" t="s">
        <v>723</v>
      </c>
      <c r="C8703" s="1" t="s">
        <v>3187</v>
      </c>
      <c r="D8703" s="1" t="s">
        <v>6336</v>
      </c>
      <c r="E8703" s="1" t="s">
        <v>4692</v>
      </c>
      <c r="F8703" s="2">
        <v>15000</v>
      </c>
      <c r="G8703" s="3">
        <v>45751</v>
      </c>
      <c r="H8703" s="3">
        <v>45777</v>
      </c>
      <c r="I8703" s="1" t="s">
        <v>640</v>
      </c>
    </row>
    <row r="8704" spans="1:9" x14ac:dyDescent="0.2">
      <c r="A8704" s="1" t="s">
        <v>722</v>
      </c>
      <c r="B8704" s="1" t="s">
        <v>723</v>
      </c>
      <c r="C8704" s="1" t="s">
        <v>6250</v>
      </c>
      <c r="D8704" s="1" t="s">
        <v>6337</v>
      </c>
      <c r="E8704" s="1" t="s">
        <v>6252</v>
      </c>
      <c r="F8704" s="2">
        <v>474670</v>
      </c>
      <c r="G8704" s="3">
        <v>45765</v>
      </c>
      <c r="H8704" s="3">
        <v>45777</v>
      </c>
      <c r="I8704" s="1" t="s">
        <v>640</v>
      </c>
    </row>
    <row r="8705" spans="1:9" x14ac:dyDescent="0.2">
      <c r="A8705" s="1" t="s">
        <v>722</v>
      </c>
      <c r="B8705" s="1" t="s">
        <v>737</v>
      </c>
      <c r="C8705" s="1" t="s">
        <v>3134</v>
      </c>
      <c r="D8705" s="1" t="s">
        <v>6338</v>
      </c>
      <c r="E8705" s="1" t="s">
        <v>6339</v>
      </c>
      <c r="F8705" s="2">
        <v>23500</v>
      </c>
      <c r="G8705" s="3">
        <v>45768</v>
      </c>
      <c r="H8705" s="3">
        <v>45777</v>
      </c>
      <c r="I8705" s="1" t="s">
        <v>640</v>
      </c>
    </row>
    <row r="8706" spans="1:9" x14ac:dyDescent="0.2">
      <c r="A8706" s="1" t="s">
        <v>722</v>
      </c>
      <c r="B8706" s="1" t="s">
        <v>711</v>
      </c>
      <c r="C8706" s="1" t="s">
        <v>788</v>
      </c>
      <c r="D8706" s="1" t="s">
        <v>6340</v>
      </c>
      <c r="E8706" s="1" t="s">
        <v>6341</v>
      </c>
      <c r="F8706" s="2">
        <v>5000</v>
      </c>
      <c r="G8706" s="3">
        <v>45756</v>
      </c>
      <c r="H8706" s="3">
        <v>45777</v>
      </c>
      <c r="I8706" s="1" t="s">
        <v>640</v>
      </c>
    </row>
    <row r="8707" spans="1:9" x14ac:dyDescent="0.2">
      <c r="A8707" s="1" t="s">
        <v>722</v>
      </c>
      <c r="B8707" s="1" t="s">
        <v>723</v>
      </c>
      <c r="C8707" s="1" t="s">
        <v>729</v>
      </c>
      <c r="D8707" s="1" t="s">
        <v>6345</v>
      </c>
      <c r="E8707" s="1" t="s">
        <v>730</v>
      </c>
      <c r="F8707" s="2">
        <v>38500</v>
      </c>
      <c r="G8707" s="3">
        <v>45771</v>
      </c>
      <c r="H8707" s="3">
        <v>45777</v>
      </c>
      <c r="I8707" s="1" t="s">
        <v>640</v>
      </c>
    </row>
    <row r="8708" spans="1:9" x14ac:dyDescent="0.2">
      <c r="A8708" s="1" t="s">
        <v>722</v>
      </c>
      <c r="B8708" s="1" t="s">
        <v>723</v>
      </c>
      <c r="C8708" s="1" t="s">
        <v>755</v>
      </c>
      <c r="D8708" s="1" t="s">
        <v>7754</v>
      </c>
      <c r="E8708" s="1" t="s">
        <v>6219</v>
      </c>
      <c r="F8708" s="2">
        <v>27000</v>
      </c>
      <c r="G8708" s="3">
        <v>45793</v>
      </c>
      <c r="H8708" s="3">
        <v>45808</v>
      </c>
      <c r="I8708" s="1" t="s">
        <v>640</v>
      </c>
    </row>
    <row r="8709" spans="1:9" x14ac:dyDescent="0.2">
      <c r="A8709" s="1" t="s">
        <v>722</v>
      </c>
      <c r="B8709" s="1" t="s">
        <v>723</v>
      </c>
      <c r="C8709" s="1" t="s">
        <v>9246</v>
      </c>
      <c r="D8709" s="1" t="s">
        <v>9247</v>
      </c>
      <c r="E8709" s="1" t="s">
        <v>9187</v>
      </c>
      <c r="F8709" s="2">
        <v>112500</v>
      </c>
      <c r="G8709" s="3">
        <v>45832</v>
      </c>
      <c r="H8709" s="3">
        <v>45838</v>
      </c>
      <c r="I8709" s="1" t="s">
        <v>640</v>
      </c>
    </row>
    <row r="8710" spans="1:9" x14ac:dyDescent="0.2">
      <c r="A8710" s="1" t="s">
        <v>722</v>
      </c>
      <c r="B8710" s="1" t="s">
        <v>711</v>
      </c>
      <c r="C8710" s="1" t="s">
        <v>757</v>
      </c>
      <c r="D8710" s="1" t="s">
        <v>10653</v>
      </c>
      <c r="E8710" s="1" t="s">
        <v>10654</v>
      </c>
      <c r="F8710" s="2">
        <v>50000</v>
      </c>
      <c r="G8710" s="3">
        <v>45852</v>
      </c>
      <c r="H8710" s="3">
        <v>45869</v>
      </c>
      <c r="I8710" s="1" t="s">
        <v>640</v>
      </c>
    </row>
    <row r="8711" spans="1:9" x14ac:dyDescent="0.2">
      <c r="A8711" s="1" t="s">
        <v>722</v>
      </c>
      <c r="B8711" s="1" t="s">
        <v>723</v>
      </c>
      <c r="C8711" s="1" t="s">
        <v>3267</v>
      </c>
      <c r="D8711" s="1" t="s">
        <v>3268</v>
      </c>
      <c r="E8711" s="1" t="s">
        <v>3269</v>
      </c>
      <c r="F8711" s="2">
        <v>100000</v>
      </c>
      <c r="G8711" s="3">
        <v>45703</v>
      </c>
      <c r="H8711" s="3">
        <v>45716</v>
      </c>
      <c r="I8711" s="1" t="s">
        <v>640</v>
      </c>
    </row>
    <row r="8712" spans="1:9" x14ac:dyDescent="0.2">
      <c r="A8712" s="1" t="s">
        <v>722</v>
      </c>
      <c r="B8712" s="1" t="s">
        <v>737</v>
      </c>
      <c r="C8712" s="1" t="s">
        <v>783</v>
      </c>
      <c r="D8712" s="1" t="s">
        <v>7756</v>
      </c>
      <c r="E8712" s="1" t="s">
        <v>783</v>
      </c>
      <c r="F8712" s="2">
        <v>5000</v>
      </c>
      <c r="G8712" s="3">
        <v>45807</v>
      </c>
      <c r="H8712" s="3">
        <v>45808</v>
      </c>
      <c r="I8712" s="1" t="s">
        <v>640</v>
      </c>
    </row>
    <row r="8713" spans="1:9" x14ac:dyDescent="0.2">
      <c r="A8713" s="1" t="s">
        <v>722</v>
      </c>
      <c r="B8713" s="1" t="s">
        <v>737</v>
      </c>
      <c r="C8713" s="1" t="s">
        <v>729</v>
      </c>
      <c r="D8713" s="1" t="s">
        <v>7757</v>
      </c>
      <c r="E8713" s="1" t="s">
        <v>6139</v>
      </c>
      <c r="F8713" s="2">
        <v>78300</v>
      </c>
      <c r="G8713" s="3">
        <v>45807</v>
      </c>
      <c r="H8713" s="3">
        <v>45808</v>
      </c>
      <c r="I8713" s="1" t="s">
        <v>640</v>
      </c>
    </row>
    <row r="8714" spans="1:9" x14ac:dyDescent="0.2">
      <c r="A8714" s="1" t="s">
        <v>722</v>
      </c>
      <c r="B8714" s="1" t="s">
        <v>737</v>
      </c>
      <c r="C8714" s="1" t="s">
        <v>889</v>
      </c>
      <c r="D8714" s="1" t="s">
        <v>1760</v>
      </c>
      <c r="E8714" s="1" t="s">
        <v>1761</v>
      </c>
      <c r="F8714" s="2">
        <v>833600</v>
      </c>
      <c r="G8714" s="3">
        <v>45688</v>
      </c>
      <c r="H8714" s="3">
        <v>45688</v>
      </c>
      <c r="I8714" s="1" t="s">
        <v>640</v>
      </c>
    </row>
    <row r="8715" spans="1:9" x14ac:dyDescent="0.2">
      <c r="A8715" s="1" t="s">
        <v>722</v>
      </c>
      <c r="B8715" s="1" t="s">
        <v>711</v>
      </c>
      <c r="C8715" s="1" t="s">
        <v>72</v>
      </c>
      <c r="D8715" s="1" t="s">
        <v>3288</v>
      </c>
      <c r="E8715" s="1" t="s">
        <v>731</v>
      </c>
      <c r="F8715" s="2">
        <v>255710</v>
      </c>
      <c r="G8715" s="3">
        <v>45716</v>
      </c>
      <c r="H8715" s="3">
        <v>45716</v>
      </c>
      <c r="I8715" s="1" t="s">
        <v>640</v>
      </c>
    </row>
    <row r="8716" spans="1:9" x14ac:dyDescent="0.2">
      <c r="A8716" s="1" t="s">
        <v>722</v>
      </c>
      <c r="B8716" s="1" t="s">
        <v>711</v>
      </c>
      <c r="C8716" s="1" t="s">
        <v>726</v>
      </c>
      <c r="D8716" s="1" t="s">
        <v>1643</v>
      </c>
      <c r="E8716" s="1" t="s">
        <v>842</v>
      </c>
      <c r="F8716" s="2">
        <v>72500</v>
      </c>
      <c r="G8716" s="3">
        <v>45688</v>
      </c>
      <c r="H8716" s="3">
        <v>45688</v>
      </c>
      <c r="I8716" s="1" t="s">
        <v>640</v>
      </c>
    </row>
    <row r="8717" spans="1:9" x14ac:dyDescent="0.2">
      <c r="A8717" s="1" t="s">
        <v>722</v>
      </c>
      <c r="B8717" s="1" t="s">
        <v>711</v>
      </c>
      <c r="C8717" s="1" t="s">
        <v>753</v>
      </c>
      <c r="D8717" s="1" t="s">
        <v>3258</v>
      </c>
      <c r="E8717" s="1" t="s">
        <v>743</v>
      </c>
      <c r="F8717" s="2">
        <v>1700</v>
      </c>
      <c r="G8717" s="3">
        <v>45695</v>
      </c>
      <c r="H8717" s="3">
        <v>45716</v>
      </c>
      <c r="I8717" s="1" t="s">
        <v>640</v>
      </c>
    </row>
    <row r="8718" spans="1:9" x14ac:dyDescent="0.2">
      <c r="A8718" s="1" t="s">
        <v>722</v>
      </c>
      <c r="B8718" s="1" t="s">
        <v>711</v>
      </c>
      <c r="C8718" s="1" t="s">
        <v>9213</v>
      </c>
      <c r="D8718" s="1" t="s">
        <v>3273</v>
      </c>
      <c r="E8718" s="1" t="s">
        <v>3274</v>
      </c>
      <c r="F8718" s="2">
        <v>3230000</v>
      </c>
      <c r="G8718" s="3">
        <v>45708</v>
      </c>
      <c r="H8718" s="3">
        <v>45716</v>
      </c>
      <c r="I8718" s="1" t="s">
        <v>640</v>
      </c>
    </row>
    <row r="8719" spans="1:9" x14ac:dyDescent="0.2">
      <c r="A8719" s="1" t="s">
        <v>722</v>
      </c>
      <c r="B8719" s="1" t="s">
        <v>723</v>
      </c>
      <c r="C8719" s="1" t="s">
        <v>1722</v>
      </c>
      <c r="D8719" s="1" t="s">
        <v>3266</v>
      </c>
      <c r="E8719" s="1" t="s">
        <v>1724</v>
      </c>
      <c r="F8719" s="2">
        <v>20680</v>
      </c>
      <c r="G8719" s="3">
        <v>45695</v>
      </c>
      <c r="H8719" s="3">
        <v>45716</v>
      </c>
      <c r="I8719" s="1" t="s">
        <v>640</v>
      </c>
    </row>
    <row r="8720" spans="1:9" x14ac:dyDescent="0.2">
      <c r="A8720" s="1" t="s">
        <v>722</v>
      </c>
      <c r="B8720" s="1" t="s">
        <v>711</v>
      </c>
      <c r="C8720" s="1" t="s">
        <v>882</v>
      </c>
      <c r="D8720" s="1" t="s">
        <v>3262</v>
      </c>
      <c r="E8720" s="1" t="s">
        <v>3263</v>
      </c>
      <c r="F8720" s="2">
        <v>196600</v>
      </c>
      <c r="G8720" s="3">
        <v>45706</v>
      </c>
      <c r="H8720" s="3">
        <v>45716</v>
      </c>
      <c r="I8720" s="1" t="s">
        <v>640</v>
      </c>
    </row>
    <row r="8721" spans="1:9" x14ac:dyDescent="0.2">
      <c r="A8721" s="1" t="s">
        <v>722</v>
      </c>
      <c r="B8721" s="1" t="s">
        <v>737</v>
      </c>
      <c r="C8721" s="1" t="s">
        <v>748</v>
      </c>
      <c r="D8721" s="1" t="s">
        <v>13390</v>
      </c>
      <c r="E8721" s="1" t="s">
        <v>4726</v>
      </c>
      <c r="F8721" s="2">
        <v>138300</v>
      </c>
      <c r="G8721" s="3">
        <v>45930</v>
      </c>
      <c r="H8721" s="3">
        <v>45930</v>
      </c>
      <c r="I8721" s="1" t="s">
        <v>640</v>
      </c>
    </row>
    <row r="8722" spans="1:9" x14ac:dyDescent="0.2">
      <c r="A8722" s="1" t="s">
        <v>722</v>
      </c>
      <c r="B8722" s="1" t="s">
        <v>711</v>
      </c>
      <c r="C8722" s="1" t="s">
        <v>3147</v>
      </c>
      <c r="D8722" s="1" t="s">
        <v>13438</v>
      </c>
      <c r="E8722" s="1" t="s">
        <v>13439</v>
      </c>
      <c r="F8722" s="2">
        <v>8100</v>
      </c>
      <c r="G8722" s="3">
        <v>45905</v>
      </c>
      <c r="H8722" s="3">
        <v>45930</v>
      </c>
      <c r="I8722" s="1" t="s">
        <v>640</v>
      </c>
    </row>
    <row r="8723" spans="1:9" x14ac:dyDescent="0.2">
      <c r="A8723" s="1" t="s">
        <v>722</v>
      </c>
      <c r="B8723" s="1" t="s">
        <v>737</v>
      </c>
      <c r="C8723" s="1" t="s">
        <v>78</v>
      </c>
      <c r="D8723" s="1" t="s">
        <v>4821</v>
      </c>
      <c r="E8723" s="1" t="s">
        <v>4822</v>
      </c>
      <c r="F8723" s="2">
        <v>1006000</v>
      </c>
      <c r="G8723" s="3">
        <v>45730</v>
      </c>
      <c r="H8723" s="3">
        <v>45747</v>
      </c>
      <c r="I8723" s="1" t="s">
        <v>640</v>
      </c>
    </row>
    <row r="8724" spans="1:9" x14ac:dyDescent="0.2">
      <c r="A8724" s="1" t="s">
        <v>722</v>
      </c>
      <c r="B8724" s="1" t="s">
        <v>737</v>
      </c>
      <c r="C8724" s="1" t="s">
        <v>3308</v>
      </c>
      <c r="D8724" s="1" t="s">
        <v>16061</v>
      </c>
      <c r="E8724" s="1" t="s">
        <v>16062</v>
      </c>
      <c r="F8724" s="2">
        <v>33000</v>
      </c>
      <c r="G8724" s="3">
        <v>45971</v>
      </c>
      <c r="H8724" s="3">
        <v>45991</v>
      </c>
      <c r="I8724" s="1" t="s">
        <v>640</v>
      </c>
    </row>
    <row r="8725" spans="1:9" x14ac:dyDescent="0.2">
      <c r="A8725" s="1" t="s">
        <v>722</v>
      </c>
      <c r="B8725" s="1" t="s">
        <v>723</v>
      </c>
      <c r="C8725" s="1" t="s">
        <v>1651</v>
      </c>
      <c r="D8725" s="1" t="s">
        <v>1652</v>
      </c>
      <c r="E8725" s="1" t="s">
        <v>1653</v>
      </c>
      <c r="F8725" s="2">
        <v>52430</v>
      </c>
      <c r="G8725" s="3">
        <v>45686</v>
      </c>
      <c r="H8725" s="3">
        <v>45688</v>
      </c>
      <c r="I8725" s="1" t="s">
        <v>640</v>
      </c>
    </row>
    <row r="8726" spans="1:9" x14ac:dyDescent="0.2">
      <c r="A8726" s="1" t="s">
        <v>722</v>
      </c>
      <c r="B8726" s="1" t="s">
        <v>723</v>
      </c>
      <c r="C8726" s="1" t="s">
        <v>110</v>
      </c>
      <c r="D8726" s="1" t="s">
        <v>9259</v>
      </c>
      <c r="E8726" s="1" t="s">
        <v>9260</v>
      </c>
      <c r="F8726" s="2">
        <v>29460</v>
      </c>
      <c r="G8726" s="3">
        <v>45813</v>
      </c>
      <c r="H8726" s="3">
        <v>45838</v>
      </c>
      <c r="I8726" s="1" t="s">
        <v>640</v>
      </c>
    </row>
    <row r="8727" spans="1:9" x14ac:dyDescent="0.2">
      <c r="A8727" s="1" t="s">
        <v>722</v>
      </c>
      <c r="B8727" s="1" t="s">
        <v>723</v>
      </c>
      <c r="C8727" s="1" t="s">
        <v>738</v>
      </c>
      <c r="D8727" s="1" t="s">
        <v>13440</v>
      </c>
      <c r="E8727" s="1" t="s">
        <v>6192</v>
      </c>
      <c r="F8727" s="2">
        <v>88600</v>
      </c>
      <c r="G8727" s="3">
        <v>45901</v>
      </c>
      <c r="H8727" s="3">
        <v>45930</v>
      </c>
      <c r="I8727" s="1" t="s">
        <v>640</v>
      </c>
    </row>
    <row r="8728" spans="1:9" x14ac:dyDescent="0.2">
      <c r="A8728" s="1" t="s">
        <v>722</v>
      </c>
      <c r="B8728" s="1" t="s">
        <v>723</v>
      </c>
      <c r="C8728" s="1" t="s">
        <v>110</v>
      </c>
      <c r="D8728" s="1" t="s">
        <v>1656</v>
      </c>
      <c r="E8728" s="1" t="s">
        <v>763</v>
      </c>
      <c r="F8728" s="2">
        <v>9920</v>
      </c>
      <c r="G8728" s="3">
        <v>45674</v>
      </c>
      <c r="H8728" s="3">
        <v>45688</v>
      </c>
      <c r="I8728" s="1" t="s">
        <v>640</v>
      </c>
    </row>
    <row r="8729" spans="1:9" x14ac:dyDescent="0.2">
      <c r="A8729" s="1" t="s">
        <v>722</v>
      </c>
      <c r="B8729" s="1" t="s">
        <v>711</v>
      </c>
      <c r="C8729" s="1" t="s">
        <v>6375</v>
      </c>
      <c r="D8729" s="1" t="s">
        <v>6376</v>
      </c>
      <c r="E8729" s="1" t="s">
        <v>6377</v>
      </c>
      <c r="F8729" s="2">
        <v>29300</v>
      </c>
      <c r="G8729" s="3">
        <v>45761</v>
      </c>
      <c r="H8729" s="3">
        <v>45777</v>
      </c>
      <c r="I8729" s="1" t="s">
        <v>640</v>
      </c>
    </row>
    <row r="8730" spans="1:9" x14ac:dyDescent="0.2">
      <c r="A8730" s="1" t="s">
        <v>722</v>
      </c>
      <c r="B8730" s="1" t="s">
        <v>737</v>
      </c>
      <c r="C8730" s="1" t="s">
        <v>100</v>
      </c>
      <c r="D8730" s="1" t="s">
        <v>3326</v>
      </c>
      <c r="E8730" s="1" t="s">
        <v>6378</v>
      </c>
      <c r="F8730" s="2">
        <v>32800</v>
      </c>
      <c r="G8730" s="3">
        <v>45716</v>
      </c>
      <c r="H8730" s="3">
        <v>45716</v>
      </c>
      <c r="I8730" s="1" t="s">
        <v>640</v>
      </c>
    </row>
    <row r="8731" spans="1:9" x14ac:dyDescent="0.2">
      <c r="A8731" s="1" t="s">
        <v>722</v>
      </c>
      <c r="B8731" s="1" t="s">
        <v>711</v>
      </c>
      <c r="C8731" s="1" t="s">
        <v>726</v>
      </c>
      <c r="D8731" s="1" t="s">
        <v>7767</v>
      </c>
      <c r="E8731" s="1" t="s">
        <v>6150</v>
      </c>
      <c r="F8731" s="2">
        <v>257200</v>
      </c>
      <c r="G8731" s="3">
        <v>45807</v>
      </c>
      <c r="H8731" s="3">
        <v>45808</v>
      </c>
      <c r="I8731" s="1" t="s">
        <v>640</v>
      </c>
    </row>
    <row r="8732" spans="1:9" x14ac:dyDescent="0.2">
      <c r="A8732" s="1" t="s">
        <v>722</v>
      </c>
      <c r="B8732" s="1" t="s">
        <v>711</v>
      </c>
      <c r="C8732" s="1" t="s">
        <v>726</v>
      </c>
      <c r="D8732" s="1" t="s">
        <v>16063</v>
      </c>
      <c r="E8732" s="1" t="s">
        <v>7795</v>
      </c>
      <c r="F8732" s="2">
        <v>46500</v>
      </c>
      <c r="G8732" s="3">
        <v>45991</v>
      </c>
      <c r="H8732" s="3">
        <v>45991</v>
      </c>
      <c r="I8732" s="1" t="s">
        <v>640</v>
      </c>
    </row>
    <row r="8733" spans="1:9" x14ac:dyDescent="0.2">
      <c r="A8733" s="1" t="s">
        <v>722</v>
      </c>
      <c r="B8733" s="1" t="s">
        <v>711</v>
      </c>
      <c r="C8733" s="1" t="s">
        <v>724</v>
      </c>
      <c r="D8733" s="1" t="s">
        <v>7768</v>
      </c>
      <c r="E8733" s="1" t="s">
        <v>6154</v>
      </c>
      <c r="F8733" s="2">
        <v>22500</v>
      </c>
      <c r="G8733" s="3">
        <v>45792</v>
      </c>
      <c r="H8733" s="3">
        <v>45808</v>
      </c>
      <c r="I8733" s="1" t="s">
        <v>640</v>
      </c>
    </row>
    <row r="8734" spans="1:9" x14ac:dyDescent="0.2">
      <c r="A8734" s="1" t="s">
        <v>722</v>
      </c>
      <c r="B8734" s="1" t="s">
        <v>723</v>
      </c>
      <c r="C8734" s="1" t="s">
        <v>798</v>
      </c>
      <c r="D8734" s="1" t="s">
        <v>7769</v>
      </c>
      <c r="E8734" s="1" t="s">
        <v>7770</v>
      </c>
      <c r="F8734" s="2">
        <v>159000</v>
      </c>
      <c r="G8734" s="3">
        <v>45800</v>
      </c>
      <c r="H8734" s="3">
        <v>45808</v>
      </c>
      <c r="I8734" s="1" t="s">
        <v>640</v>
      </c>
    </row>
    <row r="8735" spans="1:9" x14ac:dyDescent="0.2">
      <c r="A8735" s="1" t="s">
        <v>722</v>
      </c>
      <c r="B8735" s="1" t="s">
        <v>714</v>
      </c>
      <c r="C8735" s="1" t="s">
        <v>55</v>
      </c>
      <c r="D8735" s="1" t="s">
        <v>9261</v>
      </c>
      <c r="E8735" s="1" t="s">
        <v>9262</v>
      </c>
      <c r="F8735" s="2">
        <v>45700</v>
      </c>
      <c r="G8735" s="3">
        <v>45828</v>
      </c>
      <c r="H8735" s="3">
        <v>45838</v>
      </c>
      <c r="I8735" s="1" t="s">
        <v>640</v>
      </c>
    </row>
    <row r="8736" spans="1:9" x14ac:dyDescent="0.2">
      <c r="A8736" s="1" t="s">
        <v>722</v>
      </c>
      <c r="B8736" s="1" t="s">
        <v>711</v>
      </c>
      <c r="C8736" s="1" t="s">
        <v>6443</v>
      </c>
      <c r="D8736" s="1" t="s">
        <v>12061</v>
      </c>
      <c r="E8736" s="1" t="s">
        <v>12062</v>
      </c>
      <c r="F8736" s="2">
        <v>328200</v>
      </c>
      <c r="G8736" s="3">
        <v>45898</v>
      </c>
      <c r="H8736" s="3">
        <v>45900</v>
      </c>
      <c r="I8736" s="1" t="s">
        <v>640</v>
      </c>
    </row>
    <row r="8737" spans="1:9" x14ac:dyDescent="0.2">
      <c r="A8737" s="1" t="s">
        <v>722</v>
      </c>
      <c r="B8737" s="1" t="s">
        <v>737</v>
      </c>
      <c r="C8737" s="1" t="s">
        <v>887</v>
      </c>
      <c r="D8737" s="1" t="s">
        <v>16064</v>
      </c>
      <c r="E8737" s="1" t="s">
        <v>7597</v>
      </c>
      <c r="F8737" s="2">
        <v>673000</v>
      </c>
      <c r="G8737" s="3">
        <v>45991</v>
      </c>
      <c r="H8737" s="3">
        <v>45991</v>
      </c>
      <c r="I8737" s="1" t="s">
        <v>640</v>
      </c>
    </row>
    <row r="8738" spans="1:9" x14ac:dyDescent="0.2">
      <c r="A8738" s="1" t="s">
        <v>722</v>
      </c>
      <c r="B8738" s="1" t="s">
        <v>711</v>
      </c>
      <c r="C8738" s="1" t="s">
        <v>882</v>
      </c>
      <c r="D8738" s="1" t="s">
        <v>16065</v>
      </c>
      <c r="E8738" s="1" t="s">
        <v>431</v>
      </c>
      <c r="F8738" s="2">
        <v>13100</v>
      </c>
      <c r="G8738" s="3">
        <v>45978</v>
      </c>
      <c r="H8738" s="3">
        <v>45991</v>
      </c>
      <c r="I8738" s="1" t="s">
        <v>640</v>
      </c>
    </row>
    <row r="8739" spans="1:9" x14ac:dyDescent="0.2">
      <c r="A8739" s="1" t="s">
        <v>722</v>
      </c>
      <c r="B8739" s="1" t="s">
        <v>711</v>
      </c>
      <c r="C8739" s="1" t="s">
        <v>724</v>
      </c>
      <c r="D8739" s="1" t="s">
        <v>13441</v>
      </c>
      <c r="E8739" s="1" t="s">
        <v>6154</v>
      </c>
      <c r="F8739" s="2">
        <v>24680</v>
      </c>
      <c r="G8739" s="3">
        <v>45919</v>
      </c>
      <c r="H8739" s="3">
        <v>45930</v>
      </c>
      <c r="I8739" s="1" t="s">
        <v>640</v>
      </c>
    </row>
    <row r="8740" spans="1:9" x14ac:dyDescent="0.2">
      <c r="A8740" s="1" t="s">
        <v>722</v>
      </c>
      <c r="B8740" s="1" t="s">
        <v>737</v>
      </c>
      <c r="C8740" s="1" t="s">
        <v>7771</v>
      </c>
      <c r="D8740" s="1" t="s">
        <v>7772</v>
      </c>
      <c r="E8740" s="1" t="s">
        <v>7773</v>
      </c>
      <c r="F8740" s="2">
        <v>11850</v>
      </c>
      <c r="G8740" s="3">
        <v>45791</v>
      </c>
      <c r="H8740" s="3">
        <v>45808</v>
      </c>
      <c r="I8740" s="1" t="s">
        <v>640</v>
      </c>
    </row>
    <row r="8741" spans="1:9" x14ac:dyDescent="0.2">
      <c r="A8741" s="1" t="s">
        <v>722</v>
      </c>
      <c r="B8741" s="1" t="s">
        <v>737</v>
      </c>
      <c r="C8741" s="1" t="s">
        <v>754</v>
      </c>
      <c r="D8741" s="1" t="s">
        <v>9263</v>
      </c>
      <c r="E8741" s="1" t="s">
        <v>6217</v>
      </c>
      <c r="F8741" s="2">
        <v>32000</v>
      </c>
      <c r="G8741" s="3">
        <v>45814</v>
      </c>
      <c r="H8741" s="3">
        <v>45838</v>
      </c>
      <c r="I8741" s="1" t="s">
        <v>640</v>
      </c>
    </row>
    <row r="8742" spans="1:9" x14ac:dyDescent="0.2">
      <c r="A8742" s="1" t="s">
        <v>722</v>
      </c>
      <c r="B8742" s="1" t="s">
        <v>714</v>
      </c>
      <c r="C8742" s="1" t="s">
        <v>3138</v>
      </c>
      <c r="D8742" s="1" t="s">
        <v>3272</v>
      </c>
      <c r="E8742" s="1" t="s">
        <v>3140</v>
      </c>
      <c r="F8742" s="2">
        <v>160000</v>
      </c>
      <c r="G8742" s="3">
        <v>45709</v>
      </c>
      <c r="H8742" s="3">
        <v>45716</v>
      </c>
      <c r="I8742" s="1" t="s">
        <v>640</v>
      </c>
    </row>
    <row r="8743" spans="1:9" x14ac:dyDescent="0.2">
      <c r="A8743" s="1" t="s">
        <v>722</v>
      </c>
      <c r="B8743" s="1" t="s">
        <v>737</v>
      </c>
      <c r="C8743" s="1" t="s">
        <v>6271</v>
      </c>
      <c r="D8743" s="1" t="s">
        <v>10618</v>
      </c>
      <c r="E8743" s="1" t="s">
        <v>10619</v>
      </c>
      <c r="F8743" s="2">
        <v>242000</v>
      </c>
      <c r="G8743" s="3">
        <v>45869</v>
      </c>
      <c r="H8743" s="3">
        <v>45869</v>
      </c>
      <c r="I8743" s="1" t="s">
        <v>640</v>
      </c>
    </row>
    <row r="8744" spans="1:9" x14ac:dyDescent="0.2">
      <c r="A8744" s="1" t="s">
        <v>722</v>
      </c>
      <c r="B8744" s="1" t="s">
        <v>737</v>
      </c>
      <c r="C8744" s="1" t="s">
        <v>754</v>
      </c>
      <c r="D8744" s="1" t="s">
        <v>14707</v>
      </c>
      <c r="E8744" s="1" t="s">
        <v>9180</v>
      </c>
      <c r="F8744" s="2">
        <v>84000</v>
      </c>
      <c r="G8744" s="3">
        <v>45950</v>
      </c>
      <c r="H8744" s="3">
        <v>45961</v>
      </c>
      <c r="I8744" s="1" t="s">
        <v>640</v>
      </c>
    </row>
    <row r="8745" spans="1:9" x14ac:dyDescent="0.2">
      <c r="A8745" s="1" t="s">
        <v>722</v>
      </c>
      <c r="B8745" s="1" t="s">
        <v>737</v>
      </c>
      <c r="C8745" s="1" t="s">
        <v>3237</v>
      </c>
      <c r="D8745" s="1" t="s">
        <v>16066</v>
      </c>
      <c r="E8745" s="1" t="s">
        <v>16067</v>
      </c>
      <c r="F8745" s="2">
        <v>586500</v>
      </c>
      <c r="G8745" s="3">
        <v>45981</v>
      </c>
      <c r="H8745" s="3">
        <v>45991</v>
      </c>
      <c r="I8745" s="1" t="s">
        <v>640</v>
      </c>
    </row>
    <row r="8746" spans="1:9" x14ac:dyDescent="0.2">
      <c r="A8746" s="1" t="s">
        <v>722</v>
      </c>
      <c r="B8746" s="1" t="s">
        <v>723</v>
      </c>
      <c r="C8746" s="1" t="s">
        <v>757</v>
      </c>
      <c r="D8746" s="1" t="s">
        <v>9268</v>
      </c>
      <c r="E8746" s="1" t="s">
        <v>431</v>
      </c>
      <c r="F8746" s="2">
        <v>9790</v>
      </c>
      <c r="G8746" s="3">
        <v>45827</v>
      </c>
      <c r="H8746" s="3">
        <v>45838</v>
      </c>
      <c r="I8746" s="1" t="s">
        <v>640</v>
      </c>
    </row>
    <row r="8747" spans="1:9" x14ac:dyDescent="0.2">
      <c r="A8747" s="1" t="s">
        <v>722</v>
      </c>
      <c r="B8747" s="1" t="s">
        <v>737</v>
      </c>
      <c r="C8747" s="1" t="s">
        <v>754</v>
      </c>
      <c r="D8747" s="1" t="s">
        <v>10657</v>
      </c>
      <c r="E8747" s="1" t="s">
        <v>9180</v>
      </c>
      <c r="F8747" s="2">
        <v>80400</v>
      </c>
      <c r="G8747" s="3">
        <v>45853</v>
      </c>
      <c r="H8747" s="3">
        <v>45869</v>
      </c>
      <c r="I8747" s="1" t="s">
        <v>640</v>
      </c>
    </row>
    <row r="8748" spans="1:9" x14ac:dyDescent="0.2">
      <c r="A8748" s="1" t="s">
        <v>722</v>
      </c>
      <c r="B8748" s="1" t="s">
        <v>737</v>
      </c>
      <c r="C8748" s="1" t="s">
        <v>754</v>
      </c>
      <c r="D8748" s="1" t="s">
        <v>12070</v>
      </c>
      <c r="E8748" s="1" t="s">
        <v>9180</v>
      </c>
      <c r="F8748" s="2">
        <v>80400</v>
      </c>
      <c r="G8748" s="3">
        <v>45870</v>
      </c>
      <c r="H8748" s="3">
        <v>45900</v>
      </c>
      <c r="I8748" s="1" t="s">
        <v>640</v>
      </c>
    </row>
    <row r="8749" spans="1:9" x14ac:dyDescent="0.2">
      <c r="A8749" s="1" t="s">
        <v>722</v>
      </c>
      <c r="B8749" s="1" t="s">
        <v>737</v>
      </c>
      <c r="C8749" s="1" t="s">
        <v>1679</v>
      </c>
      <c r="D8749" s="1" t="s">
        <v>13415</v>
      </c>
      <c r="E8749" s="1" t="s">
        <v>13416</v>
      </c>
      <c r="F8749" s="2">
        <v>39900</v>
      </c>
      <c r="G8749" s="3">
        <v>45903</v>
      </c>
      <c r="H8749" s="3">
        <v>45930</v>
      </c>
      <c r="I8749" s="1" t="s">
        <v>640</v>
      </c>
    </row>
    <row r="8750" spans="1:9" x14ac:dyDescent="0.2">
      <c r="A8750" s="1" t="s">
        <v>722</v>
      </c>
      <c r="B8750" s="1" t="s">
        <v>723</v>
      </c>
      <c r="C8750" s="1" t="s">
        <v>755</v>
      </c>
      <c r="D8750" s="1" t="s">
        <v>6381</v>
      </c>
      <c r="E8750" s="1" t="s">
        <v>6219</v>
      </c>
      <c r="F8750" s="2">
        <v>106500</v>
      </c>
      <c r="G8750" s="3">
        <v>45765</v>
      </c>
      <c r="H8750" s="3">
        <v>45777</v>
      </c>
      <c r="I8750" s="1" t="s">
        <v>640</v>
      </c>
    </row>
    <row r="8751" spans="1:9" x14ac:dyDescent="0.2">
      <c r="A8751" s="1" t="s">
        <v>722</v>
      </c>
      <c r="B8751" s="1" t="s">
        <v>737</v>
      </c>
      <c r="C8751" s="1" t="s">
        <v>398</v>
      </c>
      <c r="D8751" s="1" t="s">
        <v>7774</v>
      </c>
      <c r="E8751" s="1" t="s">
        <v>7775</v>
      </c>
      <c r="F8751" s="2">
        <v>11100</v>
      </c>
      <c r="G8751" s="3">
        <v>45779</v>
      </c>
      <c r="H8751" s="3">
        <v>45808</v>
      </c>
      <c r="I8751" s="1" t="s">
        <v>640</v>
      </c>
    </row>
    <row r="8752" spans="1:9" x14ac:dyDescent="0.2">
      <c r="A8752" s="1" t="s">
        <v>722</v>
      </c>
      <c r="B8752" s="1" t="s">
        <v>737</v>
      </c>
      <c r="C8752" s="1" t="s">
        <v>757</v>
      </c>
      <c r="D8752" s="1" t="s">
        <v>12071</v>
      </c>
      <c r="E8752" s="1" t="s">
        <v>431</v>
      </c>
      <c r="F8752" s="2">
        <v>40600</v>
      </c>
      <c r="G8752" s="3">
        <v>45887</v>
      </c>
      <c r="H8752" s="3">
        <v>45900</v>
      </c>
      <c r="I8752" s="1" t="s">
        <v>640</v>
      </c>
    </row>
    <row r="8753" spans="1:9" x14ac:dyDescent="0.2">
      <c r="A8753" s="1" t="s">
        <v>722</v>
      </c>
      <c r="B8753" s="1" t="s">
        <v>723</v>
      </c>
      <c r="C8753" s="1" t="s">
        <v>6250</v>
      </c>
      <c r="D8753" s="1" t="s">
        <v>10659</v>
      </c>
      <c r="E8753" s="1" t="s">
        <v>6252</v>
      </c>
      <c r="F8753" s="2">
        <v>172200</v>
      </c>
      <c r="G8753" s="3">
        <v>45853</v>
      </c>
      <c r="H8753" s="3">
        <v>45869</v>
      </c>
      <c r="I8753" s="1" t="s">
        <v>640</v>
      </c>
    </row>
    <row r="8754" spans="1:9" x14ac:dyDescent="0.2">
      <c r="A8754" s="1" t="s">
        <v>722</v>
      </c>
      <c r="B8754" s="1" t="s">
        <v>723</v>
      </c>
      <c r="C8754" s="1" t="s">
        <v>790</v>
      </c>
      <c r="D8754" s="1" t="s">
        <v>3254</v>
      </c>
      <c r="E8754" s="1" t="s">
        <v>797</v>
      </c>
      <c r="F8754" s="2">
        <v>47700</v>
      </c>
      <c r="G8754" s="3">
        <v>45695</v>
      </c>
      <c r="H8754" s="3">
        <v>45716</v>
      </c>
      <c r="I8754" s="1" t="s">
        <v>640</v>
      </c>
    </row>
    <row r="8755" spans="1:9" x14ac:dyDescent="0.2">
      <c r="A8755" s="1" t="s">
        <v>722</v>
      </c>
      <c r="B8755" s="1" t="s">
        <v>711</v>
      </c>
      <c r="C8755" s="1" t="s">
        <v>14694</v>
      </c>
      <c r="D8755" s="1" t="s">
        <v>14695</v>
      </c>
      <c r="E8755" s="1" t="s">
        <v>14696</v>
      </c>
      <c r="F8755" s="2">
        <v>496000</v>
      </c>
      <c r="G8755" s="3">
        <v>45961</v>
      </c>
      <c r="H8755" s="3">
        <v>45961</v>
      </c>
      <c r="I8755" s="1" t="s">
        <v>640</v>
      </c>
    </row>
    <row r="8756" spans="1:9" x14ac:dyDescent="0.2">
      <c r="A8756" s="1" t="s">
        <v>722</v>
      </c>
      <c r="B8756" s="1" t="s">
        <v>714</v>
      </c>
      <c r="C8756" s="1" t="s">
        <v>13417</v>
      </c>
      <c r="D8756" s="1" t="s">
        <v>13418</v>
      </c>
      <c r="E8756" s="1" t="s">
        <v>13417</v>
      </c>
      <c r="F8756" s="2">
        <v>170000</v>
      </c>
      <c r="G8756" s="3">
        <v>45910</v>
      </c>
      <c r="H8756" s="3">
        <v>45930</v>
      </c>
      <c r="I8756" s="1" t="s">
        <v>640</v>
      </c>
    </row>
    <row r="8757" spans="1:9" x14ac:dyDescent="0.2">
      <c r="A8757" s="1" t="s">
        <v>722</v>
      </c>
      <c r="B8757" s="1" t="s">
        <v>737</v>
      </c>
      <c r="C8757" s="1" t="s">
        <v>4838</v>
      </c>
      <c r="D8757" s="1" t="s">
        <v>4839</v>
      </c>
      <c r="E8757" s="1" t="s">
        <v>431</v>
      </c>
      <c r="F8757" s="2">
        <v>14500</v>
      </c>
      <c r="G8757" s="3">
        <v>45734</v>
      </c>
      <c r="H8757" s="3">
        <v>45747</v>
      </c>
      <c r="I8757" s="1" t="s">
        <v>640</v>
      </c>
    </row>
    <row r="8758" spans="1:9" x14ac:dyDescent="0.2">
      <c r="A8758" s="1" t="s">
        <v>722</v>
      </c>
      <c r="B8758" s="1" t="s">
        <v>723</v>
      </c>
      <c r="C8758" s="1" t="s">
        <v>757</v>
      </c>
      <c r="D8758" s="1" t="s">
        <v>4790</v>
      </c>
      <c r="E8758" s="1" t="s">
        <v>431</v>
      </c>
      <c r="F8758" s="2">
        <v>7330</v>
      </c>
      <c r="G8758" s="3">
        <v>45744</v>
      </c>
      <c r="H8758" s="3">
        <v>45747</v>
      </c>
      <c r="I8758" s="1" t="s">
        <v>640</v>
      </c>
    </row>
    <row r="8759" spans="1:9" x14ac:dyDescent="0.2">
      <c r="A8759" s="1" t="s">
        <v>722</v>
      </c>
      <c r="B8759" s="1" t="s">
        <v>714</v>
      </c>
      <c r="C8759" s="1" t="s">
        <v>13419</v>
      </c>
      <c r="D8759" s="1" t="s">
        <v>13420</v>
      </c>
      <c r="E8759" s="1" t="s">
        <v>13421</v>
      </c>
      <c r="F8759" s="2">
        <v>30000</v>
      </c>
      <c r="G8759" s="3">
        <v>45905</v>
      </c>
      <c r="H8759" s="3">
        <v>45930</v>
      </c>
      <c r="I8759" s="1" t="s">
        <v>640</v>
      </c>
    </row>
    <row r="8760" spans="1:9" x14ac:dyDescent="0.2">
      <c r="A8760" s="1" t="s">
        <v>722</v>
      </c>
      <c r="B8760" s="1" t="s">
        <v>737</v>
      </c>
      <c r="C8760" s="1" t="s">
        <v>728</v>
      </c>
      <c r="D8760" s="1" t="s">
        <v>9232</v>
      </c>
      <c r="E8760" s="1" t="s">
        <v>431</v>
      </c>
      <c r="F8760" s="2">
        <v>2060</v>
      </c>
      <c r="G8760" s="3">
        <v>45812</v>
      </c>
      <c r="H8760" s="3">
        <v>45838</v>
      </c>
      <c r="I8760" s="1" t="s">
        <v>640</v>
      </c>
    </row>
    <row r="8761" spans="1:9" x14ac:dyDescent="0.2">
      <c r="A8761" s="1" t="s">
        <v>722</v>
      </c>
      <c r="B8761" s="1" t="s">
        <v>714</v>
      </c>
      <c r="C8761" s="1" t="s">
        <v>793</v>
      </c>
      <c r="D8761" s="1" t="s">
        <v>10660</v>
      </c>
      <c r="E8761" s="1" t="s">
        <v>10661</v>
      </c>
      <c r="F8761" s="2">
        <v>36000</v>
      </c>
      <c r="G8761" s="3">
        <v>45856</v>
      </c>
      <c r="H8761" s="3">
        <v>45869</v>
      </c>
      <c r="I8761" s="1" t="s">
        <v>640</v>
      </c>
    </row>
    <row r="8762" spans="1:9" x14ac:dyDescent="0.2">
      <c r="A8762" s="1" t="s">
        <v>722</v>
      </c>
      <c r="B8762" s="1" t="s">
        <v>723</v>
      </c>
      <c r="C8762" s="1" t="s">
        <v>755</v>
      </c>
      <c r="D8762" s="1" t="s">
        <v>13423</v>
      </c>
      <c r="E8762" s="1" t="s">
        <v>6219</v>
      </c>
      <c r="F8762" s="2">
        <v>94430</v>
      </c>
      <c r="G8762" s="3">
        <v>45919</v>
      </c>
      <c r="H8762" s="3">
        <v>45930</v>
      </c>
      <c r="I8762" s="1" t="s">
        <v>640</v>
      </c>
    </row>
    <row r="8763" spans="1:9" x14ac:dyDescent="0.2">
      <c r="A8763" s="1" t="s">
        <v>722</v>
      </c>
      <c r="B8763" s="1" t="s">
        <v>723</v>
      </c>
      <c r="C8763" s="1" t="s">
        <v>755</v>
      </c>
      <c r="D8763" s="1" t="s">
        <v>4786</v>
      </c>
      <c r="E8763" s="1" t="s">
        <v>756</v>
      </c>
      <c r="F8763" s="2">
        <v>16200</v>
      </c>
      <c r="G8763" s="3">
        <v>45740</v>
      </c>
      <c r="H8763" s="3">
        <v>45747</v>
      </c>
      <c r="I8763" s="1" t="s">
        <v>640</v>
      </c>
    </row>
    <row r="8764" spans="1:9" x14ac:dyDescent="0.2">
      <c r="A8764" s="1" t="s">
        <v>722</v>
      </c>
      <c r="B8764" s="1" t="s">
        <v>737</v>
      </c>
      <c r="C8764" s="1" t="s">
        <v>3211</v>
      </c>
      <c r="D8764" s="1" t="s">
        <v>16068</v>
      </c>
      <c r="E8764" s="1" t="s">
        <v>16069</v>
      </c>
      <c r="F8764" s="2">
        <v>7900</v>
      </c>
      <c r="G8764" s="3">
        <v>45972</v>
      </c>
      <c r="H8764" s="3">
        <v>45991</v>
      </c>
      <c r="I8764" s="1" t="s">
        <v>640</v>
      </c>
    </row>
    <row r="8765" spans="1:9" x14ac:dyDescent="0.2">
      <c r="A8765" s="1" t="s">
        <v>722</v>
      </c>
      <c r="B8765" s="1" t="s">
        <v>723</v>
      </c>
      <c r="C8765" s="1" t="s">
        <v>757</v>
      </c>
      <c r="D8765" s="1" t="s">
        <v>16070</v>
      </c>
      <c r="E8765" s="1" t="s">
        <v>431</v>
      </c>
      <c r="F8765" s="2">
        <v>115100</v>
      </c>
      <c r="G8765" s="3">
        <v>45987</v>
      </c>
      <c r="H8765" s="3">
        <v>45991</v>
      </c>
      <c r="I8765" s="1" t="s">
        <v>640</v>
      </c>
    </row>
    <row r="8766" spans="1:9" x14ac:dyDescent="0.2">
      <c r="A8766" s="1" t="s">
        <v>722</v>
      </c>
      <c r="B8766" s="1" t="s">
        <v>737</v>
      </c>
      <c r="C8766" s="1" t="s">
        <v>9229</v>
      </c>
      <c r="D8766" s="1" t="s">
        <v>10662</v>
      </c>
      <c r="E8766" s="1" t="s">
        <v>10663</v>
      </c>
      <c r="F8766" s="2">
        <v>61950</v>
      </c>
      <c r="G8766" s="3">
        <v>45854</v>
      </c>
      <c r="H8766" s="3">
        <v>45869</v>
      </c>
      <c r="I8766" s="1" t="s">
        <v>640</v>
      </c>
    </row>
    <row r="8767" spans="1:9" x14ac:dyDescent="0.2">
      <c r="A8767" s="1" t="s">
        <v>722</v>
      </c>
      <c r="B8767" s="1" t="s">
        <v>723</v>
      </c>
      <c r="C8767" s="1" t="s">
        <v>790</v>
      </c>
      <c r="D8767" s="1" t="s">
        <v>16071</v>
      </c>
      <c r="E8767" s="1" t="s">
        <v>6230</v>
      </c>
      <c r="F8767" s="2">
        <v>58500</v>
      </c>
      <c r="G8767" s="3">
        <v>45972</v>
      </c>
      <c r="H8767" s="3">
        <v>45991</v>
      </c>
      <c r="I8767" s="1" t="s">
        <v>640</v>
      </c>
    </row>
    <row r="8768" spans="1:9" x14ac:dyDescent="0.2">
      <c r="A8768" s="1" t="s">
        <v>722</v>
      </c>
      <c r="B8768" s="1" t="s">
        <v>723</v>
      </c>
      <c r="C8768" s="1" t="s">
        <v>9112</v>
      </c>
      <c r="D8768" s="1" t="s">
        <v>16072</v>
      </c>
      <c r="E8768" s="1" t="s">
        <v>9114</v>
      </c>
      <c r="F8768" s="2">
        <v>602000</v>
      </c>
      <c r="G8768" s="3">
        <v>45991</v>
      </c>
      <c r="H8768" s="3">
        <v>45991</v>
      </c>
      <c r="I8768" s="1" t="s">
        <v>640</v>
      </c>
    </row>
    <row r="8769" spans="1:9" x14ac:dyDescent="0.2">
      <c r="A8769" s="1" t="s">
        <v>722</v>
      </c>
      <c r="B8769" s="1" t="s">
        <v>723</v>
      </c>
      <c r="C8769" s="1" t="s">
        <v>755</v>
      </c>
      <c r="D8769" s="1" t="s">
        <v>4784</v>
      </c>
      <c r="E8769" s="1" t="s">
        <v>756</v>
      </c>
      <c r="F8769" s="2">
        <v>11870</v>
      </c>
      <c r="G8769" s="3">
        <v>45723</v>
      </c>
      <c r="H8769" s="3">
        <v>45747</v>
      </c>
      <c r="I8769" s="1" t="s">
        <v>640</v>
      </c>
    </row>
    <row r="8770" spans="1:9" x14ac:dyDescent="0.2">
      <c r="A8770" s="1" t="s">
        <v>722</v>
      </c>
      <c r="B8770" s="1" t="s">
        <v>737</v>
      </c>
      <c r="C8770" s="1" t="s">
        <v>783</v>
      </c>
      <c r="D8770" s="1" t="s">
        <v>13424</v>
      </c>
      <c r="E8770" s="1" t="s">
        <v>783</v>
      </c>
      <c r="F8770" s="2">
        <v>6400</v>
      </c>
      <c r="G8770" s="3">
        <v>45905</v>
      </c>
      <c r="H8770" s="3">
        <v>45930</v>
      </c>
      <c r="I8770" s="1" t="s">
        <v>640</v>
      </c>
    </row>
    <row r="8771" spans="1:9" x14ac:dyDescent="0.2">
      <c r="A8771" s="1" t="s">
        <v>722</v>
      </c>
      <c r="B8771" s="1" t="s">
        <v>737</v>
      </c>
      <c r="C8771" s="1" t="s">
        <v>13425</v>
      </c>
      <c r="D8771" s="1" t="s">
        <v>13426</v>
      </c>
      <c r="E8771" s="1" t="s">
        <v>13427</v>
      </c>
      <c r="F8771" s="2">
        <v>38700</v>
      </c>
      <c r="G8771" s="3">
        <v>45930</v>
      </c>
      <c r="H8771" s="3">
        <v>45930</v>
      </c>
      <c r="I8771" s="1" t="s">
        <v>640</v>
      </c>
    </row>
    <row r="8772" spans="1:9" x14ac:dyDescent="0.2">
      <c r="A8772" s="1" t="s">
        <v>722</v>
      </c>
      <c r="B8772" s="1" t="s">
        <v>723</v>
      </c>
      <c r="C8772" s="1" t="s">
        <v>4930</v>
      </c>
      <c r="D8772" s="1" t="s">
        <v>14697</v>
      </c>
      <c r="E8772" s="1" t="s">
        <v>6239</v>
      </c>
      <c r="F8772" s="2">
        <v>21785</v>
      </c>
      <c r="G8772" s="3">
        <v>45953</v>
      </c>
      <c r="H8772" s="3">
        <v>45961</v>
      </c>
      <c r="I8772" s="1" t="s">
        <v>640</v>
      </c>
    </row>
    <row r="8773" spans="1:9" x14ac:dyDescent="0.2">
      <c r="A8773" s="1" t="s">
        <v>722</v>
      </c>
      <c r="B8773" s="1" t="s">
        <v>714</v>
      </c>
      <c r="C8773" s="1" t="s">
        <v>73</v>
      </c>
      <c r="D8773" s="1" t="s">
        <v>4830</v>
      </c>
      <c r="E8773" s="1" t="s">
        <v>6325</v>
      </c>
      <c r="F8773" s="2">
        <v>21500</v>
      </c>
      <c r="G8773" s="3">
        <v>45733</v>
      </c>
      <c r="H8773" s="3">
        <v>45747</v>
      </c>
      <c r="I8773" s="1" t="s">
        <v>640</v>
      </c>
    </row>
    <row r="8774" spans="1:9" x14ac:dyDescent="0.2">
      <c r="A8774" s="1" t="s">
        <v>722</v>
      </c>
      <c r="B8774" s="1" t="s">
        <v>723</v>
      </c>
      <c r="C8774" s="1" t="s">
        <v>790</v>
      </c>
      <c r="D8774" s="1" t="s">
        <v>14698</v>
      </c>
      <c r="E8774" s="1" t="s">
        <v>3364</v>
      </c>
      <c r="F8774" s="2">
        <v>101400</v>
      </c>
      <c r="G8774" s="3">
        <v>45934</v>
      </c>
      <c r="H8774" s="3">
        <v>45961</v>
      </c>
      <c r="I8774" s="1" t="s">
        <v>640</v>
      </c>
    </row>
    <row r="8775" spans="1:9" x14ac:dyDescent="0.2">
      <c r="A8775" s="1" t="s">
        <v>722</v>
      </c>
      <c r="B8775" s="1" t="s">
        <v>737</v>
      </c>
      <c r="C8775" s="1" t="s">
        <v>9358</v>
      </c>
      <c r="D8775" s="1" t="s">
        <v>13429</v>
      </c>
      <c r="E8775" s="1" t="s">
        <v>6427</v>
      </c>
      <c r="F8775" s="2">
        <v>70000</v>
      </c>
      <c r="G8775" s="3">
        <v>45930</v>
      </c>
      <c r="H8775" s="3">
        <v>45930</v>
      </c>
      <c r="I8775" s="1" t="s">
        <v>640</v>
      </c>
    </row>
    <row r="8776" spans="1:9" x14ac:dyDescent="0.2">
      <c r="A8776" s="1" t="s">
        <v>722</v>
      </c>
      <c r="B8776" s="1" t="s">
        <v>711</v>
      </c>
      <c r="C8776" s="1" t="s">
        <v>880</v>
      </c>
      <c r="D8776" s="1" t="s">
        <v>13430</v>
      </c>
      <c r="E8776" s="1" t="s">
        <v>13431</v>
      </c>
      <c r="F8776" s="2">
        <v>29600</v>
      </c>
      <c r="G8776" s="3">
        <v>45909</v>
      </c>
      <c r="H8776" s="3">
        <v>45930</v>
      </c>
      <c r="I8776" s="1" t="s">
        <v>640</v>
      </c>
    </row>
    <row r="8777" spans="1:9" x14ac:dyDescent="0.2">
      <c r="A8777" s="1" t="s">
        <v>722</v>
      </c>
      <c r="B8777" s="1" t="s">
        <v>714</v>
      </c>
      <c r="C8777" s="1" t="s">
        <v>13432</v>
      </c>
      <c r="D8777" s="1" t="s">
        <v>13433</v>
      </c>
      <c r="E8777" s="1" t="s">
        <v>13434</v>
      </c>
      <c r="F8777" s="2">
        <v>79900</v>
      </c>
      <c r="G8777" s="3">
        <v>45924</v>
      </c>
      <c r="H8777" s="3">
        <v>45930</v>
      </c>
      <c r="I8777" s="1" t="s">
        <v>640</v>
      </c>
    </row>
    <row r="8778" spans="1:9" x14ac:dyDescent="0.2">
      <c r="A8778" s="1" t="s">
        <v>722</v>
      </c>
      <c r="B8778" s="1" t="s">
        <v>723</v>
      </c>
      <c r="C8778" s="1" t="s">
        <v>158</v>
      </c>
      <c r="D8778" s="1" t="s">
        <v>14699</v>
      </c>
      <c r="E8778" s="1" t="s">
        <v>6312</v>
      </c>
      <c r="F8778" s="2">
        <v>8000</v>
      </c>
      <c r="G8778" s="3">
        <v>45932</v>
      </c>
      <c r="H8778" s="3">
        <v>45961</v>
      </c>
      <c r="I8778" s="1" t="s">
        <v>640</v>
      </c>
    </row>
    <row r="8779" spans="1:9" x14ac:dyDescent="0.2">
      <c r="A8779" s="1" t="s">
        <v>722</v>
      </c>
      <c r="B8779" s="1" t="s">
        <v>711</v>
      </c>
      <c r="C8779" s="1" t="s">
        <v>882</v>
      </c>
      <c r="D8779" s="1" t="s">
        <v>12043</v>
      </c>
      <c r="E8779" s="1" t="s">
        <v>6371</v>
      </c>
      <c r="F8779" s="2">
        <v>74000</v>
      </c>
      <c r="G8779" s="3">
        <v>45898</v>
      </c>
      <c r="H8779" s="3">
        <v>45900</v>
      </c>
      <c r="I8779" s="1" t="s">
        <v>640</v>
      </c>
    </row>
    <row r="8780" spans="1:9" x14ac:dyDescent="0.2">
      <c r="A8780" s="1" t="s">
        <v>722</v>
      </c>
      <c r="B8780" s="1" t="s">
        <v>723</v>
      </c>
      <c r="C8780" s="1" t="s">
        <v>833</v>
      </c>
      <c r="D8780" s="1" t="s">
        <v>9234</v>
      </c>
      <c r="E8780" s="1" t="s">
        <v>9235</v>
      </c>
      <c r="F8780" s="2">
        <v>152000</v>
      </c>
      <c r="G8780" s="3">
        <v>45831</v>
      </c>
      <c r="H8780" s="3">
        <v>45838</v>
      </c>
      <c r="I8780" s="1" t="s">
        <v>640</v>
      </c>
    </row>
    <row r="8781" spans="1:9" x14ac:dyDescent="0.2">
      <c r="A8781" s="1" t="s">
        <v>722</v>
      </c>
      <c r="B8781" s="1" t="s">
        <v>723</v>
      </c>
      <c r="C8781" s="1" t="s">
        <v>3143</v>
      </c>
      <c r="D8781" s="1" t="s">
        <v>3246</v>
      </c>
      <c r="E8781" s="1" t="s">
        <v>3145</v>
      </c>
      <c r="F8781" s="2">
        <v>270000</v>
      </c>
      <c r="G8781" s="3">
        <v>45710</v>
      </c>
      <c r="H8781" s="3">
        <v>45716</v>
      </c>
      <c r="I8781" s="1" t="s">
        <v>640</v>
      </c>
    </row>
    <row r="8782" spans="1:9" x14ac:dyDescent="0.2">
      <c r="A8782" s="1" t="s">
        <v>722</v>
      </c>
      <c r="B8782" s="1" t="s">
        <v>723</v>
      </c>
      <c r="C8782" s="1" t="s">
        <v>9112</v>
      </c>
      <c r="D8782" s="1" t="s">
        <v>12087</v>
      </c>
      <c r="E8782" s="1" t="s">
        <v>9114</v>
      </c>
      <c r="F8782" s="2">
        <v>85000</v>
      </c>
      <c r="G8782" s="3">
        <v>45879</v>
      </c>
      <c r="H8782" s="3">
        <v>45900</v>
      </c>
      <c r="I8782" s="1" t="s">
        <v>640</v>
      </c>
    </row>
    <row r="8783" spans="1:9" x14ac:dyDescent="0.2">
      <c r="A8783" s="1" t="s">
        <v>722</v>
      </c>
      <c r="B8783" s="1" t="s">
        <v>723</v>
      </c>
      <c r="C8783" s="1" t="s">
        <v>729</v>
      </c>
      <c r="D8783" s="1" t="s">
        <v>3327</v>
      </c>
      <c r="E8783" s="1" t="s">
        <v>730</v>
      </c>
      <c r="F8783" s="2">
        <v>22600</v>
      </c>
      <c r="G8783" s="3">
        <v>45702</v>
      </c>
      <c r="H8783" s="3">
        <v>45716</v>
      </c>
      <c r="I8783" s="1" t="s">
        <v>640</v>
      </c>
    </row>
    <row r="8784" spans="1:9" x14ac:dyDescent="0.2">
      <c r="A8784" s="1" t="s">
        <v>722</v>
      </c>
      <c r="B8784" s="1" t="s">
        <v>711</v>
      </c>
      <c r="C8784" s="1" t="s">
        <v>4733</v>
      </c>
      <c r="D8784" s="1" t="s">
        <v>4816</v>
      </c>
      <c r="E8784" s="1" t="s">
        <v>4735</v>
      </c>
      <c r="F8784" s="2">
        <v>3500</v>
      </c>
      <c r="G8784" s="3">
        <v>45742</v>
      </c>
      <c r="H8784" s="3">
        <v>45747</v>
      </c>
      <c r="I8784" s="1" t="s">
        <v>640</v>
      </c>
    </row>
    <row r="8785" spans="1:9" x14ac:dyDescent="0.2">
      <c r="A8785" s="1" t="s">
        <v>722</v>
      </c>
      <c r="B8785" s="1" t="s">
        <v>711</v>
      </c>
      <c r="C8785" s="1" t="s">
        <v>882</v>
      </c>
      <c r="D8785" s="1" t="s">
        <v>14722</v>
      </c>
      <c r="E8785" s="1" t="s">
        <v>431</v>
      </c>
      <c r="F8785" s="2">
        <v>5420</v>
      </c>
      <c r="G8785" s="3">
        <v>45958</v>
      </c>
      <c r="H8785" s="3">
        <v>45961</v>
      </c>
      <c r="I8785" s="1" t="s">
        <v>640</v>
      </c>
    </row>
    <row r="8786" spans="1:9" x14ac:dyDescent="0.2">
      <c r="A8786" s="1" t="s">
        <v>722</v>
      </c>
      <c r="B8786" s="1" t="s">
        <v>711</v>
      </c>
      <c r="C8786" s="1" t="s">
        <v>726</v>
      </c>
      <c r="D8786" s="1" t="s">
        <v>14723</v>
      </c>
      <c r="E8786" s="1" t="s">
        <v>9169</v>
      </c>
      <c r="F8786" s="2">
        <v>4609700</v>
      </c>
      <c r="G8786" s="3">
        <v>45961</v>
      </c>
      <c r="H8786" s="3">
        <v>45961</v>
      </c>
      <c r="I8786" s="1" t="s">
        <v>640</v>
      </c>
    </row>
    <row r="8787" spans="1:9" x14ac:dyDescent="0.2">
      <c r="A8787" s="1" t="s">
        <v>722</v>
      </c>
      <c r="B8787" s="1" t="s">
        <v>714</v>
      </c>
      <c r="C8787" s="1" t="s">
        <v>719</v>
      </c>
      <c r="D8787" s="1" t="s">
        <v>1756</v>
      </c>
      <c r="E8787" s="1" t="s">
        <v>784</v>
      </c>
      <c r="F8787" s="2">
        <v>517990</v>
      </c>
      <c r="G8787" s="3">
        <v>45724</v>
      </c>
      <c r="H8787" s="3">
        <v>45747</v>
      </c>
      <c r="I8787" s="1" t="s">
        <v>640</v>
      </c>
    </row>
    <row r="8788" spans="1:9" x14ac:dyDescent="0.2">
      <c r="A8788" s="1" t="s">
        <v>722</v>
      </c>
      <c r="B8788" s="1" t="s">
        <v>737</v>
      </c>
      <c r="C8788" s="1" t="s">
        <v>110</v>
      </c>
      <c r="D8788" s="1" t="s">
        <v>16073</v>
      </c>
      <c r="E8788" s="1" t="s">
        <v>16074</v>
      </c>
      <c r="F8788" s="2">
        <v>16260</v>
      </c>
      <c r="G8788" s="3">
        <v>45981</v>
      </c>
      <c r="H8788" s="3">
        <v>45991</v>
      </c>
      <c r="I8788" s="1" t="s">
        <v>640</v>
      </c>
    </row>
    <row r="8789" spans="1:9" x14ac:dyDescent="0.2">
      <c r="A8789" s="1" t="s">
        <v>722</v>
      </c>
      <c r="B8789" s="1" t="s">
        <v>723</v>
      </c>
      <c r="C8789" s="1" t="s">
        <v>757</v>
      </c>
      <c r="D8789" s="1" t="s">
        <v>16075</v>
      </c>
      <c r="E8789" s="1" t="s">
        <v>431</v>
      </c>
      <c r="F8789" s="2">
        <v>22970</v>
      </c>
      <c r="G8789" s="3">
        <v>45966</v>
      </c>
      <c r="H8789" s="3">
        <v>45991</v>
      </c>
      <c r="I8789" s="1" t="s">
        <v>640</v>
      </c>
    </row>
    <row r="8790" spans="1:9" x14ac:dyDescent="0.2">
      <c r="A8790" s="1" t="s">
        <v>722</v>
      </c>
      <c r="B8790" s="1" t="s">
        <v>723</v>
      </c>
      <c r="C8790" s="1" t="s">
        <v>780</v>
      </c>
      <c r="D8790" s="1" t="s">
        <v>3336</v>
      </c>
      <c r="E8790" s="1" t="s">
        <v>787</v>
      </c>
      <c r="F8790" s="2">
        <v>18160</v>
      </c>
      <c r="G8790" s="3">
        <v>45714</v>
      </c>
      <c r="H8790" s="3">
        <v>45716</v>
      </c>
      <c r="I8790" s="1" t="s">
        <v>640</v>
      </c>
    </row>
    <row r="8791" spans="1:9" x14ac:dyDescent="0.2">
      <c r="A8791" s="1" t="s">
        <v>722</v>
      </c>
      <c r="B8791" s="1" t="s">
        <v>737</v>
      </c>
      <c r="C8791" s="1" t="s">
        <v>6461</v>
      </c>
      <c r="D8791" s="1" t="s">
        <v>7789</v>
      </c>
      <c r="E8791" s="1" t="s">
        <v>6463</v>
      </c>
      <c r="F8791" s="2">
        <v>15170</v>
      </c>
      <c r="G8791" s="3">
        <v>45807</v>
      </c>
      <c r="H8791" s="3">
        <v>45808</v>
      </c>
      <c r="I8791" s="1" t="s">
        <v>640</v>
      </c>
    </row>
    <row r="8792" spans="1:9" x14ac:dyDescent="0.2">
      <c r="A8792" s="1" t="s">
        <v>722</v>
      </c>
      <c r="B8792" s="1" t="s">
        <v>711</v>
      </c>
      <c r="C8792" s="1" t="s">
        <v>72</v>
      </c>
      <c r="D8792" s="1" t="s">
        <v>9274</v>
      </c>
      <c r="E8792" s="1" t="s">
        <v>795</v>
      </c>
      <c r="F8792" s="2">
        <v>253600</v>
      </c>
      <c r="G8792" s="3">
        <v>45838</v>
      </c>
      <c r="H8792" s="3">
        <v>45838</v>
      </c>
      <c r="I8792" s="1" t="s">
        <v>640</v>
      </c>
    </row>
    <row r="8793" spans="1:9" x14ac:dyDescent="0.2">
      <c r="A8793" s="1" t="s">
        <v>722</v>
      </c>
      <c r="B8793" s="1" t="s">
        <v>737</v>
      </c>
      <c r="C8793" s="1" t="s">
        <v>6271</v>
      </c>
      <c r="D8793" s="1" t="s">
        <v>7790</v>
      </c>
      <c r="E8793" s="1" t="s">
        <v>7791</v>
      </c>
      <c r="F8793" s="2">
        <v>20000</v>
      </c>
      <c r="G8793" s="3">
        <v>45791</v>
      </c>
      <c r="H8793" s="3">
        <v>45808</v>
      </c>
      <c r="I8793" s="1" t="s">
        <v>640</v>
      </c>
    </row>
    <row r="8794" spans="1:9" x14ac:dyDescent="0.2">
      <c r="A8794" s="1" t="s">
        <v>722</v>
      </c>
      <c r="B8794" s="1" t="s">
        <v>737</v>
      </c>
      <c r="C8794" s="1" t="s">
        <v>728</v>
      </c>
      <c r="D8794" s="1" t="s">
        <v>6403</v>
      </c>
      <c r="E8794" s="1" t="s">
        <v>6404</v>
      </c>
      <c r="F8794" s="2">
        <v>1733700</v>
      </c>
      <c r="G8794" s="3">
        <v>45775</v>
      </c>
      <c r="H8794" s="3">
        <v>45777</v>
      </c>
      <c r="I8794" s="1" t="s">
        <v>640</v>
      </c>
    </row>
    <row r="8795" spans="1:9" x14ac:dyDescent="0.2">
      <c r="A8795" s="1" t="s">
        <v>722</v>
      </c>
      <c r="B8795" s="1" t="s">
        <v>711</v>
      </c>
      <c r="C8795" s="1" t="s">
        <v>718</v>
      </c>
      <c r="D8795" s="1" t="s">
        <v>6405</v>
      </c>
      <c r="E8795" s="1" t="s">
        <v>6406</v>
      </c>
      <c r="F8795" s="2">
        <v>49200</v>
      </c>
      <c r="G8795" s="3">
        <v>45750</v>
      </c>
      <c r="H8795" s="3">
        <v>45777</v>
      </c>
      <c r="I8795" s="1" t="s">
        <v>640</v>
      </c>
    </row>
    <row r="8796" spans="1:9" x14ac:dyDescent="0.2">
      <c r="A8796" s="1" t="s">
        <v>722</v>
      </c>
      <c r="B8796" s="1" t="s">
        <v>737</v>
      </c>
      <c r="C8796" s="1" t="s">
        <v>1695</v>
      </c>
      <c r="D8796" s="1" t="s">
        <v>6357</v>
      </c>
      <c r="E8796" s="1" t="s">
        <v>6140</v>
      </c>
      <c r="F8796" s="2">
        <v>25320</v>
      </c>
      <c r="G8796" s="3">
        <v>45757</v>
      </c>
      <c r="H8796" s="3">
        <v>45777</v>
      </c>
      <c r="I8796" s="1" t="s">
        <v>640</v>
      </c>
    </row>
    <row r="8797" spans="1:9" x14ac:dyDescent="0.2">
      <c r="A8797" s="1" t="s">
        <v>722</v>
      </c>
      <c r="B8797" s="1" t="s">
        <v>714</v>
      </c>
      <c r="C8797" s="1" t="s">
        <v>9275</v>
      </c>
      <c r="D8797" s="1" t="s">
        <v>9276</v>
      </c>
      <c r="E8797" s="1" t="s">
        <v>9277</v>
      </c>
      <c r="F8797" s="2">
        <v>20000</v>
      </c>
      <c r="G8797" s="3">
        <v>45833</v>
      </c>
      <c r="H8797" s="3">
        <v>45838</v>
      </c>
      <c r="I8797" s="1" t="s">
        <v>640</v>
      </c>
    </row>
    <row r="8798" spans="1:9" x14ac:dyDescent="0.2">
      <c r="A8798" s="1" t="s">
        <v>722</v>
      </c>
      <c r="B8798" s="1" t="s">
        <v>737</v>
      </c>
      <c r="C8798" s="1" t="s">
        <v>598</v>
      </c>
      <c r="D8798" s="1" t="s">
        <v>6358</v>
      </c>
      <c r="E8798" s="1" t="s">
        <v>6359</v>
      </c>
      <c r="F8798" s="2">
        <v>5760</v>
      </c>
      <c r="G8798" s="3">
        <v>45757</v>
      </c>
      <c r="H8798" s="3">
        <v>45777</v>
      </c>
      <c r="I8798" s="1" t="s">
        <v>640</v>
      </c>
    </row>
    <row r="8799" spans="1:9" x14ac:dyDescent="0.2">
      <c r="A8799" s="1" t="s">
        <v>722</v>
      </c>
      <c r="B8799" s="1" t="s">
        <v>737</v>
      </c>
      <c r="C8799" s="1" t="s">
        <v>728</v>
      </c>
      <c r="D8799" s="1" t="s">
        <v>6360</v>
      </c>
      <c r="E8799" s="1" t="s">
        <v>431</v>
      </c>
      <c r="F8799" s="2">
        <v>163400</v>
      </c>
      <c r="G8799" s="3">
        <v>45765</v>
      </c>
      <c r="H8799" s="3">
        <v>45777</v>
      </c>
      <c r="I8799" s="1" t="s">
        <v>640</v>
      </c>
    </row>
    <row r="8800" spans="1:9" x14ac:dyDescent="0.2">
      <c r="A8800" s="1" t="s">
        <v>722</v>
      </c>
      <c r="B8800" s="1" t="s">
        <v>723</v>
      </c>
      <c r="C8800" s="1" t="s">
        <v>734</v>
      </c>
      <c r="D8800" s="1" t="s">
        <v>6364</v>
      </c>
      <c r="E8800" s="1" t="s">
        <v>431</v>
      </c>
      <c r="F8800" s="2">
        <v>22080</v>
      </c>
      <c r="G8800" s="3">
        <v>45772</v>
      </c>
      <c r="H8800" s="3">
        <v>45777</v>
      </c>
      <c r="I8800" s="1" t="s">
        <v>640</v>
      </c>
    </row>
    <row r="8801" spans="1:9" x14ac:dyDescent="0.2">
      <c r="A8801" s="1" t="s">
        <v>722</v>
      </c>
      <c r="B8801" s="1" t="s">
        <v>711</v>
      </c>
      <c r="C8801" s="1" t="s">
        <v>736</v>
      </c>
      <c r="D8801" s="1" t="s">
        <v>10701</v>
      </c>
      <c r="E8801" s="1" t="s">
        <v>6305</v>
      </c>
      <c r="F8801" s="2">
        <v>27920</v>
      </c>
      <c r="G8801" s="3">
        <v>45841</v>
      </c>
      <c r="H8801" s="3">
        <v>45869</v>
      </c>
      <c r="I8801" s="1" t="s">
        <v>640</v>
      </c>
    </row>
    <row r="8802" spans="1:9" x14ac:dyDescent="0.2">
      <c r="A8802" s="1" t="s">
        <v>722</v>
      </c>
      <c r="B8802" s="1" t="s">
        <v>723</v>
      </c>
      <c r="C8802" s="1" t="s">
        <v>738</v>
      </c>
      <c r="D8802" s="1" t="s">
        <v>7793</v>
      </c>
      <c r="E8802" s="1" t="s">
        <v>6192</v>
      </c>
      <c r="F8802" s="2">
        <v>19000</v>
      </c>
      <c r="G8802" s="3">
        <v>45778</v>
      </c>
      <c r="H8802" s="3">
        <v>45808</v>
      </c>
      <c r="I8802" s="1" t="s">
        <v>640</v>
      </c>
    </row>
    <row r="8803" spans="1:9" x14ac:dyDescent="0.2">
      <c r="A8803" s="1" t="s">
        <v>722</v>
      </c>
      <c r="B8803" s="1" t="s">
        <v>723</v>
      </c>
      <c r="C8803" s="1" t="s">
        <v>790</v>
      </c>
      <c r="D8803" s="1" t="s">
        <v>12088</v>
      </c>
      <c r="E8803" s="1" t="s">
        <v>3364</v>
      </c>
      <c r="F8803" s="2">
        <v>685000</v>
      </c>
      <c r="G8803" s="3">
        <v>45885</v>
      </c>
      <c r="H8803" s="3">
        <v>45900</v>
      </c>
      <c r="I8803" s="1" t="s">
        <v>640</v>
      </c>
    </row>
    <row r="8804" spans="1:9" x14ac:dyDescent="0.2">
      <c r="A8804" s="1" t="s">
        <v>722</v>
      </c>
      <c r="B8804" s="1" t="s">
        <v>711</v>
      </c>
      <c r="C8804" s="1" t="s">
        <v>726</v>
      </c>
      <c r="D8804" s="1" t="s">
        <v>7794</v>
      </c>
      <c r="E8804" s="1" t="s">
        <v>7795</v>
      </c>
      <c r="F8804" s="2">
        <v>46500</v>
      </c>
      <c r="G8804" s="3">
        <v>45807</v>
      </c>
      <c r="H8804" s="3">
        <v>45808</v>
      </c>
      <c r="I8804" s="1" t="s">
        <v>640</v>
      </c>
    </row>
    <row r="8805" spans="1:9" x14ac:dyDescent="0.2">
      <c r="A8805" s="1" t="s">
        <v>722</v>
      </c>
      <c r="B8805" s="1" t="s">
        <v>723</v>
      </c>
      <c r="C8805" s="1" t="s">
        <v>729</v>
      </c>
      <c r="D8805" s="1" t="s">
        <v>7796</v>
      </c>
      <c r="E8805" s="1" t="s">
        <v>730</v>
      </c>
      <c r="F8805" s="2">
        <v>5000</v>
      </c>
      <c r="G8805" s="3">
        <v>45807</v>
      </c>
      <c r="H8805" s="3">
        <v>45808</v>
      </c>
      <c r="I8805" s="1" t="s">
        <v>640</v>
      </c>
    </row>
    <row r="8806" spans="1:9" x14ac:dyDescent="0.2">
      <c r="A8806" s="1" t="s">
        <v>722</v>
      </c>
      <c r="B8806" s="1" t="s">
        <v>737</v>
      </c>
      <c r="C8806" s="1" t="s">
        <v>110</v>
      </c>
      <c r="D8806" s="1" t="s">
        <v>10702</v>
      </c>
      <c r="E8806" s="1" t="s">
        <v>10581</v>
      </c>
      <c r="F8806" s="2">
        <v>496000</v>
      </c>
      <c r="G8806" s="3">
        <v>45868</v>
      </c>
      <c r="H8806" s="3">
        <v>45869</v>
      </c>
      <c r="I8806" s="1" t="s">
        <v>640</v>
      </c>
    </row>
    <row r="8807" spans="1:9" x14ac:dyDescent="0.2">
      <c r="A8807" s="1" t="s">
        <v>722</v>
      </c>
      <c r="B8807" s="1" t="s">
        <v>737</v>
      </c>
      <c r="C8807" s="1" t="s">
        <v>887</v>
      </c>
      <c r="D8807" s="1" t="s">
        <v>1642</v>
      </c>
      <c r="E8807" s="1" t="s">
        <v>888</v>
      </c>
      <c r="F8807" s="2">
        <v>80000</v>
      </c>
      <c r="G8807" s="3">
        <v>45682</v>
      </c>
      <c r="H8807" s="3">
        <v>45688</v>
      </c>
      <c r="I8807" s="1" t="s">
        <v>640</v>
      </c>
    </row>
    <row r="8808" spans="1:9" x14ac:dyDescent="0.2">
      <c r="A8808" s="1" t="s">
        <v>722</v>
      </c>
      <c r="B8808" s="1" t="s">
        <v>737</v>
      </c>
      <c r="C8808" s="1" t="s">
        <v>848</v>
      </c>
      <c r="D8808" s="1" t="s">
        <v>3323</v>
      </c>
      <c r="E8808" s="1" t="s">
        <v>431</v>
      </c>
      <c r="F8808" s="2">
        <v>16500</v>
      </c>
      <c r="G8808" s="3">
        <v>45693</v>
      </c>
      <c r="H8808" s="3">
        <v>45716</v>
      </c>
      <c r="I8808" s="1" t="s">
        <v>640</v>
      </c>
    </row>
    <row r="8809" spans="1:9" x14ac:dyDescent="0.2">
      <c r="A8809" s="1" t="s">
        <v>722</v>
      </c>
      <c r="B8809" s="1" t="s">
        <v>711</v>
      </c>
      <c r="C8809" s="1" t="s">
        <v>724</v>
      </c>
      <c r="D8809" s="1" t="s">
        <v>3249</v>
      </c>
      <c r="E8809" s="1" t="s">
        <v>725</v>
      </c>
      <c r="F8809" s="2">
        <v>29900</v>
      </c>
      <c r="G8809" s="3">
        <v>45716</v>
      </c>
      <c r="H8809" s="3">
        <v>45716</v>
      </c>
      <c r="I8809" s="1" t="s">
        <v>640</v>
      </c>
    </row>
    <row r="8810" spans="1:9" x14ac:dyDescent="0.2">
      <c r="A8810" s="1" t="s">
        <v>722</v>
      </c>
      <c r="B8810" s="1" t="s">
        <v>737</v>
      </c>
      <c r="C8810" s="1" t="s">
        <v>3240</v>
      </c>
      <c r="D8810" s="1" t="s">
        <v>3241</v>
      </c>
      <c r="E8810" s="1" t="s">
        <v>3242</v>
      </c>
      <c r="F8810" s="2">
        <v>240000</v>
      </c>
      <c r="G8810" s="3">
        <v>45716</v>
      </c>
      <c r="H8810" s="3">
        <v>45716</v>
      </c>
      <c r="I8810" s="1" t="s">
        <v>640</v>
      </c>
    </row>
    <row r="8811" spans="1:9" x14ac:dyDescent="0.2">
      <c r="A8811" s="1" t="s">
        <v>722</v>
      </c>
      <c r="B8811" s="1" t="s">
        <v>714</v>
      </c>
      <c r="C8811" s="1" t="s">
        <v>785</v>
      </c>
      <c r="D8811" s="1" t="s">
        <v>13442</v>
      </c>
      <c r="E8811" s="1" t="s">
        <v>13443</v>
      </c>
      <c r="F8811" s="2">
        <v>20630</v>
      </c>
      <c r="G8811" s="3">
        <v>45926</v>
      </c>
      <c r="H8811" s="3">
        <v>45930</v>
      </c>
      <c r="I8811" s="1" t="s">
        <v>640</v>
      </c>
    </row>
    <row r="8812" spans="1:9" x14ac:dyDescent="0.2">
      <c r="A8812" s="1" t="s">
        <v>722</v>
      </c>
      <c r="B8812" s="1" t="s">
        <v>723</v>
      </c>
      <c r="C8812" s="1" t="s">
        <v>729</v>
      </c>
      <c r="D8812" s="1" t="s">
        <v>14706</v>
      </c>
      <c r="E8812" s="1" t="s">
        <v>730</v>
      </c>
      <c r="F8812" s="2">
        <v>131500</v>
      </c>
      <c r="G8812" s="3">
        <v>45936</v>
      </c>
      <c r="H8812" s="3">
        <v>45961</v>
      </c>
      <c r="I8812" s="1" t="s">
        <v>640</v>
      </c>
    </row>
    <row r="8813" spans="1:9" x14ac:dyDescent="0.2">
      <c r="A8813" s="1" t="s">
        <v>722</v>
      </c>
      <c r="B8813" s="1" t="s">
        <v>711</v>
      </c>
      <c r="C8813" s="1" t="s">
        <v>726</v>
      </c>
      <c r="D8813" s="1" t="s">
        <v>13444</v>
      </c>
      <c r="E8813" s="1" t="s">
        <v>4722</v>
      </c>
      <c r="F8813" s="2">
        <v>222300</v>
      </c>
      <c r="G8813" s="3">
        <v>45930</v>
      </c>
      <c r="H8813" s="3">
        <v>45930</v>
      </c>
      <c r="I8813" s="1" t="s">
        <v>640</v>
      </c>
    </row>
    <row r="8814" spans="1:9" x14ac:dyDescent="0.2">
      <c r="A8814" s="1" t="s">
        <v>722</v>
      </c>
      <c r="B8814" s="1" t="s">
        <v>711</v>
      </c>
      <c r="C8814" s="1" t="s">
        <v>880</v>
      </c>
      <c r="D8814" s="1" t="s">
        <v>9283</v>
      </c>
      <c r="E8814" s="1" t="s">
        <v>9284</v>
      </c>
      <c r="F8814" s="2">
        <v>175000</v>
      </c>
      <c r="G8814" s="3">
        <v>45821</v>
      </c>
      <c r="H8814" s="3">
        <v>45838</v>
      </c>
      <c r="I8814" s="1" t="s">
        <v>640</v>
      </c>
    </row>
    <row r="8815" spans="1:9" x14ac:dyDescent="0.2">
      <c r="A8815" s="1" t="s">
        <v>722</v>
      </c>
      <c r="B8815" s="1" t="s">
        <v>723</v>
      </c>
      <c r="C8815" s="1" t="s">
        <v>755</v>
      </c>
      <c r="D8815" s="1" t="s">
        <v>16076</v>
      </c>
      <c r="E8815" s="1" t="s">
        <v>6219</v>
      </c>
      <c r="F8815" s="2">
        <v>2250</v>
      </c>
      <c r="G8815" s="3">
        <v>45980</v>
      </c>
      <c r="H8815" s="3">
        <v>45991</v>
      </c>
      <c r="I8815" s="1" t="s">
        <v>640</v>
      </c>
    </row>
    <row r="8816" spans="1:9" x14ac:dyDescent="0.2">
      <c r="A8816" s="1" t="s">
        <v>722</v>
      </c>
      <c r="B8816" s="1" t="s">
        <v>723</v>
      </c>
      <c r="C8816" s="1" t="s">
        <v>9285</v>
      </c>
      <c r="D8816" s="1" t="s">
        <v>9286</v>
      </c>
      <c r="E8816" s="1" t="s">
        <v>9287</v>
      </c>
      <c r="F8816" s="2">
        <v>6720</v>
      </c>
      <c r="G8816" s="3">
        <v>45814</v>
      </c>
      <c r="H8816" s="3">
        <v>45838</v>
      </c>
      <c r="I8816" s="1" t="s">
        <v>640</v>
      </c>
    </row>
    <row r="8817" spans="1:9" x14ac:dyDescent="0.2">
      <c r="A8817" s="1" t="s">
        <v>722</v>
      </c>
      <c r="B8817" s="1" t="s">
        <v>711</v>
      </c>
      <c r="C8817" s="1" t="s">
        <v>736</v>
      </c>
      <c r="D8817" s="1" t="s">
        <v>16077</v>
      </c>
      <c r="E8817" s="1" t="s">
        <v>6305</v>
      </c>
      <c r="F8817" s="2">
        <v>34500</v>
      </c>
      <c r="G8817" s="3">
        <v>45981</v>
      </c>
      <c r="H8817" s="3">
        <v>45991</v>
      </c>
      <c r="I8817" s="1" t="s">
        <v>640</v>
      </c>
    </row>
    <row r="8818" spans="1:9" x14ac:dyDescent="0.2">
      <c r="A8818" s="1" t="s">
        <v>722</v>
      </c>
      <c r="B8818" s="1" t="s">
        <v>711</v>
      </c>
      <c r="C8818" s="1" t="s">
        <v>7586</v>
      </c>
      <c r="D8818" s="1" t="s">
        <v>16078</v>
      </c>
      <c r="E8818" s="1" t="s">
        <v>7588</v>
      </c>
      <c r="F8818" s="2">
        <v>64000</v>
      </c>
      <c r="G8818" s="3">
        <v>45976</v>
      </c>
      <c r="H8818" s="3">
        <v>45991</v>
      </c>
      <c r="I8818" s="1" t="s">
        <v>640</v>
      </c>
    </row>
    <row r="8819" spans="1:9" x14ac:dyDescent="0.2">
      <c r="A8819" s="1" t="s">
        <v>722</v>
      </c>
      <c r="B8819" s="1" t="s">
        <v>711</v>
      </c>
      <c r="C8819" s="1" t="s">
        <v>728</v>
      </c>
      <c r="D8819" s="1" t="s">
        <v>16079</v>
      </c>
      <c r="E8819" s="1" t="s">
        <v>431</v>
      </c>
      <c r="F8819" s="2">
        <v>15070</v>
      </c>
      <c r="G8819" s="3">
        <v>45986</v>
      </c>
      <c r="H8819" s="3">
        <v>45991</v>
      </c>
      <c r="I8819" s="1" t="s">
        <v>640</v>
      </c>
    </row>
    <row r="8820" spans="1:9" x14ac:dyDescent="0.2">
      <c r="A8820" s="1" t="s">
        <v>722</v>
      </c>
      <c r="B8820" s="1" t="s">
        <v>737</v>
      </c>
      <c r="C8820" s="1" t="s">
        <v>3134</v>
      </c>
      <c r="D8820" s="1" t="s">
        <v>10523</v>
      </c>
      <c r="E8820" s="1" t="s">
        <v>6339</v>
      </c>
      <c r="F8820" s="2">
        <v>197500</v>
      </c>
      <c r="G8820" s="3">
        <v>45869</v>
      </c>
      <c r="H8820" s="3">
        <v>45869</v>
      </c>
      <c r="I8820" s="1" t="s">
        <v>640</v>
      </c>
    </row>
    <row r="8821" spans="1:9" x14ac:dyDescent="0.2">
      <c r="A8821" s="1" t="s">
        <v>722</v>
      </c>
      <c r="B8821" s="1" t="s">
        <v>711</v>
      </c>
      <c r="C8821" s="1" t="s">
        <v>724</v>
      </c>
      <c r="D8821" s="1" t="s">
        <v>16080</v>
      </c>
      <c r="E8821" s="1" t="s">
        <v>6154</v>
      </c>
      <c r="F8821" s="2">
        <v>140000</v>
      </c>
      <c r="G8821" s="3">
        <v>45968</v>
      </c>
      <c r="H8821" s="3">
        <v>45991</v>
      </c>
      <c r="I8821" s="1" t="s">
        <v>640</v>
      </c>
    </row>
    <row r="8822" spans="1:9" x14ac:dyDescent="0.2">
      <c r="A8822" s="1" t="s">
        <v>722</v>
      </c>
      <c r="B8822" s="1" t="s">
        <v>737</v>
      </c>
      <c r="C8822" s="1" t="s">
        <v>6271</v>
      </c>
      <c r="D8822" s="1" t="s">
        <v>12073</v>
      </c>
      <c r="E8822" s="1" t="s">
        <v>12074</v>
      </c>
      <c r="F8822" s="2">
        <v>7240</v>
      </c>
      <c r="G8822" s="3">
        <v>45898</v>
      </c>
      <c r="H8822" s="3">
        <v>45900</v>
      </c>
      <c r="I8822" s="1" t="s">
        <v>640</v>
      </c>
    </row>
    <row r="8823" spans="1:9" x14ac:dyDescent="0.2">
      <c r="A8823" s="1" t="s">
        <v>722</v>
      </c>
      <c r="B8823" s="1" t="s">
        <v>711</v>
      </c>
      <c r="C8823" s="1" t="s">
        <v>398</v>
      </c>
      <c r="D8823" s="1" t="s">
        <v>6366</v>
      </c>
      <c r="E8823" s="1" t="s">
        <v>6367</v>
      </c>
      <c r="F8823" s="2">
        <v>1700000</v>
      </c>
      <c r="G8823" s="3">
        <v>45766</v>
      </c>
      <c r="H8823" s="3">
        <v>45777</v>
      </c>
      <c r="I8823" s="1" t="s">
        <v>640</v>
      </c>
    </row>
    <row r="8824" spans="1:9" x14ac:dyDescent="0.2">
      <c r="A8824" s="1" t="s">
        <v>722</v>
      </c>
      <c r="B8824" s="1" t="s">
        <v>737</v>
      </c>
      <c r="C8824" s="1" t="s">
        <v>886</v>
      </c>
      <c r="D8824" s="1" t="s">
        <v>13445</v>
      </c>
      <c r="E8824" s="1" t="s">
        <v>431</v>
      </c>
      <c r="F8824" s="2">
        <v>8240</v>
      </c>
      <c r="G8824" s="3">
        <v>45916</v>
      </c>
      <c r="H8824" s="3">
        <v>45930</v>
      </c>
      <c r="I8824" s="1" t="s">
        <v>640</v>
      </c>
    </row>
    <row r="8825" spans="1:9" x14ac:dyDescent="0.2">
      <c r="A8825" s="1" t="s">
        <v>722</v>
      </c>
      <c r="B8825" s="1" t="s">
        <v>723</v>
      </c>
      <c r="C8825" s="1" t="s">
        <v>7799</v>
      </c>
      <c r="D8825" s="1" t="s">
        <v>7800</v>
      </c>
      <c r="E8825" s="1" t="s">
        <v>7801</v>
      </c>
      <c r="F8825" s="2">
        <v>255000</v>
      </c>
      <c r="G8825" s="3">
        <v>45789</v>
      </c>
      <c r="H8825" s="3">
        <v>45808</v>
      </c>
      <c r="I8825" s="1" t="s">
        <v>640</v>
      </c>
    </row>
    <row r="8826" spans="1:9" x14ac:dyDescent="0.2">
      <c r="A8826" s="1" t="s">
        <v>722</v>
      </c>
      <c r="B8826" s="1" t="s">
        <v>711</v>
      </c>
      <c r="C8826" s="1" t="s">
        <v>72</v>
      </c>
      <c r="D8826" s="1" t="s">
        <v>6368</v>
      </c>
      <c r="E8826" s="1" t="s">
        <v>795</v>
      </c>
      <c r="F8826" s="2">
        <v>253600</v>
      </c>
      <c r="G8826" s="3">
        <v>45777</v>
      </c>
      <c r="H8826" s="3">
        <v>45777</v>
      </c>
      <c r="I8826" s="1" t="s">
        <v>640</v>
      </c>
    </row>
    <row r="8827" spans="1:9" x14ac:dyDescent="0.2">
      <c r="A8827" s="1" t="s">
        <v>722</v>
      </c>
      <c r="B8827" s="1" t="s">
        <v>723</v>
      </c>
      <c r="C8827" s="1" t="s">
        <v>738</v>
      </c>
      <c r="D8827" s="1" t="s">
        <v>9250</v>
      </c>
      <c r="E8827" s="1" t="s">
        <v>6192</v>
      </c>
      <c r="F8827" s="2">
        <v>45130</v>
      </c>
      <c r="G8827" s="3">
        <v>45821</v>
      </c>
      <c r="H8827" s="3">
        <v>45838</v>
      </c>
      <c r="I8827" s="1" t="s">
        <v>640</v>
      </c>
    </row>
    <row r="8828" spans="1:9" x14ac:dyDescent="0.2">
      <c r="A8828" s="1" t="s">
        <v>722</v>
      </c>
      <c r="B8828" s="1" t="s">
        <v>711</v>
      </c>
      <c r="C8828" s="1" t="s">
        <v>3295</v>
      </c>
      <c r="D8828" s="1" t="s">
        <v>9251</v>
      </c>
      <c r="E8828" s="1" t="s">
        <v>431</v>
      </c>
      <c r="F8828" s="2">
        <v>17500</v>
      </c>
      <c r="G8828" s="3">
        <v>45819</v>
      </c>
      <c r="H8828" s="3">
        <v>45838</v>
      </c>
      <c r="I8828" s="1" t="s">
        <v>640</v>
      </c>
    </row>
    <row r="8829" spans="1:9" x14ac:dyDescent="0.2">
      <c r="A8829" s="1" t="s">
        <v>722</v>
      </c>
      <c r="B8829" s="1" t="s">
        <v>711</v>
      </c>
      <c r="C8829" s="1" t="s">
        <v>7803</v>
      </c>
      <c r="D8829" s="1" t="s">
        <v>7804</v>
      </c>
      <c r="E8829" s="1" t="s">
        <v>7805</v>
      </c>
      <c r="F8829" s="2">
        <v>551900</v>
      </c>
      <c r="G8829" s="3">
        <v>45796</v>
      </c>
      <c r="H8829" s="3">
        <v>45808</v>
      </c>
      <c r="I8829" s="1" t="s">
        <v>640</v>
      </c>
    </row>
    <row r="8830" spans="1:9" x14ac:dyDescent="0.2">
      <c r="A8830" s="1" t="s">
        <v>722</v>
      </c>
      <c r="B8830" s="1" t="s">
        <v>711</v>
      </c>
      <c r="C8830" s="1" t="s">
        <v>724</v>
      </c>
      <c r="D8830" s="1" t="s">
        <v>10673</v>
      </c>
      <c r="E8830" s="1" t="s">
        <v>6154</v>
      </c>
      <c r="F8830" s="2">
        <v>11350</v>
      </c>
      <c r="G8830" s="3">
        <v>45856</v>
      </c>
      <c r="H8830" s="3">
        <v>45869</v>
      </c>
      <c r="I8830" s="1" t="s">
        <v>640</v>
      </c>
    </row>
    <row r="8831" spans="1:9" x14ac:dyDescent="0.2">
      <c r="A8831" s="1" t="s">
        <v>722</v>
      </c>
      <c r="B8831" s="1" t="s">
        <v>711</v>
      </c>
      <c r="C8831" s="1" t="s">
        <v>785</v>
      </c>
      <c r="D8831" s="1" t="s">
        <v>9255</v>
      </c>
      <c r="E8831" s="1" t="s">
        <v>7604</v>
      </c>
      <c r="F8831" s="2">
        <v>10500</v>
      </c>
      <c r="G8831" s="3">
        <v>45833</v>
      </c>
      <c r="H8831" s="3">
        <v>45838</v>
      </c>
      <c r="I8831" s="1" t="s">
        <v>640</v>
      </c>
    </row>
    <row r="8832" spans="1:9" x14ac:dyDescent="0.2">
      <c r="A8832" s="1" t="s">
        <v>722</v>
      </c>
      <c r="B8832" s="1" t="s">
        <v>723</v>
      </c>
      <c r="C8832" s="1" t="s">
        <v>738</v>
      </c>
      <c r="D8832" s="1" t="s">
        <v>10674</v>
      </c>
      <c r="E8832" s="1" t="s">
        <v>6192</v>
      </c>
      <c r="F8832" s="2">
        <v>41340</v>
      </c>
      <c r="G8832" s="3">
        <v>45842</v>
      </c>
      <c r="H8832" s="3">
        <v>45869</v>
      </c>
      <c r="I8832" s="1" t="s">
        <v>640</v>
      </c>
    </row>
    <row r="8833" spans="1:9" x14ac:dyDescent="0.2">
      <c r="A8833" s="1" t="s">
        <v>722</v>
      </c>
      <c r="B8833" s="1" t="s">
        <v>723</v>
      </c>
      <c r="C8833" s="1" t="s">
        <v>738</v>
      </c>
      <c r="D8833" s="1" t="s">
        <v>10675</v>
      </c>
      <c r="E8833" s="1" t="s">
        <v>6330</v>
      </c>
      <c r="F8833" s="2">
        <v>24000</v>
      </c>
      <c r="G8833" s="3">
        <v>45845</v>
      </c>
      <c r="H8833" s="3">
        <v>45869</v>
      </c>
      <c r="I8833" s="1" t="s">
        <v>640</v>
      </c>
    </row>
    <row r="8834" spans="1:9" x14ac:dyDescent="0.2">
      <c r="A8834" s="1" t="s">
        <v>722</v>
      </c>
      <c r="B8834" s="1" t="s">
        <v>723</v>
      </c>
      <c r="C8834" s="1" t="s">
        <v>883</v>
      </c>
      <c r="D8834" s="1" t="s">
        <v>10751</v>
      </c>
      <c r="E8834" s="1" t="s">
        <v>6241</v>
      </c>
      <c r="F8834" s="2">
        <v>23500</v>
      </c>
      <c r="G8834" s="3">
        <v>45869</v>
      </c>
      <c r="H8834" s="3">
        <v>45869</v>
      </c>
      <c r="I8834" s="1" t="s">
        <v>640</v>
      </c>
    </row>
    <row r="8835" spans="1:9" x14ac:dyDescent="0.2">
      <c r="A8835" s="1" t="s">
        <v>722</v>
      </c>
      <c r="B8835" s="1" t="s">
        <v>711</v>
      </c>
      <c r="C8835" s="1" t="s">
        <v>4935</v>
      </c>
      <c r="D8835" s="1" t="s">
        <v>10679</v>
      </c>
      <c r="E8835" s="1" t="s">
        <v>7816</v>
      </c>
      <c r="F8835" s="2">
        <v>55500</v>
      </c>
      <c r="G8835" s="3">
        <v>45863</v>
      </c>
      <c r="H8835" s="3">
        <v>45869</v>
      </c>
      <c r="I8835" s="1" t="s">
        <v>640</v>
      </c>
    </row>
    <row r="8836" spans="1:9" x14ac:dyDescent="0.2">
      <c r="A8836" s="1" t="s">
        <v>722</v>
      </c>
      <c r="B8836" s="1" t="s">
        <v>711</v>
      </c>
      <c r="C8836" s="1" t="s">
        <v>7808</v>
      </c>
      <c r="D8836" s="1" t="s">
        <v>7809</v>
      </c>
      <c r="E8836" s="1" t="s">
        <v>7810</v>
      </c>
      <c r="F8836" s="2">
        <v>27910</v>
      </c>
      <c r="G8836" s="3">
        <v>45796</v>
      </c>
      <c r="H8836" s="3">
        <v>45808</v>
      </c>
      <c r="I8836" s="1" t="s">
        <v>640</v>
      </c>
    </row>
    <row r="8837" spans="1:9" x14ac:dyDescent="0.2">
      <c r="A8837" s="1" t="s">
        <v>722</v>
      </c>
      <c r="B8837" s="1" t="s">
        <v>737</v>
      </c>
      <c r="C8837" s="1" t="s">
        <v>837</v>
      </c>
      <c r="D8837" s="1" t="s">
        <v>12080</v>
      </c>
      <c r="E8837" s="1" t="s">
        <v>12081</v>
      </c>
      <c r="F8837" s="2">
        <v>62000</v>
      </c>
      <c r="G8837" s="3">
        <v>45874</v>
      </c>
      <c r="H8837" s="3">
        <v>45900</v>
      </c>
      <c r="I8837" s="1" t="s">
        <v>640</v>
      </c>
    </row>
    <row r="8838" spans="1:9" x14ac:dyDescent="0.2">
      <c r="A8838" s="1" t="s">
        <v>722</v>
      </c>
      <c r="B8838" s="1" t="s">
        <v>737</v>
      </c>
      <c r="C8838" s="1" t="s">
        <v>754</v>
      </c>
      <c r="D8838" s="1" t="s">
        <v>4873</v>
      </c>
      <c r="E8838" s="1" t="s">
        <v>6324</v>
      </c>
      <c r="F8838" s="2">
        <v>454100</v>
      </c>
      <c r="G8838" s="3">
        <v>45734</v>
      </c>
      <c r="H8838" s="3">
        <v>45747</v>
      </c>
      <c r="I8838" s="1" t="s">
        <v>640</v>
      </c>
    </row>
    <row r="8839" spans="1:9" x14ac:dyDescent="0.2">
      <c r="A8839" s="1" t="s">
        <v>722</v>
      </c>
      <c r="B8839" s="1" t="s">
        <v>737</v>
      </c>
      <c r="C8839" s="1" t="s">
        <v>744</v>
      </c>
      <c r="D8839" s="1" t="s">
        <v>4812</v>
      </c>
      <c r="E8839" s="1" t="s">
        <v>881</v>
      </c>
      <c r="F8839" s="2">
        <v>82500</v>
      </c>
      <c r="G8839" s="3">
        <v>45727</v>
      </c>
      <c r="H8839" s="3">
        <v>45747</v>
      </c>
      <c r="I8839" s="1" t="s">
        <v>640</v>
      </c>
    </row>
    <row r="8840" spans="1:9" x14ac:dyDescent="0.2">
      <c r="A8840" s="1" t="s">
        <v>722</v>
      </c>
      <c r="B8840" s="1" t="s">
        <v>711</v>
      </c>
      <c r="C8840" s="1" t="s">
        <v>4918</v>
      </c>
      <c r="D8840" s="1" t="s">
        <v>9257</v>
      </c>
      <c r="E8840" s="1" t="s">
        <v>9258</v>
      </c>
      <c r="F8840" s="2">
        <v>113500</v>
      </c>
      <c r="G8840" s="3">
        <v>45817</v>
      </c>
      <c r="H8840" s="3">
        <v>45838</v>
      </c>
      <c r="I8840" s="1" t="s">
        <v>640</v>
      </c>
    </row>
    <row r="8841" spans="1:9" x14ac:dyDescent="0.2">
      <c r="A8841" s="1" t="s">
        <v>722</v>
      </c>
      <c r="B8841" s="1" t="s">
        <v>737</v>
      </c>
      <c r="C8841" s="1" t="s">
        <v>734</v>
      </c>
      <c r="D8841" s="1" t="s">
        <v>10684</v>
      </c>
      <c r="E8841" s="1" t="s">
        <v>10685</v>
      </c>
      <c r="F8841" s="2">
        <v>114000</v>
      </c>
      <c r="G8841" s="3">
        <v>45845</v>
      </c>
      <c r="H8841" s="3">
        <v>45869</v>
      </c>
      <c r="I8841" s="1" t="s">
        <v>640</v>
      </c>
    </row>
    <row r="8842" spans="1:9" x14ac:dyDescent="0.2">
      <c r="A8842" s="1" t="s">
        <v>722</v>
      </c>
      <c r="B8842" s="1" t="s">
        <v>723</v>
      </c>
      <c r="C8842" s="1" t="s">
        <v>844</v>
      </c>
      <c r="D8842" s="1" t="s">
        <v>7811</v>
      </c>
      <c r="E8842" s="1" t="s">
        <v>7777</v>
      </c>
      <c r="F8842" s="2">
        <v>462000</v>
      </c>
      <c r="G8842" s="3">
        <v>45800</v>
      </c>
      <c r="H8842" s="3">
        <v>45808</v>
      </c>
      <c r="I8842" s="1" t="s">
        <v>640</v>
      </c>
    </row>
    <row r="8843" spans="1:9" x14ac:dyDescent="0.2">
      <c r="A8843" s="1" t="s">
        <v>722</v>
      </c>
      <c r="B8843" s="1" t="s">
        <v>723</v>
      </c>
      <c r="C8843" s="1" t="s">
        <v>10686</v>
      </c>
      <c r="D8843" s="1" t="s">
        <v>10687</v>
      </c>
      <c r="E8843" s="1" t="s">
        <v>10688</v>
      </c>
      <c r="F8843" s="2">
        <v>274000</v>
      </c>
      <c r="G8843" s="3">
        <v>45864</v>
      </c>
      <c r="H8843" s="3">
        <v>45869</v>
      </c>
      <c r="I8843" s="1" t="s">
        <v>640</v>
      </c>
    </row>
    <row r="8844" spans="1:9" x14ac:dyDescent="0.2">
      <c r="A8844" s="1" t="s">
        <v>722</v>
      </c>
      <c r="B8844" s="1" t="s">
        <v>737</v>
      </c>
      <c r="C8844" s="1" t="s">
        <v>748</v>
      </c>
      <c r="D8844" s="1" t="s">
        <v>12095</v>
      </c>
      <c r="E8844" s="1" t="s">
        <v>8084</v>
      </c>
      <c r="F8844" s="2">
        <v>746000</v>
      </c>
      <c r="G8844" s="3">
        <v>45883</v>
      </c>
      <c r="H8844" s="3">
        <v>45900</v>
      </c>
      <c r="I8844" s="1" t="s">
        <v>640</v>
      </c>
    </row>
    <row r="8845" spans="1:9" x14ac:dyDescent="0.2">
      <c r="A8845" s="1" t="s">
        <v>722</v>
      </c>
      <c r="B8845" s="1" t="s">
        <v>723</v>
      </c>
      <c r="C8845" s="1" t="s">
        <v>9203</v>
      </c>
      <c r="D8845" s="1" t="s">
        <v>10705</v>
      </c>
      <c r="E8845" s="1" t="s">
        <v>9205</v>
      </c>
      <c r="F8845" s="2">
        <v>123500</v>
      </c>
      <c r="G8845" s="3">
        <v>45852</v>
      </c>
      <c r="H8845" s="3">
        <v>45869</v>
      </c>
      <c r="I8845" s="1" t="s">
        <v>640</v>
      </c>
    </row>
    <row r="8846" spans="1:9" x14ac:dyDescent="0.2">
      <c r="A8846" s="1" t="s">
        <v>722</v>
      </c>
      <c r="B8846" s="1" t="s">
        <v>711</v>
      </c>
      <c r="C8846" s="1" t="s">
        <v>726</v>
      </c>
      <c r="D8846" s="1" t="s">
        <v>10745</v>
      </c>
      <c r="E8846" s="1" t="s">
        <v>7795</v>
      </c>
      <c r="F8846" s="2">
        <v>46500</v>
      </c>
      <c r="G8846" s="3">
        <v>45869</v>
      </c>
      <c r="H8846" s="3">
        <v>45869</v>
      </c>
      <c r="I8846" s="1" t="s">
        <v>640</v>
      </c>
    </row>
    <row r="8847" spans="1:9" x14ac:dyDescent="0.2">
      <c r="A8847" s="1" t="s">
        <v>722</v>
      </c>
      <c r="B8847" s="1" t="s">
        <v>723</v>
      </c>
      <c r="C8847" s="1" t="s">
        <v>757</v>
      </c>
      <c r="D8847" s="1" t="s">
        <v>13464</v>
      </c>
      <c r="E8847" s="1" t="s">
        <v>431</v>
      </c>
      <c r="F8847" s="2">
        <v>58800</v>
      </c>
      <c r="G8847" s="3">
        <v>45919</v>
      </c>
      <c r="H8847" s="3">
        <v>45930</v>
      </c>
      <c r="I8847" s="1" t="s">
        <v>640</v>
      </c>
    </row>
    <row r="8848" spans="1:9" x14ac:dyDescent="0.2">
      <c r="A8848" s="1" t="s">
        <v>722</v>
      </c>
      <c r="B8848" s="1" t="s">
        <v>723</v>
      </c>
      <c r="C8848" s="1" t="s">
        <v>786</v>
      </c>
      <c r="D8848" s="1" t="s">
        <v>14724</v>
      </c>
      <c r="E8848" s="1" t="s">
        <v>6315</v>
      </c>
      <c r="F8848" s="2">
        <v>1280600</v>
      </c>
      <c r="G8848" s="3">
        <v>45944</v>
      </c>
      <c r="H8848" s="3">
        <v>45961</v>
      </c>
      <c r="I8848" s="1" t="s">
        <v>640</v>
      </c>
    </row>
    <row r="8849" spans="1:9" x14ac:dyDescent="0.2">
      <c r="A8849" s="1" t="s">
        <v>722</v>
      </c>
      <c r="B8849" s="1" t="s">
        <v>737</v>
      </c>
      <c r="C8849" s="1" t="s">
        <v>12097</v>
      </c>
      <c r="D8849" s="1" t="s">
        <v>12098</v>
      </c>
      <c r="E8849" s="1" t="s">
        <v>12099</v>
      </c>
      <c r="F8849" s="2">
        <v>36000</v>
      </c>
      <c r="G8849" s="3">
        <v>45891</v>
      </c>
      <c r="H8849" s="3">
        <v>45900</v>
      </c>
      <c r="I8849" s="1" t="s">
        <v>640</v>
      </c>
    </row>
    <row r="8850" spans="1:9" x14ac:dyDescent="0.2">
      <c r="A8850" s="1" t="s">
        <v>722</v>
      </c>
      <c r="B8850" s="1" t="s">
        <v>723</v>
      </c>
      <c r="C8850" s="1" t="s">
        <v>774</v>
      </c>
      <c r="D8850" s="1" t="s">
        <v>10707</v>
      </c>
      <c r="E8850" s="1" t="s">
        <v>6234</v>
      </c>
      <c r="F8850" s="2">
        <v>2280</v>
      </c>
      <c r="G8850" s="3">
        <v>45856</v>
      </c>
      <c r="H8850" s="3">
        <v>45869</v>
      </c>
      <c r="I8850" s="1" t="s">
        <v>640</v>
      </c>
    </row>
    <row r="8851" spans="1:9" x14ac:dyDescent="0.2">
      <c r="A8851" s="1" t="s">
        <v>722</v>
      </c>
      <c r="B8851" s="1" t="s">
        <v>711</v>
      </c>
      <c r="C8851" s="1" t="s">
        <v>72</v>
      </c>
      <c r="D8851" s="1" t="s">
        <v>16081</v>
      </c>
      <c r="E8851" s="1" t="s">
        <v>6290</v>
      </c>
      <c r="F8851" s="2">
        <v>120900</v>
      </c>
      <c r="G8851" s="3">
        <v>45966</v>
      </c>
      <c r="H8851" s="3">
        <v>45991</v>
      </c>
      <c r="I8851" s="1" t="s">
        <v>640</v>
      </c>
    </row>
    <row r="8852" spans="1:9" x14ac:dyDescent="0.2">
      <c r="A8852" s="1" t="s">
        <v>722</v>
      </c>
      <c r="B8852" s="1" t="s">
        <v>737</v>
      </c>
      <c r="C8852" s="1" t="s">
        <v>770</v>
      </c>
      <c r="D8852" s="1" t="s">
        <v>14725</v>
      </c>
      <c r="E8852" s="1" t="s">
        <v>771</v>
      </c>
      <c r="F8852" s="2">
        <v>44800</v>
      </c>
      <c r="G8852" s="3">
        <v>45952</v>
      </c>
      <c r="H8852" s="3">
        <v>45961</v>
      </c>
      <c r="I8852" s="1" t="s">
        <v>640</v>
      </c>
    </row>
    <row r="8853" spans="1:9" x14ac:dyDescent="0.2">
      <c r="A8853" s="1" t="s">
        <v>722</v>
      </c>
      <c r="B8853" s="1" t="s">
        <v>723</v>
      </c>
      <c r="C8853" s="1" t="s">
        <v>757</v>
      </c>
      <c r="D8853" s="1" t="s">
        <v>3243</v>
      </c>
      <c r="E8853" s="1" t="s">
        <v>431</v>
      </c>
      <c r="F8853" s="2">
        <v>2830</v>
      </c>
      <c r="G8853" s="3">
        <v>45692</v>
      </c>
      <c r="H8853" s="3">
        <v>45716</v>
      </c>
      <c r="I8853" s="1" t="s">
        <v>640</v>
      </c>
    </row>
    <row r="8854" spans="1:9" x14ac:dyDescent="0.2">
      <c r="A8854" s="1" t="s">
        <v>722</v>
      </c>
      <c r="B8854" s="1" t="s">
        <v>714</v>
      </c>
      <c r="C8854" s="1" t="s">
        <v>719</v>
      </c>
      <c r="D8854" s="1" t="s">
        <v>14726</v>
      </c>
      <c r="E8854" s="1" t="s">
        <v>784</v>
      </c>
      <c r="F8854" s="2">
        <v>1990000</v>
      </c>
      <c r="G8854" s="3">
        <v>45939</v>
      </c>
      <c r="H8854" s="3">
        <v>45961</v>
      </c>
      <c r="I8854" s="1" t="s">
        <v>640</v>
      </c>
    </row>
    <row r="8855" spans="1:9" x14ac:dyDescent="0.2">
      <c r="A8855" s="1" t="s">
        <v>722</v>
      </c>
      <c r="B8855" s="1" t="s">
        <v>714</v>
      </c>
      <c r="C8855" s="1" t="s">
        <v>55</v>
      </c>
      <c r="D8855" s="1" t="s">
        <v>13468</v>
      </c>
      <c r="E8855" s="1" t="s">
        <v>6326</v>
      </c>
      <c r="F8855" s="2">
        <v>3587590</v>
      </c>
      <c r="G8855" s="3">
        <v>45925</v>
      </c>
      <c r="H8855" s="3">
        <v>45930</v>
      </c>
      <c r="I8855" s="1" t="s">
        <v>640</v>
      </c>
    </row>
    <row r="8856" spans="1:9" x14ac:dyDescent="0.2">
      <c r="A8856" s="1" t="s">
        <v>722</v>
      </c>
      <c r="B8856" s="1" t="s">
        <v>737</v>
      </c>
      <c r="C8856" s="1" t="s">
        <v>754</v>
      </c>
      <c r="D8856" s="1" t="s">
        <v>10708</v>
      </c>
      <c r="E8856" s="1" t="s">
        <v>1769</v>
      </c>
      <c r="F8856" s="2">
        <v>34300</v>
      </c>
      <c r="G8856" s="3">
        <v>45842</v>
      </c>
      <c r="H8856" s="3">
        <v>45869</v>
      </c>
      <c r="I8856" s="1" t="s">
        <v>640</v>
      </c>
    </row>
    <row r="8857" spans="1:9" x14ac:dyDescent="0.2">
      <c r="A8857" s="1" t="s">
        <v>722</v>
      </c>
      <c r="B8857" s="1" t="s">
        <v>737</v>
      </c>
      <c r="C8857" s="1" t="s">
        <v>748</v>
      </c>
      <c r="D8857" s="1" t="s">
        <v>6390</v>
      </c>
      <c r="E8857" s="1" t="s">
        <v>8084</v>
      </c>
      <c r="F8857" s="2">
        <v>617200</v>
      </c>
      <c r="G8857" s="3">
        <v>45770</v>
      </c>
      <c r="H8857" s="3">
        <v>45777</v>
      </c>
      <c r="I8857" s="1" t="s">
        <v>640</v>
      </c>
    </row>
    <row r="8858" spans="1:9" x14ac:dyDescent="0.2">
      <c r="A8858" s="1" t="s">
        <v>722</v>
      </c>
      <c r="B8858" s="1" t="s">
        <v>711</v>
      </c>
      <c r="C8858" s="1" t="s">
        <v>882</v>
      </c>
      <c r="D8858" s="1" t="s">
        <v>1638</v>
      </c>
      <c r="E8858" s="1" t="s">
        <v>431</v>
      </c>
      <c r="F8858" s="2">
        <v>10200</v>
      </c>
      <c r="G8858" s="3">
        <v>45671</v>
      </c>
      <c r="H8858" s="3">
        <v>45688</v>
      </c>
      <c r="I8858" s="1" t="s">
        <v>640</v>
      </c>
    </row>
    <row r="8859" spans="1:9" x14ac:dyDescent="0.2">
      <c r="A8859" s="1" t="s">
        <v>722</v>
      </c>
      <c r="B8859" s="1" t="s">
        <v>737</v>
      </c>
      <c r="C8859" s="1" t="s">
        <v>3320</v>
      </c>
      <c r="D8859" s="1" t="s">
        <v>3321</v>
      </c>
      <c r="E8859" s="1" t="s">
        <v>3322</v>
      </c>
      <c r="F8859" s="2">
        <v>197000</v>
      </c>
      <c r="G8859" s="3">
        <v>45712</v>
      </c>
      <c r="H8859" s="3">
        <v>45716</v>
      </c>
      <c r="I8859" s="1" t="s">
        <v>640</v>
      </c>
    </row>
    <row r="8860" spans="1:9" x14ac:dyDescent="0.2">
      <c r="A8860" s="1" t="s">
        <v>722</v>
      </c>
      <c r="B8860" s="1" t="s">
        <v>723</v>
      </c>
      <c r="C8860" s="1" t="s">
        <v>755</v>
      </c>
      <c r="D8860" s="1" t="s">
        <v>16082</v>
      </c>
      <c r="E8860" s="1" t="s">
        <v>6219</v>
      </c>
      <c r="F8860" s="2">
        <v>55500</v>
      </c>
      <c r="G8860" s="3">
        <v>45980</v>
      </c>
      <c r="H8860" s="3">
        <v>45991</v>
      </c>
      <c r="I8860" s="1" t="s">
        <v>640</v>
      </c>
    </row>
    <row r="8861" spans="1:9" x14ac:dyDescent="0.2">
      <c r="A8861" s="1" t="s">
        <v>722</v>
      </c>
      <c r="B8861" s="1" t="s">
        <v>723</v>
      </c>
      <c r="C8861" s="1" t="s">
        <v>9193</v>
      </c>
      <c r="D8861" s="1" t="s">
        <v>16083</v>
      </c>
      <c r="E8861" s="1" t="s">
        <v>9195</v>
      </c>
      <c r="F8861" s="2">
        <v>38000</v>
      </c>
      <c r="G8861" s="3">
        <v>45987</v>
      </c>
      <c r="H8861" s="3">
        <v>45991</v>
      </c>
      <c r="I8861" s="1" t="s">
        <v>640</v>
      </c>
    </row>
    <row r="8862" spans="1:9" x14ac:dyDescent="0.2">
      <c r="A8862" s="1" t="s">
        <v>722</v>
      </c>
      <c r="B8862" s="1" t="s">
        <v>723</v>
      </c>
      <c r="C8862" s="1" t="s">
        <v>738</v>
      </c>
      <c r="D8862" s="1" t="s">
        <v>14708</v>
      </c>
      <c r="E8862" s="1" t="s">
        <v>6330</v>
      </c>
      <c r="F8862" s="2">
        <v>18570</v>
      </c>
      <c r="G8862" s="3">
        <v>45960</v>
      </c>
      <c r="H8862" s="3">
        <v>45961</v>
      </c>
      <c r="I8862" s="1" t="s">
        <v>640</v>
      </c>
    </row>
    <row r="8863" spans="1:9" x14ac:dyDescent="0.2">
      <c r="A8863" s="1" t="s">
        <v>722</v>
      </c>
      <c r="B8863" s="1" t="s">
        <v>723</v>
      </c>
      <c r="C8863" s="1" t="s">
        <v>6166</v>
      </c>
      <c r="D8863" s="1" t="s">
        <v>13473</v>
      </c>
      <c r="E8863" s="1" t="s">
        <v>6168</v>
      </c>
      <c r="F8863" s="2">
        <v>1510</v>
      </c>
      <c r="G8863" s="3">
        <v>45919</v>
      </c>
      <c r="H8863" s="3">
        <v>45930</v>
      </c>
      <c r="I8863" s="1" t="s">
        <v>640</v>
      </c>
    </row>
    <row r="8864" spans="1:9" x14ac:dyDescent="0.2">
      <c r="A8864" s="1" t="s">
        <v>722</v>
      </c>
      <c r="B8864" s="1" t="s">
        <v>737</v>
      </c>
      <c r="C8864" s="1" t="s">
        <v>3180</v>
      </c>
      <c r="D8864" s="1" t="s">
        <v>13474</v>
      </c>
      <c r="E8864" s="1" t="s">
        <v>13475</v>
      </c>
      <c r="F8864" s="2">
        <v>15500</v>
      </c>
      <c r="G8864" s="3">
        <v>45918</v>
      </c>
      <c r="H8864" s="3">
        <v>45930</v>
      </c>
      <c r="I8864" s="1" t="s">
        <v>640</v>
      </c>
    </row>
    <row r="8865" spans="1:9" x14ac:dyDescent="0.2">
      <c r="A8865" s="1" t="s">
        <v>722</v>
      </c>
      <c r="B8865" s="1" t="s">
        <v>723</v>
      </c>
      <c r="C8865" s="1" t="s">
        <v>755</v>
      </c>
      <c r="D8865" s="1" t="s">
        <v>14709</v>
      </c>
      <c r="E8865" s="1" t="s">
        <v>6219</v>
      </c>
      <c r="F8865" s="2">
        <v>92040</v>
      </c>
      <c r="G8865" s="3">
        <v>45940</v>
      </c>
      <c r="H8865" s="3">
        <v>45961</v>
      </c>
      <c r="I8865" s="1" t="s">
        <v>640</v>
      </c>
    </row>
    <row r="8866" spans="1:9" x14ac:dyDescent="0.2">
      <c r="A8866" s="1" t="s">
        <v>722</v>
      </c>
      <c r="B8866" s="1" t="s">
        <v>723</v>
      </c>
      <c r="C8866" s="1" t="s">
        <v>757</v>
      </c>
      <c r="D8866" s="1" t="s">
        <v>16084</v>
      </c>
      <c r="E8866" s="1" t="s">
        <v>431</v>
      </c>
      <c r="F8866" s="2">
        <v>1220</v>
      </c>
      <c r="G8866" s="3">
        <v>45973</v>
      </c>
      <c r="H8866" s="3">
        <v>45991</v>
      </c>
      <c r="I8866" s="1" t="s">
        <v>640</v>
      </c>
    </row>
    <row r="8867" spans="1:9" x14ac:dyDescent="0.2">
      <c r="A8867" s="1" t="s">
        <v>722</v>
      </c>
      <c r="B8867" s="1" t="s">
        <v>711</v>
      </c>
      <c r="C8867" s="1" t="s">
        <v>726</v>
      </c>
      <c r="D8867" s="1" t="s">
        <v>12101</v>
      </c>
      <c r="E8867" s="1" t="s">
        <v>6150</v>
      </c>
      <c r="F8867" s="2">
        <v>463200</v>
      </c>
      <c r="G8867" s="3">
        <v>45898</v>
      </c>
      <c r="H8867" s="3">
        <v>45900</v>
      </c>
      <c r="I8867" s="1" t="s">
        <v>640</v>
      </c>
    </row>
    <row r="8868" spans="1:9" x14ac:dyDescent="0.2">
      <c r="A8868" s="1" t="s">
        <v>722</v>
      </c>
      <c r="B8868" s="1" t="s">
        <v>723</v>
      </c>
      <c r="C8868" s="1" t="s">
        <v>755</v>
      </c>
      <c r="D8868" s="1" t="s">
        <v>13476</v>
      </c>
      <c r="E8868" s="1" t="s">
        <v>6219</v>
      </c>
      <c r="F8868" s="2">
        <v>44260</v>
      </c>
      <c r="G8868" s="3">
        <v>45912</v>
      </c>
      <c r="H8868" s="3">
        <v>45930</v>
      </c>
      <c r="I8868" s="1" t="s">
        <v>640</v>
      </c>
    </row>
    <row r="8869" spans="1:9" x14ac:dyDescent="0.2">
      <c r="A8869" s="1" t="s">
        <v>722</v>
      </c>
      <c r="B8869" s="1" t="s">
        <v>723</v>
      </c>
      <c r="C8869" s="1" t="s">
        <v>4930</v>
      </c>
      <c r="D8869" s="1" t="s">
        <v>10711</v>
      </c>
      <c r="E8869" s="1" t="s">
        <v>6239</v>
      </c>
      <c r="F8869" s="2">
        <v>21785</v>
      </c>
      <c r="G8869" s="3">
        <v>45860</v>
      </c>
      <c r="H8869" s="3">
        <v>45869</v>
      </c>
      <c r="I8869" s="1" t="s">
        <v>640</v>
      </c>
    </row>
    <row r="8870" spans="1:9" x14ac:dyDescent="0.2">
      <c r="A8870" s="1" t="s">
        <v>722</v>
      </c>
      <c r="B8870" s="1" t="s">
        <v>737</v>
      </c>
      <c r="C8870" s="1" t="s">
        <v>744</v>
      </c>
      <c r="D8870" s="1" t="s">
        <v>14710</v>
      </c>
      <c r="E8870" s="1" t="s">
        <v>12016</v>
      </c>
      <c r="F8870" s="2">
        <v>82500</v>
      </c>
      <c r="G8870" s="3">
        <v>45940</v>
      </c>
      <c r="H8870" s="3">
        <v>45961</v>
      </c>
      <c r="I8870" s="1" t="s">
        <v>640</v>
      </c>
    </row>
    <row r="8871" spans="1:9" x14ac:dyDescent="0.2">
      <c r="A8871" s="1" t="s">
        <v>722</v>
      </c>
      <c r="B8871" s="1" t="s">
        <v>737</v>
      </c>
      <c r="C8871" s="1" t="s">
        <v>785</v>
      </c>
      <c r="D8871" s="1" t="s">
        <v>13478</v>
      </c>
      <c r="E8871" s="1" t="s">
        <v>4696</v>
      </c>
      <c r="F8871" s="2">
        <v>300000</v>
      </c>
      <c r="G8871" s="3">
        <v>45927</v>
      </c>
      <c r="H8871" s="3">
        <v>45930</v>
      </c>
      <c r="I8871" s="1" t="s">
        <v>640</v>
      </c>
    </row>
    <row r="8872" spans="1:9" x14ac:dyDescent="0.2">
      <c r="A8872" s="1" t="s">
        <v>722</v>
      </c>
      <c r="B8872" s="1" t="s">
        <v>723</v>
      </c>
      <c r="C8872" s="1" t="s">
        <v>755</v>
      </c>
      <c r="D8872" s="1" t="s">
        <v>14711</v>
      </c>
      <c r="E8872" s="1" t="s">
        <v>6219</v>
      </c>
      <c r="F8872" s="2">
        <v>2700</v>
      </c>
      <c r="G8872" s="3">
        <v>45933</v>
      </c>
      <c r="H8872" s="3">
        <v>45961</v>
      </c>
      <c r="I8872" s="1" t="s">
        <v>640</v>
      </c>
    </row>
    <row r="8873" spans="1:9" x14ac:dyDescent="0.2">
      <c r="A8873" s="1" t="s">
        <v>722</v>
      </c>
      <c r="B8873" s="1" t="s">
        <v>723</v>
      </c>
      <c r="C8873" s="1" t="s">
        <v>774</v>
      </c>
      <c r="D8873" s="1" t="s">
        <v>13480</v>
      </c>
      <c r="E8873" s="1" t="s">
        <v>6234</v>
      </c>
      <c r="F8873" s="2">
        <v>2840</v>
      </c>
      <c r="G8873" s="3">
        <v>45926</v>
      </c>
      <c r="H8873" s="3">
        <v>45930</v>
      </c>
      <c r="I8873" s="1" t="s">
        <v>640</v>
      </c>
    </row>
    <row r="8874" spans="1:9" x14ac:dyDescent="0.2">
      <c r="A8874" s="1" t="s">
        <v>722</v>
      </c>
      <c r="B8874" s="1" t="s">
        <v>723</v>
      </c>
      <c r="C8874" s="1" t="s">
        <v>4930</v>
      </c>
      <c r="D8874" s="1" t="s">
        <v>9297</v>
      </c>
      <c r="E8874" s="1" t="s">
        <v>4932</v>
      </c>
      <c r="F8874" s="2">
        <v>273756</v>
      </c>
      <c r="G8874" s="3">
        <v>45827</v>
      </c>
      <c r="H8874" s="3">
        <v>45838</v>
      </c>
      <c r="I8874" s="1" t="s">
        <v>640</v>
      </c>
    </row>
    <row r="8875" spans="1:9" x14ac:dyDescent="0.2">
      <c r="A8875" s="1" t="s">
        <v>722</v>
      </c>
      <c r="B8875" s="1" t="s">
        <v>737</v>
      </c>
      <c r="C8875" s="1" t="s">
        <v>13249</v>
      </c>
      <c r="D8875" s="1" t="s">
        <v>16085</v>
      </c>
      <c r="E8875" s="1" t="s">
        <v>16086</v>
      </c>
      <c r="F8875" s="2">
        <v>72600</v>
      </c>
      <c r="G8875" s="3">
        <v>45979</v>
      </c>
      <c r="H8875" s="3">
        <v>45991</v>
      </c>
      <c r="I8875" s="1" t="s">
        <v>640</v>
      </c>
    </row>
    <row r="8876" spans="1:9" x14ac:dyDescent="0.2">
      <c r="A8876" s="1" t="s">
        <v>722</v>
      </c>
      <c r="B8876" s="1" t="s">
        <v>723</v>
      </c>
      <c r="C8876" s="1" t="s">
        <v>798</v>
      </c>
      <c r="D8876" s="1" t="s">
        <v>10712</v>
      </c>
      <c r="E8876" s="1" t="s">
        <v>7770</v>
      </c>
      <c r="F8876" s="2">
        <v>325500</v>
      </c>
      <c r="G8876" s="3">
        <v>45853</v>
      </c>
      <c r="H8876" s="3">
        <v>45869</v>
      </c>
      <c r="I8876" s="1" t="s">
        <v>640</v>
      </c>
    </row>
    <row r="8877" spans="1:9" x14ac:dyDescent="0.2">
      <c r="A8877" s="1" t="s">
        <v>722</v>
      </c>
      <c r="B8877" s="1" t="s">
        <v>723</v>
      </c>
      <c r="C8877" s="1" t="s">
        <v>798</v>
      </c>
      <c r="D8877" s="1" t="s">
        <v>10713</v>
      </c>
      <c r="E8877" s="1" t="s">
        <v>7770</v>
      </c>
      <c r="F8877" s="2">
        <v>76800</v>
      </c>
      <c r="G8877" s="3">
        <v>45853</v>
      </c>
      <c r="H8877" s="3">
        <v>45869</v>
      </c>
      <c r="I8877" s="1" t="s">
        <v>640</v>
      </c>
    </row>
    <row r="8878" spans="1:9" x14ac:dyDescent="0.2">
      <c r="A8878" s="1" t="s">
        <v>722</v>
      </c>
      <c r="B8878" s="1" t="s">
        <v>714</v>
      </c>
      <c r="C8878" s="1" t="s">
        <v>55</v>
      </c>
      <c r="D8878" s="1" t="s">
        <v>9298</v>
      </c>
      <c r="E8878" s="1" t="s">
        <v>6190</v>
      </c>
      <c r="F8878" s="2">
        <v>26300</v>
      </c>
      <c r="G8878" s="3">
        <v>45818</v>
      </c>
      <c r="H8878" s="3">
        <v>45838</v>
      </c>
      <c r="I8878" s="1" t="s">
        <v>640</v>
      </c>
    </row>
    <row r="8879" spans="1:9" x14ac:dyDescent="0.2">
      <c r="A8879" s="1" t="s">
        <v>722</v>
      </c>
      <c r="B8879" s="1" t="s">
        <v>723</v>
      </c>
      <c r="C8879" s="1" t="s">
        <v>757</v>
      </c>
      <c r="D8879" s="1" t="s">
        <v>13447</v>
      </c>
      <c r="E8879" s="1" t="s">
        <v>431</v>
      </c>
      <c r="F8879" s="2">
        <v>3120</v>
      </c>
      <c r="G8879" s="3">
        <v>45922</v>
      </c>
      <c r="H8879" s="3">
        <v>45930</v>
      </c>
      <c r="I8879" s="1" t="s">
        <v>640</v>
      </c>
    </row>
    <row r="8880" spans="1:9" x14ac:dyDescent="0.2">
      <c r="A8880" s="1" t="s">
        <v>722</v>
      </c>
      <c r="B8880" s="1" t="s">
        <v>737</v>
      </c>
      <c r="C8880" s="1" t="s">
        <v>783</v>
      </c>
      <c r="D8880" s="1" t="s">
        <v>10689</v>
      </c>
      <c r="E8880" s="1" t="s">
        <v>783</v>
      </c>
      <c r="F8880" s="2">
        <v>230</v>
      </c>
      <c r="G8880" s="3">
        <v>45856</v>
      </c>
      <c r="H8880" s="3">
        <v>45869</v>
      </c>
      <c r="I8880" s="1" t="s">
        <v>640</v>
      </c>
    </row>
    <row r="8881" spans="1:9" x14ac:dyDescent="0.2">
      <c r="A8881" s="1" t="s">
        <v>722</v>
      </c>
      <c r="B8881" s="1" t="s">
        <v>723</v>
      </c>
      <c r="C8881" s="1" t="s">
        <v>738</v>
      </c>
      <c r="D8881" s="1" t="s">
        <v>16087</v>
      </c>
      <c r="E8881" s="1" t="s">
        <v>6192</v>
      </c>
      <c r="F8881" s="2">
        <v>6750</v>
      </c>
      <c r="G8881" s="3">
        <v>45981</v>
      </c>
      <c r="H8881" s="3">
        <v>45991</v>
      </c>
      <c r="I8881" s="1" t="s">
        <v>640</v>
      </c>
    </row>
    <row r="8882" spans="1:9" x14ac:dyDescent="0.2">
      <c r="A8882" s="1" t="s">
        <v>722</v>
      </c>
      <c r="B8882" s="1" t="s">
        <v>711</v>
      </c>
      <c r="C8882" s="1" t="s">
        <v>880</v>
      </c>
      <c r="D8882" s="1" t="s">
        <v>13450</v>
      </c>
      <c r="E8882" s="1" t="s">
        <v>13451</v>
      </c>
      <c r="F8882" s="2">
        <v>53500</v>
      </c>
      <c r="G8882" s="3">
        <v>45901</v>
      </c>
      <c r="H8882" s="3">
        <v>45930</v>
      </c>
      <c r="I8882" s="1" t="s">
        <v>640</v>
      </c>
    </row>
    <row r="8883" spans="1:9" x14ac:dyDescent="0.2">
      <c r="A8883" s="1" t="s">
        <v>722</v>
      </c>
      <c r="B8883" s="1" t="s">
        <v>737</v>
      </c>
      <c r="C8883" s="1" t="s">
        <v>10553</v>
      </c>
      <c r="D8883" s="1" t="s">
        <v>13452</v>
      </c>
      <c r="E8883" s="1" t="s">
        <v>13453</v>
      </c>
      <c r="F8883" s="2">
        <v>415000</v>
      </c>
      <c r="G8883" s="3">
        <v>45930</v>
      </c>
      <c r="H8883" s="3">
        <v>45930</v>
      </c>
      <c r="I8883" s="1" t="s">
        <v>640</v>
      </c>
    </row>
    <row r="8884" spans="1:9" x14ac:dyDescent="0.2">
      <c r="A8884" s="1" t="s">
        <v>722</v>
      </c>
      <c r="B8884" s="1" t="s">
        <v>737</v>
      </c>
      <c r="C8884" s="1" t="s">
        <v>754</v>
      </c>
      <c r="D8884" s="1" t="s">
        <v>13454</v>
      </c>
      <c r="E8884" s="1" t="s">
        <v>12037</v>
      </c>
      <c r="F8884" s="2">
        <v>5500</v>
      </c>
      <c r="G8884" s="3">
        <v>45926</v>
      </c>
      <c r="H8884" s="3">
        <v>45930</v>
      </c>
      <c r="I8884" s="1" t="s">
        <v>640</v>
      </c>
    </row>
    <row r="8885" spans="1:9" x14ac:dyDescent="0.2">
      <c r="A8885" s="1" t="s">
        <v>722</v>
      </c>
      <c r="B8885" s="1" t="s">
        <v>737</v>
      </c>
      <c r="C8885" s="1" t="s">
        <v>3180</v>
      </c>
      <c r="D8885" s="1" t="s">
        <v>14712</v>
      </c>
      <c r="E8885" s="1" t="s">
        <v>14713</v>
      </c>
      <c r="F8885" s="2">
        <v>152660</v>
      </c>
      <c r="G8885" s="3">
        <v>45936</v>
      </c>
      <c r="H8885" s="3">
        <v>45961</v>
      </c>
      <c r="I8885" s="1" t="s">
        <v>640</v>
      </c>
    </row>
    <row r="8886" spans="1:9" x14ac:dyDescent="0.2">
      <c r="A8886" s="1" t="s">
        <v>722</v>
      </c>
      <c r="B8886" s="1" t="s">
        <v>737</v>
      </c>
      <c r="C8886" s="1" t="s">
        <v>744</v>
      </c>
      <c r="D8886" s="1" t="s">
        <v>4813</v>
      </c>
      <c r="E8886" s="1" t="s">
        <v>4814</v>
      </c>
      <c r="F8886" s="2">
        <v>87500</v>
      </c>
      <c r="G8886" s="3">
        <v>45734</v>
      </c>
      <c r="H8886" s="3">
        <v>45747</v>
      </c>
      <c r="I8886" s="1" t="s">
        <v>640</v>
      </c>
    </row>
    <row r="8887" spans="1:9" x14ac:dyDescent="0.2">
      <c r="A8887" s="1" t="s">
        <v>722</v>
      </c>
      <c r="B8887" s="1" t="s">
        <v>711</v>
      </c>
      <c r="C8887" s="1" t="s">
        <v>4823</v>
      </c>
      <c r="D8887" s="1" t="s">
        <v>4824</v>
      </c>
      <c r="E8887" s="1" t="s">
        <v>4825</v>
      </c>
      <c r="F8887" s="2">
        <v>60000</v>
      </c>
      <c r="G8887" s="3">
        <v>45747</v>
      </c>
      <c r="H8887" s="3">
        <v>45747</v>
      </c>
      <c r="I8887" s="1" t="s">
        <v>640</v>
      </c>
    </row>
    <row r="8888" spans="1:9" x14ac:dyDescent="0.2">
      <c r="A8888" s="1" t="s">
        <v>722</v>
      </c>
      <c r="B8888" s="1" t="s">
        <v>737</v>
      </c>
      <c r="C8888" s="1" t="s">
        <v>10691</v>
      </c>
      <c r="D8888" s="1" t="s">
        <v>10692</v>
      </c>
      <c r="E8888" s="1" t="s">
        <v>10693</v>
      </c>
      <c r="F8888" s="2">
        <v>74100</v>
      </c>
      <c r="G8888" s="3">
        <v>45848</v>
      </c>
      <c r="H8888" s="3">
        <v>45869</v>
      </c>
      <c r="I8888" s="1" t="s">
        <v>640</v>
      </c>
    </row>
    <row r="8889" spans="1:9" x14ac:dyDescent="0.2">
      <c r="A8889" s="1" t="s">
        <v>722</v>
      </c>
      <c r="B8889" s="1" t="s">
        <v>723</v>
      </c>
      <c r="C8889" s="1" t="s">
        <v>1629</v>
      </c>
      <c r="D8889" s="1" t="s">
        <v>14714</v>
      </c>
      <c r="E8889" s="1" t="s">
        <v>14715</v>
      </c>
      <c r="F8889" s="2">
        <v>81000</v>
      </c>
      <c r="G8889" s="3">
        <v>45932</v>
      </c>
      <c r="H8889" s="3">
        <v>45961</v>
      </c>
      <c r="I8889" s="1" t="s">
        <v>640</v>
      </c>
    </row>
    <row r="8890" spans="1:9" x14ac:dyDescent="0.2">
      <c r="A8890" s="1" t="s">
        <v>722</v>
      </c>
      <c r="B8890" s="1" t="s">
        <v>723</v>
      </c>
      <c r="C8890" s="1" t="s">
        <v>755</v>
      </c>
      <c r="D8890" s="1" t="s">
        <v>14716</v>
      </c>
      <c r="E8890" s="1" t="s">
        <v>6219</v>
      </c>
      <c r="F8890" s="2">
        <v>2500</v>
      </c>
      <c r="G8890" s="3">
        <v>45940</v>
      </c>
      <c r="H8890" s="3">
        <v>45961</v>
      </c>
      <c r="I8890" s="1" t="s">
        <v>640</v>
      </c>
    </row>
    <row r="8891" spans="1:9" x14ac:dyDescent="0.2">
      <c r="A8891" s="1" t="s">
        <v>722</v>
      </c>
      <c r="B8891" s="1" t="s">
        <v>723</v>
      </c>
      <c r="C8891" s="1" t="s">
        <v>3104</v>
      </c>
      <c r="D8891" s="1" t="s">
        <v>14717</v>
      </c>
      <c r="E8891" s="1" t="s">
        <v>7645</v>
      </c>
      <c r="F8891" s="2">
        <v>111200</v>
      </c>
      <c r="G8891" s="3">
        <v>45944</v>
      </c>
      <c r="H8891" s="3">
        <v>45961</v>
      </c>
      <c r="I8891" s="1" t="s">
        <v>640</v>
      </c>
    </row>
    <row r="8892" spans="1:9" x14ac:dyDescent="0.2">
      <c r="A8892" s="1" t="s">
        <v>722</v>
      </c>
      <c r="B8892" s="1" t="s">
        <v>723</v>
      </c>
      <c r="C8892" s="1" t="s">
        <v>738</v>
      </c>
      <c r="D8892" s="1" t="s">
        <v>14718</v>
      </c>
      <c r="E8892" s="1" t="s">
        <v>6192</v>
      </c>
      <c r="F8892" s="2">
        <v>4600</v>
      </c>
      <c r="G8892" s="3">
        <v>45947</v>
      </c>
      <c r="H8892" s="3">
        <v>45961</v>
      </c>
      <c r="I8892" s="1" t="s">
        <v>640</v>
      </c>
    </row>
    <row r="8893" spans="1:9" x14ac:dyDescent="0.2">
      <c r="A8893" s="1" t="s">
        <v>722</v>
      </c>
      <c r="B8893" s="1" t="s">
        <v>711</v>
      </c>
      <c r="C8893" s="1" t="s">
        <v>4667</v>
      </c>
      <c r="D8893" s="1" t="s">
        <v>14719</v>
      </c>
      <c r="E8893" s="1" t="s">
        <v>14720</v>
      </c>
      <c r="F8893" s="2">
        <v>10000</v>
      </c>
      <c r="G8893" s="3">
        <v>45940</v>
      </c>
      <c r="H8893" s="3">
        <v>45961</v>
      </c>
      <c r="I8893" s="1" t="s">
        <v>640</v>
      </c>
    </row>
    <row r="8894" spans="1:9" x14ac:dyDescent="0.2">
      <c r="A8894" s="1" t="s">
        <v>722</v>
      </c>
      <c r="B8894" s="1" t="s">
        <v>723</v>
      </c>
      <c r="C8894" s="1" t="s">
        <v>732</v>
      </c>
      <c r="D8894" s="1" t="s">
        <v>14721</v>
      </c>
      <c r="E8894" s="1" t="s">
        <v>752</v>
      </c>
      <c r="F8894" s="2">
        <v>34450</v>
      </c>
      <c r="G8894" s="3">
        <v>45947</v>
      </c>
      <c r="H8894" s="3">
        <v>45961</v>
      </c>
      <c r="I8894" s="1" t="s">
        <v>640</v>
      </c>
    </row>
    <row r="8895" spans="1:9" x14ac:dyDescent="0.2">
      <c r="A8895" s="1" t="s">
        <v>722</v>
      </c>
      <c r="B8895" s="1" t="s">
        <v>711</v>
      </c>
      <c r="C8895" s="1" t="s">
        <v>398</v>
      </c>
      <c r="D8895" s="1" t="s">
        <v>6398</v>
      </c>
      <c r="E8895" s="1" t="s">
        <v>6399</v>
      </c>
      <c r="F8895" s="2">
        <v>627800</v>
      </c>
      <c r="G8895" s="3">
        <v>45768</v>
      </c>
      <c r="H8895" s="3">
        <v>45777</v>
      </c>
      <c r="I8895" s="1" t="s">
        <v>640</v>
      </c>
    </row>
    <row r="8896" spans="1:9" x14ac:dyDescent="0.2">
      <c r="A8896" s="1" t="s">
        <v>722</v>
      </c>
      <c r="B8896" s="1" t="s">
        <v>711</v>
      </c>
      <c r="C8896" s="1" t="s">
        <v>736</v>
      </c>
      <c r="D8896" s="1" t="s">
        <v>13459</v>
      </c>
      <c r="E8896" s="1" t="s">
        <v>6305</v>
      </c>
      <c r="F8896" s="2">
        <v>20000</v>
      </c>
      <c r="G8896" s="3">
        <v>45918</v>
      </c>
      <c r="H8896" s="3">
        <v>45930</v>
      </c>
      <c r="I8896" s="1" t="s">
        <v>640</v>
      </c>
    </row>
    <row r="8897" spans="1:9" x14ac:dyDescent="0.2">
      <c r="A8897" s="1" t="s">
        <v>722</v>
      </c>
      <c r="B8897" s="1" t="s">
        <v>723</v>
      </c>
      <c r="C8897" s="1" t="s">
        <v>755</v>
      </c>
      <c r="D8897" s="1" t="s">
        <v>10694</v>
      </c>
      <c r="E8897" s="1" t="s">
        <v>6219</v>
      </c>
      <c r="F8897" s="2">
        <v>18400</v>
      </c>
      <c r="G8897" s="3">
        <v>45849</v>
      </c>
      <c r="H8897" s="3">
        <v>45869</v>
      </c>
      <c r="I8897" s="1" t="s">
        <v>640</v>
      </c>
    </row>
    <row r="8898" spans="1:9" x14ac:dyDescent="0.2">
      <c r="A8898" s="1" t="s">
        <v>722</v>
      </c>
      <c r="B8898" s="1" t="s">
        <v>711</v>
      </c>
      <c r="C8898" s="1" t="s">
        <v>724</v>
      </c>
      <c r="D8898" s="1" t="s">
        <v>3250</v>
      </c>
      <c r="E8898" s="1" t="s">
        <v>725</v>
      </c>
      <c r="F8898" s="2">
        <v>22500</v>
      </c>
      <c r="G8898" s="3">
        <v>45716</v>
      </c>
      <c r="H8898" s="3">
        <v>45716</v>
      </c>
      <c r="I8898" s="1" t="s">
        <v>640</v>
      </c>
    </row>
    <row r="8899" spans="1:9" x14ac:dyDescent="0.2">
      <c r="A8899" s="1" t="s">
        <v>722</v>
      </c>
      <c r="B8899" s="1" t="s">
        <v>711</v>
      </c>
      <c r="C8899" s="1" t="s">
        <v>764</v>
      </c>
      <c r="D8899" s="1" t="s">
        <v>4817</v>
      </c>
      <c r="E8899" s="1" t="s">
        <v>765</v>
      </c>
      <c r="F8899" s="2">
        <v>760000</v>
      </c>
      <c r="G8899" s="3">
        <v>45747</v>
      </c>
      <c r="H8899" s="3">
        <v>45747</v>
      </c>
      <c r="I8899" s="1" t="s">
        <v>640</v>
      </c>
    </row>
    <row r="8900" spans="1:9" x14ac:dyDescent="0.2">
      <c r="A8900" s="1" t="s">
        <v>722</v>
      </c>
      <c r="B8900" s="1" t="s">
        <v>711</v>
      </c>
      <c r="C8900" s="1" t="s">
        <v>7785</v>
      </c>
      <c r="D8900" s="1" t="s">
        <v>7786</v>
      </c>
      <c r="E8900" s="1" t="s">
        <v>7787</v>
      </c>
      <c r="F8900" s="2">
        <v>41900</v>
      </c>
      <c r="G8900" s="3">
        <v>45793</v>
      </c>
      <c r="H8900" s="3">
        <v>45808</v>
      </c>
      <c r="I8900" s="1" t="s">
        <v>640</v>
      </c>
    </row>
    <row r="8901" spans="1:9" x14ac:dyDescent="0.2">
      <c r="A8901" s="1" t="s">
        <v>722</v>
      </c>
      <c r="B8901" s="1" t="s">
        <v>737</v>
      </c>
      <c r="C8901" s="1" t="s">
        <v>770</v>
      </c>
      <c r="D8901" s="1" t="s">
        <v>6419</v>
      </c>
      <c r="E8901" s="1" t="s">
        <v>771</v>
      </c>
      <c r="F8901" s="2">
        <v>19400</v>
      </c>
      <c r="G8901" s="3">
        <v>45757</v>
      </c>
      <c r="H8901" s="3">
        <v>45777</v>
      </c>
      <c r="I8901" s="1" t="s">
        <v>640</v>
      </c>
    </row>
    <row r="8902" spans="1:9" x14ac:dyDescent="0.2">
      <c r="A8902" s="1" t="s">
        <v>722</v>
      </c>
      <c r="B8902" s="1" t="s">
        <v>711</v>
      </c>
      <c r="C8902" s="1" t="s">
        <v>3282</v>
      </c>
      <c r="D8902" s="1" t="s">
        <v>4861</v>
      </c>
      <c r="E8902" s="1" t="s">
        <v>431</v>
      </c>
      <c r="F8902" s="2">
        <v>23460</v>
      </c>
      <c r="G8902" s="3">
        <v>45747</v>
      </c>
      <c r="H8902" s="3">
        <v>45747</v>
      </c>
      <c r="I8902" s="1" t="s">
        <v>640</v>
      </c>
    </row>
    <row r="8903" spans="1:9" x14ac:dyDescent="0.2">
      <c r="A8903" s="1" t="s">
        <v>722</v>
      </c>
      <c r="B8903" s="1" t="s">
        <v>711</v>
      </c>
      <c r="C8903" s="1" t="s">
        <v>10505</v>
      </c>
      <c r="D8903" s="1" t="s">
        <v>10541</v>
      </c>
      <c r="E8903" s="1" t="s">
        <v>10507</v>
      </c>
      <c r="F8903" s="2">
        <v>1666800</v>
      </c>
      <c r="G8903" s="3">
        <v>45869</v>
      </c>
      <c r="H8903" s="3">
        <v>45869</v>
      </c>
      <c r="I8903" s="1" t="s">
        <v>640</v>
      </c>
    </row>
    <row r="8904" spans="1:9" x14ac:dyDescent="0.2">
      <c r="A8904" s="1" t="s">
        <v>722</v>
      </c>
      <c r="B8904" s="1" t="s">
        <v>723</v>
      </c>
      <c r="C8904" s="1" t="s">
        <v>729</v>
      </c>
      <c r="D8904" s="1" t="s">
        <v>7841</v>
      </c>
      <c r="E8904" s="1" t="s">
        <v>730</v>
      </c>
      <c r="F8904" s="2">
        <v>8200</v>
      </c>
      <c r="G8904" s="3">
        <v>45786</v>
      </c>
      <c r="H8904" s="3">
        <v>45808</v>
      </c>
      <c r="I8904" s="1" t="s">
        <v>640</v>
      </c>
    </row>
    <row r="8905" spans="1:9" x14ac:dyDescent="0.2">
      <c r="A8905" s="1" t="s">
        <v>722</v>
      </c>
      <c r="B8905" s="1" t="s">
        <v>723</v>
      </c>
      <c r="C8905" s="1" t="s">
        <v>755</v>
      </c>
      <c r="D8905" s="1" t="s">
        <v>6420</v>
      </c>
      <c r="E8905" s="1" t="s">
        <v>6219</v>
      </c>
      <c r="F8905" s="2">
        <v>44820</v>
      </c>
      <c r="G8905" s="3">
        <v>45772</v>
      </c>
      <c r="H8905" s="3">
        <v>45777</v>
      </c>
      <c r="I8905" s="1" t="s">
        <v>640</v>
      </c>
    </row>
    <row r="8906" spans="1:9" x14ac:dyDescent="0.2">
      <c r="A8906" s="1" t="s">
        <v>722</v>
      </c>
      <c r="B8906" s="1" t="s">
        <v>723</v>
      </c>
      <c r="C8906" s="1" t="s">
        <v>7724</v>
      </c>
      <c r="D8906" s="1" t="s">
        <v>7842</v>
      </c>
      <c r="E8906" s="1" t="s">
        <v>7843</v>
      </c>
      <c r="F8906" s="2">
        <v>93000</v>
      </c>
      <c r="G8906" s="3">
        <v>45807</v>
      </c>
      <c r="H8906" s="3">
        <v>45808</v>
      </c>
      <c r="I8906" s="1" t="s">
        <v>640</v>
      </c>
    </row>
    <row r="8907" spans="1:9" x14ac:dyDescent="0.2">
      <c r="A8907" s="1" t="s">
        <v>722</v>
      </c>
      <c r="B8907" s="1" t="s">
        <v>711</v>
      </c>
      <c r="C8907" s="1" t="s">
        <v>761</v>
      </c>
      <c r="D8907" s="1" t="s">
        <v>10714</v>
      </c>
      <c r="E8907" s="1" t="s">
        <v>762</v>
      </c>
      <c r="F8907" s="2">
        <v>201000</v>
      </c>
      <c r="G8907" s="3">
        <v>45839</v>
      </c>
      <c r="H8907" s="3">
        <v>45869</v>
      </c>
      <c r="I8907" s="1" t="s">
        <v>640</v>
      </c>
    </row>
    <row r="8908" spans="1:9" x14ac:dyDescent="0.2">
      <c r="A8908" s="1" t="s">
        <v>722</v>
      </c>
      <c r="B8908" s="1" t="s">
        <v>711</v>
      </c>
      <c r="C8908" s="1" t="s">
        <v>3295</v>
      </c>
      <c r="D8908" s="1" t="s">
        <v>9305</v>
      </c>
      <c r="E8908" s="1" t="s">
        <v>431</v>
      </c>
      <c r="F8908" s="2">
        <v>16100</v>
      </c>
      <c r="G8908" s="3">
        <v>45820</v>
      </c>
      <c r="H8908" s="3">
        <v>45838</v>
      </c>
      <c r="I8908" s="1" t="s">
        <v>640</v>
      </c>
    </row>
    <row r="8909" spans="1:9" x14ac:dyDescent="0.2">
      <c r="A8909" s="1" t="s">
        <v>722</v>
      </c>
      <c r="B8909" s="1" t="s">
        <v>711</v>
      </c>
      <c r="C8909" s="1" t="s">
        <v>736</v>
      </c>
      <c r="D8909" s="1" t="s">
        <v>9307</v>
      </c>
      <c r="E8909" s="1" t="s">
        <v>6305</v>
      </c>
      <c r="F8909" s="2">
        <v>3700</v>
      </c>
      <c r="G8909" s="3">
        <v>45820</v>
      </c>
      <c r="H8909" s="3">
        <v>45838</v>
      </c>
      <c r="I8909" s="1" t="s">
        <v>640</v>
      </c>
    </row>
    <row r="8910" spans="1:9" x14ac:dyDescent="0.2">
      <c r="A8910" s="1" t="s">
        <v>722</v>
      </c>
      <c r="B8910" s="1" t="s">
        <v>711</v>
      </c>
      <c r="C8910" s="1" t="s">
        <v>4903</v>
      </c>
      <c r="D8910" s="1" t="s">
        <v>4904</v>
      </c>
      <c r="E8910" s="1" t="s">
        <v>4905</v>
      </c>
      <c r="F8910" s="2">
        <v>1289400</v>
      </c>
      <c r="G8910" s="3">
        <v>45735</v>
      </c>
      <c r="H8910" s="3">
        <v>45747</v>
      </c>
      <c r="I8910" s="1" t="s">
        <v>640</v>
      </c>
    </row>
    <row r="8911" spans="1:9" x14ac:dyDescent="0.2">
      <c r="A8911" s="1" t="s">
        <v>722</v>
      </c>
      <c r="B8911" s="1" t="s">
        <v>711</v>
      </c>
      <c r="C8911" s="1" t="s">
        <v>726</v>
      </c>
      <c r="D8911" s="1" t="s">
        <v>4894</v>
      </c>
      <c r="E8911" s="1" t="s">
        <v>4895</v>
      </c>
      <c r="F8911" s="2">
        <v>11816500</v>
      </c>
      <c r="G8911" s="3">
        <v>45747</v>
      </c>
      <c r="H8911" s="3">
        <v>45747</v>
      </c>
      <c r="I8911" s="1" t="s">
        <v>640</v>
      </c>
    </row>
    <row r="8912" spans="1:9" x14ac:dyDescent="0.2">
      <c r="A8912" s="1" t="s">
        <v>722</v>
      </c>
      <c r="B8912" s="1" t="s">
        <v>737</v>
      </c>
      <c r="C8912" s="1" t="s">
        <v>748</v>
      </c>
      <c r="D8912" s="1" t="s">
        <v>4858</v>
      </c>
      <c r="E8912" s="1" t="s">
        <v>8084</v>
      </c>
      <c r="F8912" s="2">
        <v>850000</v>
      </c>
      <c r="G8912" s="3">
        <v>45741</v>
      </c>
      <c r="H8912" s="3">
        <v>45747</v>
      </c>
      <c r="I8912" s="1" t="s">
        <v>640</v>
      </c>
    </row>
    <row r="8913" spans="1:9" x14ac:dyDescent="0.2">
      <c r="A8913" s="1" t="s">
        <v>722</v>
      </c>
      <c r="B8913" s="1" t="s">
        <v>723</v>
      </c>
      <c r="C8913" s="1" t="s">
        <v>3366</v>
      </c>
      <c r="D8913" s="1" t="s">
        <v>3367</v>
      </c>
      <c r="E8913" s="1" t="s">
        <v>3368</v>
      </c>
      <c r="F8913" s="2">
        <v>86000</v>
      </c>
      <c r="G8913" s="3">
        <v>45698</v>
      </c>
      <c r="H8913" s="3">
        <v>45716</v>
      </c>
      <c r="I8913" s="1" t="s">
        <v>640</v>
      </c>
    </row>
    <row r="8914" spans="1:9" x14ac:dyDescent="0.2">
      <c r="A8914" s="1" t="s">
        <v>722</v>
      </c>
      <c r="B8914" s="1" t="s">
        <v>723</v>
      </c>
      <c r="C8914" s="1" t="s">
        <v>3308</v>
      </c>
      <c r="D8914" s="1" t="s">
        <v>3309</v>
      </c>
      <c r="E8914" s="1" t="s">
        <v>3310</v>
      </c>
      <c r="F8914" s="2">
        <v>16160</v>
      </c>
      <c r="G8914" s="3">
        <v>45695</v>
      </c>
      <c r="H8914" s="3">
        <v>45716</v>
      </c>
      <c r="I8914" s="1" t="s">
        <v>640</v>
      </c>
    </row>
    <row r="8915" spans="1:9" x14ac:dyDescent="0.2">
      <c r="A8915" s="1" t="s">
        <v>722</v>
      </c>
      <c r="B8915" s="1" t="s">
        <v>723</v>
      </c>
      <c r="C8915" s="1" t="s">
        <v>738</v>
      </c>
      <c r="D8915" s="1" t="s">
        <v>3294</v>
      </c>
      <c r="E8915" s="1" t="s">
        <v>772</v>
      </c>
      <c r="F8915" s="2">
        <v>14920</v>
      </c>
      <c r="G8915" s="3">
        <v>45702</v>
      </c>
      <c r="H8915" s="3">
        <v>45716</v>
      </c>
      <c r="I8915" s="1" t="s">
        <v>640</v>
      </c>
    </row>
    <row r="8916" spans="1:9" x14ac:dyDescent="0.2">
      <c r="A8916" s="1" t="s">
        <v>722</v>
      </c>
      <c r="B8916" s="1" t="s">
        <v>711</v>
      </c>
      <c r="C8916" s="1" t="s">
        <v>785</v>
      </c>
      <c r="D8916" s="1" t="s">
        <v>3365</v>
      </c>
      <c r="E8916" s="1" t="s">
        <v>3319</v>
      </c>
      <c r="F8916" s="2">
        <v>6690</v>
      </c>
      <c r="G8916" s="3">
        <v>45691</v>
      </c>
      <c r="H8916" s="3">
        <v>45716</v>
      </c>
      <c r="I8916" s="1" t="s">
        <v>640</v>
      </c>
    </row>
    <row r="8917" spans="1:9" x14ac:dyDescent="0.2">
      <c r="A8917" s="1" t="s">
        <v>722</v>
      </c>
      <c r="B8917" s="1" t="s">
        <v>737</v>
      </c>
      <c r="C8917" s="1" t="s">
        <v>747</v>
      </c>
      <c r="D8917" s="1" t="s">
        <v>4869</v>
      </c>
      <c r="E8917" s="1" t="s">
        <v>4870</v>
      </c>
      <c r="F8917" s="2">
        <v>11900</v>
      </c>
      <c r="G8917" s="3">
        <v>45723</v>
      </c>
      <c r="H8917" s="3">
        <v>45747</v>
      </c>
      <c r="I8917" s="1" t="s">
        <v>640</v>
      </c>
    </row>
    <row r="8918" spans="1:9" x14ac:dyDescent="0.2">
      <c r="A8918" s="1" t="s">
        <v>722</v>
      </c>
      <c r="B8918" s="1" t="s">
        <v>711</v>
      </c>
      <c r="C8918" s="1" t="s">
        <v>729</v>
      </c>
      <c r="D8918" s="1" t="s">
        <v>7848</v>
      </c>
      <c r="E8918" s="1" t="s">
        <v>7849</v>
      </c>
      <c r="F8918" s="2">
        <v>60400</v>
      </c>
      <c r="G8918" s="3">
        <v>45786</v>
      </c>
      <c r="H8918" s="3">
        <v>45808</v>
      </c>
      <c r="I8918" s="1" t="s">
        <v>640</v>
      </c>
    </row>
    <row r="8919" spans="1:9" x14ac:dyDescent="0.2">
      <c r="A8919" s="1" t="s">
        <v>722</v>
      </c>
      <c r="B8919" s="1" t="s">
        <v>737</v>
      </c>
      <c r="C8919" s="1" t="s">
        <v>754</v>
      </c>
      <c r="D8919" s="1" t="s">
        <v>1768</v>
      </c>
      <c r="E8919" s="1" t="s">
        <v>1769</v>
      </c>
      <c r="F8919" s="2">
        <v>34300</v>
      </c>
      <c r="G8919" s="3">
        <v>45666</v>
      </c>
      <c r="H8919" s="3">
        <v>45688</v>
      </c>
      <c r="I8919" s="1" t="s">
        <v>640</v>
      </c>
    </row>
    <row r="8920" spans="1:9" x14ac:dyDescent="0.2">
      <c r="A8920" s="1" t="s">
        <v>722</v>
      </c>
      <c r="B8920" s="1" t="s">
        <v>737</v>
      </c>
      <c r="C8920" s="1" t="s">
        <v>754</v>
      </c>
      <c r="D8920" s="1" t="s">
        <v>13481</v>
      </c>
      <c r="E8920" s="1" t="s">
        <v>9180</v>
      </c>
      <c r="F8920" s="2">
        <v>52000</v>
      </c>
      <c r="G8920" s="3">
        <v>45919</v>
      </c>
      <c r="H8920" s="3">
        <v>45930</v>
      </c>
      <c r="I8920" s="1" t="s">
        <v>640</v>
      </c>
    </row>
    <row r="8921" spans="1:9" x14ac:dyDescent="0.2">
      <c r="A8921" s="1" t="s">
        <v>722</v>
      </c>
      <c r="B8921" s="1" t="s">
        <v>737</v>
      </c>
      <c r="C8921" s="1" t="s">
        <v>13482</v>
      </c>
      <c r="D8921" s="1" t="s">
        <v>13483</v>
      </c>
      <c r="E8921" s="1" t="s">
        <v>6139</v>
      </c>
      <c r="F8921" s="2">
        <v>216500</v>
      </c>
      <c r="G8921" s="3">
        <v>45905</v>
      </c>
      <c r="H8921" s="3">
        <v>45930</v>
      </c>
      <c r="I8921" s="1" t="s">
        <v>640</v>
      </c>
    </row>
    <row r="8922" spans="1:9" x14ac:dyDescent="0.2">
      <c r="A8922" s="1" t="s">
        <v>722</v>
      </c>
      <c r="B8922" s="1" t="s">
        <v>711</v>
      </c>
      <c r="C8922" s="1" t="s">
        <v>736</v>
      </c>
      <c r="D8922" s="1" t="s">
        <v>13484</v>
      </c>
      <c r="E8922" s="1" t="s">
        <v>6305</v>
      </c>
      <c r="F8922" s="2">
        <v>13000</v>
      </c>
      <c r="G8922" s="3">
        <v>45911</v>
      </c>
      <c r="H8922" s="3">
        <v>45930</v>
      </c>
      <c r="I8922" s="1" t="s">
        <v>640</v>
      </c>
    </row>
    <row r="8923" spans="1:9" x14ac:dyDescent="0.2">
      <c r="A8923" s="1" t="s">
        <v>722</v>
      </c>
      <c r="B8923" s="1" t="s">
        <v>711</v>
      </c>
      <c r="C8923" s="1" t="s">
        <v>72</v>
      </c>
      <c r="D8923" s="1" t="s">
        <v>4863</v>
      </c>
      <c r="E8923" s="1" t="s">
        <v>731</v>
      </c>
      <c r="F8923" s="2">
        <v>3450</v>
      </c>
      <c r="G8923" s="3">
        <v>45747</v>
      </c>
      <c r="H8923" s="3">
        <v>45747</v>
      </c>
      <c r="I8923" s="1" t="s">
        <v>640</v>
      </c>
    </row>
    <row r="8924" spans="1:9" x14ac:dyDescent="0.2">
      <c r="A8924" s="1" t="s">
        <v>722</v>
      </c>
      <c r="B8924" s="1" t="s">
        <v>711</v>
      </c>
      <c r="C8924" s="1" t="s">
        <v>880</v>
      </c>
      <c r="D8924" s="1" t="s">
        <v>12104</v>
      </c>
      <c r="E8924" s="1" t="s">
        <v>12076</v>
      </c>
      <c r="F8924" s="2">
        <v>604600</v>
      </c>
      <c r="G8924" s="3">
        <v>45887</v>
      </c>
      <c r="H8924" s="3">
        <v>45900</v>
      </c>
      <c r="I8924" s="1" t="s">
        <v>640</v>
      </c>
    </row>
    <row r="8925" spans="1:9" x14ac:dyDescent="0.2">
      <c r="A8925" s="1" t="s">
        <v>722</v>
      </c>
      <c r="B8925" s="1" t="s">
        <v>737</v>
      </c>
      <c r="C8925" s="1" t="s">
        <v>370</v>
      </c>
      <c r="D8925" s="1" t="s">
        <v>10716</v>
      </c>
      <c r="E8925" s="1" t="s">
        <v>3208</v>
      </c>
      <c r="F8925" s="2">
        <v>96000</v>
      </c>
      <c r="G8925" s="3">
        <v>45856</v>
      </c>
      <c r="H8925" s="3">
        <v>45869</v>
      </c>
      <c r="I8925" s="1" t="s">
        <v>640</v>
      </c>
    </row>
    <row r="8926" spans="1:9" x14ac:dyDescent="0.2">
      <c r="A8926" s="1" t="s">
        <v>722</v>
      </c>
      <c r="B8926" s="1" t="s">
        <v>711</v>
      </c>
      <c r="C8926" s="1" t="s">
        <v>833</v>
      </c>
      <c r="D8926" s="1" t="s">
        <v>13485</v>
      </c>
      <c r="E8926" s="1" t="s">
        <v>13486</v>
      </c>
      <c r="F8926" s="2">
        <v>657330</v>
      </c>
      <c r="G8926" s="3">
        <v>45912</v>
      </c>
      <c r="H8926" s="3">
        <v>45930</v>
      </c>
      <c r="I8926" s="1" t="s">
        <v>640</v>
      </c>
    </row>
    <row r="8927" spans="1:9" x14ac:dyDescent="0.2">
      <c r="A8927" s="1" t="s">
        <v>722</v>
      </c>
      <c r="B8927" s="1" t="s">
        <v>711</v>
      </c>
      <c r="C8927" s="1" t="s">
        <v>72</v>
      </c>
      <c r="D8927" s="1" t="s">
        <v>9308</v>
      </c>
      <c r="E8927" s="1" t="s">
        <v>782</v>
      </c>
      <c r="F8927" s="2">
        <v>1018450</v>
      </c>
      <c r="G8927" s="3">
        <v>45838</v>
      </c>
      <c r="H8927" s="3">
        <v>45838</v>
      </c>
      <c r="I8927" s="1" t="s">
        <v>640</v>
      </c>
    </row>
    <row r="8928" spans="1:9" x14ac:dyDescent="0.2">
      <c r="A8928" s="1" t="s">
        <v>722</v>
      </c>
      <c r="B8928" s="1" t="s">
        <v>723</v>
      </c>
      <c r="C8928" s="1" t="s">
        <v>755</v>
      </c>
      <c r="D8928" s="1" t="s">
        <v>10721</v>
      </c>
      <c r="E8928" s="1" t="s">
        <v>6219</v>
      </c>
      <c r="F8928" s="2">
        <v>1880</v>
      </c>
      <c r="G8928" s="3">
        <v>45862</v>
      </c>
      <c r="H8928" s="3">
        <v>45869</v>
      </c>
      <c r="I8928" s="1" t="s">
        <v>640</v>
      </c>
    </row>
    <row r="8929" spans="1:9" x14ac:dyDescent="0.2">
      <c r="A8929" s="1" t="s">
        <v>722</v>
      </c>
      <c r="B8929" s="1" t="s">
        <v>711</v>
      </c>
      <c r="C8929" s="1" t="s">
        <v>794</v>
      </c>
      <c r="D8929" s="1" t="s">
        <v>9309</v>
      </c>
      <c r="E8929" s="1" t="s">
        <v>9310</v>
      </c>
      <c r="F8929" s="2">
        <v>217500</v>
      </c>
      <c r="G8929" s="3">
        <v>45831</v>
      </c>
      <c r="H8929" s="3">
        <v>45838</v>
      </c>
      <c r="I8929" s="1" t="s">
        <v>640</v>
      </c>
    </row>
    <row r="8930" spans="1:9" x14ac:dyDescent="0.2">
      <c r="A8930" s="1" t="s">
        <v>722</v>
      </c>
      <c r="B8930" s="1" t="s">
        <v>737</v>
      </c>
      <c r="C8930" s="1" t="s">
        <v>13249</v>
      </c>
      <c r="D8930" s="1" t="s">
        <v>7853</v>
      </c>
      <c r="E8930" s="1" t="s">
        <v>7854</v>
      </c>
      <c r="F8930" s="2">
        <v>7700</v>
      </c>
      <c r="G8930" s="3">
        <v>45784</v>
      </c>
      <c r="H8930" s="3">
        <v>45808</v>
      </c>
      <c r="I8930" s="1" t="s">
        <v>640</v>
      </c>
    </row>
    <row r="8931" spans="1:9" x14ac:dyDescent="0.2">
      <c r="A8931" s="1" t="s">
        <v>722</v>
      </c>
      <c r="B8931" s="1" t="s">
        <v>723</v>
      </c>
      <c r="C8931" s="1" t="s">
        <v>729</v>
      </c>
      <c r="D8931" s="1" t="s">
        <v>10722</v>
      </c>
      <c r="E8931" s="1" t="s">
        <v>730</v>
      </c>
      <c r="F8931" s="2">
        <v>53500</v>
      </c>
      <c r="G8931" s="3">
        <v>45849</v>
      </c>
      <c r="H8931" s="3">
        <v>45869</v>
      </c>
      <c r="I8931" s="1" t="s">
        <v>640</v>
      </c>
    </row>
    <row r="8932" spans="1:9" x14ac:dyDescent="0.2">
      <c r="A8932" s="1" t="s">
        <v>722</v>
      </c>
      <c r="B8932" s="1" t="s">
        <v>711</v>
      </c>
      <c r="C8932" s="1" t="s">
        <v>4667</v>
      </c>
      <c r="D8932" s="1" t="s">
        <v>13487</v>
      </c>
      <c r="E8932" s="1" t="s">
        <v>4669</v>
      </c>
      <c r="F8932" s="2">
        <v>150000</v>
      </c>
      <c r="G8932" s="3">
        <v>45912</v>
      </c>
      <c r="H8932" s="3">
        <v>45930</v>
      </c>
      <c r="I8932" s="1" t="s">
        <v>640</v>
      </c>
    </row>
    <row r="8933" spans="1:9" x14ac:dyDescent="0.2">
      <c r="A8933" s="1" t="s">
        <v>722</v>
      </c>
      <c r="B8933" s="1" t="s">
        <v>711</v>
      </c>
      <c r="C8933" s="1" t="s">
        <v>1679</v>
      </c>
      <c r="D8933" s="1" t="s">
        <v>10723</v>
      </c>
      <c r="E8933" s="1" t="s">
        <v>431</v>
      </c>
      <c r="F8933" s="2">
        <v>74100</v>
      </c>
      <c r="G8933" s="3">
        <v>45846</v>
      </c>
      <c r="H8933" s="3">
        <v>45869</v>
      </c>
      <c r="I8933" s="1" t="s">
        <v>640</v>
      </c>
    </row>
    <row r="8934" spans="1:9" x14ac:dyDescent="0.2">
      <c r="A8934" s="1" t="s">
        <v>722</v>
      </c>
      <c r="B8934" s="1" t="s">
        <v>723</v>
      </c>
      <c r="C8934" s="1" t="s">
        <v>755</v>
      </c>
      <c r="D8934" s="1" t="s">
        <v>3194</v>
      </c>
      <c r="E8934" s="1" t="s">
        <v>756</v>
      </c>
      <c r="F8934" s="2">
        <v>83300</v>
      </c>
      <c r="G8934" s="3">
        <v>45723</v>
      </c>
      <c r="H8934" s="3">
        <v>45747</v>
      </c>
      <c r="I8934" s="1" t="s">
        <v>640</v>
      </c>
    </row>
    <row r="8935" spans="1:9" x14ac:dyDescent="0.2">
      <c r="A8935" s="1" t="s">
        <v>722</v>
      </c>
      <c r="B8935" s="1" t="s">
        <v>737</v>
      </c>
      <c r="C8935" s="1" t="s">
        <v>3308</v>
      </c>
      <c r="D8935" s="1" t="s">
        <v>4849</v>
      </c>
      <c r="E8935" s="1" t="s">
        <v>4850</v>
      </c>
      <c r="F8935" s="2">
        <v>722500</v>
      </c>
      <c r="G8935" s="3">
        <v>45742</v>
      </c>
      <c r="H8935" s="3">
        <v>45747</v>
      </c>
      <c r="I8935" s="1" t="s">
        <v>640</v>
      </c>
    </row>
    <row r="8936" spans="1:9" x14ac:dyDescent="0.2">
      <c r="A8936" s="1" t="s">
        <v>722</v>
      </c>
      <c r="B8936" s="1" t="s">
        <v>723</v>
      </c>
      <c r="C8936" s="1" t="s">
        <v>738</v>
      </c>
      <c r="D8936" s="1" t="s">
        <v>10724</v>
      </c>
      <c r="E8936" s="1" t="s">
        <v>6330</v>
      </c>
      <c r="F8936" s="2">
        <v>1035000</v>
      </c>
      <c r="G8936" s="3">
        <v>45845</v>
      </c>
      <c r="H8936" s="3">
        <v>45869</v>
      </c>
      <c r="I8936" s="1" t="s">
        <v>640</v>
      </c>
    </row>
    <row r="8937" spans="1:9" x14ac:dyDescent="0.2">
      <c r="A8937" s="1" t="s">
        <v>722</v>
      </c>
      <c r="B8937" s="1" t="s">
        <v>711</v>
      </c>
      <c r="C8937" s="1" t="s">
        <v>793</v>
      </c>
      <c r="D8937" s="1" t="s">
        <v>9311</v>
      </c>
      <c r="E8937" s="1" t="s">
        <v>9312</v>
      </c>
      <c r="F8937" s="2">
        <v>43900</v>
      </c>
      <c r="G8937" s="3">
        <v>45838</v>
      </c>
      <c r="H8937" s="3">
        <v>45838</v>
      </c>
      <c r="I8937" s="1" t="s">
        <v>640</v>
      </c>
    </row>
    <row r="8938" spans="1:9" x14ac:dyDescent="0.2">
      <c r="A8938" s="1" t="s">
        <v>722</v>
      </c>
      <c r="B8938" s="1" t="s">
        <v>723</v>
      </c>
      <c r="C8938" s="1" t="s">
        <v>757</v>
      </c>
      <c r="D8938" s="1" t="s">
        <v>7855</v>
      </c>
      <c r="E8938" s="1" t="s">
        <v>431</v>
      </c>
      <c r="F8938" s="2">
        <v>2280</v>
      </c>
      <c r="G8938" s="3">
        <v>45785</v>
      </c>
      <c r="H8938" s="3">
        <v>45808</v>
      </c>
      <c r="I8938" s="1" t="s">
        <v>640</v>
      </c>
    </row>
    <row r="8939" spans="1:9" x14ac:dyDescent="0.2">
      <c r="A8939" s="1" t="s">
        <v>722</v>
      </c>
      <c r="B8939" s="1" t="s">
        <v>711</v>
      </c>
      <c r="C8939" s="1" t="s">
        <v>370</v>
      </c>
      <c r="D8939" s="1" t="s">
        <v>12108</v>
      </c>
      <c r="E8939" s="1" t="s">
        <v>12109</v>
      </c>
      <c r="F8939" s="2">
        <v>800000</v>
      </c>
      <c r="G8939" s="3">
        <v>45898</v>
      </c>
      <c r="H8939" s="3">
        <v>45900</v>
      </c>
      <c r="I8939" s="1" t="s">
        <v>640</v>
      </c>
    </row>
    <row r="8940" spans="1:9" x14ac:dyDescent="0.2">
      <c r="A8940" s="1" t="s">
        <v>722</v>
      </c>
      <c r="B8940" s="1" t="s">
        <v>737</v>
      </c>
      <c r="C8940" s="1" t="s">
        <v>715</v>
      </c>
      <c r="D8940" s="1" t="s">
        <v>12110</v>
      </c>
      <c r="E8940" s="1" t="s">
        <v>12111</v>
      </c>
      <c r="F8940" s="2">
        <v>7170</v>
      </c>
      <c r="G8940" s="3">
        <v>45889</v>
      </c>
      <c r="H8940" s="3">
        <v>45900</v>
      </c>
      <c r="I8940" s="1" t="s">
        <v>640</v>
      </c>
    </row>
    <row r="8941" spans="1:9" x14ac:dyDescent="0.2">
      <c r="A8941" s="1" t="s">
        <v>722</v>
      </c>
      <c r="B8941" s="1" t="s">
        <v>723</v>
      </c>
      <c r="C8941" s="1" t="s">
        <v>729</v>
      </c>
      <c r="D8941" s="1" t="s">
        <v>4892</v>
      </c>
      <c r="E8941" s="1" t="s">
        <v>730</v>
      </c>
      <c r="F8941" s="2">
        <v>3180</v>
      </c>
      <c r="G8941" s="3">
        <v>45723</v>
      </c>
      <c r="H8941" s="3">
        <v>45747</v>
      </c>
      <c r="I8941" s="1" t="s">
        <v>640</v>
      </c>
    </row>
    <row r="8942" spans="1:9" x14ac:dyDescent="0.2">
      <c r="A8942" s="1" t="s">
        <v>722</v>
      </c>
      <c r="B8942" s="1" t="s">
        <v>711</v>
      </c>
      <c r="C8942" s="1" t="s">
        <v>4918</v>
      </c>
      <c r="D8942" s="1" t="s">
        <v>7813</v>
      </c>
      <c r="E8942" s="1" t="s">
        <v>7814</v>
      </c>
      <c r="F8942" s="2">
        <v>5800</v>
      </c>
      <c r="G8942" s="3">
        <v>45796</v>
      </c>
      <c r="H8942" s="3">
        <v>45808</v>
      </c>
      <c r="I8942" s="1" t="s">
        <v>640</v>
      </c>
    </row>
    <row r="8943" spans="1:9" x14ac:dyDescent="0.2">
      <c r="A8943" s="1" t="s">
        <v>722</v>
      </c>
      <c r="B8943" s="1" t="s">
        <v>723</v>
      </c>
      <c r="C8943" s="1" t="s">
        <v>729</v>
      </c>
      <c r="D8943" s="1" t="s">
        <v>4893</v>
      </c>
      <c r="E8943" s="1" t="s">
        <v>730</v>
      </c>
      <c r="F8943" s="2">
        <v>56410</v>
      </c>
      <c r="G8943" s="3">
        <v>45734</v>
      </c>
      <c r="H8943" s="3">
        <v>45747</v>
      </c>
      <c r="I8943" s="1" t="s">
        <v>640</v>
      </c>
    </row>
    <row r="8944" spans="1:9" x14ac:dyDescent="0.2">
      <c r="A8944" s="1" t="s">
        <v>722</v>
      </c>
      <c r="B8944" s="1" t="s">
        <v>723</v>
      </c>
      <c r="C8944" s="1" t="s">
        <v>3341</v>
      </c>
      <c r="D8944" s="1" t="s">
        <v>9288</v>
      </c>
      <c r="E8944" s="1" t="s">
        <v>9289</v>
      </c>
      <c r="F8944" s="2">
        <v>60000</v>
      </c>
      <c r="G8944" s="3">
        <v>45836</v>
      </c>
      <c r="H8944" s="3">
        <v>45838</v>
      </c>
      <c r="I8944" s="1" t="s">
        <v>640</v>
      </c>
    </row>
    <row r="8945" spans="1:9" x14ac:dyDescent="0.2">
      <c r="A8945" s="1" t="s">
        <v>722</v>
      </c>
      <c r="B8945" s="1" t="s">
        <v>723</v>
      </c>
      <c r="C8945" s="1" t="s">
        <v>729</v>
      </c>
      <c r="D8945" s="1" t="s">
        <v>1773</v>
      </c>
      <c r="E8945" s="1" t="s">
        <v>730</v>
      </c>
      <c r="F8945" s="2">
        <v>1800</v>
      </c>
      <c r="G8945" s="3">
        <v>45674</v>
      </c>
      <c r="H8945" s="3">
        <v>45688</v>
      </c>
      <c r="I8945" s="1" t="s">
        <v>640</v>
      </c>
    </row>
    <row r="8946" spans="1:9" x14ac:dyDescent="0.2">
      <c r="A8946" s="1" t="s">
        <v>722</v>
      </c>
      <c r="B8946" s="1" t="s">
        <v>711</v>
      </c>
      <c r="C8946" s="1" t="s">
        <v>370</v>
      </c>
      <c r="D8946" s="1" t="s">
        <v>13493</v>
      </c>
      <c r="E8946" s="1" t="s">
        <v>6431</v>
      </c>
      <c r="F8946" s="2">
        <v>250000</v>
      </c>
      <c r="G8946" s="3">
        <v>45930</v>
      </c>
      <c r="H8946" s="3">
        <v>45930</v>
      </c>
      <c r="I8946" s="1" t="s">
        <v>640</v>
      </c>
    </row>
    <row r="8947" spans="1:9" x14ac:dyDescent="0.2">
      <c r="A8947" s="1" t="s">
        <v>722</v>
      </c>
      <c r="B8947" s="1" t="s">
        <v>723</v>
      </c>
      <c r="C8947" s="1" t="s">
        <v>755</v>
      </c>
      <c r="D8947" s="1" t="s">
        <v>4901</v>
      </c>
      <c r="E8947" s="1" t="s">
        <v>756</v>
      </c>
      <c r="F8947" s="2">
        <v>84240</v>
      </c>
      <c r="G8947" s="3">
        <v>45723</v>
      </c>
      <c r="H8947" s="3">
        <v>45747</v>
      </c>
      <c r="I8947" s="1" t="s">
        <v>640</v>
      </c>
    </row>
    <row r="8948" spans="1:9" x14ac:dyDescent="0.2">
      <c r="A8948" s="1" t="s">
        <v>722</v>
      </c>
      <c r="B8948" s="1" t="s">
        <v>723</v>
      </c>
      <c r="C8948" s="1" t="s">
        <v>757</v>
      </c>
      <c r="D8948" s="1" t="s">
        <v>3311</v>
      </c>
      <c r="E8948" s="1" t="s">
        <v>431</v>
      </c>
      <c r="F8948" s="2">
        <v>3120</v>
      </c>
      <c r="G8948" s="3">
        <v>45698</v>
      </c>
      <c r="H8948" s="3">
        <v>45716</v>
      </c>
      <c r="I8948" s="1" t="s">
        <v>640</v>
      </c>
    </row>
    <row r="8949" spans="1:9" x14ac:dyDescent="0.2">
      <c r="A8949" s="1" t="s">
        <v>722</v>
      </c>
      <c r="B8949" s="1" t="s">
        <v>711</v>
      </c>
      <c r="C8949" s="1" t="s">
        <v>736</v>
      </c>
      <c r="D8949" s="1" t="s">
        <v>7817</v>
      </c>
      <c r="E8949" s="1" t="s">
        <v>6305</v>
      </c>
      <c r="F8949" s="2">
        <v>19500</v>
      </c>
      <c r="G8949" s="3">
        <v>45807</v>
      </c>
      <c r="H8949" s="3">
        <v>45808</v>
      </c>
      <c r="I8949" s="1" t="s">
        <v>640</v>
      </c>
    </row>
    <row r="8950" spans="1:9" x14ac:dyDescent="0.2">
      <c r="A8950" s="1" t="s">
        <v>722</v>
      </c>
      <c r="B8950" s="1" t="s">
        <v>737</v>
      </c>
      <c r="C8950" s="1" t="s">
        <v>12091</v>
      </c>
      <c r="D8950" s="1" t="s">
        <v>12092</v>
      </c>
      <c r="E8950" s="1" t="s">
        <v>12093</v>
      </c>
      <c r="F8950" s="2">
        <v>60460</v>
      </c>
      <c r="G8950" s="3">
        <v>45897</v>
      </c>
      <c r="H8950" s="3">
        <v>45900</v>
      </c>
      <c r="I8950" s="1" t="s">
        <v>640</v>
      </c>
    </row>
    <row r="8951" spans="1:9" x14ac:dyDescent="0.2">
      <c r="A8951" s="1" t="s">
        <v>722</v>
      </c>
      <c r="B8951" s="1" t="s">
        <v>711</v>
      </c>
      <c r="C8951" s="1" t="s">
        <v>6321</v>
      </c>
      <c r="D8951" s="1" t="s">
        <v>13494</v>
      </c>
      <c r="E8951" s="1" t="s">
        <v>4761</v>
      </c>
      <c r="F8951" s="2">
        <v>239500</v>
      </c>
      <c r="G8951" s="3">
        <v>45908</v>
      </c>
      <c r="H8951" s="3">
        <v>45930</v>
      </c>
      <c r="I8951" s="1" t="s">
        <v>640</v>
      </c>
    </row>
    <row r="8952" spans="1:9" x14ac:dyDescent="0.2">
      <c r="A8952" s="1" t="s">
        <v>722</v>
      </c>
      <c r="B8952" s="1" t="s">
        <v>737</v>
      </c>
      <c r="C8952" s="1" t="s">
        <v>791</v>
      </c>
      <c r="D8952" s="1" t="s">
        <v>3329</v>
      </c>
      <c r="E8952" s="1" t="s">
        <v>6136</v>
      </c>
      <c r="F8952" s="2">
        <v>10380</v>
      </c>
      <c r="G8952" s="3">
        <v>45702</v>
      </c>
      <c r="H8952" s="3">
        <v>45716</v>
      </c>
      <c r="I8952" s="1" t="s">
        <v>640</v>
      </c>
    </row>
    <row r="8953" spans="1:9" x14ac:dyDescent="0.2">
      <c r="A8953" s="1" t="s">
        <v>722</v>
      </c>
      <c r="B8953" s="1" t="s">
        <v>737</v>
      </c>
      <c r="C8953" s="1" t="s">
        <v>9071</v>
      </c>
      <c r="D8953" s="1" t="s">
        <v>9292</v>
      </c>
      <c r="E8953" s="1" t="s">
        <v>9073</v>
      </c>
      <c r="F8953" s="2">
        <v>576040</v>
      </c>
      <c r="G8953" s="3">
        <v>45834</v>
      </c>
      <c r="H8953" s="3">
        <v>45838</v>
      </c>
      <c r="I8953" s="1" t="s">
        <v>640</v>
      </c>
    </row>
    <row r="8954" spans="1:9" x14ac:dyDescent="0.2">
      <c r="A8954" s="1" t="s">
        <v>722</v>
      </c>
      <c r="B8954" s="1" t="s">
        <v>711</v>
      </c>
      <c r="C8954" s="1" t="s">
        <v>753</v>
      </c>
      <c r="D8954" s="1" t="s">
        <v>12094</v>
      </c>
      <c r="E8954" s="1" t="s">
        <v>6276</v>
      </c>
      <c r="F8954" s="2">
        <v>11000</v>
      </c>
      <c r="G8954" s="3">
        <v>45891</v>
      </c>
      <c r="H8954" s="3">
        <v>45900</v>
      </c>
      <c r="I8954" s="1" t="s">
        <v>640</v>
      </c>
    </row>
    <row r="8955" spans="1:9" x14ac:dyDescent="0.2">
      <c r="A8955" s="1" t="s">
        <v>722</v>
      </c>
      <c r="B8955" s="1" t="s">
        <v>714</v>
      </c>
      <c r="C8955" s="1" t="s">
        <v>728</v>
      </c>
      <c r="D8955" s="1" t="s">
        <v>7818</v>
      </c>
      <c r="E8955" s="1" t="s">
        <v>7819</v>
      </c>
      <c r="F8955" s="2">
        <v>47500</v>
      </c>
      <c r="G8955" s="3">
        <v>45800</v>
      </c>
      <c r="H8955" s="3">
        <v>45808</v>
      </c>
      <c r="I8955" s="1" t="s">
        <v>640</v>
      </c>
    </row>
    <row r="8956" spans="1:9" x14ac:dyDescent="0.2">
      <c r="A8956" s="1" t="s">
        <v>722</v>
      </c>
      <c r="B8956" s="1" t="s">
        <v>737</v>
      </c>
      <c r="C8956" s="1" t="s">
        <v>744</v>
      </c>
      <c r="D8956" s="1" t="s">
        <v>3339</v>
      </c>
      <c r="E8956" s="1" t="s">
        <v>3340</v>
      </c>
      <c r="F8956" s="2">
        <v>94500</v>
      </c>
      <c r="G8956" s="3">
        <v>45707</v>
      </c>
      <c r="H8956" s="3">
        <v>45716</v>
      </c>
      <c r="I8956" s="1" t="s">
        <v>640</v>
      </c>
    </row>
    <row r="8957" spans="1:9" x14ac:dyDescent="0.2">
      <c r="A8957" s="1" t="s">
        <v>722</v>
      </c>
      <c r="B8957" s="1" t="s">
        <v>737</v>
      </c>
      <c r="C8957" s="1" t="s">
        <v>740</v>
      </c>
      <c r="D8957" s="1" t="s">
        <v>9293</v>
      </c>
      <c r="E8957" s="1" t="s">
        <v>741</v>
      </c>
      <c r="F8957" s="2">
        <v>8000</v>
      </c>
      <c r="G8957" s="3">
        <v>45836</v>
      </c>
      <c r="H8957" s="3">
        <v>45838</v>
      </c>
      <c r="I8957" s="1" t="s">
        <v>640</v>
      </c>
    </row>
    <row r="8958" spans="1:9" x14ac:dyDescent="0.2">
      <c r="A8958" s="1" t="s">
        <v>722</v>
      </c>
      <c r="B8958" s="1" t="s">
        <v>723</v>
      </c>
      <c r="C8958" s="1" t="s">
        <v>790</v>
      </c>
      <c r="D8958" s="1" t="s">
        <v>4871</v>
      </c>
      <c r="E8958" s="1" t="s">
        <v>797</v>
      </c>
      <c r="F8958" s="2">
        <v>77760</v>
      </c>
      <c r="G8958" s="3">
        <v>45741</v>
      </c>
      <c r="H8958" s="3">
        <v>45747</v>
      </c>
      <c r="I8958" s="1" t="s">
        <v>640</v>
      </c>
    </row>
    <row r="8959" spans="1:9" x14ac:dyDescent="0.2">
      <c r="A8959" s="1" t="s">
        <v>722</v>
      </c>
      <c r="B8959" s="1" t="s">
        <v>737</v>
      </c>
      <c r="C8959" s="1" t="s">
        <v>3180</v>
      </c>
      <c r="D8959" s="1" t="s">
        <v>16088</v>
      </c>
      <c r="E8959" s="1" t="s">
        <v>16089</v>
      </c>
      <c r="F8959" s="2">
        <v>201300</v>
      </c>
      <c r="G8959" s="3">
        <v>45965</v>
      </c>
      <c r="H8959" s="3">
        <v>45991</v>
      </c>
      <c r="I8959" s="1" t="s">
        <v>640</v>
      </c>
    </row>
    <row r="8960" spans="1:9" x14ac:dyDescent="0.2">
      <c r="A8960" s="1" t="s">
        <v>722</v>
      </c>
      <c r="B8960" s="1" t="s">
        <v>723</v>
      </c>
      <c r="C8960" s="1" t="s">
        <v>16090</v>
      </c>
      <c r="D8960" s="1" t="s">
        <v>16091</v>
      </c>
      <c r="E8960" s="1" t="s">
        <v>16092</v>
      </c>
      <c r="F8960" s="2">
        <v>220000</v>
      </c>
      <c r="G8960" s="3">
        <v>45966</v>
      </c>
      <c r="H8960" s="3">
        <v>45991</v>
      </c>
      <c r="I8960" s="1" t="s">
        <v>640</v>
      </c>
    </row>
    <row r="8961" spans="1:9" x14ac:dyDescent="0.2">
      <c r="A8961" s="1" t="s">
        <v>722</v>
      </c>
      <c r="B8961" s="1" t="s">
        <v>711</v>
      </c>
      <c r="C8961" s="1" t="s">
        <v>726</v>
      </c>
      <c r="D8961" s="1" t="s">
        <v>9319</v>
      </c>
      <c r="E8961" s="1" t="s">
        <v>9169</v>
      </c>
      <c r="F8961" s="2">
        <v>1567200</v>
      </c>
      <c r="G8961" s="3">
        <v>45838</v>
      </c>
      <c r="H8961" s="3">
        <v>45838</v>
      </c>
      <c r="I8961" s="1" t="s">
        <v>640</v>
      </c>
    </row>
    <row r="8962" spans="1:9" x14ac:dyDescent="0.2">
      <c r="A8962" s="1" t="s">
        <v>722</v>
      </c>
      <c r="B8962" s="1" t="s">
        <v>723</v>
      </c>
      <c r="C8962" s="1" t="s">
        <v>883</v>
      </c>
      <c r="D8962" s="1" t="s">
        <v>1749</v>
      </c>
      <c r="E8962" s="1" t="s">
        <v>884</v>
      </c>
      <c r="F8962" s="2">
        <v>22550</v>
      </c>
      <c r="G8962" s="3">
        <v>45674</v>
      </c>
      <c r="H8962" s="3">
        <v>45688</v>
      </c>
      <c r="I8962" s="1" t="s">
        <v>640</v>
      </c>
    </row>
    <row r="8963" spans="1:9" x14ac:dyDescent="0.2">
      <c r="A8963" s="1" t="s">
        <v>722</v>
      </c>
      <c r="B8963" s="1" t="s">
        <v>737</v>
      </c>
      <c r="C8963" s="1" t="s">
        <v>748</v>
      </c>
      <c r="D8963" s="1" t="s">
        <v>13501</v>
      </c>
      <c r="E8963" s="1" t="s">
        <v>8084</v>
      </c>
      <c r="F8963" s="2">
        <v>1003000</v>
      </c>
      <c r="G8963" s="3">
        <v>45925</v>
      </c>
      <c r="H8963" s="3">
        <v>45930</v>
      </c>
      <c r="I8963" s="1" t="s">
        <v>640</v>
      </c>
    </row>
    <row r="8964" spans="1:9" x14ac:dyDescent="0.2">
      <c r="A8964" s="1" t="s">
        <v>722</v>
      </c>
      <c r="B8964" s="1" t="s">
        <v>737</v>
      </c>
      <c r="C8964" s="1" t="s">
        <v>3345</v>
      </c>
      <c r="D8964" s="1" t="s">
        <v>10709</v>
      </c>
      <c r="E8964" s="1" t="s">
        <v>10710</v>
      </c>
      <c r="F8964" s="2">
        <v>78000</v>
      </c>
      <c r="G8964" s="3">
        <v>45869</v>
      </c>
      <c r="H8964" s="3">
        <v>45869</v>
      </c>
      <c r="I8964" s="1" t="s">
        <v>640</v>
      </c>
    </row>
    <row r="8965" spans="1:9" x14ac:dyDescent="0.2">
      <c r="A8965" s="1" t="s">
        <v>722</v>
      </c>
      <c r="B8965" s="1" t="s">
        <v>723</v>
      </c>
      <c r="C8965" s="1" t="s">
        <v>757</v>
      </c>
      <c r="D8965" s="1" t="s">
        <v>4851</v>
      </c>
      <c r="E8965" s="1" t="s">
        <v>431</v>
      </c>
      <c r="F8965" s="2">
        <v>11000</v>
      </c>
      <c r="G8965" s="3">
        <v>45726</v>
      </c>
      <c r="H8965" s="3">
        <v>45747</v>
      </c>
      <c r="I8965" s="1" t="s">
        <v>640</v>
      </c>
    </row>
    <row r="8966" spans="1:9" x14ac:dyDescent="0.2">
      <c r="A8966" s="1" t="s">
        <v>722</v>
      </c>
      <c r="B8966" s="1" t="s">
        <v>723</v>
      </c>
      <c r="C8966" s="1" t="s">
        <v>755</v>
      </c>
      <c r="D8966" s="1" t="s">
        <v>4902</v>
      </c>
      <c r="E8966" s="1" t="s">
        <v>756</v>
      </c>
      <c r="F8966" s="2">
        <v>32020</v>
      </c>
      <c r="G8966" s="3">
        <v>45735</v>
      </c>
      <c r="H8966" s="3">
        <v>45747</v>
      </c>
      <c r="I8966" s="1" t="s">
        <v>640</v>
      </c>
    </row>
    <row r="8967" spans="1:9" x14ac:dyDescent="0.2">
      <c r="A8967" s="1" t="s">
        <v>722</v>
      </c>
      <c r="B8967" s="1" t="s">
        <v>723</v>
      </c>
      <c r="C8967" s="1" t="s">
        <v>4930</v>
      </c>
      <c r="D8967" s="1" t="s">
        <v>13502</v>
      </c>
      <c r="E8967" s="1" t="s">
        <v>6239</v>
      </c>
      <c r="F8967" s="2">
        <v>36305</v>
      </c>
      <c r="G8967" s="3">
        <v>45916</v>
      </c>
      <c r="H8967" s="3">
        <v>45930</v>
      </c>
      <c r="I8967" s="1" t="s">
        <v>640</v>
      </c>
    </row>
    <row r="8968" spans="1:9" x14ac:dyDescent="0.2">
      <c r="A8968" s="1" t="s">
        <v>722</v>
      </c>
      <c r="B8968" s="1" t="s">
        <v>723</v>
      </c>
      <c r="C8968" s="1" t="s">
        <v>6131</v>
      </c>
      <c r="D8968" s="1" t="s">
        <v>12127</v>
      </c>
      <c r="E8968" s="1" t="s">
        <v>12128</v>
      </c>
      <c r="F8968" s="2">
        <v>1165000</v>
      </c>
      <c r="G8968" s="3">
        <v>45883</v>
      </c>
      <c r="H8968" s="3">
        <v>45900</v>
      </c>
      <c r="I8968" s="1" t="s">
        <v>640</v>
      </c>
    </row>
    <row r="8969" spans="1:9" x14ac:dyDescent="0.2">
      <c r="A8969" s="1" t="s">
        <v>722</v>
      </c>
      <c r="B8969" s="1" t="s">
        <v>723</v>
      </c>
      <c r="C8969" s="1" t="s">
        <v>3104</v>
      </c>
      <c r="D8969" s="1" t="s">
        <v>6407</v>
      </c>
      <c r="E8969" s="1" t="s">
        <v>6408</v>
      </c>
      <c r="F8969" s="2">
        <v>27500</v>
      </c>
      <c r="G8969" s="3">
        <v>45771</v>
      </c>
      <c r="H8969" s="3">
        <v>45777</v>
      </c>
      <c r="I8969" s="1" t="s">
        <v>640</v>
      </c>
    </row>
    <row r="8970" spans="1:9" x14ac:dyDescent="0.2">
      <c r="A8970" s="1" t="s">
        <v>722</v>
      </c>
      <c r="B8970" s="1" t="s">
        <v>723</v>
      </c>
      <c r="C8970" s="1" t="s">
        <v>793</v>
      </c>
      <c r="D8970" s="1" t="s">
        <v>9320</v>
      </c>
      <c r="E8970" s="1" t="s">
        <v>9321</v>
      </c>
      <c r="F8970" s="2">
        <v>1850000</v>
      </c>
      <c r="G8970" s="3">
        <v>45814</v>
      </c>
      <c r="H8970" s="3">
        <v>45838</v>
      </c>
      <c r="I8970" s="1" t="s">
        <v>640</v>
      </c>
    </row>
    <row r="8971" spans="1:9" x14ac:dyDescent="0.2">
      <c r="A8971" s="1" t="s">
        <v>722</v>
      </c>
      <c r="B8971" s="1" t="s">
        <v>723</v>
      </c>
      <c r="C8971" s="1" t="s">
        <v>10569</v>
      </c>
      <c r="D8971" s="1" t="s">
        <v>14727</v>
      </c>
      <c r="E8971" s="1" t="s">
        <v>10571</v>
      </c>
      <c r="F8971" s="2">
        <v>124900</v>
      </c>
      <c r="G8971" s="3">
        <v>45932</v>
      </c>
      <c r="H8971" s="3">
        <v>45961</v>
      </c>
      <c r="I8971" s="1" t="s">
        <v>640</v>
      </c>
    </row>
    <row r="8972" spans="1:9" x14ac:dyDescent="0.2">
      <c r="A8972" s="1" t="s">
        <v>722</v>
      </c>
      <c r="B8972" s="1" t="s">
        <v>723</v>
      </c>
      <c r="C8972" s="1" t="s">
        <v>4930</v>
      </c>
      <c r="D8972" s="1" t="s">
        <v>13503</v>
      </c>
      <c r="E8972" s="1" t="s">
        <v>4932</v>
      </c>
      <c r="F8972" s="2">
        <v>1441006</v>
      </c>
      <c r="G8972" s="3">
        <v>45912</v>
      </c>
      <c r="H8972" s="3">
        <v>45930</v>
      </c>
      <c r="I8972" s="1" t="s">
        <v>640</v>
      </c>
    </row>
    <row r="8973" spans="1:9" x14ac:dyDescent="0.2">
      <c r="A8973" s="1" t="s">
        <v>722</v>
      </c>
      <c r="B8973" s="1" t="s">
        <v>723</v>
      </c>
      <c r="C8973" s="1" t="s">
        <v>3366</v>
      </c>
      <c r="D8973" s="1" t="s">
        <v>7872</v>
      </c>
      <c r="E8973" s="1" t="s">
        <v>3368</v>
      </c>
      <c r="F8973" s="2">
        <v>86000</v>
      </c>
      <c r="G8973" s="3">
        <v>45793</v>
      </c>
      <c r="H8973" s="3">
        <v>45808</v>
      </c>
      <c r="I8973" s="1" t="s">
        <v>640</v>
      </c>
    </row>
    <row r="8974" spans="1:9" x14ac:dyDescent="0.2">
      <c r="A8974" s="1" t="s">
        <v>722</v>
      </c>
      <c r="B8974" s="1" t="s">
        <v>723</v>
      </c>
      <c r="C8974" s="1" t="s">
        <v>729</v>
      </c>
      <c r="D8974" s="1" t="s">
        <v>3370</v>
      </c>
      <c r="E8974" s="1" t="s">
        <v>730</v>
      </c>
      <c r="F8974" s="2">
        <v>27620</v>
      </c>
      <c r="G8974" s="3">
        <v>45705</v>
      </c>
      <c r="H8974" s="3">
        <v>45716</v>
      </c>
      <c r="I8974" s="1" t="s">
        <v>640</v>
      </c>
    </row>
    <row r="8975" spans="1:9" x14ac:dyDescent="0.2">
      <c r="A8975" s="1" t="s">
        <v>722</v>
      </c>
      <c r="B8975" s="1" t="s">
        <v>723</v>
      </c>
      <c r="C8975" s="1" t="s">
        <v>734</v>
      </c>
      <c r="D8975" s="1" t="s">
        <v>3291</v>
      </c>
      <c r="E8975" s="1" t="s">
        <v>3292</v>
      </c>
      <c r="F8975" s="2">
        <v>73160</v>
      </c>
      <c r="G8975" s="3">
        <v>45708</v>
      </c>
      <c r="H8975" s="3">
        <v>45716</v>
      </c>
      <c r="I8975" s="1" t="s">
        <v>640</v>
      </c>
    </row>
    <row r="8976" spans="1:9" x14ac:dyDescent="0.2">
      <c r="A8976" s="1" t="s">
        <v>722</v>
      </c>
      <c r="B8976" s="1" t="s">
        <v>737</v>
      </c>
      <c r="C8976" s="1" t="s">
        <v>732</v>
      </c>
      <c r="D8976" s="1" t="s">
        <v>4889</v>
      </c>
      <c r="E8976" s="1" t="s">
        <v>4890</v>
      </c>
      <c r="F8976" s="2">
        <v>19840</v>
      </c>
      <c r="G8976" s="3">
        <v>45735</v>
      </c>
      <c r="H8976" s="3">
        <v>45747</v>
      </c>
      <c r="I8976" s="1" t="s">
        <v>640</v>
      </c>
    </row>
    <row r="8977" spans="1:9" x14ac:dyDescent="0.2">
      <c r="A8977" s="1" t="s">
        <v>722</v>
      </c>
      <c r="B8977" s="1" t="s">
        <v>714</v>
      </c>
      <c r="C8977" s="1" t="s">
        <v>3302</v>
      </c>
      <c r="D8977" s="1" t="s">
        <v>3303</v>
      </c>
      <c r="E8977" s="1" t="s">
        <v>3304</v>
      </c>
      <c r="F8977" s="2">
        <v>29000</v>
      </c>
      <c r="G8977" s="3">
        <v>45716</v>
      </c>
      <c r="H8977" s="3">
        <v>45716</v>
      </c>
      <c r="I8977" s="1" t="s">
        <v>640</v>
      </c>
    </row>
    <row r="8978" spans="1:9" x14ac:dyDescent="0.2">
      <c r="A8978" s="1" t="s">
        <v>722</v>
      </c>
      <c r="B8978" s="1" t="s">
        <v>737</v>
      </c>
      <c r="C8978" s="1" t="s">
        <v>887</v>
      </c>
      <c r="D8978" s="1" t="s">
        <v>12145</v>
      </c>
      <c r="E8978" s="1" t="s">
        <v>7597</v>
      </c>
      <c r="F8978" s="2">
        <v>98000</v>
      </c>
      <c r="G8978" s="3">
        <v>45899</v>
      </c>
      <c r="H8978" s="3">
        <v>45900</v>
      </c>
      <c r="I8978" s="1" t="s">
        <v>640</v>
      </c>
    </row>
    <row r="8979" spans="1:9" x14ac:dyDescent="0.2">
      <c r="A8979" s="1" t="s">
        <v>722</v>
      </c>
      <c r="B8979" s="1" t="s">
        <v>711</v>
      </c>
      <c r="C8979" s="1" t="s">
        <v>724</v>
      </c>
      <c r="D8979" s="1" t="s">
        <v>12131</v>
      </c>
      <c r="E8979" s="1" t="s">
        <v>6154</v>
      </c>
      <c r="F8979" s="2">
        <v>27930</v>
      </c>
      <c r="G8979" s="3">
        <v>45875</v>
      </c>
      <c r="H8979" s="3">
        <v>45900</v>
      </c>
      <c r="I8979" s="1" t="s">
        <v>640</v>
      </c>
    </row>
    <row r="8980" spans="1:9" x14ac:dyDescent="0.2">
      <c r="A8980" s="1" t="s">
        <v>722</v>
      </c>
      <c r="B8980" s="1" t="s">
        <v>711</v>
      </c>
      <c r="C8980" s="1" t="s">
        <v>2697</v>
      </c>
      <c r="D8980" s="1" t="s">
        <v>14728</v>
      </c>
      <c r="E8980" s="1" t="s">
        <v>7807</v>
      </c>
      <c r="F8980" s="2">
        <v>450000</v>
      </c>
      <c r="G8980" s="3">
        <v>45953</v>
      </c>
      <c r="H8980" s="3">
        <v>45961</v>
      </c>
      <c r="I8980" s="1" t="s">
        <v>640</v>
      </c>
    </row>
    <row r="8981" spans="1:9" x14ac:dyDescent="0.2">
      <c r="A8981" s="1" t="s">
        <v>722</v>
      </c>
      <c r="B8981" s="1" t="s">
        <v>711</v>
      </c>
      <c r="C8981" s="1" t="s">
        <v>728</v>
      </c>
      <c r="D8981" s="1" t="s">
        <v>4897</v>
      </c>
      <c r="E8981" s="1" t="s">
        <v>4898</v>
      </c>
      <c r="F8981" s="2">
        <v>2340</v>
      </c>
      <c r="G8981" s="3">
        <v>45741</v>
      </c>
      <c r="H8981" s="3">
        <v>45747</v>
      </c>
      <c r="I8981" s="1" t="s">
        <v>640</v>
      </c>
    </row>
    <row r="8982" spans="1:9" x14ac:dyDescent="0.2">
      <c r="A8982" s="1" t="s">
        <v>722</v>
      </c>
      <c r="B8982" s="1" t="s">
        <v>723</v>
      </c>
      <c r="C8982" s="1" t="s">
        <v>757</v>
      </c>
      <c r="D8982" s="1" t="s">
        <v>9324</v>
      </c>
      <c r="E8982" s="1" t="s">
        <v>431</v>
      </c>
      <c r="F8982" s="2">
        <v>3120</v>
      </c>
      <c r="G8982" s="3">
        <v>45817</v>
      </c>
      <c r="H8982" s="3">
        <v>45838</v>
      </c>
      <c r="I8982" s="1" t="s">
        <v>640</v>
      </c>
    </row>
    <row r="8983" spans="1:9" x14ac:dyDescent="0.2">
      <c r="A8983" s="1" t="s">
        <v>722</v>
      </c>
      <c r="B8983" s="1" t="s">
        <v>723</v>
      </c>
      <c r="C8983" s="1" t="s">
        <v>734</v>
      </c>
      <c r="D8983" s="1" t="s">
        <v>14729</v>
      </c>
      <c r="E8983" s="1" t="s">
        <v>6320</v>
      </c>
      <c r="F8983" s="2">
        <v>67200</v>
      </c>
      <c r="G8983" s="3">
        <v>45939</v>
      </c>
      <c r="H8983" s="3">
        <v>45961</v>
      </c>
      <c r="I8983" s="1" t="s">
        <v>640</v>
      </c>
    </row>
    <row r="8984" spans="1:9" x14ac:dyDescent="0.2">
      <c r="A8984" s="1" t="s">
        <v>722</v>
      </c>
      <c r="B8984" s="1" t="s">
        <v>723</v>
      </c>
      <c r="C8984" s="1" t="s">
        <v>755</v>
      </c>
      <c r="D8984" s="1" t="s">
        <v>14730</v>
      </c>
      <c r="E8984" s="1" t="s">
        <v>6219</v>
      </c>
      <c r="F8984" s="2">
        <v>1580</v>
      </c>
      <c r="G8984" s="3">
        <v>45947</v>
      </c>
      <c r="H8984" s="3">
        <v>45961</v>
      </c>
      <c r="I8984" s="1" t="s">
        <v>640</v>
      </c>
    </row>
    <row r="8985" spans="1:9" x14ac:dyDescent="0.2">
      <c r="A8985" s="1" t="s">
        <v>722</v>
      </c>
      <c r="B8985" s="1" t="s">
        <v>711</v>
      </c>
      <c r="C8985" s="1" t="s">
        <v>880</v>
      </c>
      <c r="D8985" s="1" t="s">
        <v>1751</v>
      </c>
      <c r="E8985" s="1" t="s">
        <v>1752</v>
      </c>
      <c r="F8985" s="2">
        <v>117800</v>
      </c>
      <c r="G8985" s="3">
        <v>45686</v>
      </c>
      <c r="H8985" s="3">
        <v>45688</v>
      </c>
      <c r="I8985" s="1" t="s">
        <v>640</v>
      </c>
    </row>
    <row r="8986" spans="1:9" x14ac:dyDescent="0.2">
      <c r="A8986" s="1" t="s">
        <v>722</v>
      </c>
      <c r="B8986" s="1" t="s">
        <v>737</v>
      </c>
      <c r="C8986" s="1" t="s">
        <v>791</v>
      </c>
      <c r="D8986" s="1" t="s">
        <v>10644</v>
      </c>
      <c r="E8986" s="1" t="s">
        <v>6136</v>
      </c>
      <c r="F8986" s="2">
        <v>37500</v>
      </c>
      <c r="G8986" s="3">
        <v>45869</v>
      </c>
      <c r="H8986" s="3">
        <v>45869</v>
      </c>
      <c r="I8986" s="1" t="s">
        <v>640</v>
      </c>
    </row>
    <row r="8987" spans="1:9" x14ac:dyDescent="0.2">
      <c r="A8987" s="1" t="s">
        <v>722</v>
      </c>
      <c r="B8987" s="1" t="s">
        <v>737</v>
      </c>
      <c r="C8987" s="1" t="s">
        <v>885</v>
      </c>
      <c r="D8987" s="1" t="s">
        <v>6410</v>
      </c>
      <c r="E8987" s="1" t="s">
        <v>6411</v>
      </c>
      <c r="F8987" s="2">
        <v>93700</v>
      </c>
      <c r="G8987" s="3">
        <v>45769</v>
      </c>
      <c r="H8987" s="3">
        <v>45777</v>
      </c>
      <c r="I8987" s="1" t="s">
        <v>640</v>
      </c>
    </row>
    <row r="8988" spans="1:9" x14ac:dyDescent="0.2">
      <c r="A8988" s="1" t="s">
        <v>722</v>
      </c>
      <c r="B8988" s="1" t="s">
        <v>714</v>
      </c>
      <c r="C8988" s="1" t="s">
        <v>726</v>
      </c>
      <c r="D8988" s="1" t="s">
        <v>6412</v>
      </c>
      <c r="E8988" s="1" t="s">
        <v>6413</v>
      </c>
      <c r="F8988" s="2">
        <v>306000</v>
      </c>
      <c r="G8988" s="3">
        <v>45768</v>
      </c>
      <c r="H8988" s="3">
        <v>45777</v>
      </c>
      <c r="I8988" s="1" t="s">
        <v>640</v>
      </c>
    </row>
    <row r="8989" spans="1:9" x14ac:dyDescent="0.2">
      <c r="A8989" s="1" t="s">
        <v>722</v>
      </c>
      <c r="B8989" s="1" t="s">
        <v>723</v>
      </c>
      <c r="C8989" s="1" t="s">
        <v>878</v>
      </c>
      <c r="D8989" s="1" t="s">
        <v>7881</v>
      </c>
      <c r="E8989" s="1" t="s">
        <v>7882</v>
      </c>
      <c r="F8989" s="2">
        <v>21400</v>
      </c>
      <c r="G8989" s="3">
        <v>45803</v>
      </c>
      <c r="H8989" s="3">
        <v>45808</v>
      </c>
      <c r="I8989" s="1" t="s">
        <v>640</v>
      </c>
    </row>
    <row r="8990" spans="1:9" x14ac:dyDescent="0.2">
      <c r="A8990" s="1" t="s">
        <v>722</v>
      </c>
      <c r="B8990" s="1" t="s">
        <v>723</v>
      </c>
      <c r="C8990" s="1" t="s">
        <v>734</v>
      </c>
      <c r="D8990" s="1" t="s">
        <v>6415</v>
      </c>
      <c r="E8990" s="1" t="s">
        <v>6320</v>
      </c>
      <c r="F8990" s="2">
        <v>801200</v>
      </c>
      <c r="G8990" s="3">
        <v>45763</v>
      </c>
      <c r="H8990" s="3">
        <v>45777</v>
      </c>
      <c r="I8990" s="1" t="s">
        <v>640</v>
      </c>
    </row>
    <row r="8991" spans="1:9" x14ac:dyDescent="0.2">
      <c r="A8991" s="1" t="s">
        <v>722</v>
      </c>
      <c r="B8991" s="1" t="s">
        <v>723</v>
      </c>
      <c r="C8991" s="1" t="s">
        <v>729</v>
      </c>
      <c r="D8991" s="1" t="s">
        <v>9325</v>
      </c>
      <c r="E8991" s="1" t="s">
        <v>730</v>
      </c>
      <c r="F8991" s="2">
        <v>7270</v>
      </c>
      <c r="G8991" s="3">
        <v>45814</v>
      </c>
      <c r="H8991" s="3">
        <v>45838</v>
      </c>
      <c r="I8991" s="1" t="s">
        <v>640</v>
      </c>
    </row>
    <row r="8992" spans="1:9" x14ac:dyDescent="0.2">
      <c r="A8992" s="1" t="s">
        <v>722</v>
      </c>
      <c r="B8992" s="1" t="s">
        <v>723</v>
      </c>
      <c r="C8992" s="1" t="s">
        <v>729</v>
      </c>
      <c r="D8992" s="1" t="s">
        <v>3371</v>
      </c>
      <c r="E8992" s="1" t="s">
        <v>730</v>
      </c>
      <c r="F8992" s="2">
        <v>25500</v>
      </c>
      <c r="G8992" s="3">
        <v>45707</v>
      </c>
      <c r="H8992" s="3">
        <v>45716</v>
      </c>
      <c r="I8992" s="1" t="s">
        <v>640</v>
      </c>
    </row>
    <row r="8993" spans="1:9" x14ac:dyDescent="0.2">
      <c r="A8993" s="1" t="s">
        <v>722</v>
      </c>
      <c r="B8993" s="1" t="s">
        <v>723</v>
      </c>
      <c r="C8993" s="1" t="s">
        <v>1722</v>
      </c>
      <c r="D8993" s="1" t="s">
        <v>13507</v>
      </c>
      <c r="E8993" s="1" t="s">
        <v>6201</v>
      </c>
      <c r="F8993" s="2">
        <v>497190</v>
      </c>
      <c r="G8993" s="3">
        <v>45917</v>
      </c>
      <c r="H8993" s="3">
        <v>45930</v>
      </c>
      <c r="I8993" s="1" t="s">
        <v>640</v>
      </c>
    </row>
    <row r="8994" spans="1:9" x14ac:dyDescent="0.2">
      <c r="A8994" s="1" t="s">
        <v>722</v>
      </c>
      <c r="B8994" s="1" t="s">
        <v>711</v>
      </c>
      <c r="C8994" s="1" t="s">
        <v>726</v>
      </c>
      <c r="D8994" s="1" t="s">
        <v>13508</v>
      </c>
      <c r="E8994" s="1" t="s">
        <v>10534</v>
      </c>
      <c r="F8994" s="2">
        <v>2371000</v>
      </c>
      <c r="G8994" s="3">
        <v>45930</v>
      </c>
      <c r="H8994" s="3">
        <v>45930</v>
      </c>
      <c r="I8994" s="1" t="s">
        <v>640</v>
      </c>
    </row>
    <row r="8995" spans="1:9" x14ac:dyDescent="0.2">
      <c r="A8995" s="1" t="s">
        <v>722</v>
      </c>
      <c r="B8995" s="1" t="s">
        <v>723</v>
      </c>
      <c r="C8995" s="1" t="s">
        <v>757</v>
      </c>
      <c r="D8995" s="1" t="s">
        <v>10566</v>
      </c>
      <c r="E8995" s="1" t="s">
        <v>431</v>
      </c>
      <c r="F8995" s="2">
        <v>58800</v>
      </c>
      <c r="G8995" s="3">
        <v>45869</v>
      </c>
      <c r="H8995" s="3">
        <v>45869</v>
      </c>
      <c r="I8995" s="1" t="s">
        <v>640</v>
      </c>
    </row>
    <row r="8996" spans="1:9" x14ac:dyDescent="0.2">
      <c r="A8996" s="1" t="s">
        <v>722</v>
      </c>
      <c r="B8996" s="1" t="s">
        <v>714</v>
      </c>
      <c r="C8996" s="1" t="s">
        <v>10729</v>
      </c>
      <c r="D8996" s="1" t="s">
        <v>10730</v>
      </c>
      <c r="E8996" s="1" t="s">
        <v>10731</v>
      </c>
      <c r="F8996" s="2">
        <v>90000</v>
      </c>
      <c r="G8996" s="3">
        <v>45860</v>
      </c>
      <c r="H8996" s="3">
        <v>45869</v>
      </c>
      <c r="I8996" s="1" t="s">
        <v>640</v>
      </c>
    </row>
    <row r="8997" spans="1:9" x14ac:dyDescent="0.2">
      <c r="A8997" s="1" t="s">
        <v>722</v>
      </c>
      <c r="B8997" s="1" t="s">
        <v>711</v>
      </c>
      <c r="C8997" s="1" t="s">
        <v>736</v>
      </c>
      <c r="D8997" s="1" t="s">
        <v>14731</v>
      </c>
      <c r="E8997" s="1" t="s">
        <v>6305</v>
      </c>
      <c r="F8997" s="2">
        <v>1080</v>
      </c>
      <c r="G8997" s="3">
        <v>45932</v>
      </c>
      <c r="H8997" s="3">
        <v>45961</v>
      </c>
      <c r="I8997" s="1" t="s">
        <v>640</v>
      </c>
    </row>
    <row r="8998" spans="1:9" x14ac:dyDescent="0.2">
      <c r="A8998" s="1" t="s">
        <v>722</v>
      </c>
      <c r="B8998" s="1" t="s">
        <v>737</v>
      </c>
      <c r="C8998" s="1" t="s">
        <v>729</v>
      </c>
      <c r="D8998" s="1" t="s">
        <v>13509</v>
      </c>
      <c r="E8998" s="1" t="s">
        <v>6139</v>
      </c>
      <c r="F8998" s="2">
        <v>78300</v>
      </c>
      <c r="G8998" s="3">
        <v>45930</v>
      </c>
      <c r="H8998" s="3">
        <v>45930</v>
      </c>
      <c r="I8998" s="1" t="s">
        <v>640</v>
      </c>
    </row>
    <row r="8999" spans="1:9" x14ac:dyDescent="0.2">
      <c r="A8999" s="1" t="s">
        <v>722</v>
      </c>
      <c r="B8999" s="1" t="s">
        <v>711</v>
      </c>
      <c r="C8999" s="1" t="s">
        <v>6386</v>
      </c>
      <c r="D8999" s="1" t="s">
        <v>6416</v>
      </c>
      <c r="E8999" s="1" t="s">
        <v>6388</v>
      </c>
      <c r="F8999" s="2">
        <v>563700</v>
      </c>
      <c r="G8999" s="3">
        <v>45772</v>
      </c>
      <c r="H8999" s="3">
        <v>45777</v>
      </c>
      <c r="I8999" s="1" t="s">
        <v>640</v>
      </c>
    </row>
    <row r="9000" spans="1:9" x14ac:dyDescent="0.2">
      <c r="A9000" s="1" t="s">
        <v>722</v>
      </c>
      <c r="B9000" s="1" t="s">
        <v>723</v>
      </c>
      <c r="C9000" s="1" t="s">
        <v>158</v>
      </c>
      <c r="D9000" s="1" t="s">
        <v>7832</v>
      </c>
      <c r="E9000" s="1" t="s">
        <v>6177</v>
      </c>
      <c r="F9000" s="2">
        <v>6500</v>
      </c>
      <c r="G9000" s="3">
        <v>45807</v>
      </c>
      <c r="H9000" s="3">
        <v>45808</v>
      </c>
      <c r="I9000" s="1" t="s">
        <v>640</v>
      </c>
    </row>
    <row r="9001" spans="1:9" x14ac:dyDescent="0.2">
      <c r="A9001" s="1" t="s">
        <v>722</v>
      </c>
      <c r="B9001" s="1" t="s">
        <v>714</v>
      </c>
      <c r="C9001" s="1" t="s">
        <v>2403</v>
      </c>
      <c r="D9001" s="1" t="s">
        <v>10732</v>
      </c>
      <c r="E9001" s="1" t="s">
        <v>10733</v>
      </c>
      <c r="F9001" s="2">
        <v>600000</v>
      </c>
      <c r="G9001" s="3">
        <v>45857</v>
      </c>
      <c r="H9001" s="3">
        <v>45869</v>
      </c>
      <c r="I9001" s="1" t="s">
        <v>640</v>
      </c>
    </row>
    <row r="9002" spans="1:9" x14ac:dyDescent="0.2">
      <c r="A9002" s="1" t="s">
        <v>722</v>
      </c>
      <c r="B9002" s="1" t="s">
        <v>737</v>
      </c>
      <c r="C9002" s="1" t="s">
        <v>3180</v>
      </c>
      <c r="D9002" s="1" t="s">
        <v>7833</v>
      </c>
      <c r="E9002" s="1" t="s">
        <v>6362</v>
      </c>
      <c r="F9002" s="2">
        <v>186500</v>
      </c>
      <c r="G9002" s="3">
        <v>45797</v>
      </c>
      <c r="H9002" s="3">
        <v>45808</v>
      </c>
      <c r="I9002" s="1" t="s">
        <v>640</v>
      </c>
    </row>
    <row r="9003" spans="1:9" x14ac:dyDescent="0.2">
      <c r="A9003" s="1" t="s">
        <v>722</v>
      </c>
      <c r="B9003" s="1" t="s">
        <v>723</v>
      </c>
      <c r="C9003" s="1" t="s">
        <v>748</v>
      </c>
      <c r="D9003" s="1" t="s">
        <v>12114</v>
      </c>
      <c r="E9003" s="1" t="s">
        <v>12115</v>
      </c>
      <c r="F9003" s="2">
        <v>17800</v>
      </c>
      <c r="G9003" s="3">
        <v>45897</v>
      </c>
      <c r="H9003" s="3">
        <v>45900</v>
      </c>
      <c r="I9003" s="1" t="s">
        <v>640</v>
      </c>
    </row>
    <row r="9004" spans="1:9" x14ac:dyDescent="0.2">
      <c r="A9004" s="1" t="s">
        <v>722</v>
      </c>
      <c r="B9004" s="1" t="s">
        <v>723</v>
      </c>
      <c r="C9004" s="1" t="s">
        <v>732</v>
      </c>
      <c r="D9004" s="1" t="s">
        <v>12116</v>
      </c>
      <c r="E9004" s="1" t="s">
        <v>752</v>
      </c>
      <c r="F9004" s="2">
        <v>62410</v>
      </c>
      <c r="G9004" s="3">
        <v>45876</v>
      </c>
      <c r="H9004" s="3">
        <v>45900</v>
      </c>
      <c r="I9004" s="1" t="s">
        <v>640</v>
      </c>
    </row>
    <row r="9005" spans="1:9" x14ac:dyDescent="0.2">
      <c r="A9005" s="1" t="s">
        <v>722</v>
      </c>
      <c r="B9005" s="1" t="s">
        <v>745</v>
      </c>
      <c r="C9005" s="1" t="s">
        <v>746</v>
      </c>
      <c r="D9005" s="1" t="s">
        <v>12117</v>
      </c>
      <c r="E9005" s="1" t="s">
        <v>758</v>
      </c>
      <c r="F9005" s="2">
        <v>0</v>
      </c>
      <c r="G9005" s="3">
        <v>45890</v>
      </c>
      <c r="H9005" s="3">
        <v>45900</v>
      </c>
      <c r="I9005" s="1" t="s">
        <v>640</v>
      </c>
    </row>
    <row r="9006" spans="1:9" x14ac:dyDescent="0.2">
      <c r="A9006" s="1" t="s">
        <v>722</v>
      </c>
      <c r="B9006" s="1" t="s">
        <v>723</v>
      </c>
      <c r="C9006" s="1" t="s">
        <v>729</v>
      </c>
      <c r="D9006" s="1" t="s">
        <v>6417</v>
      </c>
      <c r="E9006" s="1" t="s">
        <v>730</v>
      </c>
      <c r="F9006" s="2">
        <v>10900</v>
      </c>
      <c r="G9006" s="3">
        <v>45751</v>
      </c>
      <c r="H9006" s="3">
        <v>45777</v>
      </c>
      <c r="I9006" s="1" t="s">
        <v>640</v>
      </c>
    </row>
    <row r="9007" spans="1:9" x14ac:dyDescent="0.2">
      <c r="A9007" s="1" t="s">
        <v>722</v>
      </c>
      <c r="B9007" s="1" t="s">
        <v>711</v>
      </c>
      <c r="C9007" s="1" t="s">
        <v>3295</v>
      </c>
      <c r="D9007" s="1" t="s">
        <v>3296</v>
      </c>
      <c r="E9007" s="1" t="s">
        <v>431</v>
      </c>
      <c r="F9007" s="2">
        <v>2280</v>
      </c>
      <c r="G9007" s="3">
        <v>45695</v>
      </c>
      <c r="H9007" s="3">
        <v>45716</v>
      </c>
      <c r="I9007" s="1" t="s">
        <v>640</v>
      </c>
    </row>
    <row r="9008" spans="1:9" x14ac:dyDescent="0.2">
      <c r="A9008" s="1" t="s">
        <v>722</v>
      </c>
      <c r="B9008" s="1" t="s">
        <v>714</v>
      </c>
      <c r="C9008" s="1" t="s">
        <v>41</v>
      </c>
      <c r="D9008" s="1" t="s">
        <v>7837</v>
      </c>
      <c r="E9008" s="1" t="s">
        <v>7838</v>
      </c>
      <c r="F9008" s="2">
        <v>270000</v>
      </c>
      <c r="G9008" s="3">
        <v>45782</v>
      </c>
      <c r="H9008" s="3">
        <v>45808</v>
      </c>
      <c r="I9008" s="1" t="s">
        <v>640</v>
      </c>
    </row>
    <row r="9009" spans="1:9" x14ac:dyDescent="0.2">
      <c r="A9009" s="1" t="s">
        <v>722</v>
      </c>
      <c r="B9009" s="1" t="s">
        <v>714</v>
      </c>
      <c r="C9009" s="1" t="s">
        <v>41</v>
      </c>
      <c r="D9009" s="1" t="s">
        <v>7839</v>
      </c>
      <c r="E9009" s="1" t="s">
        <v>7840</v>
      </c>
      <c r="F9009" s="2">
        <v>135000</v>
      </c>
      <c r="G9009" s="3">
        <v>45790</v>
      </c>
      <c r="H9009" s="3">
        <v>45808</v>
      </c>
      <c r="I9009" s="1" t="s">
        <v>640</v>
      </c>
    </row>
    <row r="9010" spans="1:9" x14ac:dyDescent="0.2">
      <c r="A9010" s="1" t="s">
        <v>722</v>
      </c>
      <c r="B9010" s="1" t="s">
        <v>723</v>
      </c>
      <c r="C9010" s="1" t="s">
        <v>10573</v>
      </c>
      <c r="D9010" s="1" t="s">
        <v>10735</v>
      </c>
      <c r="E9010" s="1" t="s">
        <v>10736</v>
      </c>
      <c r="F9010" s="2">
        <v>9160</v>
      </c>
      <c r="G9010" s="3">
        <v>45840</v>
      </c>
      <c r="H9010" s="3">
        <v>45869</v>
      </c>
      <c r="I9010" s="1" t="s">
        <v>640</v>
      </c>
    </row>
    <row r="9011" spans="1:9" x14ac:dyDescent="0.2">
      <c r="A9011" s="1" t="s">
        <v>722</v>
      </c>
      <c r="B9011" s="1" t="s">
        <v>711</v>
      </c>
      <c r="C9011" s="1" t="s">
        <v>13249</v>
      </c>
      <c r="D9011" s="1" t="s">
        <v>16093</v>
      </c>
      <c r="E9011" s="1" t="s">
        <v>16094</v>
      </c>
      <c r="F9011" s="2">
        <v>205600</v>
      </c>
      <c r="G9011" s="3">
        <v>45975</v>
      </c>
      <c r="H9011" s="3">
        <v>45991</v>
      </c>
      <c r="I9011" s="1" t="s">
        <v>640</v>
      </c>
    </row>
    <row r="9012" spans="1:9" x14ac:dyDescent="0.2">
      <c r="A9012" s="1" t="s">
        <v>722</v>
      </c>
      <c r="B9012" s="1" t="s">
        <v>723</v>
      </c>
      <c r="C9012" s="1" t="s">
        <v>738</v>
      </c>
      <c r="D9012" s="1" t="s">
        <v>13500</v>
      </c>
      <c r="E9012" s="1" t="s">
        <v>6192</v>
      </c>
      <c r="F9012" s="2">
        <v>36600</v>
      </c>
      <c r="G9012" s="3">
        <v>45926</v>
      </c>
      <c r="H9012" s="3">
        <v>45930</v>
      </c>
      <c r="I9012" s="1" t="s">
        <v>640</v>
      </c>
    </row>
    <row r="9013" spans="1:9" x14ac:dyDescent="0.2">
      <c r="A9013" s="1" t="s">
        <v>722</v>
      </c>
      <c r="B9013" s="1" t="s">
        <v>737</v>
      </c>
      <c r="C9013" s="1" t="s">
        <v>398</v>
      </c>
      <c r="D9013" s="1" t="s">
        <v>14732</v>
      </c>
      <c r="E9013" s="1" t="s">
        <v>431</v>
      </c>
      <c r="F9013" s="2">
        <v>59000</v>
      </c>
      <c r="G9013" s="3">
        <v>45932</v>
      </c>
      <c r="H9013" s="3">
        <v>45961</v>
      </c>
      <c r="I9013" s="1" t="s">
        <v>640</v>
      </c>
    </row>
    <row r="9014" spans="1:9" x14ac:dyDescent="0.2">
      <c r="A9014" s="1" t="s">
        <v>722</v>
      </c>
      <c r="B9014" s="1" t="s">
        <v>709</v>
      </c>
      <c r="C9014" s="1" t="s">
        <v>719</v>
      </c>
      <c r="D9014" s="1" t="s">
        <v>1756</v>
      </c>
      <c r="E9014" s="1" t="s">
        <v>784</v>
      </c>
      <c r="F9014" s="2">
        <v>772010</v>
      </c>
      <c r="G9014" s="3">
        <v>45672</v>
      </c>
      <c r="H9014" s="3">
        <v>45688</v>
      </c>
      <c r="I9014" s="1" t="s">
        <v>640</v>
      </c>
    </row>
    <row r="9015" spans="1:9" x14ac:dyDescent="0.2">
      <c r="A9015" s="1" t="s">
        <v>722</v>
      </c>
      <c r="B9015" s="1" t="s">
        <v>737</v>
      </c>
      <c r="C9015" s="1" t="s">
        <v>111</v>
      </c>
      <c r="D9015" s="1" t="s">
        <v>16095</v>
      </c>
      <c r="E9015" s="1" t="s">
        <v>10515</v>
      </c>
      <c r="F9015" s="2">
        <v>38700</v>
      </c>
      <c r="G9015" s="3">
        <v>45980</v>
      </c>
      <c r="H9015" s="3">
        <v>45991</v>
      </c>
      <c r="I9015" s="1" t="s">
        <v>640</v>
      </c>
    </row>
    <row r="9016" spans="1:9" x14ac:dyDescent="0.2">
      <c r="A9016" s="1" t="s">
        <v>722</v>
      </c>
      <c r="B9016" s="1" t="s">
        <v>723</v>
      </c>
      <c r="C9016" s="1" t="s">
        <v>833</v>
      </c>
      <c r="D9016" s="1" t="s">
        <v>14733</v>
      </c>
      <c r="E9016" s="1" t="s">
        <v>6156</v>
      </c>
      <c r="F9016" s="2">
        <v>52220</v>
      </c>
      <c r="G9016" s="3">
        <v>45952</v>
      </c>
      <c r="H9016" s="3">
        <v>45961</v>
      </c>
      <c r="I9016" s="1" t="s">
        <v>640</v>
      </c>
    </row>
    <row r="9017" spans="1:9" x14ac:dyDescent="0.2">
      <c r="A9017" s="1" t="s">
        <v>722</v>
      </c>
      <c r="B9017" s="1" t="s">
        <v>737</v>
      </c>
      <c r="C9017" s="1" t="s">
        <v>3134</v>
      </c>
      <c r="D9017" s="1" t="s">
        <v>6418</v>
      </c>
      <c r="E9017" s="1" t="s">
        <v>6339</v>
      </c>
      <c r="F9017" s="2">
        <v>1597200</v>
      </c>
      <c r="G9017" s="3">
        <v>45758</v>
      </c>
      <c r="H9017" s="3">
        <v>45777</v>
      </c>
      <c r="I9017" s="1" t="s">
        <v>640</v>
      </c>
    </row>
    <row r="9018" spans="1:9" x14ac:dyDescent="0.2">
      <c r="A9018" s="1" t="s">
        <v>722</v>
      </c>
      <c r="B9018" s="1" t="s">
        <v>714</v>
      </c>
      <c r="C9018" s="1" t="s">
        <v>3138</v>
      </c>
      <c r="D9018" s="1" t="s">
        <v>3314</v>
      </c>
      <c r="E9018" s="1" t="s">
        <v>3140</v>
      </c>
      <c r="F9018" s="2">
        <v>80000</v>
      </c>
      <c r="G9018" s="3">
        <v>45705</v>
      </c>
      <c r="H9018" s="3">
        <v>45716</v>
      </c>
      <c r="I9018" s="1" t="s">
        <v>640</v>
      </c>
    </row>
    <row r="9019" spans="1:9" x14ac:dyDescent="0.2">
      <c r="A9019" s="1" t="s">
        <v>722</v>
      </c>
      <c r="B9019" s="1" t="s">
        <v>714</v>
      </c>
      <c r="C9019" s="1" t="s">
        <v>55</v>
      </c>
      <c r="D9019" s="1" t="s">
        <v>4852</v>
      </c>
      <c r="E9019" s="1" t="s">
        <v>6190</v>
      </c>
      <c r="F9019" s="2">
        <v>1669935</v>
      </c>
      <c r="G9019" s="3">
        <v>45730</v>
      </c>
      <c r="H9019" s="3">
        <v>45747</v>
      </c>
      <c r="I9019" s="1" t="s">
        <v>640</v>
      </c>
    </row>
    <row r="9020" spans="1:9" x14ac:dyDescent="0.2">
      <c r="A9020" s="1" t="s">
        <v>722</v>
      </c>
      <c r="B9020" s="1" t="s">
        <v>711</v>
      </c>
      <c r="C9020" s="1" t="s">
        <v>736</v>
      </c>
      <c r="D9020" s="1" t="s">
        <v>4896</v>
      </c>
      <c r="E9020" s="1" t="s">
        <v>736</v>
      </c>
      <c r="F9020" s="2">
        <v>30500</v>
      </c>
      <c r="G9020" s="3">
        <v>45729</v>
      </c>
      <c r="H9020" s="3">
        <v>45747</v>
      </c>
      <c r="I9020" s="1" t="s">
        <v>640</v>
      </c>
    </row>
    <row r="9021" spans="1:9" x14ac:dyDescent="0.2">
      <c r="A9021" s="1" t="s">
        <v>722</v>
      </c>
      <c r="B9021" s="1" t="s">
        <v>737</v>
      </c>
      <c r="C9021" s="1" t="s">
        <v>885</v>
      </c>
      <c r="D9021" s="1" t="s">
        <v>1771</v>
      </c>
      <c r="E9021" s="1" t="s">
        <v>431</v>
      </c>
      <c r="F9021" s="2">
        <v>19560</v>
      </c>
      <c r="G9021" s="3">
        <v>45688</v>
      </c>
      <c r="H9021" s="3">
        <v>45688</v>
      </c>
      <c r="I9021" s="1" t="s">
        <v>640</v>
      </c>
    </row>
    <row r="9022" spans="1:9" x14ac:dyDescent="0.2">
      <c r="A9022" s="1" t="s">
        <v>722</v>
      </c>
      <c r="B9022" s="1" t="s">
        <v>723</v>
      </c>
      <c r="C9022" s="1" t="s">
        <v>3341</v>
      </c>
      <c r="D9022" s="1" t="s">
        <v>3342</v>
      </c>
      <c r="E9022" s="1" t="s">
        <v>3343</v>
      </c>
      <c r="F9022" s="2">
        <v>41100</v>
      </c>
      <c r="G9022" s="3">
        <v>45709</v>
      </c>
      <c r="H9022" s="3">
        <v>45716</v>
      </c>
      <c r="I9022" s="1" t="s">
        <v>640</v>
      </c>
    </row>
    <row r="9023" spans="1:9" x14ac:dyDescent="0.2">
      <c r="A9023" s="1" t="s">
        <v>722</v>
      </c>
      <c r="B9023" s="1" t="s">
        <v>711</v>
      </c>
      <c r="C9023" s="1" t="s">
        <v>4935</v>
      </c>
      <c r="D9023" s="1" t="s">
        <v>4936</v>
      </c>
      <c r="E9023" s="1" t="s">
        <v>4935</v>
      </c>
      <c r="F9023" s="2">
        <v>55500</v>
      </c>
      <c r="G9023" s="3">
        <v>45723</v>
      </c>
      <c r="H9023" s="3">
        <v>45747</v>
      </c>
      <c r="I9023" s="1" t="s">
        <v>640</v>
      </c>
    </row>
    <row r="9024" spans="1:9" x14ac:dyDescent="0.2">
      <c r="A9024" s="1" t="s">
        <v>722</v>
      </c>
      <c r="B9024" s="1" t="s">
        <v>711</v>
      </c>
      <c r="C9024" s="1" t="s">
        <v>786</v>
      </c>
      <c r="D9024" s="1" t="s">
        <v>10757</v>
      </c>
      <c r="E9024" s="1" t="s">
        <v>1685</v>
      </c>
      <c r="F9024" s="2">
        <v>19240</v>
      </c>
      <c r="G9024" s="3">
        <v>45863</v>
      </c>
      <c r="H9024" s="3">
        <v>45869</v>
      </c>
      <c r="I9024" s="1" t="s">
        <v>640</v>
      </c>
    </row>
    <row r="9025" spans="1:9" x14ac:dyDescent="0.2">
      <c r="A9025" s="1" t="s">
        <v>722</v>
      </c>
      <c r="B9025" s="1" t="s">
        <v>723</v>
      </c>
      <c r="C9025" s="1" t="s">
        <v>777</v>
      </c>
      <c r="D9025" s="1" t="s">
        <v>14734</v>
      </c>
      <c r="E9025" s="1" t="s">
        <v>9090</v>
      </c>
      <c r="F9025" s="2">
        <v>376800</v>
      </c>
      <c r="G9025" s="3">
        <v>45932</v>
      </c>
      <c r="H9025" s="3">
        <v>45961</v>
      </c>
      <c r="I9025" s="1" t="s">
        <v>640</v>
      </c>
    </row>
    <row r="9026" spans="1:9" x14ac:dyDescent="0.2">
      <c r="A9026" s="1" t="s">
        <v>722</v>
      </c>
      <c r="B9026" s="1" t="s">
        <v>737</v>
      </c>
      <c r="C9026" s="1" t="s">
        <v>156</v>
      </c>
      <c r="D9026" s="1" t="s">
        <v>14735</v>
      </c>
      <c r="E9026" s="1" t="s">
        <v>14736</v>
      </c>
      <c r="F9026" s="2">
        <v>355200</v>
      </c>
      <c r="G9026" s="3">
        <v>45944</v>
      </c>
      <c r="H9026" s="3">
        <v>45961</v>
      </c>
      <c r="I9026" s="1" t="s">
        <v>640</v>
      </c>
    </row>
    <row r="9027" spans="1:9" x14ac:dyDescent="0.2">
      <c r="A9027" s="1" t="s">
        <v>722</v>
      </c>
      <c r="B9027" s="1" t="s">
        <v>737</v>
      </c>
      <c r="C9027" s="1" t="s">
        <v>14669</v>
      </c>
      <c r="D9027" s="1" t="s">
        <v>14737</v>
      </c>
      <c r="E9027" s="1" t="s">
        <v>14671</v>
      </c>
      <c r="F9027" s="2">
        <v>106600</v>
      </c>
      <c r="G9027" s="3">
        <v>45932</v>
      </c>
      <c r="H9027" s="3">
        <v>45961</v>
      </c>
      <c r="I9027" s="1" t="s">
        <v>640</v>
      </c>
    </row>
    <row r="9028" spans="1:9" x14ac:dyDescent="0.2">
      <c r="A9028" s="1" t="s">
        <v>722</v>
      </c>
      <c r="B9028" s="1" t="s">
        <v>737</v>
      </c>
      <c r="C9028" s="1" t="s">
        <v>10691</v>
      </c>
      <c r="D9028" s="1" t="s">
        <v>16096</v>
      </c>
      <c r="E9028" s="1" t="s">
        <v>10693</v>
      </c>
      <c r="F9028" s="2">
        <v>134000</v>
      </c>
      <c r="G9028" s="3">
        <v>45970</v>
      </c>
      <c r="H9028" s="3">
        <v>45991</v>
      </c>
      <c r="I9028" s="1" t="s">
        <v>640</v>
      </c>
    </row>
    <row r="9029" spans="1:9" x14ac:dyDescent="0.2">
      <c r="A9029" s="1" t="s">
        <v>722</v>
      </c>
      <c r="B9029" s="1" t="s">
        <v>737</v>
      </c>
      <c r="C9029" s="1" t="s">
        <v>754</v>
      </c>
      <c r="D9029" s="1" t="s">
        <v>12137</v>
      </c>
      <c r="E9029" s="1" t="s">
        <v>9180</v>
      </c>
      <c r="F9029" s="2">
        <v>260000</v>
      </c>
      <c r="G9029" s="3">
        <v>45897</v>
      </c>
      <c r="H9029" s="3">
        <v>45900</v>
      </c>
      <c r="I9029" s="1" t="s">
        <v>640</v>
      </c>
    </row>
    <row r="9030" spans="1:9" x14ac:dyDescent="0.2">
      <c r="A9030" s="1" t="s">
        <v>722</v>
      </c>
      <c r="B9030" s="1" t="s">
        <v>714</v>
      </c>
      <c r="C9030" s="1" t="s">
        <v>3138</v>
      </c>
      <c r="D9030" s="1" t="s">
        <v>3352</v>
      </c>
      <c r="E9030" s="1" t="s">
        <v>3140</v>
      </c>
      <c r="F9030" s="2">
        <v>160000</v>
      </c>
      <c r="G9030" s="3">
        <v>45709</v>
      </c>
      <c r="H9030" s="3">
        <v>45716</v>
      </c>
      <c r="I9030" s="1" t="s">
        <v>640</v>
      </c>
    </row>
    <row r="9031" spans="1:9" x14ac:dyDescent="0.2">
      <c r="A9031" s="1" t="s">
        <v>722</v>
      </c>
      <c r="B9031" s="1" t="s">
        <v>711</v>
      </c>
      <c r="C9031" s="1" t="s">
        <v>785</v>
      </c>
      <c r="D9031" s="1" t="s">
        <v>7901</v>
      </c>
      <c r="E9031" s="1" t="s">
        <v>6187</v>
      </c>
      <c r="F9031" s="2">
        <v>46990</v>
      </c>
      <c r="G9031" s="3">
        <v>45800</v>
      </c>
      <c r="H9031" s="3">
        <v>45808</v>
      </c>
      <c r="I9031" s="1" t="s">
        <v>640</v>
      </c>
    </row>
    <row r="9032" spans="1:9" x14ac:dyDescent="0.2">
      <c r="A9032" s="1" t="s">
        <v>722</v>
      </c>
      <c r="B9032" s="1" t="s">
        <v>723</v>
      </c>
      <c r="C9032" s="1" t="s">
        <v>738</v>
      </c>
      <c r="D9032" s="1" t="s">
        <v>7902</v>
      </c>
      <c r="E9032" s="1" t="s">
        <v>6330</v>
      </c>
      <c r="F9032" s="2">
        <v>1500</v>
      </c>
      <c r="G9032" s="3">
        <v>45796</v>
      </c>
      <c r="H9032" s="3">
        <v>45808</v>
      </c>
      <c r="I9032" s="1" t="s">
        <v>640</v>
      </c>
    </row>
    <row r="9033" spans="1:9" x14ac:dyDescent="0.2">
      <c r="A9033" s="1" t="s">
        <v>722</v>
      </c>
      <c r="B9033" s="1" t="s">
        <v>711</v>
      </c>
      <c r="C9033" s="1" t="s">
        <v>72</v>
      </c>
      <c r="D9033" s="1" t="s">
        <v>7903</v>
      </c>
      <c r="E9033" s="1" t="s">
        <v>795</v>
      </c>
      <c r="F9033" s="2">
        <v>300500</v>
      </c>
      <c r="G9033" s="3">
        <v>45807</v>
      </c>
      <c r="H9033" s="3">
        <v>45808</v>
      </c>
      <c r="I9033" s="1" t="s">
        <v>640</v>
      </c>
    </row>
    <row r="9034" spans="1:9" x14ac:dyDescent="0.2">
      <c r="A9034" s="1" t="s">
        <v>722</v>
      </c>
      <c r="B9034" s="1" t="s">
        <v>737</v>
      </c>
      <c r="C9034" s="1" t="s">
        <v>491</v>
      </c>
      <c r="D9034" s="1" t="s">
        <v>4929</v>
      </c>
      <c r="E9034" s="1" t="s">
        <v>6318</v>
      </c>
      <c r="F9034" s="2">
        <v>4480</v>
      </c>
      <c r="G9034" s="3">
        <v>45734</v>
      </c>
      <c r="H9034" s="3">
        <v>45747</v>
      </c>
      <c r="I9034" s="1" t="s">
        <v>640</v>
      </c>
    </row>
    <row r="9035" spans="1:9" x14ac:dyDescent="0.2">
      <c r="A9035" s="1" t="s">
        <v>722</v>
      </c>
      <c r="B9035" s="1" t="s">
        <v>723</v>
      </c>
      <c r="C9035" s="1" t="s">
        <v>4930</v>
      </c>
      <c r="D9035" s="1" t="s">
        <v>4931</v>
      </c>
      <c r="E9035" s="1" t="s">
        <v>4932</v>
      </c>
      <c r="F9035" s="2">
        <v>220300</v>
      </c>
      <c r="G9035" s="3">
        <v>45733</v>
      </c>
      <c r="H9035" s="3">
        <v>45747</v>
      </c>
      <c r="I9035" s="1" t="s">
        <v>640</v>
      </c>
    </row>
    <row r="9036" spans="1:9" x14ac:dyDescent="0.2">
      <c r="A9036" s="1" t="s">
        <v>722</v>
      </c>
      <c r="B9036" s="1" t="s">
        <v>737</v>
      </c>
      <c r="C9036" s="1" t="s">
        <v>4649</v>
      </c>
      <c r="D9036" s="1" t="s">
        <v>14738</v>
      </c>
      <c r="E9036" s="1" t="s">
        <v>14739</v>
      </c>
      <c r="F9036" s="2">
        <v>127500</v>
      </c>
      <c r="G9036" s="3">
        <v>45936</v>
      </c>
      <c r="H9036" s="3">
        <v>45961</v>
      </c>
      <c r="I9036" s="1" t="s">
        <v>640</v>
      </c>
    </row>
    <row r="9037" spans="1:9" x14ac:dyDescent="0.2">
      <c r="A9037" s="1" t="s">
        <v>722</v>
      </c>
      <c r="B9037" s="1" t="s">
        <v>723</v>
      </c>
      <c r="C9037" s="1" t="s">
        <v>790</v>
      </c>
      <c r="D9037" s="1" t="s">
        <v>6430</v>
      </c>
      <c r="E9037" s="1" t="s">
        <v>6230</v>
      </c>
      <c r="F9037" s="2">
        <v>47700</v>
      </c>
      <c r="G9037" s="3">
        <v>45772</v>
      </c>
      <c r="H9037" s="3">
        <v>45777</v>
      </c>
      <c r="I9037" s="1" t="s">
        <v>640</v>
      </c>
    </row>
    <row r="9038" spans="1:9" x14ac:dyDescent="0.2">
      <c r="A9038" s="1" t="s">
        <v>722</v>
      </c>
      <c r="B9038" s="1" t="s">
        <v>711</v>
      </c>
      <c r="C9038" s="1" t="s">
        <v>4903</v>
      </c>
      <c r="D9038" s="1" t="s">
        <v>13523</v>
      </c>
      <c r="E9038" s="1" t="s">
        <v>13524</v>
      </c>
      <c r="F9038" s="2">
        <v>576400</v>
      </c>
      <c r="G9038" s="3">
        <v>45930</v>
      </c>
      <c r="H9038" s="3">
        <v>45930</v>
      </c>
      <c r="I9038" s="1" t="s">
        <v>640</v>
      </c>
    </row>
    <row r="9039" spans="1:9" x14ac:dyDescent="0.2">
      <c r="A9039" s="1" t="s">
        <v>722</v>
      </c>
      <c r="B9039" s="1" t="s">
        <v>723</v>
      </c>
      <c r="C9039" s="1" t="s">
        <v>833</v>
      </c>
      <c r="D9039" s="1" t="s">
        <v>9334</v>
      </c>
      <c r="E9039" s="1" t="s">
        <v>6156</v>
      </c>
      <c r="F9039" s="2">
        <v>40300</v>
      </c>
      <c r="G9039" s="3">
        <v>45834</v>
      </c>
      <c r="H9039" s="3">
        <v>45838</v>
      </c>
      <c r="I9039" s="1" t="s">
        <v>640</v>
      </c>
    </row>
    <row r="9040" spans="1:9" x14ac:dyDescent="0.2">
      <c r="A9040" s="1" t="s">
        <v>722</v>
      </c>
      <c r="B9040" s="1" t="s">
        <v>737</v>
      </c>
      <c r="C9040" s="1" t="s">
        <v>744</v>
      </c>
      <c r="D9040" s="1" t="s">
        <v>13525</v>
      </c>
      <c r="E9040" s="1" t="s">
        <v>12016</v>
      </c>
      <c r="F9040" s="2">
        <v>54500</v>
      </c>
      <c r="G9040" s="3">
        <v>45902</v>
      </c>
      <c r="H9040" s="3">
        <v>45930</v>
      </c>
      <c r="I9040" s="1" t="s">
        <v>640</v>
      </c>
    </row>
    <row r="9041" spans="1:9" x14ac:dyDescent="0.2">
      <c r="A9041" s="1" t="s">
        <v>722</v>
      </c>
      <c r="B9041" s="1" t="s">
        <v>711</v>
      </c>
      <c r="C9041" s="1" t="s">
        <v>12139</v>
      </c>
      <c r="D9041" s="1" t="s">
        <v>12140</v>
      </c>
      <c r="E9041" s="1" t="s">
        <v>11867</v>
      </c>
      <c r="F9041" s="2">
        <v>269400</v>
      </c>
      <c r="G9041" s="3">
        <v>45897</v>
      </c>
      <c r="H9041" s="3">
        <v>45900</v>
      </c>
      <c r="I9041" s="1" t="s">
        <v>640</v>
      </c>
    </row>
    <row r="9042" spans="1:9" x14ac:dyDescent="0.2">
      <c r="A9042" s="1" t="s">
        <v>722</v>
      </c>
      <c r="B9042" s="1" t="s">
        <v>723</v>
      </c>
      <c r="C9042" s="1" t="s">
        <v>757</v>
      </c>
      <c r="D9042" s="1" t="s">
        <v>16097</v>
      </c>
      <c r="E9042" s="1" t="s">
        <v>431</v>
      </c>
      <c r="F9042" s="2">
        <v>22970</v>
      </c>
      <c r="G9042" s="3">
        <v>45973</v>
      </c>
      <c r="H9042" s="3">
        <v>45991</v>
      </c>
      <c r="I9042" s="1" t="s">
        <v>640</v>
      </c>
    </row>
    <row r="9043" spans="1:9" x14ac:dyDescent="0.2">
      <c r="A9043" s="1" t="s">
        <v>722</v>
      </c>
      <c r="B9043" s="1" t="s">
        <v>737</v>
      </c>
      <c r="C9043" s="1" t="s">
        <v>3279</v>
      </c>
      <c r="D9043" s="1" t="s">
        <v>10609</v>
      </c>
      <c r="E9043" s="1" t="s">
        <v>10610</v>
      </c>
      <c r="F9043" s="2">
        <v>36500</v>
      </c>
      <c r="G9043" s="3">
        <v>45869</v>
      </c>
      <c r="H9043" s="3">
        <v>45869</v>
      </c>
      <c r="I9043" s="1" t="s">
        <v>640</v>
      </c>
    </row>
    <row r="9044" spans="1:9" x14ac:dyDescent="0.2">
      <c r="A9044" s="1" t="s">
        <v>722</v>
      </c>
      <c r="B9044" s="1" t="s">
        <v>714</v>
      </c>
      <c r="C9044" s="1" t="s">
        <v>55</v>
      </c>
      <c r="D9044" s="1" t="s">
        <v>1739</v>
      </c>
      <c r="E9044" s="1" t="s">
        <v>6326</v>
      </c>
      <c r="F9044" s="2">
        <v>358770</v>
      </c>
      <c r="G9044" s="3">
        <v>45688</v>
      </c>
      <c r="H9044" s="3">
        <v>45688</v>
      </c>
      <c r="I9044" s="1" t="s">
        <v>640</v>
      </c>
    </row>
    <row r="9045" spans="1:9" x14ac:dyDescent="0.2">
      <c r="A9045" s="1" t="s">
        <v>722</v>
      </c>
      <c r="B9045" s="1" t="s">
        <v>711</v>
      </c>
      <c r="C9045" s="1" t="s">
        <v>370</v>
      </c>
      <c r="D9045" s="1" t="s">
        <v>3315</v>
      </c>
      <c r="E9045" s="1" t="s">
        <v>6431</v>
      </c>
      <c r="F9045" s="2">
        <v>80000</v>
      </c>
      <c r="G9045" s="3">
        <v>45716</v>
      </c>
      <c r="H9045" s="3">
        <v>45716</v>
      </c>
      <c r="I9045" s="1" t="s">
        <v>640</v>
      </c>
    </row>
    <row r="9046" spans="1:9" x14ac:dyDescent="0.2">
      <c r="A9046" s="1" t="s">
        <v>722</v>
      </c>
      <c r="B9046" s="1" t="s">
        <v>723</v>
      </c>
      <c r="C9046" s="1" t="s">
        <v>4854</v>
      </c>
      <c r="D9046" s="1" t="s">
        <v>4855</v>
      </c>
      <c r="E9046" s="1" t="s">
        <v>4856</v>
      </c>
      <c r="F9046" s="2">
        <v>25850</v>
      </c>
      <c r="G9046" s="3">
        <v>45737</v>
      </c>
      <c r="H9046" s="3">
        <v>45747</v>
      </c>
      <c r="I9046" s="1" t="s">
        <v>640</v>
      </c>
    </row>
    <row r="9047" spans="1:9" x14ac:dyDescent="0.2">
      <c r="A9047" s="1" t="s">
        <v>722</v>
      </c>
      <c r="B9047" s="1" t="s">
        <v>737</v>
      </c>
      <c r="C9047" s="1" t="s">
        <v>729</v>
      </c>
      <c r="D9047" s="1" t="s">
        <v>1711</v>
      </c>
      <c r="E9047" s="1" t="s">
        <v>6139</v>
      </c>
      <c r="F9047" s="2">
        <v>78300</v>
      </c>
      <c r="G9047" s="3">
        <v>45747</v>
      </c>
      <c r="H9047" s="3">
        <v>45747</v>
      </c>
      <c r="I9047" s="1" t="s">
        <v>640</v>
      </c>
    </row>
    <row r="9048" spans="1:9" x14ac:dyDescent="0.2">
      <c r="A9048" s="1" t="s">
        <v>722</v>
      </c>
      <c r="B9048" s="1" t="s">
        <v>714</v>
      </c>
      <c r="C9048" s="1" t="s">
        <v>55</v>
      </c>
      <c r="D9048" s="1" t="s">
        <v>4853</v>
      </c>
      <c r="E9048" s="1" t="s">
        <v>6326</v>
      </c>
      <c r="F9048" s="2">
        <v>1766370</v>
      </c>
      <c r="G9048" s="3">
        <v>45739</v>
      </c>
      <c r="H9048" s="3">
        <v>45747</v>
      </c>
      <c r="I9048" s="1" t="s">
        <v>640</v>
      </c>
    </row>
    <row r="9049" spans="1:9" x14ac:dyDescent="0.2">
      <c r="A9049" s="1" t="s">
        <v>722</v>
      </c>
      <c r="B9049" s="1" t="s">
        <v>714</v>
      </c>
      <c r="C9049" s="1" t="s">
        <v>1586</v>
      </c>
      <c r="D9049" s="1" t="s">
        <v>7862</v>
      </c>
      <c r="E9049" s="1" t="s">
        <v>7863</v>
      </c>
      <c r="F9049" s="2">
        <v>56500</v>
      </c>
      <c r="G9049" s="3">
        <v>45793</v>
      </c>
      <c r="H9049" s="3">
        <v>45808</v>
      </c>
      <c r="I9049" s="1" t="s">
        <v>640</v>
      </c>
    </row>
    <row r="9050" spans="1:9" x14ac:dyDescent="0.2">
      <c r="A9050" s="1" t="s">
        <v>722</v>
      </c>
      <c r="B9050" s="1" t="s">
        <v>711</v>
      </c>
      <c r="C9050" s="1" t="s">
        <v>1611</v>
      </c>
      <c r="D9050" s="1" t="s">
        <v>3301</v>
      </c>
      <c r="E9050" s="1" t="s">
        <v>1613</v>
      </c>
      <c r="F9050" s="2">
        <v>196100</v>
      </c>
      <c r="G9050" s="3">
        <v>45707</v>
      </c>
      <c r="H9050" s="3">
        <v>45716</v>
      </c>
      <c r="I9050" s="1" t="s">
        <v>640</v>
      </c>
    </row>
    <row r="9051" spans="1:9" x14ac:dyDescent="0.2">
      <c r="A9051" s="1" t="s">
        <v>722</v>
      </c>
      <c r="B9051" s="1" t="s">
        <v>737</v>
      </c>
      <c r="C9051" s="1" t="s">
        <v>740</v>
      </c>
      <c r="D9051" s="1" t="s">
        <v>9341</v>
      </c>
      <c r="E9051" s="1" t="s">
        <v>741</v>
      </c>
      <c r="F9051" s="2">
        <v>62000</v>
      </c>
      <c r="G9051" s="3">
        <v>45817</v>
      </c>
      <c r="H9051" s="3">
        <v>45838</v>
      </c>
      <c r="I9051" s="1" t="s">
        <v>640</v>
      </c>
    </row>
    <row r="9052" spans="1:9" x14ac:dyDescent="0.2">
      <c r="A9052" s="1" t="s">
        <v>722</v>
      </c>
      <c r="B9052" s="1" t="s">
        <v>737</v>
      </c>
      <c r="C9052" s="1" t="s">
        <v>728</v>
      </c>
      <c r="D9052" s="1" t="s">
        <v>13511</v>
      </c>
      <c r="E9052" s="1" t="s">
        <v>431</v>
      </c>
      <c r="F9052" s="2">
        <v>20160</v>
      </c>
      <c r="G9052" s="3">
        <v>45905</v>
      </c>
      <c r="H9052" s="3">
        <v>45930</v>
      </c>
      <c r="I9052" s="1" t="s">
        <v>640</v>
      </c>
    </row>
    <row r="9053" spans="1:9" x14ac:dyDescent="0.2">
      <c r="A9053" s="1" t="s">
        <v>722</v>
      </c>
      <c r="B9053" s="1" t="s">
        <v>723</v>
      </c>
      <c r="C9053" s="1" t="s">
        <v>844</v>
      </c>
      <c r="D9053" s="1" t="s">
        <v>3369</v>
      </c>
      <c r="E9053" s="1" t="s">
        <v>845</v>
      </c>
      <c r="F9053" s="2">
        <v>13500</v>
      </c>
      <c r="G9053" s="3">
        <v>45708</v>
      </c>
      <c r="H9053" s="3">
        <v>45716</v>
      </c>
      <c r="I9053" s="1" t="s">
        <v>640</v>
      </c>
    </row>
    <row r="9054" spans="1:9" x14ac:dyDescent="0.2">
      <c r="A9054" s="1" t="s">
        <v>722</v>
      </c>
      <c r="B9054" s="1" t="s">
        <v>737</v>
      </c>
      <c r="C9054" s="1" t="s">
        <v>744</v>
      </c>
      <c r="D9054" s="1" t="s">
        <v>14740</v>
      </c>
      <c r="E9054" s="1" t="s">
        <v>9120</v>
      </c>
      <c r="F9054" s="2">
        <v>42500</v>
      </c>
      <c r="G9054" s="3">
        <v>45961</v>
      </c>
      <c r="H9054" s="3">
        <v>45961</v>
      </c>
      <c r="I9054" s="1" t="s">
        <v>640</v>
      </c>
    </row>
    <row r="9055" spans="1:9" x14ac:dyDescent="0.2">
      <c r="A9055" s="1" t="s">
        <v>722</v>
      </c>
      <c r="B9055" s="1" t="s">
        <v>737</v>
      </c>
      <c r="C9055" s="1" t="s">
        <v>791</v>
      </c>
      <c r="D9055" s="1" t="s">
        <v>14741</v>
      </c>
      <c r="E9055" s="1" t="s">
        <v>6136</v>
      </c>
      <c r="F9055" s="2">
        <v>10380</v>
      </c>
      <c r="G9055" s="3">
        <v>45947</v>
      </c>
      <c r="H9055" s="3">
        <v>45961</v>
      </c>
      <c r="I9055" s="1" t="s">
        <v>640</v>
      </c>
    </row>
    <row r="9056" spans="1:9" x14ac:dyDescent="0.2">
      <c r="A9056" s="1" t="s">
        <v>722</v>
      </c>
      <c r="B9056" s="1" t="s">
        <v>737</v>
      </c>
      <c r="C9056" s="1" t="s">
        <v>3187</v>
      </c>
      <c r="D9056" s="1" t="s">
        <v>10738</v>
      </c>
      <c r="E9056" s="1" t="s">
        <v>10739</v>
      </c>
      <c r="F9056" s="2">
        <v>164840</v>
      </c>
      <c r="G9056" s="3">
        <v>45842</v>
      </c>
      <c r="H9056" s="3">
        <v>45869</v>
      </c>
      <c r="I9056" s="1" t="s">
        <v>640</v>
      </c>
    </row>
    <row r="9057" spans="1:9" x14ac:dyDescent="0.2">
      <c r="A9057" s="1" t="s">
        <v>722</v>
      </c>
      <c r="B9057" s="1" t="s">
        <v>737</v>
      </c>
      <c r="C9057" s="1" t="s">
        <v>4842</v>
      </c>
      <c r="D9057" s="1" t="s">
        <v>10740</v>
      </c>
      <c r="E9057" s="1" t="s">
        <v>9048</v>
      </c>
      <c r="F9057" s="2">
        <v>248060</v>
      </c>
      <c r="G9057" s="3">
        <v>45860</v>
      </c>
      <c r="H9057" s="3">
        <v>45869</v>
      </c>
      <c r="I9057" s="1" t="s">
        <v>640</v>
      </c>
    </row>
    <row r="9058" spans="1:9" x14ac:dyDescent="0.2">
      <c r="A9058" s="1" t="s">
        <v>722</v>
      </c>
      <c r="B9058" s="1" t="s">
        <v>711</v>
      </c>
      <c r="C9058" s="1" t="s">
        <v>793</v>
      </c>
      <c r="D9058" s="1" t="s">
        <v>10743</v>
      </c>
      <c r="E9058" s="1" t="s">
        <v>10744</v>
      </c>
      <c r="F9058" s="2">
        <v>42800</v>
      </c>
      <c r="G9058" s="3">
        <v>45861</v>
      </c>
      <c r="H9058" s="3">
        <v>45869</v>
      </c>
      <c r="I9058" s="1" t="s">
        <v>640</v>
      </c>
    </row>
    <row r="9059" spans="1:9" x14ac:dyDescent="0.2">
      <c r="A9059" s="1" t="s">
        <v>722</v>
      </c>
      <c r="B9059" s="1" t="s">
        <v>737</v>
      </c>
      <c r="C9059" s="1" t="s">
        <v>837</v>
      </c>
      <c r="D9059" s="1" t="s">
        <v>12119</v>
      </c>
      <c r="E9059" s="1" t="s">
        <v>12120</v>
      </c>
      <c r="F9059" s="2">
        <v>19300</v>
      </c>
      <c r="G9059" s="3">
        <v>45877</v>
      </c>
      <c r="H9059" s="3">
        <v>45900</v>
      </c>
      <c r="I9059" s="1" t="s">
        <v>640</v>
      </c>
    </row>
    <row r="9060" spans="1:9" x14ac:dyDescent="0.2">
      <c r="A9060" s="1" t="s">
        <v>722</v>
      </c>
      <c r="B9060" s="1" t="s">
        <v>711</v>
      </c>
      <c r="C9060" s="1" t="s">
        <v>398</v>
      </c>
      <c r="D9060" s="1" t="s">
        <v>16098</v>
      </c>
      <c r="E9060" s="1" t="s">
        <v>16099</v>
      </c>
      <c r="F9060" s="2">
        <v>32700</v>
      </c>
      <c r="G9060" s="3">
        <v>45965</v>
      </c>
      <c r="H9060" s="3">
        <v>45991</v>
      </c>
      <c r="I9060" s="1" t="s">
        <v>640</v>
      </c>
    </row>
    <row r="9061" spans="1:9" x14ac:dyDescent="0.2">
      <c r="A9061" s="1" t="s">
        <v>722</v>
      </c>
      <c r="B9061" s="1" t="s">
        <v>723</v>
      </c>
      <c r="C9061" s="1" t="s">
        <v>755</v>
      </c>
      <c r="D9061" s="1" t="s">
        <v>6433</v>
      </c>
      <c r="E9061" s="1" t="s">
        <v>6219</v>
      </c>
      <c r="F9061" s="2">
        <v>1520</v>
      </c>
      <c r="G9061" s="3">
        <v>45772</v>
      </c>
      <c r="H9061" s="3">
        <v>45777</v>
      </c>
      <c r="I9061" s="1" t="s">
        <v>640</v>
      </c>
    </row>
    <row r="9062" spans="1:9" x14ac:dyDescent="0.2">
      <c r="A9062" s="1" t="s">
        <v>722</v>
      </c>
      <c r="B9062" s="1" t="s">
        <v>711</v>
      </c>
      <c r="C9062" s="1" t="s">
        <v>736</v>
      </c>
      <c r="D9062" s="1" t="s">
        <v>10658</v>
      </c>
      <c r="E9062" s="1" t="s">
        <v>6305</v>
      </c>
      <c r="F9062" s="2">
        <v>34130</v>
      </c>
      <c r="G9062" s="3">
        <v>45869</v>
      </c>
      <c r="H9062" s="3">
        <v>45869</v>
      </c>
      <c r="I9062" s="1" t="s">
        <v>640</v>
      </c>
    </row>
    <row r="9063" spans="1:9" x14ac:dyDescent="0.2">
      <c r="A9063" s="1" t="s">
        <v>722</v>
      </c>
      <c r="B9063" s="1" t="s">
        <v>723</v>
      </c>
      <c r="C9063" s="1" t="s">
        <v>757</v>
      </c>
      <c r="D9063" s="1" t="s">
        <v>7866</v>
      </c>
      <c r="E9063" s="1" t="s">
        <v>431</v>
      </c>
      <c r="F9063" s="2">
        <v>3930</v>
      </c>
      <c r="G9063" s="3">
        <v>45793</v>
      </c>
      <c r="H9063" s="3">
        <v>45808</v>
      </c>
      <c r="I9063" s="1" t="s">
        <v>640</v>
      </c>
    </row>
    <row r="9064" spans="1:9" x14ac:dyDescent="0.2">
      <c r="A9064" s="1" t="s">
        <v>722</v>
      </c>
      <c r="B9064" s="1" t="s">
        <v>723</v>
      </c>
      <c r="C9064" s="1" t="s">
        <v>759</v>
      </c>
      <c r="D9064" s="1" t="s">
        <v>12121</v>
      </c>
      <c r="E9064" s="1" t="s">
        <v>6254</v>
      </c>
      <c r="F9064" s="2">
        <v>122030</v>
      </c>
      <c r="G9064" s="3">
        <v>45891</v>
      </c>
      <c r="H9064" s="3">
        <v>45900</v>
      </c>
      <c r="I9064" s="1" t="s">
        <v>640</v>
      </c>
    </row>
    <row r="9065" spans="1:9" x14ac:dyDescent="0.2">
      <c r="A9065" s="1" t="s">
        <v>722</v>
      </c>
      <c r="B9065" s="1" t="s">
        <v>723</v>
      </c>
      <c r="C9065" s="1" t="s">
        <v>110</v>
      </c>
      <c r="D9065" s="1" t="s">
        <v>12122</v>
      </c>
      <c r="E9065" s="1" t="s">
        <v>9260</v>
      </c>
      <c r="F9065" s="2">
        <v>56000</v>
      </c>
      <c r="G9065" s="3">
        <v>45876</v>
      </c>
      <c r="H9065" s="3">
        <v>45900</v>
      </c>
      <c r="I9065" s="1" t="s">
        <v>640</v>
      </c>
    </row>
    <row r="9066" spans="1:9" x14ac:dyDescent="0.2">
      <c r="A9066" s="1" t="s">
        <v>722</v>
      </c>
      <c r="B9066" s="1" t="s">
        <v>714</v>
      </c>
      <c r="C9066" s="1" t="s">
        <v>793</v>
      </c>
      <c r="D9066" s="1" t="s">
        <v>1744</v>
      </c>
      <c r="E9066" s="1" t="s">
        <v>1745</v>
      </c>
      <c r="F9066" s="2">
        <v>14000</v>
      </c>
      <c r="G9066" s="3">
        <v>45678</v>
      </c>
      <c r="H9066" s="3">
        <v>45688</v>
      </c>
      <c r="I9066" s="1" t="s">
        <v>640</v>
      </c>
    </row>
    <row r="9067" spans="1:9" x14ac:dyDescent="0.2">
      <c r="A9067" s="1" t="s">
        <v>722</v>
      </c>
      <c r="B9067" s="1" t="s">
        <v>737</v>
      </c>
      <c r="C9067" s="1" t="s">
        <v>887</v>
      </c>
      <c r="D9067" s="1" t="s">
        <v>14742</v>
      </c>
      <c r="E9067" s="1" t="s">
        <v>7597</v>
      </c>
      <c r="F9067" s="2">
        <v>44500</v>
      </c>
      <c r="G9067" s="3">
        <v>45960</v>
      </c>
      <c r="H9067" s="3">
        <v>45961</v>
      </c>
      <c r="I9067" s="1" t="s">
        <v>640</v>
      </c>
    </row>
    <row r="9068" spans="1:9" x14ac:dyDescent="0.2">
      <c r="A9068" s="1" t="s">
        <v>722</v>
      </c>
      <c r="B9068" s="1" t="s">
        <v>723</v>
      </c>
      <c r="C9068" s="1" t="s">
        <v>738</v>
      </c>
      <c r="D9068" s="1" t="s">
        <v>14743</v>
      </c>
      <c r="E9068" s="1" t="s">
        <v>6192</v>
      </c>
      <c r="F9068" s="2">
        <v>3080</v>
      </c>
      <c r="G9068" s="3">
        <v>45947</v>
      </c>
      <c r="H9068" s="3">
        <v>45961</v>
      </c>
      <c r="I9068" s="1" t="s">
        <v>640</v>
      </c>
    </row>
    <row r="9069" spans="1:9" x14ac:dyDescent="0.2">
      <c r="A9069" s="1" t="s">
        <v>722</v>
      </c>
      <c r="B9069" s="1" t="s">
        <v>723</v>
      </c>
      <c r="C9069" s="1" t="s">
        <v>755</v>
      </c>
      <c r="D9069" s="1" t="s">
        <v>7867</v>
      </c>
      <c r="E9069" s="1" t="s">
        <v>6219</v>
      </c>
      <c r="F9069" s="2">
        <v>100000</v>
      </c>
      <c r="G9069" s="3">
        <v>45800</v>
      </c>
      <c r="H9069" s="3">
        <v>45808</v>
      </c>
      <c r="I9069" s="1" t="s">
        <v>640</v>
      </c>
    </row>
    <row r="9070" spans="1:9" x14ac:dyDescent="0.2">
      <c r="A9070" s="1" t="s">
        <v>722</v>
      </c>
      <c r="B9070" s="1" t="s">
        <v>711</v>
      </c>
      <c r="C9070" s="1" t="s">
        <v>718</v>
      </c>
      <c r="D9070" s="1" t="s">
        <v>1746</v>
      </c>
      <c r="E9070" s="1" t="s">
        <v>843</v>
      </c>
      <c r="F9070" s="2">
        <v>79800</v>
      </c>
      <c r="G9070" s="3">
        <v>45679</v>
      </c>
      <c r="H9070" s="3">
        <v>45688</v>
      </c>
      <c r="I9070" s="1" t="s">
        <v>640</v>
      </c>
    </row>
    <row r="9071" spans="1:9" x14ac:dyDescent="0.2">
      <c r="A9071" s="1" t="s">
        <v>722</v>
      </c>
      <c r="B9071" s="1" t="s">
        <v>737</v>
      </c>
      <c r="C9071" s="1" t="s">
        <v>4866</v>
      </c>
      <c r="D9071" s="1" t="s">
        <v>4867</v>
      </c>
      <c r="E9071" s="1" t="s">
        <v>4868</v>
      </c>
      <c r="F9071" s="2">
        <v>7900</v>
      </c>
      <c r="G9071" s="3">
        <v>45729</v>
      </c>
      <c r="H9071" s="3">
        <v>45747</v>
      </c>
      <c r="I9071" s="1" t="s">
        <v>640</v>
      </c>
    </row>
    <row r="9072" spans="1:9" x14ac:dyDescent="0.2">
      <c r="A9072" s="1" t="s">
        <v>722</v>
      </c>
      <c r="B9072" s="1" t="s">
        <v>737</v>
      </c>
      <c r="C9072" s="1" t="s">
        <v>791</v>
      </c>
      <c r="D9072" s="1" t="s">
        <v>9318</v>
      </c>
      <c r="E9072" s="1" t="s">
        <v>6136</v>
      </c>
      <c r="F9072" s="2">
        <v>10380</v>
      </c>
      <c r="G9072" s="3">
        <v>45814</v>
      </c>
      <c r="H9072" s="3">
        <v>45838</v>
      </c>
      <c r="I9072" s="1" t="s">
        <v>640</v>
      </c>
    </row>
    <row r="9073" spans="1:9" x14ac:dyDescent="0.2">
      <c r="A9073" s="1" t="s">
        <v>722</v>
      </c>
      <c r="B9073" s="1" t="s">
        <v>723</v>
      </c>
      <c r="C9073" s="1" t="s">
        <v>755</v>
      </c>
      <c r="D9073" s="1" t="s">
        <v>16100</v>
      </c>
      <c r="E9073" s="1" t="s">
        <v>6219</v>
      </c>
      <c r="F9073" s="2">
        <v>12160</v>
      </c>
      <c r="G9073" s="3">
        <v>45967</v>
      </c>
      <c r="H9073" s="3">
        <v>45991</v>
      </c>
      <c r="I9073" s="1" t="s">
        <v>640</v>
      </c>
    </row>
    <row r="9074" spans="1:9" x14ac:dyDescent="0.2">
      <c r="A9074" s="1" t="s">
        <v>722</v>
      </c>
      <c r="B9074" s="1" t="s">
        <v>723</v>
      </c>
      <c r="C9074" s="1" t="s">
        <v>759</v>
      </c>
      <c r="D9074" s="1" t="s">
        <v>13518</v>
      </c>
      <c r="E9074" s="1" t="s">
        <v>6254</v>
      </c>
      <c r="F9074" s="2">
        <v>21390</v>
      </c>
      <c r="G9074" s="3">
        <v>45919</v>
      </c>
      <c r="H9074" s="3">
        <v>45930</v>
      </c>
      <c r="I9074" s="1" t="s">
        <v>640</v>
      </c>
    </row>
    <row r="9075" spans="1:9" x14ac:dyDescent="0.2">
      <c r="A9075" s="1" t="s">
        <v>722</v>
      </c>
      <c r="B9075" s="1" t="s">
        <v>723</v>
      </c>
      <c r="C9075" s="1" t="s">
        <v>755</v>
      </c>
      <c r="D9075" s="1" t="s">
        <v>13519</v>
      </c>
      <c r="E9075" s="1" t="s">
        <v>6219</v>
      </c>
      <c r="F9075" s="2">
        <v>1340</v>
      </c>
      <c r="G9075" s="3">
        <v>45905</v>
      </c>
      <c r="H9075" s="3">
        <v>45930</v>
      </c>
      <c r="I9075" s="1" t="s">
        <v>640</v>
      </c>
    </row>
    <row r="9076" spans="1:9" x14ac:dyDescent="0.2">
      <c r="A9076" s="1" t="s">
        <v>722</v>
      </c>
      <c r="B9076" s="1" t="s">
        <v>723</v>
      </c>
      <c r="C9076" s="1" t="s">
        <v>755</v>
      </c>
      <c r="D9076" s="1" t="s">
        <v>12125</v>
      </c>
      <c r="E9076" s="1" t="s">
        <v>6219</v>
      </c>
      <c r="F9076" s="2">
        <v>24400</v>
      </c>
      <c r="G9076" s="3">
        <v>45891</v>
      </c>
      <c r="H9076" s="3">
        <v>45900</v>
      </c>
      <c r="I9076" s="1" t="s">
        <v>640</v>
      </c>
    </row>
    <row r="9077" spans="1:9" x14ac:dyDescent="0.2">
      <c r="A9077" s="1" t="s">
        <v>722</v>
      </c>
      <c r="B9077" s="1" t="s">
        <v>737</v>
      </c>
      <c r="C9077" s="1" t="s">
        <v>770</v>
      </c>
      <c r="D9077" s="1" t="s">
        <v>3353</v>
      </c>
      <c r="E9077" s="1" t="s">
        <v>771</v>
      </c>
      <c r="F9077" s="2">
        <v>30200</v>
      </c>
      <c r="G9077" s="3">
        <v>45716</v>
      </c>
      <c r="H9077" s="3">
        <v>45716</v>
      </c>
      <c r="I9077" s="1" t="s">
        <v>640</v>
      </c>
    </row>
    <row r="9078" spans="1:9" x14ac:dyDescent="0.2">
      <c r="A9078" s="1" t="s">
        <v>722</v>
      </c>
      <c r="B9078" s="1" t="s">
        <v>711</v>
      </c>
      <c r="C9078" s="1" t="s">
        <v>10573</v>
      </c>
      <c r="D9078" s="1" t="s">
        <v>14744</v>
      </c>
      <c r="E9078" s="1" t="s">
        <v>14745</v>
      </c>
      <c r="F9078" s="2">
        <v>27700</v>
      </c>
      <c r="G9078" s="3">
        <v>45960</v>
      </c>
      <c r="H9078" s="3">
        <v>45961</v>
      </c>
      <c r="I9078" s="1" t="s">
        <v>640</v>
      </c>
    </row>
    <row r="9079" spans="1:9" x14ac:dyDescent="0.2">
      <c r="A9079" s="1" t="s">
        <v>722</v>
      </c>
      <c r="B9079" s="1" t="s">
        <v>711</v>
      </c>
      <c r="C9079" s="1" t="s">
        <v>761</v>
      </c>
      <c r="D9079" s="1" t="s">
        <v>10759</v>
      </c>
      <c r="E9079" s="1" t="s">
        <v>762</v>
      </c>
      <c r="F9079" s="2">
        <v>6300</v>
      </c>
      <c r="G9079" s="3">
        <v>45866</v>
      </c>
      <c r="H9079" s="3">
        <v>45869</v>
      </c>
      <c r="I9079" s="1" t="s">
        <v>640</v>
      </c>
    </row>
    <row r="9080" spans="1:9" x14ac:dyDescent="0.2">
      <c r="A9080" s="1" t="s">
        <v>722</v>
      </c>
      <c r="B9080" s="1" t="s">
        <v>714</v>
      </c>
      <c r="C9080" s="1" t="s">
        <v>9252</v>
      </c>
      <c r="D9080" s="1" t="s">
        <v>13529</v>
      </c>
      <c r="E9080" s="1" t="s">
        <v>13402</v>
      </c>
      <c r="F9080" s="2">
        <v>115500</v>
      </c>
      <c r="G9080" s="3">
        <v>45905</v>
      </c>
      <c r="H9080" s="3">
        <v>45930</v>
      </c>
      <c r="I9080" s="1" t="s">
        <v>640</v>
      </c>
    </row>
    <row r="9081" spans="1:9" x14ac:dyDescent="0.2">
      <c r="A9081" s="1" t="s">
        <v>722</v>
      </c>
      <c r="B9081" s="1" t="s">
        <v>711</v>
      </c>
      <c r="C9081" s="1" t="s">
        <v>728</v>
      </c>
      <c r="D9081" s="1" t="s">
        <v>10761</v>
      </c>
      <c r="E9081" s="1" t="s">
        <v>10762</v>
      </c>
      <c r="F9081" s="2">
        <v>65000</v>
      </c>
      <c r="G9081" s="3">
        <v>45842</v>
      </c>
      <c r="H9081" s="3">
        <v>45869</v>
      </c>
      <c r="I9081" s="1" t="s">
        <v>640</v>
      </c>
    </row>
    <row r="9082" spans="1:9" x14ac:dyDescent="0.2">
      <c r="A9082" s="1" t="s">
        <v>722</v>
      </c>
      <c r="B9082" s="1" t="s">
        <v>711</v>
      </c>
      <c r="C9082" s="1" t="s">
        <v>398</v>
      </c>
      <c r="D9082" s="1" t="s">
        <v>9380</v>
      </c>
      <c r="E9082" s="1" t="s">
        <v>9381</v>
      </c>
      <c r="F9082" s="2">
        <v>1830</v>
      </c>
      <c r="G9082" s="3">
        <v>45813</v>
      </c>
      <c r="H9082" s="3">
        <v>45838</v>
      </c>
      <c r="I9082" s="1" t="s">
        <v>640</v>
      </c>
    </row>
    <row r="9083" spans="1:9" x14ac:dyDescent="0.2">
      <c r="A9083" s="1" t="s">
        <v>722</v>
      </c>
      <c r="B9083" s="1" t="s">
        <v>737</v>
      </c>
      <c r="C9083" s="1" t="s">
        <v>732</v>
      </c>
      <c r="D9083" s="1" t="s">
        <v>13531</v>
      </c>
      <c r="E9083" s="1" t="s">
        <v>9280</v>
      </c>
      <c r="F9083" s="2">
        <v>249000</v>
      </c>
      <c r="G9083" s="3">
        <v>45929</v>
      </c>
      <c r="H9083" s="3">
        <v>45930</v>
      </c>
      <c r="I9083" s="1" t="s">
        <v>640</v>
      </c>
    </row>
    <row r="9084" spans="1:9" x14ac:dyDescent="0.2">
      <c r="A9084" s="1" t="s">
        <v>722</v>
      </c>
      <c r="B9084" s="1" t="s">
        <v>711</v>
      </c>
      <c r="C9084" s="1" t="s">
        <v>753</v>
      </c>
      <c r="D9084" s="1" t="s">
        <v>6450</v>
      </c>
      <c r="E9084" s="1" t="s">
        <v>6205</v>
      </c>
      <c r="F9084" s="2">
        <v>11400</v>
      </c>
      <c r="G9084" s="3">
        <v>45757</v>
      </c>
      <c r="H9084" s="3">
        <v>45777</v>
      </c>
      <c r="I9084" s="1" t="s">
        <v>640</v>
      </c>
    </row>
    <row r="9085" spans="1:9" x14ac:dyDescent="0.2">
      <c r="A9085" s="1" t="s">
        <v>722</v>
      </c>
      <c r="B9085" s="1" t="s">
        <v>711</v>
      </c>
      <c r="C9085" s="1" t="s">
        <v>794</v>
      </c>
      <c r="D9085" s="1" t="s">
        <v>1719</v>
      </c>
      <c r="E9085" s="1" t="s">
        <v>794</v>
      </c>
      <c r="F9085" s="2">
        <v>84000</v>
      </c>
      <c r="G9085" s="3">
        <v>45673</v>
      </c>
      <c r="H9085" s="3">
        <v>45688</v>
      </c>
      <c r="I9085" s="1" t="s">
        <v>640</v>
      </c>
    </row>
    <row r="9086" spans="1:9" x14ac:dyDescent="0.2">
      <c r="A9086" s="1" t="s">
        <v>722</v>
      </c>
      <c r="B9086" s="1" t="s">
        <v>737</v>
      </c>
      <c r="C9086" s="1" t="s">
        <v>740</v>
      </c>
      <c r="D9086" s="1" t="s">
        <v>7913</v>
      </c>
      <c r="E9086" s="1" t="s">
        <v>741</v>
      </c>
      <c r="F9086" s="2">
        <v>13540</v>
      </c>
      <c r="G9086" s="3">
        <v>45808</v>
      </c>
      <c r="H9086" s="3">
        <v>45808</v>
      </c>
      <c r="I9086" s="1" t="s">
        <v>640</v>
      </c>
    </row>
    <row r="9087" spans="1:9" x14ac:dyDescent="0.2">
      <c r="A9087" s="1" t="s">
        <v>722</v>
      </c>
      <c r="B9087" s="1" t="s">
        <v>723</v>
      </c>
      <c r="C9087" s="1" t="s">
        <v>728</v>
      </c>
      <c r="D9087" s="1" t="s">
        <v>9344</v>
      </c>
      <c r="E9087" s="1" t="s">
        <v>9345</v>
      </c>
      <c r="F9087" s="2">
        <v>38500</v>
      </c>
      <c r="G9087" s="3">
        <v>45810</v>
      </c>
      <c r="H9087" s="3">
        <v>45838</v>
      </c>
      <c r="I9087" s="1" t="s">
        <v>640</v>
      </c>
    </row>
    <row r="9088" spans="1:9" x14ac:dyDescent="0.2">
      <c r="A9088" s="1" t="s">
        <v>722</v>
      </c>
      <c r="B9088" s="1" t="s">
        <v>714</v>
      </c>
      <c r="C9088" s="1" t="s">
        <v>732</v>
      </c>
      <c r="D9088" s="1" t="s">
        <v>3344</v>
      </c>
      <c r="E9088" s="1" t="s">
        <v>733</v>
      </c>
      <c r="F9088" s="2">
        <v>27000</v>
      </c>
      <c r="G9088" s="3">
        <v>45698</v>
      </c>
      <c r="H9088" s="3">
        <v>45716</v>
      </c>
      <c r="I9088" s="1" t="s">
        <v>640</v>
      </c>
    </row>
    <row r="9089" spans="1:9" x14ac:dyDescent="0.2">
      <c r="A9089" s="1" t="s">
        <v>722</v>
      </c>
      <c r="B9089" s="1" t="s">
        <v>714</v>
      </c>
      <c r="C9089" s="1" t="s">
        <v>55</v>
      </c>
      <c r="D9089" s="1" t="s">
        <v>16101</v>
      </c>
      <c r="E9089" s="1" t="s">
        <v>6326</v>
      </c>
      <c r="F9089" s="2">
        <v>358770</v>
      </c>
      <c r="G9089" s="3">
        <v>45976</v>
      </c>
      <c r="H9089" s="3">
        <v>45991</v>
      </c>
      <c r="I9089" s="1" t="s">
        <v>640</v>
      </c>
    </row>
    <row r="9090" spans="1:9" x14ac:dyDescent="0.2">
      <c r="A9090" s="1" t="s">
        <v>722</v>
      </c>
      <c r="B9090" s="1" t="s">
        <v>723</v>
      </c>
      <c r="C9090" s="1" t="s">
        <v>3305</v>
      </c>
      <c r="D9090" s="1" t="s">
        <v>13532</v>
      </c>
      <c r="E9090" s="1" t="s">
        <v>13457</v>
      </c>
      <c r="F9090" s="2">
        <v>215300</v>
      </c>
      <c r="G9090" s="3">
        <v>45904</v>
      </c>
      <c r="H9090" s="3">
        <v>45930</v>
      </c>
      <c r="I9090" s="1" t="s">
        <v>640</v>
      </c>
    </row>
    <row r="9091" spans="1:9" x14ac:dyDescent="0.2">
      <c r="A9091" s="1" t="s">
        <v>722</v>
      </c>
      <c r="B9091" s="1" t="s">
        <v>723</v>
      </c>
      <c r="C9091" s="1" t="s">
        <v>6250</v>
      </c>
      <c r="D9091" s="1" t="s">
        <v>12152</v>
      </c>
      <c r="E9091" s="1" t="s">
        <v>6252</v>
      </c>
      <c r="F9091" s="2">
        <v>1960</v>
      </c>
      <c r="G9091" s="3">
        <v>45890</v>
      </c>
      <c r="H9091" s="3">
        <v>45900</v>
      </c>
      <c r="I9091" s="1" t="s">
        <v>640</v>
      </c>
    </row>
    <row r="9092" spans="1:9" x14ac:dyDescent="0.2">
      <c r="A9092" s="1" t="s">
        <v>722</v>
      </c>
      <c r="B9092" s="1" t="s">
        <v>711</v>
      </c>
      <c r="C9092" s="1" t="s">
        <v>753</v>
      </c>
      <c r="D9092" s="1" t="s">
        <v>6451</v>
      </c>
      <c r="E9092" s="1" t="s">
        <v>6276</v>
      </c>
      <c r="F9092" s="2">
        <v>160800</v>
      </c>
      <c r="G9092" s="3">
        <v>45757</v>
      </c>
      <c r="H9092" s="3">
        <v>45777</v>
      </c>
      <c r="I9092" s="1" t="s">
        <v>640</v>
      </c>
    </row>
    <row r="9093" spans="1:9" x14ac:dyDescent="0.2">
      <c r="A9093" s="1" t="s">
        <v>722</v>
      </c>
      <c r="B9093" s="1" t="s">
        <v>714</v>
      </c>
      <c r="C9093" s="1" t="s">
        <v>4922</v>
      </c>
      <c r="D9093" s="1" t="s">
        <v>4923</v>
      </c>
      <c r="E9093" s="1" t="s">
        <v>4924</v>
      </c>
      <c r="F9093" s="2">
        <v>19338330</v>
      </c>
      <c r="G9093" s="3">
        <v>45723</v>
      </c>
      <c r="H9093" s="3">
        <v>45747</v>
      </c>
      <c r="I9093" s="1" t="s">
        <v>640</v>
      </c>
    </row>
    <row r="9094" spans="1:9" x14ac:dyDescent="0.2">
      <c r="A9094" s="1" t="s">
        <v>722</v>
      </c>
      <c r="B9094" s="1" t="s">
        <v>737</v>
      </c>
      <c r="C9094" s="1" t="s">
        <v>491</v>
      </c>
      <c r="D9094" s="1" t="s">
        <v>14746</v>
      </c>
      <c r="E9094" s="1" t="s">
        <v>6318</v>
      </c>
      <c r="F9094" s="2">
        <v>38500</v>
      </c>
      <c r="G9094" s="3">
        <v>45947</v>
      </c>
      <c r="H9094" s="3">
        <v>45961</v>
      </c>
      <c r="I9094" s="1" t="s">
        <v>640</v>
      </c>
    </row>
    <row r="9095" spans="1:9" x14ac:dyDescent="0.2">
      <c r="A9095" s="1" t="s">
        <v>722</v>
      </c>
      <c r="B9095" s="1" t="s">
        <v>737</v>
      </c>
      <c r="C9095" s="1" t="s">
        <v>788</v>
      </c>
      <c r="D9095" s="1" t="s">
        <v>12153</v>
      </c>
      <c r="E9095" s="1" t="s">
        <v>12354</v>
      </c>
      <c r="F9095" s="2">
        <v>55800</v>
      </c>
      <c r="G9095" s="3">
        <v>45898</v>
      </c>
      <c r="H9095" s="3">
        <v>45900</v>
      </c>
      <c r="I9095" s="1" t="s">
        <v>640</v>
      </c>
    </row>
    <row r="9096" spans="1:9" x14ac:dyDescent="0.2">
      <c r="A9096" s="1" t="s">
        <v>722</v>
      </c>
      <c r="B9096" s="1" t="s">
        <v>711</v>
      </c>
      <c r="C9096" s="1" t="s">
        <v>736</v>
      </c>
      <c r="D9096" s="1" t="s">
        <v>14800</v>
      </c>
      <c r="E9096" s="1" t="s">
        <v>6305</v>
      </c>
      <c r="F9096" s="2">
        <v>-11360</v>
      </c>
      <c r="G9096" s="3">
        <v>45991</v>
      </c>
      <c r="H9096" s="3">
        <v>45991</v>
      </c>
      <c r="I9096" s="1" t="s">
        <v>640</v>
      </c>
    </row>
    <row r="9097" spans="1:9" x14ac:dyDescent="0.2">
      <c r="A9097" s="1" t="s">
        <v>722</v>
      </c>
      <c r="B9097" s="1" t="s">
        <v>723</v>
      </c>
      <c r="C9097" s="1" t="s">
        <v>777</v>
      </c>
      <c r="D9097" s="1" t="s">
        <v>16102</v>
      </c>
      <c r="E9097" s="1" t="s">
        <v>9090</v>
      </c>
      <c r="F9097" s="2">
        <v>62890</v>
      </c>
      <c r="G9097" s="3">
        <v>45988</v>
      </c>
      <c r="H9097" s="3">
        <v>45991</v>
      </c>
      <c r="I9097" s="1" t="s">
        <v>640</v>
      </c>
    </row>
    <row r="9098" spans="1:9" x14ac:dyDescent="0.2">
      <c r="A9098" s="1" t="s">
        <v>722</v>
      </c>
      <c r="B9098" s="1" t="s">
        <v>711</v>
      </c>
      <c r="C9098" s="1" t="s">
        <v>398</v>
      </c>
      <c r="D9098" s="1" t="s">
        <v>3359</v>
      </c>
      <c r="E9098" s="1" t="s">
        <v>3360</v>
      </c>
      <c r="F9098" s="2">
        <v>5500</v>
      </c>
      <c r="G9098" s="3">
        <v>45713</v>
      </c>
      <c r="H9098" s="3">
        <v>45716</v>
      </c>
      <c r="I9098" s="1" t="s">
        <v>640</v>
      </c>
    </row>
    <row r="9099" spans="1:9" x14ac:dyDescent="0.2">
      <c r="A9099" s="1" t="s">
        <v>722</v>
      </c>
      <c r="B9099" s="1" t="s">
        <v>711</v>
      </c>
      <c r="C9099" s="1" t="s">
        <v>785</v>
      </c>
      <c r="D9099" s="1" t="s">
        <v>4907</v>
      </c>
      <c r="E9099" s="1" t="s">
        <v>4908</v>
      </c>
      <c r="F9099" s="2">
        <v>30500</v>
      </c>
      <c r="G9099" s="3">
        <v>45734</v>
      </c>
      <c r="H9099" s="3">
        <v>45747</v>
      </c>
      <c r="I9099" s="1" t="s">
        <v>640</v>
      </c>
    </row>
    <row r="9100" spans="1:9" x14ac:dyDescent="0.2">
      <c r="A9100" s="1" t="s">
        <v>722</v>
      </c>
      <c r="B9100" s="1" t="s">
        <v>711</v>
      </c>
      <c r="C9100" s="1" t="s">
        <v>4793</v>
      </c>
      <c r="D9100" s="1" t="s">
        <v>4939</v>
      </c>
      <c r="E9100" s="1" t="s">
        <v>4940</v>
      </c>
      <c r="F9100" s="2">
        <v>16900</v>
      </c>
      <c r="G9100" s="3">
        <v>45730</v>
      </c>
      <c r="H9100" s="3">
        <v>45747</v>
      </c>
      <c r="I9100" s="1" t="s">
        <v>640</v>
      </c>
    </row>
    <row r="9101" spans="1:9" x14ac:dyDescent="0.2">
      <c r="A9101" s="1" t="s">
        <v>722</v>
      </c>
      <c r="B9101" s="1" t="s">
        <v>711</v>
      </c>
      <c r="C9101" s="1" t="s">
        <v>4667</v>
      </c>
      <c r="D9101" s="1" t="s">
        <v>4938</v>
      </c>
      <c r="E9101" s="1" t="s">
        <v>4669</v>
      </c>
      <c r="F9101" s="2">
        <v>10000</v>
      </c>
      <c r="G9101" s="3">
        <v>45729</v>
      </c>
      <c r="H9101" s="3">
        <v>45747</v>
      </c>
      <c r="I9101" s="1" t="s">
        <v>640</v>
      </c>
    </row>
    <row r="9102" spans="1:9" x14ac:dyDescent="0.2">
      <c r="A9102" s="1" t="s">
        <v>722</v>
      </c>
      <c r="B9102" s="1" t="s">
        <v>737</v>
      </c>
      <c r="C9102" s="1" t="s">
        <v>3308</v>
      </c>
      <c r="D9102" s="1" t="s">
        <v>16103</v>
      </c>
      <c r="E9102" s="1" t="s">
        <v>16062</v>
      </c>
      <c r="F9102" s="2">
        <v>119000</v>
      </c>
      <c r="G9102" s="3">
        <v>45971</v>
      </c>
      <c r="H9102" s="3">
        <v>45991</v>
      </c>
      <c r="I9102" s="1" t="s">
        <v>640</v>
      </c>
    </row>
    <row r="9103" spans="1:9" x14ac:dyDescent="0.2">
      <c r="A9103" s="1" t="s">
        <v>722</v>
      </c>
      <c r="B9103" s="1" t="s">
        <v>737</v>
      </c>
      <c r="C9103" s="1" t="s">
        <v>783</v>
      </c>
      <c r="D9103" s="1" t="s">
        <v>4879</v>
      </c>
      <c r="E9103" s="1" t="s">
        <v>783</v>
      </c>
      <c r="F9103" s="2">
        <v>3510</v>
      </c>
      <c r="G9103" s="3">
        <v>45744</v>
      </c>
      <c r="H9103" s="3">
        <v>45747</v>
      </c>
      <c r="I9103" s="1" t="s">
        <v>640</v>
      </c>
    </row>
    <row r="9104" spans="1:9" x14ac:dyDescent="0.2">
      <c r="A9104" s="1" t="s">
        <v>722</v>
      </c>
      <c r="B9104" s="1" t="s">
        <v>723</v>
      </c>
      <c r="C9104" s="1" t="s">
        <v>757</v>
      </c>
      <c r="D9104" s="1" t="s">
        <v>4937</v>
      </c>
      <c r="E9104" s="1" t="s">
        <v>431</v>
      </c>
      <c r="F9104" s="2">
        <v>3120</v>
      </c>
      <c r="G9104" s="3">
        <v>45733</v>
      </c>
      <c r="H9104" s="3">
        <v>45747</v>
      </c>
      <c r="I9104" s="1" t="s">
        <v>640</v>
      </c>
    </row>
    <row r="9105" spans="1:9" x14ac:dyDescent="0.2">
      <c r="A9105" s="1" t="s">
        <v>722</v>
      </c>
      <c r="B9105" s="1" t="s">
        <v>711</v>
      </c>
      <c r="C9105" s="1" t="s">
        <v>724</v>
      </c>
      <c r="D9105" s="1" t="s">
        <v>4881</v>
      </c>
      <c r="E9105" s="1" t="s">
        <v>725</v>
      </c>
      <c r="F9105" s="2">
        <v>27200</v>
      </c>
      <c r="G9105" s="3">
        <v>45745</v>
      </c>
      <c r="H9105" s="3">
        <v>45747</v>
      </c>
      <c r="I9105" s="1" t="s">
        <v>640</v>
      </c>
    </row>
    <row r="9106" spans="1:9" x14ac:dyDescent="0.2">
      <c r="A9106" s="1" t="s">
        <v>722</v>
      </c>
      <c r="B9106" s="1" t="s">
        <v>723</v>
      </c>
      <c r="C9106" s="1" t="s">
        <v>759</v>
      </c>
      <c r="D9106" s="1" t="s">
        <v>6457</v>
      </c>
      <c r="E9106" s="1" t="s">
        <v>6254</v>
      </c>
      <c r="F9106" s="2">
        <v>49450</v>
      </c>
      <c r="G9106" s="3">
        <v>45751</v>
      </c>
      <c r="H9106" s="3">
        <v>45777</v>
      </c>
      <c r="I9106" s="1" t="s">
        <v>640</v>
      </c>
    </row>
    <row r="9107" spans="1:9" x14ac:dyDescent="0.2">
      <c r="A9107" s="1" t="s">
        <v>722</v>
      </c>
      <c r="B9107" s="1" t="s">
        <v>723</v>
      </c>
      <c r="C9107" s="1" t="s">
        <v>6458</v>
      </c>
      <c r="D9107" s="1" t="s">
        <v>6459</v>
      </c>
      <c r="E9107" s="1" t="s">
        <v>775</v>
      </c>
      <c r="F9107" s="2">
        <v>18380</v>
      </c>
      <c r="G9107" s="3">
        <v>45750</v>
      </c>
      <c r="H9107" s="3">
        <v>45777</v>
      </c>
      <c r="I9107" s="1" t="s">
        <v>640</v>
      </c>
    </row>
    <row r="9108" spans="1:9" x14ac:dyDescent="0.2">
      <c r="A9108" s="1" t="s">
        <v>722</v>
      </c>
      <c r="B9108" s="1" t="s">
        <v>723</v>
      </c>
      <c r="C9108" s="1" t="s">
        <v>6250</v>
      </c>
      <c r="D9108" s="1" t="s">
        <v>6460</v>
      </c>
      <c r="E9108" s="1" t="s">
        <v>6252</v>
      </c>
      <c r="F9108" s="2">
        <v>26400</v>
      </c>
      <c r="G9108" s="3">
        <v>45756</v>
      </c>
      <c r="H9108" s="3">
        <v>45777</v>
      </c>
      <c r="I9108" s="1" t="s">
        <v>640</v>
      </c>
    </row>
    <row r="9109" spans="1:9" x14ac:dyDescent="0.2">
      <c r="A9109" s="1" t="s">
        <v>722</v>
      </c>
      <c r="B9109" s="1" t="s">
        <v>737</v>
      </c>
      <c r="C9109" s="1" t="s">
        <v>740</v>
      </c>
      <c r="D9109" s="1" t="s">
        <v>9350</v>
      </c>
      <c r="E9109" s="1" t="s">
        <v>741</v>
      </c>
      <c r="F9109" s="2">
        <v>210500</v>
      </c>
      <c r="G9109" s="3">
        <v>45836</v>
      </c>
      <c r="H9109" s="3">
        <v>45838</v>
      </c>
      <c r="I9109" s="1" t="s">
        <v>640</v>
      </c>
    </row>
    <row r="9110" spans="1:9" x14ac:dyDescent="0.2">
      <c r="A9110" s="1" t="s">
        <v>722</v>
      </c>
      <c r="B9110" s="1" t="s">
        <v>711</v>
      </c>
      <c r="C9110" s="1" t="s">
        <v>72</v>
      </c>
      <c r="D9110" s="1" t="s">
        <v>7883</v>
      </c>
      <c r="E9110" s="1" t="s">
        <v>731</v>
      </c>
      <c r="F9110" s="2">
        <v>10000</v>
      </c>
      <c r="G9110" s="3">
        <v>45807</v>
      </c>
      <c r="H9110" s="3">
        <v>45808</v>
      </c>
      <c r="I9110" s="1" t="s">
        <v>640</v>
      </c>
    </row>
    <row r="9111" spans="1:9" x14ac:dyDescent="0.2">
      <c r="A9111" s="1" t="s">
        <v>722</v>
      </c>
      <c r="B9111" s="1" t="s">
        <v>723</v>
      </c>
      <c r="C9111" s="1" t="s">
        <v>3104</v>
      </c>
      <c r="D9111" s="1" t="s">
        <v>7886</v>
      </c>
      <c r="E9111" s="1" t="s">
        <v>6408</v>
      </c>
      <c r="F9111" s="2">
        <v>6480</v>
      </c>
      <c r="G9111" s="3">
        <v>45793</v>
      </c>
      <c r="H9111" s="3">
        <v>45808</v>
      </c>
      <c r="I9111" s="1" t="s">
        <v>640</v>
      </c>
    </row>
    <row r="9112" spans="1:9" x14ac:dyDescent="0.2">
      <c r="A9112" s="1" t="s">
        <v>722</v>
      </c>
      <c r="B9112" s="1" t="s">
        <v>723</v>
      </c>
      <c r="C9112" s="1" t="s">
        <v>1722</v>
      </c>
      <c r="D9112" s="1" t="s">
        <v>1723</v>
      </c>
      <c r="E9112" s="1" t="s">
        <v>1724</v>
      </c>
      <c r="F9112" s="2">
        <v>13500</v>
      </c>
      <c r="G9112" s="3">
        <v>45667</v>
      </c>
      <c r="H9112" s="3">
        <v>45688</v>
      </c>
      <c r="I9112" s="1" t="s">
        <v>640</v>
      </c>
    </row>
    <row r="9113" spans="1:9" x14ac:dyDescent="0.2">
      <c r="A9113" s="1" t="s">
        <v>722</v>
      </c>
      <c r="B9113" s="1" t="s">
        <v>711</v>
      </c>
      <c r="C9113" s="1" t="s">
        <v>878</v>
      </c>
      <c r="D9113" s="1" t="s">
        <v>1726</v>
      </c>
      <c r="E9113" s="1" t="s">
        <v>1727</v>
      </c>
      <c r="F9113" s="2">
        <v>94100</v>
      </c>
      <c r="G9113" s="3">
        <v>45686</v>
      </c>
      <c r="H9113" s="3">
        <v>45688</v>
      </c>
      <c r="I9113" s="1" t="s">
        <v>640</v>
      </c>
    </row>
    <row r="9114" spans="1:9" x14ac:dyDescent="0.2">
      <c r="A9114" s="1" t="s">
        <v>722</v>
      </c>
      <c r="B9114" s="1" t="s">
        <v>723</v>
      </c>
      <c r="C9114" s="1" t="s">
        <v>729</v>
      </c>
      <c r="D9114" s="1" t="s">
        <v>9355</v>
      </c>
      <c r="E9114" s="1" t="s">
        <v>730</v>
      </c>
      <c r="F9114" s="2">
        <v>11000</v>
      </c>
      <c r="G9114" s="3">
        <v>45820</v>
      </c>
      <c r="H9114" s="3">
        <v>45838</v>
      </c>
      <c r="I9114" s="1" t="s">
        <v>640</v>
      </c>
    </row>
    <row r="9115" spans="1:9" x14ac:dyDescent="0.2">
      <c r="A9115" s="1" t="s">
        <v>722</v>
      </c>
      <c r="B9115" s="1" t="s">
        <v>711</v>
      </c>
      <c r="C9115" s="1" t="s">
        <v>72</v>
      </c>
      <c r="D9115" s="1" t="s">
        <v>1730</v>
      </c>
      <c r="E9115" s="1" t="s">
        <v>782</v>
      </c>
      <c r="F9115" s="2">
        <v>66600</v>
      </c>
      <c r="G9115" s="3">
        <v>45688</v>
      </c>
      <c r="H9115" s="3">
        <v>45688</v>
      </c>
      <c r="I9115" s="1" t="s">
        <v>640</v>
      </c>
    </row>
    <row r="9116" spans="1:9" x14ac:dyDescent="0.2">
      <c r="A9116" s="1" t="s">
        <v>722</v>
      </c>
      <c r="B9116" s="1" t="s">
        <v>723</v>
      </c>
      <c r="C9116" s="1" t="s">
        <v>110</v>
      </c>
      <c r="D9116" s="1" t="s">
        <v>3357</v>
      </c>
      <c r="E9116" s="1" t="s">
        <v>3358</v>
      </c>
      <c r="F9116" s="2">
        <v>27200</v>
      </c>
      <c r="G9116" s="3">
        <v>45695</v>
      </c>
      <c r="H9116" s="3">
        <v>45716</v>
      </c>
      <c r="I9116" s="1" t="s">
        <v>640</v>
      </c>
    </row>
    <row r="9117" spans="1:9" x14ac:dyDescent="0.2">
      <c r="A9117" s="1" t="s">
        <v>722</v>
      </c>
      <c r="B9117" s="1" t="s">
        <v>723</v>
      </c>
      <c r="C9117" s="1" t="s">
        <v>755</v>
      </c>
      <c r="D9117" s="1" t="s">
        <v>3350</v>
      </c>
      <c r="E9117" s="1" t="s">
        <v>756</v>
      </c>
      <c r="F9117" s="2">
        <v>88950</v>
      </c>
      <c r="G9117" s="3">
        <v>45700</v>
      </c>
      <c r="H9117" s="3">
        <v>45716</v>
      </c>
      <c r="I9117" s="1" t="s">
        <v>640</v>
      </c>
    </row>
    <row r="9118" spans="1:9" x14ac:dyDescent="0.2">
      <c r="A9118" s="1" t="s">
        <v>722</v>
      </c>
      <c r="B9118" s="1" t="s">
        <v>723</v>
      </c>
      <c r="C9118" s="1" t="s">
        <v>738</v>
      </c>
      <c r="D9118" s="1" t="s">
        <v>1733</v>
      </c>
      <c r="E9118" s="1" t="s">
        <v>772</v>
      </c>
      <c r="F9118" s="2">
        <v>5140</v>
      </c>
      <c r="G9118" s="3">
        <v>45681</v>
      </c>
      <c r="H9118" s="3">
        <v>45688</v>
      </c>
      <c r="I9118" s="1" t="s">
        <v>640</v>
      </c>
    </row>
    <row r="9119" spans="1:9" x14ac:dyDescent="0.2">
      <c r="A9119" s="1" t="s">
        <v>722</v>
      </c>
      <c r="B9119" s="1" t="s">
        <v>714</v>
      </c>
      <c r="C9119" s="1" t="s">
        <v>73</v>
      </c>
      <c r="D9119" s="1" t="s">
        <v>1735</v>
      </c>
      <c r="E9119" s="1" t="s">
        <v>6325</v>
      </c>
      <c r="F9119" s="2">
        <v>58000</v>
      </c>
      <c r="G9119" s="3">
        <v>45671</v>
      </c>
      <c r="H9119" s="3">
        <v>45688</v>
      </c>
      <c r="I9119" s="1" t="s">
        <v>640</v>
      </c>
    </row>
    <row r="9120" spans="1:9" x14ac:dyDescent="0.2">
      <c r="A9120" s="1" t="s">
        <v>722</v>
      </c>
      <c r="B9120" s="1" t="s">
        <v>737</v>
      </c>
      <c r="C9120" s="1" t="s">
        <v>754</v>
      </c>
      <c r="D9120" s="1" t="s">
        <v>1736</v>
      </c>
      <c r="E9120" s="1" t="s">
        <v>838</v>
      </c>
      <c r="F9120" s="2">
        <v>38500</v>
      </c>
      <c r="G9120" s="3">
        <v>45686</v>
      </c>
      <c r="H9120" s="3">
        <v>45688</v>
      </c>
      <c r="I9120" s="1" t="s">
        <v>640</v>
      </c>
    </row>
    <row r="9121" spans="1:9" x14ac:dyDescent="0.2">
      <c r="A9121" s="1" t="s">
        <v>722</v>
      </c>
      <c r="B9121" s="1" t="s">
        <v>711</v>
      </c>
      <c r="C9121" s="1" t="s">
        <v>728</v>
      </c>
      <c r="D9121" s="1" t="s">
        <v>3348</v>
      </c>
      <c r="E9121" s="1" t="s">
        <v>3263</v>
      </c>
      <c r="F9121" s="2">
        <v>2400</v>
      </c>
      <c r="G9121" s="3">
        <v>45706</v>
      </c>
      <c r="H9121" s="3">
        <v>45716</v>
      </c>
      <c r="I9121" s="1" t="s">
        <v>640</v>
      </c>
    </row>
    <row r="9122" spans="1:9" x14ac:dyDescent="0.2">
      <c r="A9122" s="1" t="s">
        <v>722</v>
      </c>
      <c r="B9122" s="1" t="s">
        <v>711</v>
      </c>
      <c r="C9122" s="1" t="s">
        <v>3345</v>
      </c>
      <c r="D9122" s="1" t="s">
        <v>3346</v>
      </c>
      <c r="E9122" s="1" t="s">
        <v>431</v>
      </c>
      <c r="F9122" s="2">
        <v>9800</v>
      </c>
      <c r="G9122" s="3">
        <v>45714</v>
      </c>
      <c r="H9122" s="3">
        <v>45716</v>
      </c>
      <c r="I9122" s="1" t="s">
        <v>640</v>
      </c>
    </row>
    <row r="9123" spans="1:9" x14ac:dyDescent="0.2">
      <c r="A9123" s="1" t="s">
        <v>722</v>
      </c>
      <c r="B9123" s="1" t="s">
        <v>737</v>
      </c>
      <c r="C9123" s="1" t="s">
        <v>53</v>
      </c>
      <c r="D9123" s="1" t="s">
        <v>13526</v>
      </c>
      <c r="E9123" s="1" t="s">
        <v>6353</v>
      </c>
      <c r="F9123" s="2">
        <v>373700</v>
      </c>
      <c r="G9123" s="3">
        <v>45929</v>
      </c>
      <c r="H9123" s="3">
        <v>45930</v>
      </c>
      <c r="I9123" s="1" t="s">
        <v>640</v>
      </c>
    </row>
    <row r="9124" spans="1:9" x14ac:dyDescent="0.2">
      <c r="A9124" s="1" t="s">
        <v>722</v>
      </c>
      <c r="B9124" s="1" t="s">
        <v>737</v>
      </c>
      <c r="C9124" s="1" t="s">
        <v>4842</v>
      </c>
      <c r="D9124" s="1" t="s">
        <v>14747</v>
      </c>
      <c r="E9124" s="1" t="s">
        <v>9048</v>
      </c>
      <c r="F9124" s="2">
        <v>141160</v>
      </c>
      <c r="G9124" s="3">
        <v>45954</v>
      </c>
      <c r="H9124" s="3">
        <v>45961</v>
      </c>
      <c r="I9124" s="1" t="s">
        <v>640</v>
      </c>
    </row>
    <row r="9125" spans="1:9" x14ac:dyDescent="0.2">
      <c r="A9125" s="1" t="s">
        <v>722</v>
      </c>
      <c r="B9125" s="1" t="s">
        <v>723</v>
      </c>
      <c r="C9125" s="1" t="s">
        <v>780</v>
      </c>
      <c r="D9125" s="1" t="s">
        <v>6426</v>
      </c>
      <c r="E9125" s="1" t="s">
        <v>787</v>
      </c>
      <c r="F9125" s="2">
        <v>129480</v>
      </c>
      <c r="G9125" s="3">
        <v>45772</v>
      </c>
      <c r="H9125" s="3">
        <v>45777</v>
      </c>
      <c r="I9125" s="1" t="s">
        <v>640</v>
      </c>
    </row>
    <row r="9126" spans="1:9" x14ac:dyDescent="0.2">
      <c r="A9126" s="1" t="s">
        <v>722</v>
      </c>
      <c r="B9126" s="1" t="s">
        <v>737</v>
      </c>
      <c r="C9126" s="1" t="s">
        <v>747</v>
      </c>
      <c r="D9126" s="1" t="s">
        <v>9356</v>
      </c>
      <c r="E9126" s="1" t="s">
        <v>9357</v>
      </c>
      <c r="F9126" s="2">
        <v>277300</v>
      </c>
      <c r="G9126" s="3">
        <v>45835</v>
      </c>
      <c r="H9126" s="3">
        <v>45838</v>
      </c>
      <c r="I9126" s="1" t="s">
        <v>640</v>
      </c>
    </row>
    <row r="9127" spans="1:9" x14ac:dyDescent="0.2">
      <c r="A9127" s="1" t="s">
        <v>722</v>
      </c>
      <c r="B9127" s="1" t="s">
        <v>711</v>
      </c>
      <c r="C9127" s="1" t="s">
        <v>736</v>
      </c>
      <c r="D9127" s="1" t="s">
        <v>16104</v>
      </c>
      <c r="E9127" s="1" t="s">
        <v>6305</v>
      </c>
      <c r="F9127" s="2">
        <v>28970</v>
      </c>
      <c r="G9127" s="3">
        <v>45988</v>
      </c>
      <c r="H9127" s="3">
        <v>45991</v>
      </c>
      <c r="I9127" s="1" t="s">
        <v>640</v>
      </c>
    </row>
    <row r="9128" spans="1:9" x14ac:dyDescent="0.2">
      <c r="A9128" s="1" t="s">
        <v>722</v>
      </c>
      <c r="B9128" s="1" t="s">
        <v>711</v>
      </c>
      <c r="C9128" s="1" t="s">
        <v>724</v>
      </c>
      <c r="D9128" s="1" t="s">
        <v>4880</v>
      </c>
      <c r="E9128" s="1" t="s">
        <v>725</v>
      </c>
      <c r="F9128" s="2">
        <v>5890</v>
      </c>
      <c r="G9128" s="3">
        <v>45724</v>
      </c>
      <c r="H9128" s="3">
        <v>45747</v>
      </c>
      <c r="I9128" s="1" t="s">
        <v>640</v>
      </c>
    </row>
    <row r="9129" spans="1:9" x14ac:dyDescent="0.2">
      <c r="A9129" s="1" t="s">
        <v>722</v>
      </c>
      <c r="B9129" s="1" t="s">
        <v>737</v>
      </c>
      <c r="C9129" s="1" t="s">
        <v>885</v>
      </c>
      <c r="D9129" s="1" t="s">
        <v>7892</v>
      </c>
      <c r="E9129" s="1" t="s">
        <v>431</v>
      </c>
      <c r="F9129" s="2">
        <v>88500</v>
      </c>
      <c r="G9129" s="3">
        <v>45800</v>
      </c>
      <c r="H9129" s="3">
        <v>45808</v>
      </c>
      <c r="I9129" s="1" t="s">
        <v>640</v>
      </c>
    </row>
    <row r="9130" spans="1:9" x14ac:dyDescent="0.2">
      <c r="A9130" s="1" t="s">
        <v>722</v>
      </c>
      <c r="B9130" s="1" t="s">
        <v>711</v>
      </c>
      <c r="C9130" s="1" t="s">
        <v>398</v>
      </c>
      <c r="D9130" s="1" t="s">
        <v>9327</v>
      </c>
      <c r="E9130" s="1" t="s">
        <v>6367</v>
      </c>
      <c r="F9130" s="2">
        <v>19300</v>
      </c>
      <c r="G9130" s="3">
        <v>45824</v>
      </c>
      <c r="H9130" s="3">
        <v>45838</v>
      </c>
      <c r="I9130" s="1" t="s">
        <v>640</v>
      </c>
    </row>
    <row r="9131" spans="1:9" x14ac:dyDescent="0.2">
      <c r="A9131" s="1" t="s">
        <v>722</v>
      </c>
      <c r="B9131" s="1" t="s">
        <v>711</v>
      </c>
      <c r="C9131" s="1" t="s">
        <v>880</v>
      </c>
      <c r="D9131" s="1" t="s">
        <v>12142</v>
      </c>
      <c r="E9131" s="1" t="s">
        <v>12076</v>
      </c>
      <c r="F9131" s="2">
        <v>1997400</v>
      </c>
      <c r="G9131" s="3">
        <v>45887</v>
      </c>
      <c r="H9131" s="3">
        <v>45900</v>
      </c>
      <c r="I9131" s="1" t="s">
        <v>640</v>
      </c>
    </row>
    <row r="9132" spans="1:9" x14ac:dyDescent="0.2">
      <c r="A9132" s="1" t="s">
        <v>722</v>
      </c>
      <c r="B9132" s="1" t="s">
        <v>723</v>
      </c>
      <c r="C9132" s="1" t="s">
        <v>738</v>
      </c>
      <c r="D9132" s="1" t="s">
        <v>10748</v>
      </c>
      <c r="E9132" s="1" t="s">
        <v>6192</v>
      </c>
      <c r="F9132" s="2">
        <v>18240</v>
      </c>
      <c r="G9132" s="3">
        <v>45863</v>
      </c>
      <c r="H9132" s="3">
        <v>45869</v>
      </c>
      <c r="I9132" s="1" t="s">
        <v>640</v>
      </c>
    </row>
    <row r="9133" spans="1:9" x14ac:dyDescent="0.2">
      <c r="A9133" s="1" t="s">
        <v>722</v>
      </c>
      <c r="B9133" s="1" t="s">
        <v>711</v>
      </c>
      <c r="C9133" s="1" t="s">
        <v>724</v>
      </c>
      <c r="D9133" s="1" t="s">
        <v>10749</v>
      </c>
      <c r="E9133" s="1" t="s">
        <v>6154</v>
      </c>
      <c r="F9133" s="2">
        <v>5700</v>
      </c>
      <c r="G9133" s="3">
        <v>45850</v>
      </c>
      <c r="H9133" s="3">
        <v>45869</v>
      </c>
      <c r="I9133" s="1" t="s">
        <v>640</v>
      </c>
    </row>
    <row r="9134" spans="1:9" x14ac:dyDescent="0.2">
      <c r="A9134" s="1" t="s">
        <v>722</v>
      </c>
      <c r="B9134" s="1" t="s">
        <v>723</v>
      </c>
      <c r="C9134" s="1" t="s">
        <v>729</v>
      </c>
      <c r="D9134" s="1" t="s">
        <v>10752</v>
      </c>
      <c r="E9134" s="1" t="s">
        <v>10753</v>
      </c>
      <c r="F9134" s="2">
        <v>6780</v>
      </c>
      <c r="G9134" s="3">
        <v>45862</v>
      </c>
      <c r="H9134" s="3">
        <v>45869</v>
      </c>
      <c r="I9134" s="1" t="s">
        <v>640</v>
      </c>
    </row>
    <row r="9135" spans="1:9" x14ac:dyDescent="0.2">
      <c r="A9135" s="1" t="s">
        <v>722</v>
      </c>
      <c r="B9135" s="1" t="s">
        <v>711</v>
      </c>
      <c r="C9135" s="1" t="s">
        <v>7808</v>
      </c>
      <c r="D9135" s="1" t="s">
        <v>7894</v>
      </c>
      <c r="E9135" s="1" t="s">
        <v>7810</v>
      </c>
      <c r="F9135" s="2">
        <v>134700</v>
      </c>
      <c r="G9135" s="3">
        <v>45796</v>
      </c>
      <c r="H9135" s="3">
        <v>45808</v>
      </c>
      <c r="I9135" s="1" t="s">
        <v>640</v>
      </c>
    </row>
    <row r="9136" spans="1:9" x14ac:dyDescent="0.2">
      <c r="A9136" s="1" t="s">
        <v>722</v>
      </c>
      <c r="B9136" s="1" t="s">
        <v>737</v>
      </c>
      <c r="C9136" s="1" t="s">
        <v>53</v>
      </c>
      <c r="D9136" s="1" t="s">
        <v>9330</v>
      </c>
      <c r="E9136" s="1" t="s">
        <v>6353</v>
      </c>
      <c r="F9136" s="2">
        <v>497086</v>
      </c>
      <c r="G9136" s="3">
        <v>45833</v>
      </c>
      <c r="H9136" s="3">
        <v>45838</v>
      </c>
      <c r="I9136" s="1" t="s">
        <v>640</v>
      </c>
    </row>
    <row r="9137" spans="1:9" x14ac:dyDescent="0.2">
      <c r="A9137" s="1" t="s">
        <v>722</v>
      </c>
      <c r="B9137" s="1" t="s">
        <v>711</v>
      </c>
      <c r="C9137" s="1" t="s">
        <v>779</v>
      </c>
      <c r="D9137" s="1" t="s">
        <v>12132</v>
      </c>
      <c r="E9137" s="1" t="s">
        <v>6294</v>
      </c>
      <c r="F9137" s="2">
        <v>57350</v>
      </c>
      <c r="G9137" s="3">
        <v>45875</v>
      </c>
      <c r="H9137" s="3">
        <v>45900</v>
      </c>
      <c r="I9137" s="1" t="s">
        <v>640</v>
      </c>
    </row>
    <row r="9138" spans="1:9" x14ac:dyDescent="0.2">
      <c r="A9138" s="1" t="s">
        <v>722</v>
      </c>
      <c r="B9138" s="1" t="s">
        <v>723</v>
      </c>
      <c r="C9138" s="1" t="s">
        <v>755</v>
      </c>
      <c r="D9138" s="1" t="s">
        <v>10772</v>
      </c>
      <c r="E9138" s="1" t="s">
        <v>6219</v>
      </c>
      <c r="F9138" s="2">
        <v>113640</v>
      </c>
      <c r="G9138" s="3">
        <v>45849</v>
      </c>
      <c r="H9138" s="3">
        <v>45869</v>
      </c>
      <c r="I9138" s="1" t="s">
        <v>640</v>
      </c>
    </row>
    <row r="9139" spans="1:9" x14ac:dyDescent="0.2">
      <c r="A9139" s="1" t="s">
        <v>722</v>
      </c>
      <c r="B9139" s="1" t="s">
        <v>737</v>
      </c>
      <c r="C9139" s="1" t="s">
        <v>754</v>
      </c>
      <c r="D9139" s="1" t="s">
        <v>12157</v>
      </c>
      <c r="E9139" s="1" t="s">
        <v>9180</v>
      </c>
      <c r="F9139" s="2">
        <v>57400</v>
      </c>
      <c r="G9139" s="3">
        <v>45870</v>
      </c>
      <c r="H9139" s="3">
        <v>45900</v>
      </c>
      <c r="I9139" s="1" t="s">
        <v>640</v>
      </c>
    </row>
    <row r="9140" spans="1:9" x14ac:dyDescent="0.2">
      <c r="A9140" s="1" t="s">
        <v>722</v>
      </c>
      <c r="B9140" s="1" t="s">
        <v>737</v>
      </c>
      <c r="C9140" s="1" t="s">
        <v>744</v>
      </c>
      <c r="D9140" s="1" t="s">
        <v>16105</v>
      </c>
      <c r="E9140" s="1" t="s">
        <v>4814</v>
      </c>
      <c r="F9140" s="2">
        <v>87500</v>
      </c>
      <c r="G9140" s="3">
        <v>45982</v>
      </c>
      <c r="H9140" s="3">
        <v>45991</v>
      </c>
      <c r="I9140" s="1" t="s">
        <v>640</v>
      </c>
    </row>
    <row r="9141" spans="1:9" x14ac:dyDescent="0.2">
      <c r="A9141" s="1" t="s">
        <v>722</v>
      </c>
      <c r="B9141" s="1" t="s">
        <v>737</v>
      </c>
      <c r="C9141" s="1" t="s">
        <v>370</v>
      </c>
      <c r="D9141" s="1" t="s">
        <v>7905</v>
      </c>
      <c r="E9141" s="1" t="s">
        <v>3208</v>
      </c>
      <c r="F9141" s="2">
        <v>160000</v>
      </c>
      <c r="G9141" s="3">
        <v>45808</v>
      </c>
      <c r="H9141" s="3">
        <v>45808</v>
      </c>
      <c r="I9141" s="1" t="s">
        <v>640</v>
      </c>
    </row>
    <row r="9142" spans="1:9" x14ac:dyDescent="0.2">
      <c r="A9142" s="1" t="s">
        <v>722</v>
      </c>
      <c r="B9142" s="1" t="s">
        <v>723</v>
      </c>
      <c r="C9142" s="1" t="s">
        <v>766</v>
      </c>
      <c r="D9142" s="1" t="s">
        <v>10776</v>
      </c>
      <c r="E9142" s="1" t="s">
        <v>1783</v>
      </c>
      <c r="F9142" s="2">
        <v>631709</v>
      </c>
      <c r="G9142" s="3">
        <v>45850</v>
      </c>
      <c r="H9142" s="3">
        <v>45869</v>
      </c>
      <c r="I9142" s="1" t="s">
        <v>640</v>
      </c>
    </row>
    <row r="9143" spans="1:9" x14ac:dyDescent="0.2">
      <c r="A9143" s="1" t="s">
        <v>722</v>
      </c>
      <c r="B9143" s="1" t="s">
        <v>737</v>
      </c>
      <c r="C9143" s="1" t="s">
        <v>3320</v>
      </c>
      <c r="D9143" s="1" t="s">
        <v>13534</v>
      </c>
      <c r="E9143" s="1" t="s">
        <v>3322</v>
      </c>
      <c r="F9143" s="2">
        <v>359100</v>
      </c>
      <c r="G9143" s="3">
        <v>45917</v>
      </c>
      <c r="H9143" s="3">
        <v>45930</v>
      </c>
      <c r="I9143" s="1" t="s">
        <v>640</v>
      </c>
    </row>
    <row r="9144" spans="1:9" x14ac:dyDescent="0.2">
      <c r="A9144" s="1" t="s">
        <v>722</v>
      </c>
      <c r="B9144" s="1" t="s">
        <v>711</v>
      </c>
      <c r="C9144" s="1" t="s">
        <v>882</v>
      </c>
      <c r="D9144" s="1" t="s">
        <v>14754</v>
      </c>
      <c r="E9144" s="1" t="s">
        <v>14755</v>
      </c>
      <c r="F9144" s="2">
        <v>19000</v>
      </c>
      <c r="G9144" s="3">
        <v>45947</v>
      </c>
      <c r="H9144" s="3">
        <v>45961</v>
      </c>
      <c r="I9144" s="1" t="s">
        <v>640</v>
      </c>
    </row>
    <row r="9145" spans="1:9" x14ac:dyDescent="0.2">
      <c r="A9145" s="1" t="s">
        <v>722</v>
      </c>
      <c r="B9145" s="1" t="s">
        <v>723</v>
      </c>
      <c r="C9145" s="1" t="s">
        <v>755</v>
      </c>
      <c r="D9145" s="1" t="s">
        <v>14756</v>
      </c>
      <c r="E9145" s="1" t="s">
        <v>6219</v>
      </c>
      <c r="F9145" s="2">
        <v>11100</v>
      </c>
      <c r="G9145" s="3">
        <v>45940</v>
      </c>
      <c r="H9145" s="3">
        <v>45961</v>
      </c>
      <c r="I9145" s="1" t="s">
        <v>640</v>
      </c>
    </row>
    <row r="9146" spans="1:9" x14ac:dyDescent="0.2">
      <c r="A9146" s="1" t="s">
        <v>722</v>
      </c>
      <c r="B9146" s="1" t="s">
        <v>737</v>
      </c>
      <c r="C9146" s="1" t="s">
        <v>740</v>
      </c>
      <c r="D9146" s="1" t="s">
        <v>14757</v>
      </c>
      <c r="E9146" s="1" t="s">
        <v>741</v>
      </c>
      <c r="F9146" s="2">
        <v>211500</v>
      </c>
      <c r="G9146" s="3">
        <v>45955</v>
      </c>
      <c r="H9146" s="3">
        <v>45961</v>
      </c>
      <c r="I9146" s="1" t="s">
        <v>640</v>
      </c>
    </row>
    <row r="9147" spans="1:9" x14ac:dyDescent="0.2">
      <c r="A9147" s="1" t="s">
        <v>722</v>
      </c>
      <c r="B9147" s="1" t="s">
        <v>723</v>
      </c>
      <c r="C9147" s="1" t="s">
        <v>759</v>
      </c>
      <c r="D9147" s="1" t="s">
        <v>3347</v>
      </c>
      <c r="E9147" s="1" t="s">
        <v>760</v>
      </c>
      <c r="F9147" s="2">
        <v>23760</v>
      </c>
      <c r="G9147" s="3">
        <v>45694</v>
      </c>
      <c r="H9147" s="3">
        <v>45716</v>
      </c>
      <c r="I9147" s="1" t="s">
        <v>640</v>
      </c>
    </row>
    <row r="9148" spans="1:9" x14ac:dyDescent="0.2">
      <c r="A9148" s="1" t="s">
        <v>722</v>
      </c>
      <c r="B9148" s="1" t="s">
        <v>723</v>
      </c>
      <c r="C9148" s="1" t="s">
        <v>755</v>
      </c>
      <c r="D9148" s="1" t="s">
        <v>3351</v>
      </c>
      <c r="E9148" s="1" t="s">
        <v>756</v>
      </c>
      <c r="F9148" s="2">
        <v>60000</v>
      </c>
      <c r="G9148" s="3">
        <v>45702</v>
      </c>
      <c r="H9148" s="3">
        <v>45716</v>
      </c>
      <c r="I9148" s="1" t="s">
        <v>640</v>
      </c>
    </row>
    <row r="9149" spans="1:9" x14ac:dyDescent="0.2">
      <c r="A9149" s="1" t="s">
        <v>722</v>
      </c>
      <c r="B9149" s="1" t="s">
        <v>714</v>
      </c>
      <c r="C9149" s="1" t="s">
        <v>55</v>
      </c>
      <c r="D9149" s="1" t="s">
        <v>13535</v>
      </c>
      <c r="E9149" s="1" t="s">
        <v>7702</v>
      </c>
      <c r="F9149" s="2">
        <v>56000</v>
      </c>
      <c r="G9149" s="3">
        <v>45919</v>
      </c>
      <c r="H9149" s="3">
        <v>45930</v>
      </c>
      <c r="I9149" s="1" t="s">
        <v>640</v>
      </c>
    </row>
    <row r="9150" spans="1:9" x14ac:dyDescent="0.2">
      <c r="A9150" s="1" t="s">
        <v>722</v>
      </c>
      <c r="B9150" s="1" t="s">
        <v>745</v>
      </c>
      <c r="C9150" s="1" t="s">
        <v>746</v>
      </c>
      <c r="D9150" s="1" t="s">
        <v>14758</v>
      </c>
      <c r="E9150" s="1" t="s">
        <v>758</v>
      </c>
      <c r="F9150" s="2">
        <v>0</v>
      </c>
      <c r="G9150" s="3">
        <v>45954</v>
      </c>
      <c r="H9150" s="3">
        <v>45961</v>
      </c>
      <c r="I9150" s="1" t="s">
        <v>640</v>
      </c>
    </row>
    <row r="9151" spans="1:9" x14ac:dyDescent="0.2">
      <c r="A9151" s="1" t="s">
        <v>722</v>
      </c>
      <c r="B9151" s="1" t="s">
        <v>737</v>
      </c>
      <c r="C9151" s="1" t="s">
        <v>729</v>
      </c>
      <c r="D9151" s="1" t="s">
        <v>14759</v>
      </c>
      <c r="E9151" s="1" t="s">
        <v>6139</v>
      </c>
      <c r="F9151" s="2">
        <v>18220</v>
      </c>
      <c r="G9151" s="3">
        <v>45947</v>
      </c>
      <c r="H9151" s="3">
        <v>45961</v>
      </c>
      <c r="I9151" s="1" t="s">
        <v>640</v>
      </c>
    </row>
    <row r="9152" spans="1:9" x14ac:dyDescent="0.2">
      <c r="A9152" s="1" t="s">
        <v>722</v>
      </c>
      <c r="B9152" s="1" t="s">
        <v>737</v>
      </c>
      <c r="C9152" s="1" t="s">
        <v>886</v>
      </c>
      <c r="D9152" s="1" t="s">
        <v>14760</v>
      </c>
      <c r="E9152" s="1" t="s">
        <v>431</v>
      </c>
      <c r="F9152" s="2">
        <v>8240</v>
      </c>
      <c r="G9152" s="3">
        <v>45947</v>
      </c>
      <c r="H9152" s="3">
        <v>45961</v>
      </c>
      <c r="I9152" s="1" t="s">
        <v>640</v>
      </c>
    </row>
    <row r="9153" spans="1:9" x14ac:dyDescent="0.2">
      <c r="A9153" s="1" t="s">
        <v>722</v>
      </c>
      <c r="B9153" s="1" t="s">
        <v>723</v>
      </c>
      <c r="C9153" s="1" t="s">
        <v>6437</v>
      </c>
      <c r="D9153" s="1" t="s">
        <v>6438</v>
      </c>
      <c r="E9153" s="1" t="s">
        <v>6439</v>
      </c>
      <c r="F9153" s="2">
        <v>940000</v>
      </c>
      <c r="G9153" s="3">
        <v>45771</v>
      </c>
      <c r="H9153" s="3">
        <v>45777</v>
      </c>
      <c r="I9153" s="1" t="s">
        <v>640</v>
      </c>
    </row>
    <row r="9154" spans="1:9" x14ac:dyDescent="0.2">
      <c r="A9154" s="1" t="s">
        <v>722</v>
      </c>
      <c r="B9154" s="1" t="s">
        <v>737</v>
      </c>
      <c r="C9154" s="1" t="s">
        <v>7715</v>
      </c>
      <c r="D9154" s="1" t="s">
        <v>10777</v>
      </c>
      <c r="E9154" s="1" t="s">
        <v>10778</v>
      </c>
      <c r="F9154" s="2">
        <v>4230000</v>
      </c>
      <c r="G9154" s="3">
        <v>45852</v>
      </c>
      <c r="H9154" s="3">
        <v>45869</v>
      </c>
      <c r="I9154" s="1" t="s">
        <v>640</v>
      </c>
    </row>
    <row r="9155" spans="1:9" x14ac:dyDescent="0.2">
      <c r="A9155" s="1" t="s">
        <v>722</v>
      </c>
      <c r="B9155" s="1" t="s">
        <v>737</v>
      </c>
      <c r="C9155" s="1" t="s">
        <v>6271</v>
      </c>
      <c r="D9155" s="1" t="s">
        <v>9364</v>
      </c>
      <c r="E9155" s="1" t="s">
        <v>9365</v>
      </c>
      <c r="F9155" s="2">
        <v>21360</v>
      </c>
      <c r="G9155" s="3">
        <v>45838</v>
      </c>
      <c r="H9155" s="3">
        <v>45838</v>
      </c>
      <c r="I9155" s="1" t="s">
        <v>640</v>
      </c>
    </row>
    <row r="9156" spans="1:9" x14ac:dyDescent="0.2">
      <c r="A9156" s="1" t="s">
        <v>722</v>
      </c>
      <c r="B9156" s="1" t="s">
        <v>714</v>
      </c>
      <c r="C9156" s="1" t="s">
        <v>785</v>
      </c>
      <c r="D9156" s="1" t="s">
        <v>10779</v>
      </c>
      <c r="E9156" s="1" t="s">
        <v>10780</v>
      </c>
      <c r="F9156" s="2">
        <v>29360</v>
      </c>
      <c r="G9156" s="3">
        <v>45860</v>
      </c>
      <c r="H9156" s="3">
        <v>45869</v>
      </c>
      <c r="I9156" s="1" t="s">
        <v>640</v>
      </c>
    </row>
    <row r="9157" spans="1:9" x14ac:dyDescent="0.2">
      <c r="A9157" s="1" t="s">
        <v>722</v>
      </c>
      <c r="B9157" s="1" t="s">
        <v>723</v>
      </c>
      <c r="C9157" s="1" t="s">
        <v>4927</v>
      </c>
      <c r="D9157" s="1" t="s">
        <v>4928</v>
      </c>
      <c r="E9157" s="1" t="s">
        <v>4798</v>
      </c>
      <c r="F9157" s="2">
        <v>45070</v>
      </c>
      <c r="G9157" s="3">
        <v>45743</v>
      </c>
      <c r="H9157" s="3">
        <v>45747</v>
      </c>
      <c r="I9157" s="1" t="s">
        <v>640</v>
      </c>
    </row>
    <row r="9158" spans="1:9" x14ac:dyDescent="0.2">
      <c r="A9158" s="1" t="s">
        <v>722</v>
      </c>
      <c r="B9158" s="1" t="s">
        <v>723</v>
      </c>
      <c r="C9158" s="1" t="s">
        <v>844</v>
      </c>
      <c r="D9158" s="1" t="s">
        <v>9367</v>
      </c>
      <c r="E9158" s="1" t="s">
        <v>7777</v>
      </c>
      <c r="F9158" s="2">
        <v>250000</v>
      </c>
      <c r="G9158" s="3">
        <v>45836</v>
      </c>
      <c r="H9158" s="3">
        <v>45838</v>
      </c>
      <c r="I9158" s="1" t="s">
        <v>640</v>
      </c>
    </row>
    <row r="9159" spans="1:9" x14ac:dyDescent="0.2">
      <c r="A9159" s="1" t="s">
        <v>722</v>
      </c>
      <c r="B9159" s="1" t="s">
        <v>723</v>
      </c>
      <c r="C9159" s="1" t="s">
        <v>4805</v>
      </c>
      <c r="D9159" s="1" t="s">
        <v>16106</v>
      </c>
      <c r="E9159" s="1" t="s">
        <v>9303</v>
      </c>
      <c r="F9159" s="2">
        <v>165000</v>
      </c>
      <c r="G9159" s="3">
        <v>45984</v>
      </c>
      <c r="H9159" s="3">
        <v>45991</v>
      </c>
      <c r="I9159" s="1" t="s">
        <v>640</v>
      </c>
    </row>
    <row r="9160" spans="1:9" x14ac:dyDescent="0.2">
      <c r="A9160" s="1" t="s">
        <v>722</v>
      </c>
      <c r="B9160" s="1" t="s">
        <v>737</v>
      </c>
      <c r="C9160" s="1" t="s">
        <v>837</v>
      </c>
      <c r="D9160" s="1" t="s">
        <v>1714</v>
      </c>
      <c r="E9160" s="1" t="s">
        <v>431</v>
      </c>
      <c r="F9160" s="2">
        <v>8700</v>
      </c>
      <c r="G9160" s="3">
        <v>45664</v>
      </c>
      <c r="H9160" s="3">
        <v>45688</v>
      </c>
      <c r="I9160" s="1" t="s">
        <v>640</v>
      </c>
    </row>
    <row r="9161" spans="1:9" x14ac:dyDescent="0.2">
      <c r="A9161" s="1" t="s">
        <v>722</v>
      </c>
      <c r="B9161" s="1" t="s">
        <v>723</v>
      </c>
      <c r="C9161" s="1" t="s">
        <v>755</v>
      </c>
      <c r="D9161" s="1" t="s">
        <v>10782</v>
      </c>
      <c r="E9161" s="1" t="s">
        <v>6219</v>
      </c>
      <c r="F9161" s="2">
        <v>38290</v>
      </c>
      <c r="G9161" s="3">
        <v>45862</v>
      </c>
      <c r="H9161" s="3">
        <v>45869</v>
      </c>
      <c r="I9161" s="1" t="s">
        <v>640</v>
      </c>
    </row>
    <row r="9162" spans="1:9" x14ac:dyDescent="0.2">
      <c r="A9162" s="1" t="s">
        <v>722</v>
      </c>
      <c r="B9162" s="1" t="s">
        <v>723</v>
      </c>
      <c r="C9162" s="1" t="s">
        <v>738</v>
      </c>
      <c r="D9162" s="1" t="s">
        <v>16107</v>
      </c>
      <c r="E9162" s="1" t="s">
        <v>6192</v>
      </c>
      <c r="F9162" s="2">
        <v>6160</v>
      </c>
      <c r="G9162" s="3">
        <v>45988</v>
      </c>
      <c r="H9162" s="3">
        <v>45991</v>
      </c>
      <c r="I9162" s="1" t="s">
        <v>640</v>
      </c>
    </row>
    <row r="9163" spans="1:9" x14ac:dyDescent="0.2">
      <c r="A9163" s="1" t="s">
        <v>722</v>
      </c>
      <c r="B9163" s="1" t="s">
        <v>714</v>
      </c>
      <c r="C9163" s="1" t="s">
        <v>55</v>
      </c>
      <c r="D9163" s="1" t="s">
        <v>6440</v>
      </c>
      <c r="E9163" s="1" t="s">
        <v>6326</v>
      </c>
      <c r="F9163" s="2">
        <v>747950</v>
      </c>
      <c r="G9163" s="3">
        <v>45769</v>
      </c>
      <c r="H9163" s="3">
        <v>45777</v>
      </c>
      <c r="I9163" s="1" t="s">
        <v>640</v>
      </c>
    </row>
    <row r="9164" spans="1:9" x14ac:dyDescent="0.2">
      <c r="A9164" s="1" t="s">
        <v>722</v>
      </c>
      <c r="B9164" s="1" t="s">
        <v>714</v>
      </c>
      <c r="C9164" s="1" t="s">
        <v>4933</v>
      </c>
      <c r="D9164" s="1" t="s">
        <v>4934</v>
      </c>
      <c r="E9164" s="1" t="s">
        <v>6441</v>
      </c>
      <c r="F9164" s="2">
        <v>12000</v>
      </c>
      <c r="G9164" s="3">
        <v>45737</v>
      </c>
      <c r="H9164" s="3">
        <v>45747</v>
      </c>
      <c r="I9164" s="1" t="s">
        <v>640</v>
      </c>
    </row>
    <row r="9165" spans="1:9" x14ac:dyDescent="0.2">
      <c r="A9165" s="1" t="s">
        <v>722</v>
      </c>
      <c r="B9165" s="1" t="s">
        <v>723</v>
      </c>
      <c r="C9165" s="1" t="s">
        <v>7906</v>
      </c>
      <c r="D9165" s="1" t="s">
        <v>7907</v>
      </c>
      <c r="E9165" s="1" t="s">
        <v>7908</v>
      </c>
      <c r="F9165" s="2">
        <v>184000</v>
      </c>
      <c r="G9165" s="3">
        <v>45797</v>
      </c>
      <c r="H9165" s="3">
        <v>45808</v>
      </c>
      <c r="I9165" s="1" t="s">
        <v>640</v>
      </c>
    </row>
    <row r="9166" spans="1:9" x14ac:dyDescent="0.2">
      <c r="A9166" s="1" t="s">
        <v>722</v>
      </c>
      <c r="B9166" s="1" t="s">
        <v>737</v>
      </c>
      <c r="C9166" s="1" t="s">
        <v>6144</v>
      </c>
      <c r="D9166" s="1" t="s">
        <v>12160</v>
      </c>
      <c r="E9166" s="1" t="s">
        <v>12161</v>
      </c>
      <c r="F9166" s="2">
        <v>1980</v>
      </c>
      <c r="G9166" s="3">
        <v>45888</v>
      </c>
      <c r="H9166" s="3">
        <v>45900</v>
      </c>
      <c r="I9166" s="1" t="s">
        <v>640</v>
      </c>
    </row>
    <row r="9167" spans="1:9" x14ac:dyDescent="0.2">
      <c r="A9167" s="1" t="s">
        <v>722</v>
      </c>
      <c r="B9167" s="1" t="s">
        <v>737</v>
      </c>
      <c r="C9167" s="1" t="s">
        <v>6144</v>
      </c>
      <c r="D9167" s="1" t="s">
        <v>13541</v>
      </c>
      <c r="E9167" s="1" t="s">
        <v>13542</v>
      </c>
      <c r="F9167" s="2">
        <v>9360</v>
      </c>
      <c r="G9167" s="3">
        <v>45924</v>
      </c>
      <c r="H9167" s="3">
        <v>45930</v>
      </c>
      <c r="I9167" s="1" t="s">
        <v>640</v>
      </c>
    </row>
    <row r="9168" spans="1:9" x14ac:dyDescent="0.2">
      <c r="A9168" s="1" t="s">
        <v>722</v>
      </c>
      <c r="B9168" s="1" t="s">
        <v>737</v>
      </c>
      <c r="C9168" s="1" t="s">
        <v>398</v>
      </c>
      <c r="D9168" s="1" t="s">
        <v>7909</v>
      </c>
      <c r="E9168" s="1" t="s">
        <v>431</v>
      </c>
      <c r="F9168" s="2">
        <v>2460</v>
      </c>
      <c r="G9168" s="3">
        <v>45785</v>
      </c>
      <c r="H9168" s="3">
        <v>45808</v>
      </c>
      <c r="I9168" s="1" t="s">
        <v>640</v>
      </c>
    </row>
    <row r="9169" spans="1:9" x14ac:dyDescent="0.2">
      <c r="A9169" s="1" t="s">
        <v>722</v>
      </c>
      <c r="B9169" s="1" t="s">
        <v>723</v>
      </c>
      <c r="C9169" s="1" t="s">
        <v>755</v>
      </c>
      <c r="D9169" s="1" t="s">
        <v>14761</v>
      </c>
      <c r="E9169" s="1" t="s">
        <v>6219</v>
      </c>
      <c r="F9169" s="2">
        <v>9600</v>
      </c>
      <c r="G9169" s="3">
        <v>45933</v>
      </c>
      <c r="H9169" s="3">
        <v>45961</v>
      </c>
      <c r="I9169" s="1" t="s">
        <v>640</v>
      </c>
    </row>
    <row r="9170" spans="1:9" x14ac:dyDescent="0.2">
      <c r="A9170" s="1" t="s">
        <v>722</v>
      </c>
      <c r="B9170" s="1" t="s">
        <v>723</v>
      </c>
      <c r="C9170" s="1" t="s">
        <v>755</v>
      </c>
      <c r="D9170" s="1" t="s">
        <v>9368</v>
      </c>
      <c r="E9170" s="1" t="s">
        <v>6219</v>
      </c>
      <c r="F9170" s="2">
        <v>32350</v>
      </c>
      <c r="G9170" s="3">
        <v>45821</v>
      </c>
      <c r="H9170" s="3">
        <v>45838</v>
      </c>
      <c r="I9170" s="1" t="s">
        <v>640</v>
      </c>
    </row>
    <row r="9171" spans="1:9" x14ac:dyDescent="0.2">
      <c r="A9171" s="1" t="s">
        <v>722</v>
      </c>
      <c r="B9171" s="1" t="s">
        <v>723</v>
      </c>
      <c r="C9171" s="1" t="s">
        <v>755</v>
      </c>
      <c r="D9171" s="1" t="s">
        <v>9369</v>
      </c>
      <c r="E9171" s="1" t="s">
        <v>6219</v>
      </c>
      <c r="F9171" s="2">
        <v>2500</v>
      </c>
      <c r="G9171" s="3">
        <v>45819</v>
      </c>
      <c r="H9171" s="3">
        <v>45838</v>
      </c>
      <c r="I9171" s="1" t="s">
        <v>640</v>
      </c>
    </row>
    <row r="9172" spans="1:9" x14ac:dyDescent="0.2">
      <c r="A9172" s="1" t="s">
        <v>722</v>
      </c>
      <c r="B9172" s="1" t="s">
        <v>711</v>
      </c>
      <c r="C9172" s="1" t="s">
        <v>726</v>
      </c>
      <c r="D9172" s="1" t="s">
        <v>9370</v>
      </c>
      <c r="E9172" s="1" t="s">
        <v>6150</v>
      </c>
      <c r="F9172" s="2">
        <v>855200</v>
      </c>
      <c r="G9172" s="3">
        <v>45838</v>
      </c>
      <c r="H9172" s="3">
        <v>45838</v>
      </c>
      <c r="I9172" s="1" t="s">
        <v>640</v>
      </c>
    </row>
    <row r="9173" spans="1:9" x14ac:dyDescent="0.2">
      <c r="A9173" s="1" t="s">
        <v>722</v>
      </c>
      <c r="B9173" s="1" t="s">
        <v>737</v>
      </c>
      <c r="C9173" s="1" t="s">
        <v>16108</v>
      </c>
      <c r="D9173" s="1" t="s">
        <v>16109</v>
      </c>
      <c r="E9173" s="1" t="s">
        <v>16110</v>
      </c>
      <c r="F9173" s="2">
        <v>70000</v>
      </c>
      <c r="G9173" s="3">
        <v>45986</v>
      </c>
      <c r="H9173" s="3">
        <v>45991</v>
      </c>
      <c r="I9173" s="1" t="s">
        <v>640</v>
      </c>
    </row>
    <row r="9174" spans="1:9" x14ac:dyDescent="0.2">
      <c r="A9174" s="1" t="s">
        <v>722</v>
      </c>
      <c r="B9174" s="1" t="s">
        <v>723</v>
      </c>
      <c r="C9174" s="1" t="s">
        <v>755</v>
      </c>
      <c r="D9174" s="1" t="s">
        <v>12130</v>
      </c>
      <c r="E9174" s="1" t="s">
        <v>6219</v>
      </c>
      <c r="F9174" s="2">
        <v>59190</v>
      </c>
      <c r="G9174" s="3">
        <v>45909</v>
      </c>
      <c r="H9174" s="3">
        <v>45930</v>
      </c>
      <c r="I9174" s="1" t="s">
        <v>640</v>
      </c>
    </row>
    <row r="9175" spans="1:9" x14ac:dyDescent="0.2">
      <c r="A9175" s="1" t="s">
        <v>722</v>
      </c>
      <c r="B9175" s="1" t="s">
        <v>711</v>
      </c>
      <c r="C9175" s="1" t="s">
        <v>14762</v>
      </c>
      <c r="D9175" s="1" t="s">
        <v>14763</v>
      </c>
      <c r="E9175" s="1" t="s">
        <v>14764</v>
      </c>
      <c r="F9175" s="2">
        <v>60000</v>
      </c>
      <c r="G9175" s="3">
        <v>45934</v>
      </c>
      <c r="H9175" s="3">
        <v>45961</v>
      </c>
      <c r="I9175" s="1" t="s">
        <v>640</v>
      </c>
    </row>
    <row r="9176" spans="1:9" x14ac:dyDescent="0.2">
      <c r="A9176" s="1" t="s">
        <v>722</v>
      </c>
      <c r="B9176" s="1" t="s">
        <v>737</v>
      </c>
      <c r="C9176" s="1" t="s">
        <v>783</v>
      </c>
      <c r="D9176" s="1" t="s">
        <v>6442</v>
      </c>
      <c r="E9176" s="1" t="s">
        <v>783</v>
      </c>
      <c r="F9176" s="2">
        <v>3200</v>
      </c>
      <c r="G9176" s="3">
        <v>45758</v>
      </c>
      <c r="H9176" s="3">
        <v>45777</v>
      </c>
      <c r="I9176" s="1" t="s">
        <v>640</v>
      </c>
    </row>
    <row r="9177" spans="1:9" x14ac:dyDescent="0.2">
      <c r="A9177" s="1" t="s">
        <v>722</v>
      </c>
      <c r="B9177" s="1" t="s">
        <v>714</v>
      </c>
      <c r="C9177" s="1" t="s">
        <v>13249</v>
      </c>
      <c r="D9177" s="1" t="s">
        <v>10783</v>
      </c>
      <c r="E9177" s="1" t="s">
        <v>3064</v>
      </c>
      <c r="F9177" s="2">
        <v>179600</v>
      </c>
      <c r="G9177" s="3">
        <v>45853</v>
      </c>
      <c r="H9177" s="3">
        <v>45869</v>
      </c>
      <c r="I9177" s="1" t="s">
        <v>640</v>
      </c>
    </row>
    <row r="9178" spans="1:9" x14ac:dyDescent="0.2">
      <c r="A9178" s="1" t="s">
        <v>722</v>
      </c>
      <c r="B9178" s="1" t="s">
        <v>723</v>
      </c>
      <c r="C9178" s="1" t="s">
        <v>755</v>
      </c>
      <c r="D9178" s="1" t="s">
        <v>12165</v>
      </c>
      <c r="E9178" s="1" t="s">
        <v>6219</v>
      </c>
      <c r="F9178" s="2">
        <v>65420</v>
      </c>
      <c r="G9178" s="3">
        <v>45889</v>
      </c>
      <c r="H9178" s="3">
        <v>45900</v>
      </c>
      <c r="I9178" s="1" t="s">
        <v>640</v>
      </c>
    </row>
    <row r="9179" spans="1:9" x14ac:dyDescent="0.2">
      <c r="A9179" s="1" t="s">
        <v>722</v>
      </c>
      <c r="B9179" s="1" t="s">
        <v>723</v>
      </c>
      <c r="C9179" s="1" t="s">
        <v>833</v>
      </c>
      <c r="D9179" s="1" t="s">
        <v>16111</v>
      </c>
      <c r="E9179" s="1" t="s">
        <v>9235</v>
      </c>
      <c r="F9179" s="2">
        <v>111300</v>
      </c>
      <c r="G9179" s="3">
        <v>45980</v>
      </c>
      <c r="H9179" s="3">
        <v>45991</v>
      </c>
      <c r="I9179" s="1" t="s">
        <v>640</v>
      </c>
    </row>
    <row r="9180" spans="1:9" x14ac:dyDescent="0.2">
      <c r="A9180" s="1" t="s">
        <v>722</v>
      </c>
      <c r="B9180" s="1" t="s">
        <v>723</v>
      </c>
      <c r="C9180" s="1" t="s">
        <v>757</v>
      </c>
      <c r="D9180" s="1" t="s">
        <v>16112</v>
      </c>
      <c r="E9180" s="1" t="s">
        <v>431</v>
      </c>
      <c r="F9180" s="2">
        <v>63500</v>
      </c>
      <c r="G9180" s="3">
        <v>45966</v>
      </c>
      <c r="H9180" s="3">
        <v>45991</v>
      </c>
      <c r="I9180" s="1" t="s">
        <v>640</v>
      </c>
    </row>
    <row r="9181" spans="1:9" x14ac:dyDescent="0.2">
      <c r="A9181" s="1" t="s">
        <v>722</v>
      </c>
      <c r="B9181" s="1" t="s">
        <v>723</v>
      </c>
      <c r="C9181" s="1" t="s">
        <v>757</v>
      </c>
      <c r="D9181" s="1" t="s">
        <v>16113</v>
      </c>
      <c r="E9181" s="1" t="s">
        <v>431</v>
      </c>
      <c r="F9181" s="2">
        <v>2720</v>
      </c>
      <c r="G9181" s="3">
        <v>45979</v>
      </c>
      <c r="H9181" s="3">
        <v>45991</v>
      </c>
      <c r="I9181" s="1" t="s">
        <v>640</v>
      </c>
    </row>
    <row r="9182" spans="1:9" x14ac:dyDescent="0.2">
      <c r="A9182" s="1" t="s">
        <v>722</v>
      </c>
      <c r="B9182" s="1" t="s">
        <v>737</v>
      </c>
      <c r="C9182" s="1" t="s">
        <v>754</v>
      </c>
      <c r="D9182" s="1" t="s">
        <v>1715</v>
      </c>
      <c r="E9182" s="1" t="s">
        <v>431</v>
      </c>
      <c r="F9182" s="2">
        <v>4900</v>
      </c>
      <c r="G9182" s="3">
        <v>45679</v>
      </c>
      <c r="H9182" s="3">
        <v>45688</v>
      </c>
      <c r="I9182" s="1" t="s">
        <v>640</v>
      </c>
    </row>
    <row r="9183" spans="1:9" x14ac:dyDescent="0.2">
      <c r="A9183" s="1" t="s">
        <v>722</v>
      </c>
      <c r="B9183" s="1" t="s">
        <v>711</v>
      </c>
      <c r="C9183" s="1" t="s">
        <v>5361</v>
      </c>
      <c r="D9183" s="1" t="s">
        <v>12143</v>
      </c>
      <c r="E9183" s="1" t="s">
        <v>6279</v>
      </c>
      <c r="F9183" s="2">
        <v>42000</v>
      </c>
      <c r="G9183" s="3">
        <v>45888</v>
      </c>
      <c r="H9183" s="3">
        <v>45900</v>
      </c>
      <c r="I9183" s="1" t="s">
        <v>640</v>
      </c>
    </row>
    <row r="9184" spans="1:9" x14ac:dyDescent="0.2">
      <c r="A9184" s="1" t="s">
        <v>722</v>
      </c>
      <c r="B9184" s="1" t="s">
        <v>723</v>
      </c>
      <c r="C9184" s="1" t="s">
        <v>729</v>
      </c>
      <c r="D9184" s="1" t="s">
        <v>12144</v>
      </c>
      <c r="E9184" s="1" t="s">
        <v>730</v>
      </c>
      <c r="F9184" s="2">
        <v>17100</v>
      </c>
      <c r="G9184" s="3">
        <v>45890</v>
      </c>
      <c r="H9184" s="3">
        <v>45900</v>
      </c>
      <c r="I9184" s="1" t="s">
        <v>640</v>
      </c>
    </row>
    <row r="9185" spans="1:9" x14ac:dyDescent="0.2">
      <c r="A9185" s="1" t="s">
        <v>722</v>
      </c>
      <c r="B9185" s="1" t="s">
        <v>711</v>
      </c>
      <c r="C9185" s="1" t="s">
        <v>753</v>
      </c>
      <c r="D9185" s="1" t="s">
        <v>16114</v>
      </c>
      <c r="E9185" s="1" t="s">
        <v>6276</v>
      </c>
      <c r="F9185" s="2">
        <v>2120</v>
      </c>
      <c r="G9185" s="3">
        <v>45968</v>
      </c>
      <c r="H9185" s="3">
        <v>45991</v>
      </c>
      <c r="I9185" s="1" t="s">
        <v>640</v>
      </c>
    </row>
    <row r="9186" spans="1:9" x14ac:dyDescent="0.2">
      <c r="A9186" s="1" t="s">
        <v>722</v>
      </c>
      <c r="B9186" s="1" t="s">
        <v>723</v>
      </c>
      <c r="C9186" s="1" t="s">
        <v>738</v>
      </c>
      <c r="D9186" s="1" t="s">
        <v>12148</v>
      </c>
      <c r="E9186" s="1" t="s">
        <v>6330</v>
      </c>
      <c r="F9186" s="2">
        <v>52600</v>
      </c>
      <c r="G9186" s="3">
        <v>45898</v>
      </c>
      <c r="H9186" s="3">
        <v>45900</v>
      </c>
      <c r="I9186" s="1" t="s">
        <v>640</v>
      </c>
    </row>
    <row r="9187" spans="1:9" x14ac:dyDescent="0.2">
      <c r="A9187" s="1" t="s">
        <v>722</v>
      </c>
      <c r="B9187" s="1" t="s">
        <v>737</v>
      </c>
      <c r="C9187" s="1" t="s">
        <v>728</v>
      </c>
      <c r="D9187" s="1" t="s">
        <v>10785</v>
      </c>
      <c r="E9187" s="1" t="s">
        <v>431</v>
      </c>
      <c r="F9187" s="2">
        <v>23550</v>
      </c>
      <c r="G9187" s="3">
        <v>45845</v>
      </c>
      <c r="H9187" s="3">
        <v>45869</v>
      </c>
      <c r="I9187" s="1" t="s">
        <v>640</v>
      </c>
    </row>
    <row r="9188" spans="1:9" x14ac:dyDescent="0.2">
      <c r="A9188" s="1" t="s">
        <v>722</v>
      </c>
      <c r="B9188" s="1" t="s">
        <v>723</v>
      </c>
      <c r="C9188" s="1" t="s">
        <v>757</v>
      </c>
      <c r="D9188" s="1" t="s">
        <v>9374</v>
      </c>
      <c r="E9188" s="1" t="s">
        <v>9111</v>
      </c>
      <c r="F9188" s="2">
        <v>159900</v>
      </c>
      <c r="G9188" s="3">
        <v>45833</v>
      </c>
      <c r="H9188" s="3">
        <v>45838</v>
      </c>
      <c r="I9188" s="1" t="s">
        <v>640</v>
      </c>
    </row>
    <row r="9189" spans="1:9" x14ac:dyDescent="0.2">
      <c r="A9189" s="1" t="s">
        <v>722</v>
      </c>
      <c r="B9189" s="1" t="s">
        <v>723</v>
      </c>
      <c r="C9189" s="1" t="s">
        <v>729</v>
      </c>
      <c r="D9189" s="1" t="s">
        <v>1718</v>
      </c>
      <c r="E9189" s="1" t="s">
        <v>730</v>
      </c>
      <c r="F9189" s="2">
        <v>6800</v>
      </c>
      <c r="G9189" s="3">
        <v>45674</v>
      </c>
      <c r="H9189" s="3">
        <v>45688</v>
      </c>
      <c r="I9189" s="1" t="s">
        <v>640</v>
      </c>
    </row>
    <row r="9190" spans="1:9" x14ac:dyDescent="0.2">
      <c r="A9190" s="1" t="s">
        <v>722</v>
      </c>
      <c r="B9190" s="1" t="s">
        <v>723</v>
      </c>
      <c r="C9190" s="1" t="s">
        <v>13249</v>
      </c>
      <c r="D9190" s="1" t="s">
        <v>16115</v>
      </c>
      <c r="E9190" s="1" t="s">
        <v>9025</v>
      </c>
      <c r="F9190" s="2">
        <v>20500</v>
      </c>
      <c r="G9190" s="3">
        <v>45989</v>
      </c>
      <c r="H9190" s="3">
        <v>45991</v>
      </c>
      <c r="I9190" s="1" t="s">
        <v>640</v>
      </c>
    </row>
    <row r="9191" spans="1:9" x14ac:dyDescent="0.2">
      <c r="A9191" s="1" t="s">
        <v>722</v>
      </c>
      <c r="B9191" s="1" t="s">
        <v>745</v>
      </c>
      <c r="C9191" s="1" t="s">
        <v>746</v>
      </c>
      <c r="D9191" s="1" t="s">
        <v>9375</v>
      </c>
      <c r="E9191" s="1" t="s">
        <v>758</v>
      </c>
      <c r="F9191" s="2">
        <v>0</v>
      </c>
      <c r="G9191" s="3">
        <v>45824</v>
      </c>
      <c r="H9191" s="3">
        <v>45838</v>
      </c>
      <c r="I9191" s="1" t="s">
        <v>640</v>
      </c>
    </row>
    <row r="9192" spans="1:9" x14ac:dyDescent="0.2">
      <c r="A9192" s="1" t="s">
        <v>722</v>
      </c>
      <c r="B9192" s="1" t="s">
        <v>714</v>
      </c>
      <c r="C9192" s="1" t="s">
        <v>10573</v>
      </c>
      <c r="D9192" s="1" t="s">
        <v>12149</v>
      </c>
      <c r="E9192" s="1" t="s">
        <v>12150</v>
      </c>
      <c r="F9192" s="2">
        <v>21380</v>
      </c>
      <c r="G9192" s="3">
        <v>45876</v>
      </c>
      <c r="H9192" s="3">
        <v>45900</v>
      </c>
      <c r="I9192" s="1" t="s">
        <v>640</v>
      </c>
    </row>
    <row r="9193" spans="1:9" x14ac:dyDescent="0.2">
      <c r="A9193" s="1" t="s">
        <v>722</v>
      </c>
      <c r="B9193" s="1" t="s">
        <v>737</v>
      </c>
      <c r="C9193" s="1" t="s">
        <v>4780</v>
      </c>
      <c r="D9193" s="1" t="s">
        <v>10611</v>
      </c>
      <c r="E9193" s="1" t="s">
        <v>10612</v>
      </c>
      <c r="F9193" s="2">
        <v>133680</v>
      </c>
      <c r="G9193" s="3">
        <v>45869</v>
      </c>
      <c r="H9193" s="3">
        <v>45869</v>
      </c>
      <c r="I9193" s="1" t="s">
        <v>640</v>
      </c>
    </row>
    <row r="9194" spans="1:9" x14ac:dyDescent="0.2">
      <c r="A9194" s="1" t="s">
        <v>722</v>
      </c>
      <c r="B9194" s="1" t="s">
        <v>723</v>
      </c>
      <c r="C9194" s="1" t="s">
        <v>729</v>
      </c>
      <c r="D9194" s="1" t="s">
        <v>9379</v>
      </c>
      <c r="E9194" s="1" t="s">
        <v>730</v>
      </c>
      <c r="F9194" s="2">
        <v>18000</v>
      </c>
      <c r="G9194" s="3">
        <v>45814</v>
      </c>
      <c r="H9194" s="3">
        <v>45838</v>
      </c>
      <c r="I9194" s="1" t="s">
        <v>640</v>
      </c>
    </row>
    <row r="9195" spans="1:9" x14ac:dyDescent="0.2">
      <c r="A9195" s="1" t="s">
        <v>722</v>
      </c>
      <c r="B9195" s="1" t="s">
        <v>711</v>
      </c>
      <c r="C9195" s="1" t="s">
        <v>4935</v>
      </c>
      <c r="D9195" s="1" t="s">
        <v>14765</v>
      </c>
      <c r="E9195" s="1" t="s">
        <v>7816</v>
      </c>
      <c r="F9195" s="2">
        <v>55500</v>
      </c>
      <c r="G9195" s="3">
        <v>45933</v>
      </c>
      <c r="H9195" s="3">
        <v>45961</v>
      </c>
      <c r="I9195" s="1" t="s">
        <v>640</v>
      </c>
    </row>
    <row r="9196" spans="1:9" x14ac:dyDescent="0.2">
      <c r="A9196" s="1" t="s">
        <v>722</v>
      </c>
      <c r="B9196" s="1" t="s">
        <v>711</v>
      </c>
      <c r="C9196" s="1" t="s">
        <v>757</v>
      </c>
      <c r="D9196" s="1" t="s">
        <v>14766</v>
      </c>
      <c r="E9196" s="1" t="s">
        <v>14767</v>
      </c>
      <c r="F9196" s="2">
        <v>68500</v>
      </c>
      <c r="G9196" s="3">
        <v>45945</v>
      </c>
      <c r="H9196" s="3">
        <v>45961</v>
      </c>
      <c r="I9196" s="1" t="s">
        <v>640</v>
      </c>
    </row>
    <row r="9197" spans="1:9" x14ac:dyDescent="0.2">
      <c r="A9197" s="1" t="s">
        <v>722</v>
      </c>
      <c r="B9197" s="1" t="s">
        <v>723</v>
      </c>
      <c r="C9197" s="1" t="s">
        <v>729</v>
      </c>
      <c r="D9197" s="1" t="s">
        <v>7620</v>
      </c>
      <c r="E9197" s="1" t="s">
        <v>730</v>
      </c>
      <c r="F9197" s="2">
        <v>49800</v>
      </c>
      <c r="G9197" s="3">
        <v>45786</v>
      </c>
      <c r="H9197" s="3">
        <v>45808</v>
      </c>
      <c r="I9197" s="1" t="s">
        <v>640</v>
      </c>
    </row>
    <row r="9198" spans="1:9" x14ac:dyDescent="0.2">
      <c r="A9198" s="1" t="s">
        <v>722</v>
      </c>
      <c r="B9198" s="1" t="s">
        <v>714</v>
      </c>
      <c r="C9198" s="1" t="s">
        <v>55</v>
      </c>
      <c r="D9198" s="1" t="s">
        <v>16116</v>
      </c>
      <c r="E9198" s="1" t="s">
        <v>7702</v>
      </c>
      <c r="F9198" s="2">
        <v>56000</v>
      </c>
      <c r="G9198" s="3">
        <v>45988</v>
      </c>
      <c r="H9198" s="3">
        <v>45991</v>
      </c>
      <c r="I9198" s="1" t="s">
        <v>640</v>
      </c>
    </row>
    <row r="9199" spans="1:9" x14ac:dyDescent="0.2">
      <c r="A9199" s="1" t="s">
        <v>722</v>
      </c>
      <c r="B9199" s="1" t="s">
        <v>737</v>
      </c>
      <c r="C9199" s="1" t="s">
        <v>740</v>
      </c>
      <c r="D9199" s="1" t="s">
        <v>1628</v>
      </c>
      <c r="E9199" s="1" t="s">
        <v>741</v>
      </c>
      <c r="F9199" s="2">
        <v>950000</v>
      </c>
      <c r="G9199" s="3">
        <v>45682</v>
      </c>
      <c r="H9199" s="3">
        <v>45688</v>
      </c>
      <c r="I9199" s="1" t="s">
        <v>640</v>
      </c>
    </row>
    <row r="9200" spans="1:9" x14ac:dyDescent="0.2">
      <c r="A9200" s="1" t="s">
        <v>722</v>
      </c>
      <c r="B9200" s="1" t="s">
        <v>723</v>
      </c>
      <c r="C9200" s="1" t="s">
        <v>757</v>
      </c>
      <c r="D9200" s="1" t="s">
        <v>16117</v>
      </c>
      <c r="E9200" s="1" t="s">
        <v>431</v>
      </c>
      <c r="F9200" s="2">
        <v>4200</v>
      </c>
      <c r="G9200" s="3">
        <v>45967</v>
      </c>
      <c r="H9200" s="3">
        <v>45991</v>
      </c>
      <c r="I9200" s="1" t="s">
        <v>640</v>
      </c>
    </row>
    <row r="9201" spans="1:9" x14ac:dyDescent="0.2">
      <c r="A9201" s="1" t="s">
        <v>722</v>
      </c>
      <c r="B9201" s="1" t="s">
        <v>723</v>
      </c>
      <c r="C9201" s="1" t="s">
        <v>1629</v>
      </c>
      <c r="D9201" s="1" t="s">
        <v>1630</v>
      </c>
      <c r="E9201" s="1" t="s">
        <v>431</v>
      </c>
      <c r="F9201" s="2">
        <v>42000</v>
      </c>
      <c r="G9201" s="3">
        <v>45674</v>
      </c>
      <c r="H9201" s="3">
        <v>45688</v>
      </c>
      <c r="I9201" s="1" t="s">
        <v>640</v>
      </c>
    </row>
    <row r="9202" spans="1:9" x14ac:dyDescent="0.2">
      <c r="A9202" s="1" t="s">
        <v>722</v>
      </c>
      <c r="B9202" s="1" t="s">
        <v>723</v>
      </c>
      <c r="C9202" s="1" t="s">
        <v>755</v>
      </c>
      <c r="D9202" s="1" t="s">
        <v>1631</v>
      </c>
      <c r="E9202" s="1" t="s">
        <v>756</v>
      </c>
      <c r="F9202" s="2">
        <v>10500</v>
      </c>
      <c r="G9202" s="3">
        <v>45667</v>
      </c>
      <c r="H9202" s="3">
        <v>45688</v>
      </c>
      <c r="I9202" s="1" t="s">
        <v>640</v>
      </c>
    </row>
    <row r="9203" spans="1:9" x14ac:dyDescent="0.2">
      <c r="A9203" s="1" t="s">
        <v>722</v>
      </c>
      <c r="B9203" s="1" t="s">
        <v>723</v>
      </c>
      <c r="C9203" s="1" t="s">
        <v>6166</v>
      </c>
      <c r="D9203" s="1" t="s">
        <v>16118</v>
      </c>
      <c r="E9203" s="1" t="s">
        <v>6168</v>
      </c>
      <c r="F9203" s="2">
        <v>147000</v>
      </c>
      <c r="G9203" s="3">
        <v>45971</v>
      </c>
      <c r="H9203" s="3">
        <v>45991</v>
      </c>
      <c r="I9203" s="1" t="s">
        <v>640</v>
      </c>
    </row>
    <row r="9204" spans="1:9" x14ac:dyDescent="0.2">
      <c r="A9204" s="1" t="s">
        <v>722</v>
      </c>
      <c r="B9204" s="1" t="s">
        <v>711</v>
      </c>
      <c r="C9204" s="1" t="s">
        <v>13237</v>
      </c>
      <c r="D9204" s="1" t="s">
        <v>13238</v>
      </c>
      <c r="E9204" s="1" t="s">
        <v>13239</v>
      </c>
      <c r="F9204" s="2">
        <v>88400</v>
      </c>
      <c r="G9204" s="3">
        <v>45916</v>
      </c>
      <c r="H9204" s="3">
        <v>45930</v>
      </c>
      <c r="I9204" s="1" t="s">
        <v>640</v>
      </c>
    </row>
    <row r="9205" spans="1:9" x14ac:dyDescent="0.2">
      <c r="A9205" s="1" t="s">
        <v>722</v>
      </c>
      <c r="B9205" s="1" t="s">
        <v>723</v>
      </c>
      <c r="C9205" s="1" t="s">
        <v>729</v>
      </c>
      <c r="D9205" s="1" t="s">
        <v>4678</v>
      </c>
      <c r="E9205" s="1" t="s">
        <v>730</v>
      </c>
      <c r="F9205" s="2">
        <v>4100</v>
      </c>
      <c r="G9205" s="3">
        <v>45729</v>
      </c>
      <c r="H9205" s="3">
        <v>45747</v>
      </c>
      <c r="I9205" s="1" t="s">
        <v>640</v>
      </c>
    </row>
    <row r="9206" spans="1:9" x14ac:dyDescent="0.2">
      <c r="A9206" s="1" t="s">
        <v>722</v>
      </c>
      <c r="B9206" s="1" t="s">
        <v>737</v>
      </c>
      <c r="C9206" s="1" t="s">
        <v>747</v>
      </c>
      <c r="D9206" s="1" t="s">
        <v>7621</v>
      </c>
      <c r="E9206" s="1" t="s">
        <v>4870</v>
      </c>
      <c r="F9206" s="2">
        <v>14200</v>
      </c>
      <c r="G9206" s="3">
        <v>45799</v>
      </c>
      <c r="H9206" s="3">
        <v>45808</v>
      </c>
      <c r="I9206" s="1" t="s">
        <v>640</v>
      </c>
    </row>
    <row r="9207" spans="1:9" x14ac:dyDescent="0.2">
      <c r="A9207" s="1" t="s">
        <v>722</v>
      </c>
      <c r="B9207" s="1" t="s">
        <v>723</v>
      </c>
      <c r="C9207" s="1" t="s">
        <v>729</v>
      </c>
      <c r="D9207" s="1" t="s">
        <v>7622</v>
      </c>
      <c r="E9207" s="1" t="s">
        <v>730</v>
      </c>
      <c r="F9207" s="2">
        <v>39000</v>
      </c>
      <c r="G9207" s="3">
        <v>45799</v>
      </c>
      <c r="H9207" s="3">
        <v>45808</v>
      </c>
      <c r="I9207" s="1" t="s">
        <v>640</v>
      </c>
    </row>
    <row r="9208" spans="1:9" x14ac:dyDescent="0.2">
      <c r="A9208" s="1" t="s">
        <v>722</v>
      </c>
      <c r="B9208" s="1" t="s">
        <v>711</v>
      </c>
      <c r="C9208" s="1" t="s">
        <v>736</v>
      </c>
      <c r="D9208" s="1" t="s">
        <v>7584</v>
      </c>
      <c r="E9208" s="1" t="s">
        <v>6305</v>
      </c>
      <c r="F9208" s="2">
        <v>12750</v>
      </c>
      <c r="G9208" s="3">
        <v>45800</v>
      </c>
      <c r="H9208" s="3">
        <v>45808</v>
      </c>
      <c r="I9208" s="1" t="s">
        <v>640</v>
      </c>
    </row>
    <row r="9209" spans="1:9" x14ac:dyDescent="0.2">
      <c r="A9209" s="1" t="s">
        <v>722</v>
      </c>
      <c r="B9209" s="1" t="s">
        <v>737</v>
      </c>
      <c r="C9209" s="1" t="s">
        <v>783</v>
      </c>
      <c r="D9209" s="1" t="s">
        <v>7585</v>
      </c>
      <c r="E9209" s="1" t="s">
        <v>783</v>
      </c>
      <c r="F9209" s="2">
        <v>8760</v>
      </c>
      <c r="G9209" s="3">
        <v>45807</v>
      </c>
      <c r="H9209" s="3">
        <v>45808</v>
      </c>
      <c r="I9209" s="1" t="s">
        <v>640</v>
      </c>
    </row>
    <row r="9210" spans="1:9" x14ac:dyDescent="0.2">
      <c r="A9210" s="1" t="s">
        <v>722</v>
      </c>
      <c r="B9210" s="1" t="s">
        <v>711</v>
      </c>
      <c r="C9210" s="1" t="s">
        <v>7586</v>
      </c>
      <c r="D9210" s="1" t="s">
        <v>7587</v>
      </c>
      <c r="E9210" s="1" t="s">
        <v>7588</v>
      </c>
      <c r="F9210" s="2">
        <v>297300</v>
      </c>
      <c r="G9210" s="3">
        <v>45794</v>
      </c>
      <c r="H9210" s="3">
        <v>45808</v>
      </c>
      <c r="I9210" s="1" t="s">
        <v>640</v>
      </c>
    </row>
    <row r="9211" spans="1:9" x14ac:dyDescent="0.2">
      <c r="A9211" s="1" t="s">
        <v>722</v>
      </c>
      <c r="B9211" s="1" t="s">
        <v>711</v>
      </c>
      <c r="C9211" s="1" t="s">
        <v>9059</v>
      </c>
      <c r="D9211" s="1" t="s">
        <v>9060</v>
      </c>
      <c r="E9211" s="1" t="s">
        <v>9061</v>
      </c>
      <c r="F9211" s="2">
        <v>120000</v>
      </c>
      <c r="G9211" s="3">
        <v>45838</v>
      </c>
      <c r="H9211" s="3">
        <v>45838</v>
      </c>
      <c r="I9211" s="1" t="s">
        <v>640</v>
      </c>
    </row>
    <row r="9212" spans="1:9" x14ac:dyDescent="0.2">
      <c r="A9212" s="1" t="s">
        <v>722</v>
      </c>
      <c r="B9212" s="1" t="s">
        <v>711</v>
      </c>
      <c r="C9212" s="1" t="s">
        <v>761</v>
      </c>
      <c r="D9212" s="1" t="s">
        <v>11884</v>
      </c>
      <c r="E9212" s="1" t="s">
        <v>762</v>
      </c>
      <c r="F9212" s="2">
        <v>22600</v>
      </c>
      <c r="G9212" s="3">
        <v>45897</v>
      </c>
      <c r="H9212" s="3">
        <v>45900</v>
      </c>
      <c r="I9212" s="1" t="s">
        <v>640</v>
      </c>
    </row>
    <row r="9213" spans="1:9" x14ac:dyDescent="0.2">
      <c r="A9213" s="1" t="s">
        <v>722</v>
      </c>
      <c r="B9213" s="1" t="s">
        <v>711</v>
      </c>
      <c r="C9213" s="1" t="s">
        <v>736</v>
      </c>
      <c r="D9213" s="1" t="s">
        <v>10491</v>
      </c>
      <c r="E9213" s="1" t="s">
        <v>6305</v>
      </c>
      <c r="F9213" s="2">
        <v>9750</v>
      </c>
      <c r="G9213" s="3">
        <v>45863</v>
      </c>
      <c r="H9213" s="3">
        <v>45869</v>
      </c>
      <c r="I9213" s="1" t="s">
        <v>640</v>
      </c>
    </row>
    <row r="9214" spans="1:9" x14ac:dyDescent="0.2">
      <c r="A9214" s="1" t="s">
        <v>722</v>
      </c>
      <c r="B9214" s="1" t="s">
        <v>723</v>
      </c>
      <c r="C9214" s="1" t="s">
        <v>729</v>
      </c>
      <c r="D9214" s="1" t="s">
        <v>10493</v>
      </c>
      <c r="E9214" s="1" t="s">
        <v>730</v>
      </c>
      <c r="F9214" s="2">
        <v>17300</v>
      </c>
      <c r="G9214" s="3">
        <v>45841</v>
      </c>
      <c r="H9214" s="3">
        <v>45869</v>
      </c>
      <c r="I9214" s="1" t="s">
        <v>640</v>
      </c>
    </row>
    <row r="9215" spans="1:9" x14ac:dyDescent="0.2">
      <c r="A9215" s="1" t="s">
        <v>722</v>
      </c>
      <c r="B9215" s="1" t="s">
        <v>711</v>
      </c>
      <c r="C9215" s="1" t="s">
        <v>16119</v>
      </c>
      <c r="D9215" s="1" t="s">
        <v>11861</v>
      </c>
      <c r="E9215" s="1" t="s">
        <v>11862</v>
      </c>
      <c r="F9215" s="2">
        <v>91000</v>
      </c>
      <c r="G9215" s="3">
        <v>45898</v>
      </c>
      <c r="H9215" s="3">
        <v>45900</v>
      </c>
      <c r="I9215" s="1" t="s">
        <v>640</v>
      </c>
    </row>
    <row r="9216" spans="1:9" x14ac:dyDescent="0.2">
      <c r="A9216" s="1" t="s">
        <v>722</v>
      </c>
      <c r="B9216" s="1" t="s">
        <v>723</v>
      </c>
      <c r="C9216" s="1" t="s">
        <v>729</v>
      </c>
      <c r="D9216" s="1" t="s">
        <v>10640</v>
      </c>
      <c r="E9216" s="1" t="s">
        <v>730</v>
      </c>
      <c r="F9216" s="2">
        <v>3200</v>
      </c>
      <c r="G9216" s="3">
        <v>45869</v>
      </c>
      <c r="H9216" s="3">
        <v>45869</v>
      </c>
      <c r="I9216" s="1" t="s">
        <v>640</v>
      </c>
    </row>
    <row r="9217" spans="1:9" x14ac:dyDescent="0.2">
      <c r="A9217" s="1" t="s">
        <v>722</v>
      </c>
      <c r="B9217" s="1" t="s">
        <v>711</v>
      </c>
      <c r="C9217" s="1" t="s">
        <v>761</v>
      </c>
      <c r="D9217" s="1" t="s">
        <v>7589</v>
      </c>
      <c r="E9217" s="1" t="s">
        <v>762</v>
      </c>
      <c r="F9217" s="2">
        <v>14100</v>
      </c>
      <c r="G9217" s="3">
        <v>45796</v>
      </c>
      <c r="H9217" s="3">
        <v>45808</v>
      </c>
      <c r="I9217" s="1" t="s">
        <v>640</v>
      </c>
    </row>
    <row r="9218" spans="1:9" x14ac:dyDescent="0.2">
      <c r="A9218" s="1" t="s">
        <v>722</v>
      </c>
      <c r="B9218" s="1" t="s">
        <v>723</v>
      </c>
      <c r="C9218" s="1" t="s">
        <v>755</v>
      </c>
      <c r="D9218" s="1" t="s">
        <v>11865</v>
      </c>
      <c r="E9218" s="1" t="s">
        <v>6219</v>
      </c>
      <c r="F9218" s="2">
        <v>1800</v>
      </c>
      <c r="G9218" s="3">
        <v>45877</v>
      </c>
      <c r="H9218" s="3">
        <v>45900</v>
      </c>
      <c r="I9218" s="1" t="s">
        <v>640</v>
      </c>
    </row>
    <row r="9219" spans="1:9" x14ac:dyDescent="0.2">
      <c r="A9219" s="1" t="s">
        <v>722</v>
      </c>
      <c r="B9219" s="1" t="s">
        <v>711</v>
      </c>
      <c r="C9219" s="1" t="s">
        <v>416</v>
      </c>
      <c r="D9219" s="1" t="s">
        <v>11866</v>
      </c>
      <c r="E9219" s="1" t="s">
        <v>11867</v>
      </c>
      <c r="F9219" s="2">
        <v>240000</v>
      </c>
      <c r="G9219" s="3">
        <v>45886</v>
      </c>
      <c r="H9219" s="3">
        <v>45900</v>
      </c>
      <c r="I9219" s="1" t="s">
        <v>640</v>
      </c>
    </row>
    <row r="9220" spans="1:9" x14ac:dyDescent="0.2">
      <c r="A9220" s="1" t="s">
        <v>722</v>
      </c>
      <c r="B9220" s="1" t="s">
        <v>737</v>
      </c>
      <c r="C9220" s="1" t="s">
        <v>754</v>
      </c>
      <c r="D9220" s="1" t="s">
        <v>3102</v>
      </c>
      <c r="E9220" s="1" t="s">
        <v>1677</v>
      </c>
      <c r="F9220" s="2">
        <v>92500</v>
      </c>
      <c r="G9220" s="3">
        <v>45716</v>
      </c>
      <c r="H9220" s="3">
        <v>45716</v>
      </c>
      <c r="I9220" s="1" t="s">
        <v>640</v>
      </c>
    </row>
    <row r="9221" spans="1:9" x14ac:dyDescent="0.2">
      <c r="A9221" s="1" t="s">
        <v>722</v>
      </c>
      <c r="B9221" s="1" t="s">
        <v>737</v>
      </c>
      <c r="C9221" s="1" t="s">
        <v>886</v>
      </c>
      <c r="D9221" s="1" t="s">
        <v>3113</v>
      </c>
      <c r="E9221" s="1" t="s">
        <v>431</v>
      </c>
      <c r="F9221" s="2">
        <v>8240</v>
      </c>
      <c r="G9221" s="3">
        <v>45702</v>
      </c>
      <c r="H9221" s="3">
        <v>45716</v>
      </c>
      <c r="I9221" s="1" t="s">
        <v>640</v>
      </c>
    </row>
    <row r="9222" spans="1:9" x14ac:dyDescent="0.2">
      <c r="A9222" s="1" t="s">
        <v>722</v>
      </c>
      <c r="B9222" s="1" t="s">
        <v>737</v>
      </c>
      <c r="C9222" s="1" t="s">
        <v>6131</v>
      </c>
      <c r="D9222" s="1" t="s">
        <v>6148</v>
      </c>
      <c r="E9222" s="1" t="s">
        <v>4773</v>
      </c>
      <c r="F9222" s="2">
        <v>490000</v>
      </c>
      <c r="G9222" s="3">
        <v>45753</v>
      </c>
      <c r="H9222" s="3">
        <v>45777</v>
      </c>
      <c r="I9222" s="1" t="s">
        <v>640</v>
      </c>
    </row>
    <row r="9223" spans="1:9" x14ac:dyDescent="0.2">
      <c r="A9223" s="1" t="s">
        <v>722</v>
      </c>
      <c r="B9223" s="1" t="s">
        <v>711</v>
      </c>
      <c r="C9223" s="1" t="s">
        <v>736</v>
      </c>
      <c r="D9223" s="1" t="s">
        <v>9044</v>
      </c>
      <c r="E9223" s="1" t="s">
        <v>6305</v>
      </c>
      <c r="F9223" s="2">
        <v>5400</v>
      </c>
      <c r="G9223" s="3">
        <v>45814</v>
      </c>
      <c r="H9223" s="3">
        <v>45838</v>
      </c>
      <c r="I9223" s="1" t="s">
        <v>640</v>
      </c>
    </row>
    <row r="9224" spans="1:9" x14ac:dyDescent="0.2">
      <c r="A9224" s="1" t="s">
        <v>722</v>
      </c>
      <c r="B9224" s="1" t="s">
        <v>711</v>
      </c>
      <c r="C9224" s="1" t="s">
        <v>4745</v>
      </c>
      <c r="D9224" s="1" t="s">
        <v>9045</v>
      </c>
      <c r="E9224" s="1" t="s">
        <v>431</v>
      </c>
      <c r="F9224" s="2">
        <v>15600</v>
      </c>
      <c r="G9224" s="3">
        <v>45838</v>
      </c>
      <c r="H9224" s="3">
        <v>45838</v>
      </c>
      <c r="I9224" s="1" t="s">
        <v>640</v>
      </c>
    </row>
    <row r="9225" spans="1:9" x14ac:dyDescent="0.2">
      <c r="A9225" s="1" t="s">
        <v>722</v>
      </c>
      <c r="B9225" s="1" t="s">
        <v>723</v>
      </c>
      <c r="C9225" s="1" t="s">
        <v>757</v>
      </c>
      <c r="D9225" s="1" t="s">
        <v>7598</v>
      </c>
      <c r="E9225" s="1" t="s">
        <v>431</v>
      </c>
      <c r="F9225" s="2">
        <v>10440</v>
      </c>
      <c r="G9225" s="3">
        <v>45785</v>
      </c>
      <c r="H9225" s="3">
        <v>45808</v>
      </c>
      <c r="I9225" s="1" t="s">
        <v>640</v>
      </c>
    </row>
    <row r="9226" spans="1:9" x14ac:dyDescent="0.2">
      <c r="A9226" s="1" t="s">
        <v>722</v>
      </c>
      <c r="B9226" s="1" t="s">
        <v>723</v>
      </c>
      <c r="C9226" s="1" t="s">
        <v>11870</v>
      </c>
      <c r="D9226" s="1" t="s">
        <v>11871</v>
      </c>
      <c r="E9226" s="1" t="s">
        <v>11872</v>
      </c>
      <c r="F9226" s="2">
        <v>53000</v>
      </c>
      <c r="G9226" s="3">
        <v>45897</v>
      </c>
      <c r="H9226" s="3">
        <v>45900</v>
      </c>
      <c r="I9226" s="1" t="s">
        <v>640</v>
      </c>
    </row>
    <row r="9227" spans="1:9" x14ac:dyDescent="0.2">
      <c r="A9227" s="1" t="s">
        <v>722</v>
      </c>
      <c r="B9227" s="1" t="s">
        <v>711</v>
      </c>
      <c r="C9227" s="1" t="s">
        <v>753</v>
      </c>
      <c r="D9227" s="1" t="s">
        <v>1632</v>
      </c>
      <c r="E9227" s="1" t="s">
        <v>768</v>
      </c>
      <c r="F9227" s="2">
        <v>3000</v>
      </c>
      <c r="G9227" s="3">
        <v>45667</v>
      </c>
      <c r="H9227" s="3">
        <v>45688</v>
      </c>
      <c r="I9227" s="1" t="s">
        <v>640</v>
      </c>
    </row>
    <row r="9228" spans="1:9" x14ac:dyDescent="0.2">
      <c r="A9228" s="1" t="s">
        <v>722</v>
      </c>
      <c r="B9228" s="1" t="s">
        <v>737</v>
      </c>
      <c r="C9228" s="1" t="s">
        <v>7681</v>
      </c>
      <c r="D9228" s="1" t="s">
        <v>13231</v>
      </c>
      <c r="E9228" s="1" t="s">
        <v>13232</v>
      </c>
      <c r="F9228" s="2">
        <v>105000</v>
      </c>
      <c r="G9228" s="3">
        <v>45922</v>
      </c>
      <c r="H9228" s="3">
        <v>45930</v>
      </c>
      <c r="I9228" s="1" t="s">
        <v>640</v>
      </c>
    </row>
    <row r="9229" spans="1:9" x14ac:dyDescent="0.2">
      <c r="A9229" s="1" t="s">
        <v>722</v>
      </c>
      <c r="B9229" s="1" t="s">
        <v>711</v>
      </c>
      <c r="C9229" s="1" t="s">
        <v>788</v>
      </c>
      <c r="D9229" s="1" t="s">
        <v>1633</v>
      </c>
      <c r="E9229" s="1" t="s">
        <v>847</v>
      </c>
      <c r="F9229" s="2">
        <v>16000</v>
      </c>
      <c r="G9229" s="3">
        <v>45672</v>
      </c>
      <c r="H9229" s="3">
        <v>45688</v>
      </c>
      <c r="I9229" s="1" t="s">
        <v>640</v>
      </c>
    </row>
    <row r="9230" spans="1:9" x14ac:dyDescent="0.2">
      <c r="A9230" s="1" t="s">
        <v>722</v>
      </c>
      <c r="B9230" s="1" t="s">
        <v>737</v>
      </c>
      <c r="C9230" s="1" t="s">
        <v>793</v>
      </c>
      <c r="D9230" s="1" t="s">
        <v>11873</v>
      </c>
      <c r="E9230" s="1" t="s">
        <v>11874</v>
      </c>
      <c r="F9230" s="2">
        <v>2680</v>
      </c>
      <c r="G9230" s="3">
        <v>45874</v>
      </c>
      <c r="H9230" s="3">
        <v>45900</v>
      </c>
      <c r="I9230" s="1" t="s">
        <v>640</v>
      </c>
    </row>
    <row r="9231" spans="1:9" x14ac:dyDescent="0.2">
      <c r="A9231" s="1" t="s">
        <v>722</v>
      </c>
      <c r="B9231" s="1" t="s">
        <v>737</v>
      </c>
      <c r="C9231" s="1" t="s">
        <v>3308</v>
      </c>
      <c r="D9231" s="1" t="s">
        <v>11875</v>
      </c>
      <c r="E9231" s="1" t="s">
        <v>11876</v>
      </c>
      <c r="F9231" s="2">
        <v>57000</v>
      </c>
      <c r="G9231" s="3">
        <v>45898</v>
      </c>
      <c r="H9231" s="3">
        <v>45900</v>
      </c>
      <c r="I9231" s="1" t="s">
        <v>640</v>
      </c>
    </row>
    <row r="9232" spans="1:9" x14ac:dyDescent="0.2">
      <c r="A9232" s="1" t="s">
        <v>722</v>
      </c>
      <c r="B9232" s="1" t="s">
        <v>723</v>
      </c>
      <c r="C9232" s="1" t="s">
        <v>729</v>
      </c>
      <c r="D9232" s="1" t="s">
        <v>7599</v>
      </c>
      <c r="E9232" s="1" t="s">
        <v>730</v>
      </c>
      <c r="F9232" s="2">
        <v>12250</v>
      </c>
      <c r="G9232" s="3">
        <v>45786</v>
      </c>
      <c r="H9232" s="3">
        <v>45808</v>
      </c>
      <c r="I9232" s="1" t="s">
        <v>640</v>
      </c>
    </row>
    <row r="9233" spans="1:9" x14ac:dyDescent="0.2">
      <c r="A9233" s="1" t="s">
        <v>722</v>
      </c>
      <c r="B9233" s="1" t="s">
        <v>723</v>
      </c>
      <c r="C9233" s="1" t="s">
        <v>738</v>
      </c>
      <c r="D9233" s="1" t="s">
        <v>7602</v>
      </c>
      <c r="E9233" s="1" t="s">
        <v>6330</v>
      </c>
      <c r="F9233" s="2">
        <v>4500</v>
      </c>
      <c r="G9233" s="3">
        <v>45796</v>
      </c>
      <c r="H9233" s="3">
        <v>45808</v>
      </c>
      <c r="I9233" s="1" t="s">
        <v>640</v>
      </c>
    </row>
    <row r="9234" spans="1:9" x14ac:dyDescent="0.2">
      <c r="A9234" s="1" t="s">
        <v>722</v>
      </c>
      <c r="B9234" s="1" t="s">
        <v>711</v>
      </c>
      <c r="C9234" s="1" t="s">
        <v>785</v>
      </c>
      <c r="D9234" s="1" t="s">
        <v>7603</v>
      </c>
      <c r="E9234" s="1" t="s">
        <v>7604</v>
      </c>
      <c r="F9234" s="2">
        <v>12900</v>
      </c>
      <c r="G9234" s="3">
        <v>45792</v>
      </c>
      <c r="H9234" s="3">
        <v>45808</v>
      </c>
      <c r="I9234" s="1" t="s">
        <v>640</v>
      </c>
    </row>
    <row r="9235" spans="1:9" x14ac:dyDescent="0.2">
      <c r="A9235" s="1" t="s">
        <v>722</v>
      </c>
      <c r="B9235" s="1" t="s">
        <v>723</v>
      </c>
      <c r="C9235" s="1" t="s">
        <v>759</v>
      </c>
      <c r="D9235" s="1" t="s">
        <v>1634</v>
      </c>
      <c r="E9235" s="1" t="s">
        <v>760</v>
      </c>
      <c r="F9235" s="2">
        <v>48800</v>
      </c>
      <c r="G9235" s="3">
        <v>45681</v>
      </c>
      <c r="H9235" s="3">
        <v>45688</v>
      </c>
      <c r="I9235" s="1" t="s">
        <v>640</v>
      </c>
    </row>
    <row r="9236" spans="1:9" x14ac:dyDescent="0.2">
      <c r="A9236" s="1" t="s">
        <v>722</v>
      </c>
      <c r="B9236" s="1" t="s">
        <v>737</v>
      </c>
      <c r="C9236" s="1" t="s">
        <v>715</v>
      </c>
      <c r="D9236" s="1" t="s">
        <v>4686</v>
      </c>
      <c r="E9236" s="1" t="s">
        <v>4687</v>
      </c>
      <c r="F9236" s="2">
        <v>9700</v>
      </c>
      <c r="G9236" s="3">
        <v>45723</v>
      </c>
      <c r="H9236" s="3">
        <v>45747</v>
      </c>
      <c r="I9236" s="1" t="s">
        <v>640</v>
      </c>
    </row>
    <row r="9237" spans="1:9" x14ac:dyDescent="0.2">
      <c r="A9237" s="1" t="s">
        <v>722</v>
      </c>
      <c r="B9237" s="1" t="s">
        <v>737</v>
      </c>
      <c r="C9237" s="1" t="s">
        <v>4649</v>
      </c>
      <c r="D9237" s="1" t="s">
        <v>4650</v>
      </c>
      <c r="E9237" s="1" t="s">
        <v>4651</v>
      </c>
      <c r="F9237" s="2">
        <v>39500</v>
      </c>
      <c r="G9237" s="3">
        <v>45735</v>
      </c>
      <c r="H9237" s="3">
        <v>45747</v>
      </c>
      <c r="I9237" s="1" t="s">
        <v>640</v>
      </c>
    </row>
    <row r="9238" spans="1:9" x14ac:dyDescent="0.2">
      <c r="A9238" s="1" t="s">
        <v>722</v>
      </c>
      <c r="B9238" s="1" t="s">
        <v>737</v>
      </c>
      <c r="C9238" s="1" t="s">
        <v>747</v>
      </c>
      <c r="D9238" s="1" t="s">
        <v>3069</v>
      </c>
      <c r="E9238" s="1" t="s">
        <v>3070</v>
      </c>
      <c r="F9238" s="2">
        <v>452000</v>
      </c>
      <c r="G9238" s="3">
        <v>45695</v>
      </c>
      <c r="H9238" s="3">
        <v>45716</v>
      </c>
      <c r="I9238" s="1" t="s">
        <v>640</v>
      </c>
    </row>
    <row r="9239" spans="1:9" x14ac:dyDescent="0.2">
      <c r="A9239" s="1" t="s">
        <v>722</v>
      </c>
      <c r="B9239" s="1" t="s">
        <v>737</v>
      </c>
      <c r="C9239" s="1" t="s">
        <v>791</v>
      </c>
      <c r="D9239" s="1" t="s">
        <v>4688</v>
      </c>
      <c r="E9239" s="1" t="s">
        <v>6136</v>
      </c>
      <c r="F9239" s="2">
        <v>49140</v>
      </c>
      <c r="G9239" s="3">
        <v>45723</v>
      </c>
      <c r="H9239" s="3">
        <v>45747</v>
      </c>
      <c r="I9239" s="1" t="s">
        <v>640</v>
      </c>
    </row>
    <row r="9240" spans="1:9" x14ac:dyDescent="0.2">
      <c r="A9240" s="1" t="s">
        <v>722</v>
      </c>
      <c r="B9240" s="1" t="s">
        <v>723</v>
      </c>
      <c r="C9240" s="1" t="s">
        <v>3122</v>
      </c>
      <c r="D9240" s="1" t="s">
        <v>3123</v>
      </c>
      <c r="E9240" s="1" t="s">
        <v>3124</v>
      </c>
      <c r="F9240" s="2">
        <v>150000</v>
      </c>
      <c r="G9240" s="3">
        <v>45705</v>
      </c>
      <c r="H9240" s="3">
        <v>45716</v>
      </c>
      <c r="I9240" s="1" t="s">
        <v>640</v>
      </c>
    </row>
    <row r="9241" spans="1:9" x14ac:dyDescent="0.2">
      <c r="A9241" s="1" t="s">
        <v>722</v>
      </c>
      <c r="B9241" s="1" t="s">
        <v>711</v>
      </c>
      <c r="C9241" s="1" t="s">
        <v>726</v>
      </c>
      <c r="D9241" s="1" t="s">
        <v>3103</v>
      </c>
      <c r="E9241" s="1" t="s">
        <v>727</v>
      </c>
      <c r="F9241" s="2">
        <v>70400</v>
      </c>
      <c r="G9241" s="3">
        <v>45716</v>
      </c>
      <c r="H9241" s="3">
        <v>45716</v>
      </c>
      <c r="I9241" s="1" t="s">
        <v>640</v>
      </c>
    </row>
    <row r="9242" spans="1:9" x14ac:dyDescent="0.2">
      <c r="A9242" s="1" t="s">
        <v>722</v>
      </c>
      <c r="B9242" s="1" t="s">
        <v>723</v>
      </c>
      <c r="C9242" s="1" t="s">
        <v>748</v>
      </c>
      <c r="D9242" s="1" t="s">
        <v>6151</v>
      </c>
      <c r="E9242" s="1" t="s">
        <v>4671</v>
      </c>
      <c r="F9242" s="2">
        <v>126510</v>
      </c>
      <c r="G9242" s="3">
        <v>45771</v>
      </c>
      <c r="H9242" s="3">
        <v>45777</v>
      </c>
      <c r="I9242" s="1" t="s">
        <v>640</v>
      </c>
    </row>
    <row r="9243" spans="1:9" x14ac:dyDescent="0.2">
      <c r="A9243" s="1" t="s">
        <v>722</v>
      </c>
      <c r="B9243" s="1" t="s">
        <v>711</v>
      </c>
      <c r="C9243" s="1" t="s">
        <v>726</v>
      </c>
      <c r="D9243" s="1" t="s">
        <v>14748</v>
      </c>
      <c r="E9243" s="1" t="s">
        <v>6182</v>
      </c>
      <c r="F9243" s="2">
        <v>55800</v>
      </c>
      <c r="G9243" s="3">
        <v>45961</v>
      </c>
      <c r="H9243" s="3">
        <v>45961</v>
      </c>
      <c r="I9243" s="1" t="s">
        <v>640</v>
      </c>
    </row>
    <row r="9244" spans="1:9" x14ac:dyDescent="0.2">
      <c r="A9244" s="1" t="s">
        <v>722</v>
      </c>
      <c r="B9244" s="1" t="s">
        <v>723</v>
      </c>
      <c r="C9244" s="1" t="s">
        <v>883</v>
      </c>
      <c r="D9244" s="1" t="s">
        <v>14749</v>
      </c>
      <c r="E9244" s="1" t="s">
        <v>6241</v>
      </c>
      <c r="F9244" s="2">
        <v>2200</v>
      </c>
      <c r="G9244" s="3">
        <v>45960</v>
      </c>
      <c r="H9244" s="3">
        <v>45961</v>
      </c>
      <c r="I9244" s="1" t="s">
        <v>640</v>
      </c>
    </row>
    <row r="9245" spans="1:9" x14ac:dyDescent="0.2">
      <c r="A9245" s="1" t="s">
        <v>722</v>
      </c>
      <c r="B9245" s="1" t="s">
        <v>737</v>
      </c>
      <c r="C9245" s="1" t="s">
        <v>729</v>
      </c>
      <c r="D9245" s="1" t="s">
        <v>16120</v>
      </c>
      <c r="E9245" s="1" t="s">
        <v>6139</v>
      </c>
      <c r="F9245" s="2">
        <v>78300</v>
      </c>
      <c r="G9245" s="3">
        <v>45989</v>
      </c>
      <c r="H9245" s="3">
        <v>45991</v>
      </c>
      <c r="I9245" s="1" t="s">
        <v>640</v>
      </c>
    </row>
    <row r="9246" spans="1:9" x14ac:dyDescent="0.2">
      <c r="A9246" s="1" t="s">
        <v>722</v>
      </c>
      <c r="B9246" s="1" t="s">
        <v>737</v>
      </c>
      <c r="C9246" s="1" t="s">
        <v>837</v>
      </c>
      <c r="D9246" s="1" t="s">
        <v>12155</v>
      </c>
      <c r="E9246" s="1" t="s">
        <v>12156</v>
      </c>
      <c r="F9246" s="2">
        <v>86500</v>
      </c>
      <c r="G9246" s="3">
        <v>45873</v>
      </c>
      <c r="H9246" s="3">
        <v>45900</v>
      </c>
      <c r="I9246" s="1" t="s">
        <v>640</v>
      </c>
    </row>
    <row r="9247" spans="1:9" x14ac:dyDescent="0.2">
      <c r="A9247" s="1" t="s">
        <v>722</v>
      </c>
      <c r="B9247" s="1" t="s">
        <v>723</v>
      </c>
      <c r="C9247" s="1" t="s">
        <v>729</v>
      </c>
      <c r="D9247" s="1" t="s">
        <v>10771</v>
      </c>
      <c r="E9247" s="1" t="s">
        <v>730</v>
      </c>
      <c r="F9247" s="2">
        <v>2120</v>
      </c>
      <c r="G9247" s="3">
        <v>45862</v>
      </c>
      <c r="H9247" s="3">
        <v>45869</v>
      </c>
      <c r="I9247" s="1" t="s">
        <v>640</v>
      </c>
    </row>
    <row r="9248" spans="1:9" x14ac:dyDescent="0.2">
      <c r="A9248" s="1" t="s">
        <v>722</v>
      </c>
      <c r="B9248" s="1" t="s">
        <v>737</v>
      </c>
      <c r="C9248" s="1" t="s">
        <v>9362</v>
      </c>
      <c r="D9248" s="1" t="s">
        <v>9363</v>
      </c>
      <c r="E9248" s="1" t="s">
        <v>9362</v>
      </c>
      <c r="F9248" s="2">
        <v>400000</v>
      </c>
      <c r="G9248" s="3">
        <v>45838</v>
      </c>
      <c r="H9248" s="3">
        <v>45838</v>
      </c>
      <c r="I9248" s="1" t="s">
        <v>640</v>
      </c>
    </row>
    <row r="9249" spans="1:9" x14ac:dyDescent="0.2">
      <c r="A9249" s="1" t="s">
        <v>722</v>
      </c>
      <c r="B9249" s="1" t="s">
        <v>714</v>
      </c>
      <c r="C9249" s="1" t="s">
        <v>719</v>
      </c>
      <c r="D9249" s="1" t="s">
        <v>4921</v>
      </c>
      <c r="E9249" s="1" t="s">
        <v>784</v>
      </c>
      <c r="F9249" s="2">
        <v>480000</v>
      </c>
      <c r="G9249" s="3">
        <v>45717</v>
      </c>
      <c r="H9249" s="3">
        <v>45747</v>
      </c>
      <c r="I9249" s="1" t="s">
        <v>640</v>
      </c>
    </row>
    <row r="9250" spans="1:9" x14ac:dyDescent="0.2">
      <c r="A9250" s="1" t="s">
        <v>722</v>
      </c>
      <c r="B9250" s="1" t="s">
        <v>723</v>
      </c>
      <c r="C9250" s="1" t="s">
        <v>755</v>
      </c>
      <c r="D9250" s="1" t="s">
        <v>1712</v>
      </c>
      <c r="E9250" s="1" t="s">
        <v>756</v>
      </c>
      <c r="F9250" s="2">
        <v>5000</v>
      </c>
      <c r="G9250" s="3">
        <v>45674</v>
      </c>
      <c r="H9250" s="3">
        <v>45688</v>
      </c>
      <c r="I9250" s="1" t="s">
        <v>640</v>
      </c>
    </row>
    <row r="9251" spans="1:9" x14ac:dyDescent="0.2">
      <c r="A9251" s="1" t="s">
        <v>722</v>
      </c>
      <c r="B9251" s="1" t="s">
        <v>737</v>
      </c>
      <c r="C9251" s="1" t="s">
        <v>886</v>
      </c>
      <c r="D9251" s="1" t="s">
        <v>14750</v>
      </c>
      <c r="E9251" s="1" t="s">
        <v>14751</v>
      </c>
      <c r="F9251" s="2">
        <v>2500</v>
      </c>
      <c r="G9251" s="3">
        <v>45932</v>
      </c>
      <c r="H9251" s="3">
        <v>45961</v>
      </c>
      <c r="I9251" s="1" t="s">
        <v>640</v>
      </c>
    </row>
    <row r="9252" spans="1:9" x14ac:dyDescent="0.2">
      <c r="A9252" s="1" t="s">
        <v>722</v>
      </c>
      <c r="B9252" s="1" t="s">
        <v>737</v>
      </c>
      <c r="C9252" s="1" t="s">
        <v>791</v>
      </c>
      <c r="D9252" s="1" t="s">
        <v>14752</v>
      </c>
      <c r="E9252" s="1" t="s">
        <v>14753</v>
      </c>
      <c r="F9252" s="2">
        <v>42460</v>
      </c>
      <c r="G9252" s="3">
        <v>45936</v>
      </c>
      <c r="H9252" s="3">
        <v>45961</v>
      </c>
      <c r="I9252" s="1" t="s">
        <v>640</v>
      </c>
    </row>
    <row r="9253" spans="1:9" x14ac:dyDescent="0.2">
      <c r="A9253" s="1" t="s">
        <v>722</v>
      </c>
      <c r="B9253" s="1" t="s">
        <v>723</v>
      </c>
      <c r="C9253" s="1" t="s">
        <v>748</v>
      </c>
      <c r="D9253" s="1" t="s">
        <v>14775</v>
      </c>
      <c r="E9253" s="1" t="s">
        <v>4671</v>
      </c>
      <c r="F9253" s="2">
        <v>36420</v>
      </c>
      <c r="G9253" s="3">
        <v>45939</v>
      </c>
      <c r="H9253" s="3">
        <v>45961</v>
      </c>
      <c r="I9253" s="1" t="s">
        <v>640</v>
      </c>
    </row>
    <row r="9254" spans="1:9" x14ac:dyDescent="0.2">
      <c r="A9254" s="1" t="s">
        <v>722</v>
      </c>
      <c r="B9254" s="1" t="s">
        <v>711</v>
      </c>
      <c r="C9254" s="1" t="s">
        <v>7586</v>
      </c>
      <c r="D9254" s="1" t="s">
        <v>16121</v>
      </c>
      <c r="E9254" s="1" t="s">
        <v>7588</v>
      </c>
      <c r="F9254" s="2">
        <v>195000</v>
      </c>
      <c r="G9254" s="3">
        <v>45976</v>
      </c>
      <c r="H9254" s="3">
        <v>45991</v>
      </c>
      <c r="I9254" s="1" t="s">
        <v>640</v>
      </c>
    </row>
    <row r="9255" spans="1:9" x14ac:dyDescent="0.2">
      <c r="A9255" s="1" t="s">
        <v>722</v>
      </c>
      <c r="B9255" s="1" t="s">
        <v>723</v>
      </c>
      <c r="C9255" s="1" t="s">
        <v>729</v>
      </c>
      <c r="D9255" s="1" t="s">
        <v>11885</v>
      </c>
      <c r="E9255" s="1" t="s">
        <v>730</v>
      </c>
      <c r="F9255" s="2">
        <v>16080</v>
      </c>
      <c r="G9255" s="3">
        <v>45890</v>
      </c>
      <c r="H9255" s="3">
        <v>45900</v>
      </c>
      <c r="I9255" s="1" t="s">
        <v>640</v>
      </c>
    </row>
    <row r="9256" spans="1:9" x14ac:dyDescent="0.2">
      <c r="A9256" s="1" t="s">
        <v>722</v>
      </c>
      <c r="B9256" s="1" t="s">
        <v>714</v>
      </c>
      <c r="C9256" s="1" t="s">
        <v>732</v>
      </c>
      <c r="D9256" s="1" t="s">
        <v>16122</v>
      </c>
      <c r="E9256" s="1" t="s">
        <v>733</v>
      </c>
      <c r="F9256" s="2">
        <v>27000</v>
      </c>
      <c r="G9256" s="3">
        <v>45974</v>
      </c>
      <c r="H9256" s="3">
        <v>45991</v>
      </c>
      <c r="I9256" s="1" t="s">
        <v>640</v>
      </c>
    </row>
    <row r="9257" spans="1:9" x14ac:dyDescent="0.2">
      <c r="A9257" s="1" t="s">
        <v>722</v>
      </c>
      <c r="B9257" s="1" t="s">
        <v>745</v>
      </c>
      <c r="C9257" s="1" t="s">
        <v>746</v>
      </c>
      <c r="D9257" s="1" t="s">
        <v>3111</v>
      </c>
      <c r="E9257" s="1" t="s">
        <v>758</v>
      </c>
      <c r="F9257" s="2">
        <v>0</v>
      </c>
      <c r="G9257" s="3">
        <v>45709</v>
      </c>
      <c r="H9257" s="3">
        <v>45716</v>
      </c>
      <c r="I9257" s="1" t="s">
        <v>640</v>
      </c>
    </row>
    <row r="9258" spans="1:9" x14ac:dyDescent="0.2">
      <c r="A9258" s="1" t="s">
        <v>722</v>
      </c>
      <c r="B9258" s="1" t="s">
        <v>711</v>
      </c>
      <c r="C9258" s="1" t="s">
        <v>724</v>
      </c>
      <c r="D9258" s="1" t="s">
        <v>6179</v>
      </c>
      <c r="E9258" s="1" t="s">
        <v>725</v>
      </c>
      <c r="F9258" s="2">
        <v>22500</v>
      </c>
      <c r="G9258" s="3">
        <v>45748</v>
      </c>
      <c r="H9258" s="3">
        <v>45777</v>
      </c>
      <c r="I9258" s="1" t="s">
        <v>640</v>
      </c>
    </row>
    <row r="9259" spans="1:9" x14ac:dyDescent="0.2">
      <c r="A9259" s="1" t="s">
        <v>722</v>
      </c>
      <c r="B9259" s="1" t="s">
        <v>737</v>
      </c>
      <c r="C9259" s="1" t="s">
        <v>837</v>
      </c>
      <c r="D9259" s="1" t="s">
        <v>16123</v>
      </c>
      <c r="E9259" s="1" t="s">
        <v>12081</v>
      </c>
      <c r="F9259" s="2">
        <v>27300</v>
      </c>
      <c r="G9259" s="3">
        <v>45978</v>
      </c>
      <c r="H9259" s="3">
        <v>45991</v>
      </c>
      <c r="I9259" s="1" t="s">
        <v>640</v>
      </c>
    </row>
    <row r="9260" spans="1:9" x14ac:dyDescent="0.2">
      <c r="A9260" s="1" t="s">
        <v>722</v>
      </c>
      <c r="B9260" s="1" t="s">
        <v>711</v>
      </c>
      <c r="C9260" s="1" t="s">
        <v>753</v>
      </c>
      <c r="D9260" s="1" t="s">
        <v>16124</v>
      </c>
      <c r="E9260" s="1" t="s">
        <v>6276</v>
      </c>
      <c r="F9260" s="2">
        <v>3700</v>
      </c>
      <c r="G9260" s="3">
        <v>45981</v>
      </c>
      <c r="H9260" s="3">
        <v>45991</v>
      </c>
      <c r="I9260" s="1" t="s">
        <v>640</v>
      </c>
    </row>
    <row r="9261" spans="1:9" x14ac:dyDescent="0.2">
      <c r="A9261" s="1" t="s">
        <v>722</v>
      </c>
      <c r="B9261" s="1" t="s">
        <v>737</v>
      </c>
      <c r="C9261" s="1" t="s">
        <v>886</v>
      </c>
      <c r="D9261" s="1" t="s">
        <v>16125</v>
      </c>
      <c r="E9261" s="1" t="s">
        <v>431</v>
      </c>
      <c r="F9261" s="2">
        <v>8240</v>
      </c>
      <c r="G9261" s="3">
        <v>45978</v>
      </c>
      <c r="H9261" s="3">
        <v>45991</v>
      </c>
      <c r="I9261" s="1" t="s">
        <v>640</v>
      </c>
    </row>
    <row r="9262" spans="1:9" x14ac:dyDescent="0.2">
      <c r="A9262" s="1" t="s">
        <v>722</v>
      </c>
      <c r="B9262" s="1" t="s">
        <v>723</v>
      </c>
      <c r="C9262" s="1" t="s">
        <v>755</v>
      </c>
      <c r="D9262" s="1" t="s">
        <v>16126</v>
      </c>
      <c r="E9262" s="1" t="s">
        <v>6219</v>
      </c>
      <c r="F9262" s="2">
        <v>77000</v>
      </c>
      <c r="G9262" s="3">
        <v>45986</v>
      </c>
      <c r="H9262" s="3">
        <v>45991</v>
      </c>
      <c r="I9262" s="1" t="s">
        <v>640</v>
      </c>
    </row>
    <row r="9263" spans="1:9" x14ac:dyDescent="0.2">
      <c r="A9263" s="1" t="s">
        <v>722</v>
      </c>
      <c r="B9263" s="1" t="s">
        <v>723</v>
      </c>
      <c r="C9263" s="1" t="s">
        <v>757</v>
      </c>
      <c r="D9263" s="1" t="s">
        <v>10498</v>
      </c>
      <c r="E9263" s="1" t="s">
        <v>431</v>
      </c>
      <c r="F9263" s="2">
        <v>3120</v>
      </c>
      <c r="G9263" s="3">
        <v>45860</v>
      </c>
      <c r="H9263" s="3">
        <v>45869</v>
      </c>
      <c r="I9263" s="1" t="s">
        <v>640</v>
      </c>
    </row>
    <row r="9264" spans="1:9" x14ac:dyDescent="0.2">
      <c r="A9264" s="1" t="s">
        <v>722</v>
      </c>
      <c r="B9264" s="1" t="s">
        <v>723</v>
      </c>
      <c r="C9264" s="1" t="s">
        <v>755</v>
      </c>
      <c r="D9264" s="1" t="s">
        <v>13242</v>
      </c>
      <c r="E9264" s="1" t="s">
        <v>6219</v>
      </c>
      <c r="F9264" s="2">
        <v>46300</v>
      </c>
      <c r="G9264" s="3">
        <v>45905</v>
      </c>
      <c r="H9264" s="3">
        <v>45930</v>
      </c>
      <c r="I9264" s="1" t="s">
        <v>640</v>
      </c>
    </row>
    <row r="9265" spans="1:9" x14ac:dyDescent="0.2">
      <c r="A9265" s="1" t="s">
        <v>722</v>
      </c>
      <c r="B9265" s="1" t="s">
        <v>711</v>
      </c>
      <c r="C9265" s="1" t="s">
        <v>785</v>
      </c>
      <c r="D9265" s="1" t="s">
        <v>3099</v>
      </c>
      <c r="E9265" s="1" t="s">
        <v>3100</v>
      </c>
      <c r="F9265" s="2">
        <v>22500</v>
      </c>
      <c r="G9265" s="3">
        <v>45700</v>
      </c>
      <c r="H9265" s="3">
        <v>45716</v>
      </c>
      <c r="I9265" s="1" t="s">
        <v>640</v>
      </c>
    </row>
    <row r="9266" spans="1:9" x14ac:dyDescent="0.2">
      <c r="A9266" s="1" t="s">
        <v>722</v>
      </c>
      <c r="B9266" s="1" t="s">
        <v>737</v>
      </c>
      <c r="C9266" s="1" t="s">
        <v>6454</v>
      </c>
      <c r="D9266" s="1" t="s">
        <v>16127</v>
      </c>
      <c r="E9266" s="1" t="s">
        <v>6456</v>
      </c>
      <c r="F9266" s="2">
        <v>9420</v>
      </c>
      <c r="G9266" s="3">
        <v>45973</v>
      </c>
      <c r="H9266" s="3">
        <v>45991</v>
      </c>
      <c r="I9266" s="1" t="s">
        <v>640</v>
      </c>
    </row>
    <row r="9267" spans="1:9" x14ac:dyDescent="0.2">
      <c r="A9267" s="1" t="s">
        <v>722</v>
      </c>
      <c r="B9267" s="1" t="s">
        <v>723</v>
      </c>
      <c r="C9267" s="1" t="s">
        <v>1722</v>
      </c>
      <c r="D9267" s="1" t="s">
        <v>14776</v>
      </c>
      <c r="E9267" s="1" t="s">
        <v>6201</v>
      </c>
      <c r="F9267" s="2">
        <v>26080</v>
      </c>
      <c r="G9267" s="3">
        <v>45960</v>
      </c>
      <c r="H9267" s="3">
        <v>45961</v>
      </c>
      <c r="I9267" s="1" t="s">
        <v>640</v>
      </c>
    </row>
    <row r="9268" spans="1:9" x14ac:dyDescent="0.2">
      <c r="A9268" s="1" t="s">
        <v>722</v>
      </c>
      <c r="B9268" s="1" t="s">
        <v>723</v>
      </c>
      <c r="C9268" s="1" t="s">
        <v>759</v>
      </c>
      <c r="D9268" s="1" t="s">
        <v>14777</v>
      </c>
      <c r="E9268" s="1" t="s">
        <v>6254</v>
      </c>
      <c r="F9268" s="2">
        <v>170330</v>
      </c>
      <c r="G9268" s="3">
        <v>45947</v>
      </c>
      <c r="H9268" s="3">
        <v>45961</v>
      </c>
      <c r="I9268" s="1" t="s">
        <v>640</v>
      </c>
    </row>
    <row r="9269" spans="1:9" x14ac:dyDescent="0.2">
      <c r="A9269" s="1" t="s">
        <v>722</v>
      </c>
      <c r="B9269" s="1" t="s">
        <v>714</v>
      </c>
      <c r="C9269" s="1" t="s">
        <v>718</v>
      </c>
      <c r="D9269" s="1" t="s">
        <v>4684</v>
      </c>
      <c r="E9269" s="1" t="s">
        <v>6180</v>
      </c>
      <c r="F9269" s="2">
        <v>12300</v>
      </c>
      <c r="G9269" s="3">
        <v>45737</v>
      </c>
      <c r="H9269" s="3">
        <v>45747</v>
      </c>
      <c r="I9269" s="1" t="s">
        <v>640</v>
      </c>
    </row>
    <row r="9270" spans="1:9" x14ac:dyDescent="0.2">
      <c r="A9270" s="1" t="s">
        <v>722</v>
      </c>
      <c r="B9270" s="1" t="s">
        <v>723</v>
      </c>
      <c r="C9270" s="1" t="s">
        <v>7610</v>
      </c>
      <c r="D9270" s="1" t="s">
        <v>7611</v>
      </c>
      <c r="E9270" s="1" t="s">
        <v>7610</v>
      </c>
      <c r="F9270" s="2">
        <v>27800</v>
      </c>
      <c r="G9270" s="3">
        <v>45794</v>
      </c>
      <c r="H9270" s="3">
        <v>45808</v>
      </c>
      <c r="I9270" s="1" t="s">
        <v>640</v>
      </c>
    </row>
    <row r="9271" spans="1:9" x14ac:dyDescent="0.2">
      <c r="A9271" s="1" t="s">
        <v>722</v>
      </c>
      <c r="B9271" s="1" t="s">
        <v>723</v>
      </c>
      <c r="C9271" s="1" t="s">
        <v>738</v>
      </c>
      <c r="D9271" s="1" t="s">
        <v>3121</v>
      </c>
      <c r="E9271" s="1" t="s">
        <v>739</v>
      </c>
      <c r="F9271" s="2">
        <v>91500</v>
      </c>
      <c r="G9271" s="3">
        <v>45694</v>
      </c>
      <c r="H9271" s="3">
        <v>45716</v>
      </c>
      <c r="I9271" s="1" t="s">
        <v>640</v>
      </c>
    </row>
    <row r="9272" spans="1:9" x14ac:dyDescent="0.2">
      <c r="A9272" s="1" t="s">
        <v>722</v>
      </c>
      <c r="B9272" s="1" t="s">
        <v>723</v>
      </c>
      <c r="C9272" s="1" t="s">
        <v>886</v>
      </c>
      <c r="D9272" s="1" t="s">
        <v>14778</v>
      </c>
      <c r="E9272" s="1" t="s">
        <v>14779</v>
      </c>
      <c r="F9272" s="2">
        <v>17900</v>
      </c>
      <c r="G9272" s="3">
        <v>45936</v>
      </c>
      <c r="H9272" s="3">
        <v>45961</v>
      </c>
      <c r="I9272" s="1" t="s">
        <v>640</v>
      </c>
    </row>
    <row r="9273" spans="1:9" x14ac:dyDescent="0.2">
      <c r="A9273" s="1" t="s">
        <v>722</v>
      </c>
      <c r="B9273" s="1" t="s">
        <v>723</v>
      </c>
      <c r="C9273" s="1" t="s">
        <v>755</v>
      </c>
      <c r="D9273" s="1" t="s">
        <v>14780</v>
      </c>
      <c r="E9273" s="1" t="s">
        <v>6219</v>
      </c>
      <c r="F9273" s="2">
        <v>44550</v>
      </c>
      <c r="G9273" s="3">
        <v>45947</v>
      </c>
      <c r="H9273" s="3">
        <v>45961</v>
      </c>
      <c r="I9273" s="1" t="s">
        <v>640</v>
      </c>
    </row>
    <row r="9274" spans="1:9" x14ac:dyDescent="0.2">
      <c r="A9274" s="1" t="s">
        <v>722</v>
      </c>
      <c r="B9274" s="1" t="s">
        <v>745</v>
      </c>
      <c r="C9274" s="1" t="s">
        <v>746</v>
      </c>
      <c r="D9274" s="1" t="s">
        <v>1617</v>
      </c>
      <c r="E9274" s="1" t="s">
        <v>758</v>
      </c>
      <c r="F9274" s="2">
        <v>0</v>
      </c>
      <c r="G9274" s="3">
        <v>45667</v>
      </c>
      <c r="H9274" s="3">
        <v>45688</v>
      </c>
      <c r="I9274" s="1" t="s">
        <v>640</v>
      </c>
    </row>
    <row r="9275" spans="1:9" x14ac:dyDescent="0.2">
      <c r="A9275" s="1" t="s">
        <v>722</v>
      </c>
      <c r="B9275" s="1" t="s">
        <v>723</v>
      </c>
      <c r="C9275" s="1" t="s">
        <v>757</v>
      </c>
      <c r="D9275" s="1" t="s">
        <v>10500</v>
      </c>
      <c r="E9275" s="1" t="s">
        <v>431</v>
      </c>
      <c r="F9275" s="2">
        <v>7900</v>
      </c>
      <c r="G9275" s="3">
        <v>45863</v>
      </c>
      <c r="H9275" s="3">
        <v>45869</v>
      </c>
      <c r="I9275" s="1" t="s">
        <v>640</v>
      </c>
    </row>
    <row r="9276" spans="1:9" x14ac:dyDescent="0.2">
      <c r="A9276" s="1" t="s">
        <v>722</v>
      </c>
      <c r="B9276" s="1" t="s">
        <v>723</v>
      </c>
      <c r="C9276" s="1" t="s">
        <v>759</v>
      </c>
      <c r="D9276" s="1" t="s">
        <v>9081</v>
      </c>
      <c r="E9276" s="1" t="s">
        <v>6254</v>
      </c>
      <c r="F9276" s="2">
        <v>140710</v>
      </c>
      <c r="G9276" s="3">
        <v>45821</v>
      </c>
      <c r="H9276" s="3">
        <v>45838</v>
      </c>
      <c r="I9276" s="1" t="s">
        <v>640</v>
      </c>
    </row>
    <row r="9277" spans="1:9" x14ac:dyDescent="0.2">
      <c r="A9277" s="1" t="s">
        <v>722</v>
      </c>
      <c r="B9277" s="1" t="s">
        <v>714</v>
      </c>
      <c r="C9277" s="1" t="s">
        <v>55</v>
      </c>
      <c r="D9277" s="1" t="s">
        <v>11887</v>
      </c>
      <c r="E9277" s="1" t="s">
        <v>7702</v>
      </c>
      <c r="F9277" s="2">
        <v>26400</v>
      </c>
      <c r="G9277" s="3">
        <v>45891</v>
      </c>
      <c r="H9277" s="3">
        <v>45900</v>
      </c>
      <c r="I9277" s="1" t="s">
        <v>640</v>
      </c>
    </row>
    <row r="9278" spans="1:9" x14ac:dyDescent="0.2">
      <c r="A9278" s="1" t="s">
        <v>722</v>
      </c>
      <c r="B9278" s="1" t="s">
        <v>714</v>
      </c>
      <c r="C9278" s="1" t="s">
        <v>14781</v>
      </c>
      <c r="D9278" s="1" t="s">
        <v>14782</v>
      </c>
      <c r="E9278" s="1" t="s">
        <v>14783</v>
      </c>
      <c r="F9278" s="2">
        <v>100000</v>
      </c>
      <c r="G9278" s="3">
        <v>45943</v>
      </c>
      <c r="H9278" s="3">
        <v>45961</v>
      </c>
      <c r="I9278" s="1" t="s">
        <v>640</v>
      </c>
    </row>
    <row r="9279" spans="1:9" x14ac:dyDescent="0.2">
      <c r="A9279" s="1" t="s">
        <v>722</v>
      </c>
      <c r="B9279" s="1" t="s">
        <v>723</v>
      </c>
      <c r="C9279" s="1" t="s">
        <v>755</v>
      </c>
      <c r="D9279" s="1" t="s">
        <v>4645</v>
      </c>
      <c r="E9279" s="1" t="s">
        <v>756</v>
      </c>
      <c r="F9279" s="2">
        <v>99400</v>
      </c>
      <c r="G9279" s="3">
        <v>45735</v>
      </c>
      <c r="H9279" s="3">
        <v>45747</v>
      </c>
      <c r="I9279" s="1" t="s">
        <v>640</v>
      </c>
    </row>
    <row r="9280" spans="1:9" x14ac:dyDescent="0.2">
      <c r="A9280" s="1" t="s">
        <v>722</v>
      </c>
      <c r="B9280" s="1" t="s">
        <v>711</v>
      </c>
      <c r="C9280" s="1" t="s">
        <v>726</v>
      </c>
      <c r="D9280" s="1" t="s">
        <v>6181</v>
      </c>
      <c r="E9280" s="1" t="s">
        <v>6182</v>
      </c>
      <c r="F9280" s="2">
        <v>94500</v>
      </c>
      <c r="G9280" s="3">
        <v>45777</v>
      </c>
      <c r="H9280" s="3">
        <v>45777</v>
      </c>
      <c r="I9280" s="1" t="s">
        <v>640</v>
      </c>
    </row>
    <row r="9281" spans="1:9" x14ac:dyDescent="0.2">
      <c r="A9281" s="1" t="s">
        <v>722</v>
      </c>
      <c r="B9281" s="1" t="s">
        <v>723</v>
      </c>
      <c r="C9281" s="1" t="s">
        <v>738</v>
      </c>
      <c r="D9281" s="1" t="s">
        <v>4657</v>
      </c>
      <c r="E9281" s="1" t="s">
        <v>739</v>
      </c>
      <c r="F9281" s="2">
        <v>31690</v>
      </c>
      <c r="G9281" s="3">
        <v>45744</v>
      </c>
      <c r="H9281" s="3">
        <v>45747</v>
      </c>
      <c r="I9281" s="1" t="s">
        <v>640</v>
      </c>
    </row>
    <row r="9282" spans="1:9" x14ac:dyDescent="0.2">
      <c r="A9282" s="1" t="s">
        <v>722</v>
      </c>
      <c r="B9282" s="1" t="s">
        <v>711</v>
      </c>
      <c r="C9282" s="1" t="s">
        <v>6183</v>
      </c>
      <c r="D9282" s="1" t="s">
        <v>6184</v>
      </c>
      <c r="E9282" s="1" t="s">
        <v>6183</v>
      </c>
      <c r="F9282" s="2">
        <v>19900</v>
      </c>
      <c r="G9282" s="3">
        <v>45755</v>
      </c>
      <c r="H9282" s="3">
        <v>45777</v>
      </c>
      <c r="I9282" s="1" t="s">
        <v>640</v>
      </c>
    </row>
    <row r="9283" spans="1:9" x14ac:dyDescent="0.2">
      <c r="A9283" s="1" t="s">
        <v>722</v>
      </c>
      <c r="B9283" s="1" t="s">
        <v>711</v>
      </c>
      <c r="C9283" s="1" t="s">
        <v>754</v>
      </c>
      <c r="D9283" s="1" t="s">
        <v>7614</v>
      </c>
      <c r="E9283" s="1" t="s">
        <v>7615</v>
      </c>
      <c r="F9283" s="2">
        <v>155400</v>
      </c>
      <c r="G9283" s="3">
        <v>45800</v>
      </c>
      <c r="H9283" s="3">
        <v>45808</v>
      </c>
      <c r="I9283" s="1" t="s">
        <v>640</v>
      </c>
    </row>
    <row r="9284" spans="1:9" x14ac:dyDescent="0.2">
      <c r="A9284" s="1" t="s">
        <v>722</v>
      </c>
      <c r="B9284" s="1" t="s">
        <v>723</v>
      </c>
      <c r="C9284" s="1" t="s">
        <v>757</v>
      </c>
      <c r="D9284" s="1" t="s">
        <v>11888</v>
      </c>
      <c r="E9284" s="1" t="s">
        <v>431</v>
      </c>
      <c r="F9284" s="2">
        <v>9640</v>
      </c>
      <c r="G9284" s="3">
        <v>45895</v>
      </c>
      <c r="H9284" s="3">
        <v>45900</v>
      </c>
      <c r="I9284" s="1" t="s">
        <v>640</v>
      </c>
    </row>
    <row r="9285" spans="1:9" x14ac:dyDescent="0.2">
      <c r="A9285" s="1" t="s">
        <v>722</v>
      </c>
      <c r="B9285" s="1" t="s">
        <v>711</v>
      </c>
      <c r="C9285" s="1" t="s">
        <v>72</v>
      </c>
      <c r="D9285" s="1" t="s">
        <v>13246</v>
      </c>
      <c r="E9285" s="1" t="s">
        <v>10526</v>
      </c>
      <c r="F9285" s="2">
        <v>2744980</v>
      </c>
      <c r="G9285" s="3">
        <v>45930</v>
      </c>
      <c r="H9285" s="3">
        <v>45930</v>
      </c>
      <c r="I9285" s="1" t="s">
        <v>640</v>
      </c>
    </row>
    <row r="9286" spans="1:9" x14ac:dyDescent="0.2">
      <c r="A9286" s="1" t="s">
        <v>722</v>
      </c>
      <c r="B9286" s="1" t="s">
        <v>711</v>
      </c>
      <c r="C9286" s="1" t="s">
        <v>4682</v>
      </c>
      <c r="D9286" s="1" t="s">
        <v>4683</v>
      </c>
      <c r="E9286" s="1" t="s">
        <v>431</v>
      </c>
      <c r="F9286" s="2">
        <v>82500</v>
      </c>
      <c r="G9286" s="3">
        <v>45723</v>
      </c>
      <c r="H9286" s="3">
        <v>45747</v>
      </c>
      <c r="I9286" s="1" t="s">
        <v>640</v>
      </c>
    </row>
    <row r="9287" spans="1:9" x14ac:dyDescent="0.2">
      <c r="A9287" s="1" t="s">
        <v>722</v>
      </c>
      <c r="B9287" s="1" t="s">
        <v>714</v>
      </c>
      <c r="C9287" s="1" t="s">
        <v>719</v>
      </c>
      <c r="D9287" s="1" t="s">
        <v>11880</v>
      </c>
      <c r="E9287" s="1" t="s">
        <v>784</v>
      </c>
      <c r="F9287" s="2">
        <v>1240000</v>
      </c>
      <c r="G9287" s="3">
        <v>45878</v>
      </c>
      <c r="H9287" s="3">
        <v>45900</v>
      </c>
      <c r="I9287" s="1" t="s">
        <v>640</v>
      </c>
    </row>
    <row r="9288" spans="1:9" x14ac:dyDescent="0.2">
      <c r="A9288" s="1" t="s">
        <v>722</v>
      </c>
      <c r="B9288" s="1" t="s">
        <v>711</v>
      </c>
      <c r="C9288" s="1" t="s">
        <v>718</v>
      </c>
      <c r="D9288" s="1" t="s">
        <v>14784</v>
      </c>
      <c r="E9288" s="1" t="s">
        <v>14785</v>
      </c>
      <c r="F9288" s="2">
        <v>95900</v>
      </c>
      <c r="G9288" s="3">
        <v>45958</v>
      </c>
      <c r="H9288" s="3">
        <v>45961</v>
      </c>
      <c r="I9288" s="1" t="s">
        <v>640</v>
      </c>
    </row>
    <row r="9289" spans="1:9" x14ac:dyDescent="0.2">
      <c r="A9289" s="1" t="s">
        <v>722</v>
      </c>
      <c r="B9289" s="1" t="s">
        <v>723</v>
      </c>
      <c r="C9289" s="1" t="s">
        <v>729</v>
      </c>
      <c r="D9289" s="1" t="s">
        <v>13247</v>
      </c>
      <c r="E9289" s="1" t="s">
        <v>730</v>
      </c>
      <c r="F9289" s="2">
        <v>6800</v>
      </c>
      <c r="G9289" s="3">
        <v>45917</v>
      </c>
      <c r="H9289" s="3">
        <v>45930</v>
      </c>
      <c r="I9289" s="1" t="s">
        <v>640</v>
      </c>
    </row>
    <row r="9290" spans="1:9" x14ac:dyDescent="0.2">
      <c r="A9290" s="1" t="s">
        <v>722</v>
      </c>
      <c r="B9290" s="1" t="s">
        <v>737</v>
      </c>
      <c r="C9290" s="1" t="s">
        <v>728</v>
      </c>
      <c r="D9290" s="1" t="s">
        <v>14786</v>
      </c>
      <c r="E9290" s="1" t="s">
        <v>6404</v>
      </c>
      <c r="F9290" s="2">
        <v>46600</v>
      </c>
      <c r="G9290" s="3">
        <v>45954</v>
      </c>
      <c r="H9290" s="3">
        <v>45961</v>
      </c>
      <c r="I9290" s="1" t="s">
        <v>640</v>
      </c>
    </row>
    <row r="9291" spans="1:9" x14ac:dyDescent="0.2">
      <c r="A9291" s="1" t="s">
        <v>722</v>
      </c>
      <c r="B9291" s="1" t="s">
        <v>723</v>
      </c>
      <c r="C9291" s="1" t="s">
        <v>729</v>
      </c>
      <c r="D9291" s="1" t="s">
        <v>16128</v>
      </c>
      <c r="E9291" s="1" t="s">
        <v>730</v>
      </c>
      <c r="F9291" s="2">
        <v>4500</v>
      </c>
      <c r="G9291" s="3">
        <v>45968</v>
      </c>
      <c r="H9291" s="3">
        <v>45991</v>
      </c>
      <c r="I9291" s="1" t="s">
        <v>640</v>
      </c>
    </row>
    <row r="9292" spans="1:9" x14ac:dyDescent="0.2">
      <c r="A9292" s="1" t="s">
        <v>722</v>
      </c>
      <c r="B9292" s="1" t="s">
        <v>711</v>
      </c>
      <c r="C9292" s="1" t="s">
        <v>72</v>
      </c>
      <c r="D9292" s="1" t="s">
        <v>1721</v>
      </c>
      <c r="E9292" s="1" t="s">
        <v>731</v>
      </c>
      <c r="F9292" s="2">
        <v>0</v>
      </c>
      <c r="G9292" s="3">
        <v>45688</v>
      </c>
      <c r="H9292" s="3">
        <v>45688</v>
      </c>
      <c r="I9292" s="1" t="s">
        <v>640</v>
      </c>
    </row>
    <row r="9293" spans="1:9" x14ac:dyDescent="0.2">
      <c r="A9293" s="1" t="s">
        <v>722</v>
      </c>
      <c r="B9293" s="1" t="s">
        <v>711</v>
      </c>
      <c r="C9293" s="1" t="s">
        <v>724</v>
      </c>
      <c r="D9293" s="1" t="s">
        <v>3065</v>
      </c>
      <c r="E9293" s="1" t="s">
        <v>725</v>
      </c>
      <c r="F9293" s="2">
        <v>10550</v>
      </c>
      <c r="G9293" s="3">
        <v>45709</v>
      </c>
      <c r="H9293" s="3">
        <v>45716</v>
      </c>
      <c r="I9293" s="1" t="s">
        <v>640</v>
      </c>
    </row>
    <row r="9294" spans="1:9" x14ac:dyDescent="0.2">
      <c r="A9294" s="1" t="s">
        <v>722</v>
      </c>
      <c r="B9294" s="1" t="s">
        <v>737</v>
      </c>
      <c r="C9294" s="1" t="s">
        <v>728</v>
      </c>
      <c r="D9294" s="1" t="s">
        <v>9051</v>
      </c>
      <c r="E9294" s="1" t="s">
        <v>7737</v>
      </c>
      <c r="F9294" s="2">
        <v>76500</v>
      </c>
      <c r="G9294" s="3">
        <v>45817</v>
      </c>
      <c r="H9294" s="3">
        <v>45838</v>
      </c>
      <c r="I9294" s="1" t="s">
        <v>640</v>
      </c>
    </row>
    <row r="9295" spans="1:9" x14ac:dyDescent="0.2">
      <c r="A9295" s="1" t="s">
        <v>722</v>
      </c>
      <c r="B9295" s="1" t="s">
        <v>711</v>
      </c>
      <c r="C9295" s="1" t="s">
        <v>882</v>
      </c>
      <c r="D9295" s="1" t="s">
        <v>4689</v>
      </c>
      <c r="E9295" s="1" t="s">
        <v>431</v>
      </c>
      <c r="F9295" s="2">
        <v>106000</v>
      </c>
      <c r="G9295" s="3">
        <v>45737</v>
      </c>
      <c r="H9295" s="3">
        <v>45747</v>
      </c>
      <c r="I9295" s="1" t="s">
        <v>640</v>
      </c>
    </row>
    <row r="9296" spans="1:9" x14ac:dyDescent="0.2">
      <c r="A9296" s="1" t="s">
        <v>722</v>
      </c>
      <c r="B9296" s="1" t="s">
        <v>745</v>
      </c>
      <c r="C9296" s="1" t="s">
        <v>746</v>
      </c>
      <c r="D9296" s="1" t="s">
        <v>6134</v>
      </c>
      <c r="E9296" s="1" t="s">
        <v>758</v>
      </c>
      <c r="F9296" s="2">
        <v>0</v>
      </c>
      <c r="G9296" s="3">
        <v>45775</v>
      </c>
      <c r="H9296" s="3">
        <v>45777</v>
      </c>
      <c r="I9296" s="1" t="s">
        <v>640</v>
      </c>
    </row>
    <row r="9297" spans="1:9" x14ac:dyDescent="0.2">
      <c r="A9297" s="1" t="s">
        <v>722</v>
      </c>
      <c r="B9297" s="1" t="s">
        <v>737</v>
      </c>
      <c r="C9297" s="1" t="s">
        <v>791</v>
      </c>
      <c r="D9297" s="1" t="s">
        <v>6135</v>
      </c>
      <c r="E9297" s="1" t="s">
        <v>6136</v>
      </c>
      <c r="F9297" s="2">
        <v>41160</v>
      </c>
      <c r="G9297" s="3">
        <v>45757</v>
      </c>
      <c r="H9297" s="3">
        <v>45777</v>
      </c>
      <c r="I9297" s="1" t="s">
        <v>640</v>
      </c>
    </row>
    <row r="9298" spans="1:9" x14ac:dyDescent="0.2">
      <c r="A9298" s="1" t="s">
        <v>722</v>
      </c>
      <c r="B9298" s="1" t="s">
        <v>714</v>
      </c>
      <c r="C9298" s="1" t="s">
        <v>10502</v>
      </c>
      <c r="D9298" s="1" t="s">
        <v>10503</v>
      </c>
      <c r="E9298" s="1" t="s">
        <v>10504</v>
      </c>
      <c r="F9298" s="2">
        <v>67000</v>
      </c>
      <c r="G9298" s="3">
        <v>45845</v>
      </c>
      <c r="H9298" s="3">
        <v>45869</v>
      </c>
      <c r="I9298" s="1" t="s">
        <v>640</v>
      </c>
    </row>
    <row r="9299" spans="1:9" x14ac:dyDescent="0.2">
      <c r="A9299" s="1" t="s">
        <v>722</v>
      </c>
      <c r="B9299" s="1" t="s">
        <v>737</v>
      </c>
      <c r="C9299" s="1" t="s">
        <v>370</v>
      </c>
      <c r="D9299" s="1" t="s">
        <v>7617</v>
      </c>
      <c r="E9299" s="1" t="s">
        <v>3208</v>
      </c>
      <c r="F9299" s="2">
        <v>225000</v>
      </c>
      <c r="G9299" s="3">
        <v>45790</v>
      </c>
      <c r="H9299" s="3">
        <v>45808</v>
      </c>
      <c r="I9299" s="1" t="s">
        <v>640</v>
      </c>
    </row>
    <row r="9300" spans="1:9" x14ac:dyDescent="0.2">
      <c r="A9300" s="1" t="s">
        <v>722</v>
      </c>
      <c r="B9300" s="1" t="s">
        <v>737</v>
      </c>
      <c r="C9300" s="1" t="s">
        <v>885</v>
      </c>
      <c r="D9300" s="1" t="s">
        <v>9052</v>
      </c>
      <c r="E9300" s="1" t="s">
        <v>9053</v>
      </c>
      <c r="F9300" s="2">
        <v>66000</v>
      </c>
      <c r="G9300" s="3">
        <v>45811</v>
      </c>
      <c r="H9300" s="3">
        <v>45838</v>
      </c>
      <c r="I9300" s="1" t="s">
        <v>640</v>
      </c>
    </row>
    <row r="9301" spans="1:9" x14ac:dyDescent="0.2">
      <c r="A9301" s="1" t="s">
        <v>722</v>
      </c>
      <c r="B9301" s="1" t="s">
        <v>711</v>
      </c>
      <c r="C9301" s="1" t="s">
        <v>785</v>
      </c>
      <c r="D9301" s="1" t="s">
        <v>10508</v>
      </c>
      <c r="E9301" s="1" t="s">
        <v>795</v>
      </c>
      <c r="F9301" s="2">
        <v>1093100</v>
      </c>
      <c r="G9301" s="3">
        <v>45856</v>
      </c>
      <c r="H9301" s="3">
        <v>45869</v>
      </c>
      <c r="I9301" s="1" t="s">
        <v>640</v>
      </c>
    </row>
    <row r="9302" spans="1:9" x14ac:dyDescent="0.2">
      <c r="A9302" s="1" t="s">
        <v>722</v>
      </c>
      <c r="B9302" s="1" t="s">
        <v>723</v>
      </c>
      <c r="C9302" s="1" t="s">
        <v>158</v>
      </c>
      <c r="D9302" s="1" t="s">
        <v>7618</v>
      </c>
      <c r="E9302" s="1" t="s">
        <v>6177</v>
      </c>
      <c r="F9302" s="2">
        <v>11150</v>
      </c>
      <c r="G9302" s="3">
        <v>45800</v>
      </c>
      <c r="H9302" s="3">
        <v>45808</v>
      </c>
      <c r="I9302" s="1" t="s">
        <v>640</v>
      </c>
    </row>
    <row r="9303" spans="1:9" x14ac:dyDescent="0.2">
      <c r="A9303" s="1" t="s">
        <v>722</v>
      </c>
      <c r="B9303" s="1" t="s">
        <v>737</v>
      </c>
      <c r="C9303" s="1" t="s">
        <v>740</v>
      </c>
      <c r="D9303" s="1" t="s">
        <v>7619</v>
      </c>
      <c r="E9303" s="1" t="s">
        <v>741</v>
      </c>
      <c r="F9303" s="2">
        <v>210500</v>
      </c>
      <c r="G9303" s="3">
        <v>45808</v>
      </c>
      <c r="H9303" s="3">
        <v>45808</v>
      </c>
      <c r="I9303" s="1" t="s">
        <v>640</v>
      </c>
    </row>
    <row r="9304" spans="1:9" x14ac:dyDescent="0.2">
      <c r="A9304" s="1" t="s">
        <v>722</v>
      </c>
      <c r="B9304" s="1" t="s">
        <v>737</v>
      </c>
      <c r="C9304" s="1" t="s">
        <v>7715</v>
      </c>
      <c r="D9304" s="1" t="s">
        <v>11882</v>
      </c>
      <c r="E9304" s="1" t="s">
        <v>11883</v>
      </c>
      <c r="F9304" s="2">
        <v>231000</v>
      </c>
      <c r="G9304" s="3">
        <v>45873</v>
      </c>
      <c r="H9304" s="3">
        <v>45900</v>
      </c>
      <c r="I9304" s="1" t="s">
        <v>640</v>
      </c>
    </row>
    <row r="9305" spans="1:9" x14ac:dyDescent="0.2">
      <c r="A9305" s="1" t="s">
        <v>722</v>
      </c>
      <c r="B9305" s="1" t="s">
        <v>711</v>
      </c>
      <c r="C9305" s="1" t="s">
        <v>761</v>
      </c>
      <c r="D9305" s="1" t="s">
        <v>3117</v>
      </c>
      <c r="E9305" s="1" t="s">
        <v>762</v>
      </c>
      <c r="F9305" s="2">
        <v>6300</v>
      </c>
      <c r="G9305" s="3">
        <v>45700</v>
      </c>
      <c r="H9305" s="3">
        <v>45716</v>
      </c>
      <c r="I9305" s="1" t="s">
        <v>640</v>
      </c>
    </row>
    <row r="9306" spans="1:9" x14ac:dyDescent="0.2">
      <c r="A9306" s="1" t="s">
        <v>722</v>
      </c>
      <c r="B9306" s="1" t="s">
        <v>723</v>
      </c>
      <c r="C9306" s="1" t="s">
        <v>750</v>
      </c>
      <c r="D9306" s="1" t="s">
        <v>6138</v>
      </c>
      <c r="E9306" s="1" t="s">
        <v>751</v>
      </c>
      <c r="F9306" s="2">
        <v>26500</v>
      </c>
      <c r="G9306" s="3">
        <v>45758</v>
      </c>
      <c r="H9306" s="3">
        <v>45777</v>
      </c>
      <c r="I9306" s="1" t="s">
        <v>640</v>
      </c>
    </row>
    <row r="9307" spans="1:9" x14ac:dyDescent="0.2">
      <c r="A9307" s="1" t="s">
        <v>722</v>
      </c>
      <c r="B9307" s="1" t="s">
        <v>723</v>
      </c>
      <c r="C9307" s="1" t="s">
        <v>729</v>
      </c>
      <c r="D9307" s="1" t="s">
        <v>1731</v>
      </c>
      <c r="E9307" s="1" t="s">
        <v>730</v>
      </c>
      <c r="F9307" s="2">
        <v>1300</v>
      </c>
      <c r="G9307" s="3">
        <v>45688</v>
      </c>
      <c r="H9307" s="3">
        <v>45688</v>
      </c>
      <c r="I9307" s="1" t="s">
        <v>640</v>
      </c>
    </row>
    <row r="9308" spans="1:9" x14ac:dyDescent="0.2">
      <c r="A9308" s="1" t="s">
        <v>722</v>
      </c>
      <c r="B9308" s="1" t="s">
        <v>711</v>
      </c>
      <c r="C9308" s="1" t="s">
        <v>1562</v>
      </c>
      <c r="D9308" s="1" t="s">
        <v>1623</v>
      </c>
      <c r="E9308" s="1" t="s">
        <v>1624</v>
      </c>
      <c r="F9308" s="2">
        <v>10200</v>
      </c>
      <c r="G9308" s="3">
        <v>45677</v>
      </c>
      <c r="H9308" s="3">
        <v>45688</v>
      </c>
      <c r="I9308" s="1" t="s">
        <v>640</v>
      </c>
    </row>
    <row r="9309" spans="1:9" x14ac:dyDescent="0.2">
      <c r="A9309" s="1" t="s">
        <v>722</v>
      </c>
      <c r="B9309" s="1" t="s">
        <v>737</v>
      </c>
      <c r="C9309" s="1" t="s">
        <v>744</v>
      </c>
      <c r="D9309" s="1" t="s">
        <v>3118</v>
      </c>
      <c r="E9309" s="1" t="s">
        <v>881</v>
      </c>
      <c r="F9309" s="2">
        <v>54500</v>
      </c>
      <c r="G9309" s="3">
        <v>45716</v>
      </c>
      <c r="H9309" s="3">
        <v>45716</v>
      </c>
      <c r="I9309" s="1" t="s">
        <v>640</v>
      </c>
    </row>
    <row r="9310" spans="1:9" x14ac:dyDescent="0.2">
      <c r="A9310" s="1" t="s">
        <v>722</v>
      </c>
      <c r="B9310" s="1" t="s">
        <v>737</v>
      </c>
      <c r="C9310" s="1" t="s">
        <v>601</v>
      </c>
      <c r="D9310" s="1" t="s">
        <v>3067</v>
      </c>
      <c r="E9310" s="1" t="s">
        <v>3068</v>
      </c>
      <c r="F9310" s="2">
        <v>130000</v>
      </c>
      <c r="G9310" s="3">
        <v>45716</v>
      </c>
      <c r="H9310" s="3">
        <v>45716</v>
      </c>
      <c r="I9310" s="1" t="s">
        <v>640</v>
      </c>
    </row>
    <row r="9311" spans="1:9" x14ac:dyDescent="0.2">
      <c r="A9311" s="1" t="s">
        <v>722</v>
      </c>
      <c r="B9311" s="1" t="s">
        <v>723</v>
      </c>
      <c r="C9311" s="1" t="s">
        <v>6250</v>
      </c>
      <c r="D9311" s="1" t="s">
        <v>7642</v>
      </c>
      <c r="E9311" s="1" t="s">
        <v>6252</v>
      </c>
      <c r="F9311" s="2">
        <v>8000</v>
      </c>
      <c r="G9311" s="3">
        <v>45791</v>
      </c>
      <c r="H9311" s="3">
        <v>45808</v>
      </c>
      <c r="I9311" s="1" t="s">
        <v>640</v>
      </c>
    </row>
    <row r="9312" spans="1:9" x14ac:dyDescent="0.2">
      <c r="A9312" s="1" t="s">
        <v>722</v>
      </c>
      <c r="B9312" s="1" t="s">
        <v>737</v>
      </c>
      <c r="C9312" s="1" t="s">
        <v>110</v>
      </c>
      <c r="D9312" s="1" t="s">
        <v>3088</v>
      </c>
      <c r="E9312" s="1" t="s">
        <v>3089</v>
      </c>
      <c r="F9312" s="2">
        <v>103720</v>
      </c>
      <c r="G9312" s="3">
        <v>45693</v>
      </c>
      <c r="H9312" s="3">
        <v>45716</v>
      </c>
      <c r="I9312" s="1" t="s">
        <v>640</v>
      </c>
    </row>
    <row r="9313" spans="1:9" x14ac:dyDescent="0.2">
      <c r="A9313" s="1" t="s">
        <v>722</v>
      </c>
      <c r="B9313" s="1" t="s">
        <v>711</v>
      </c>
      <c r="C9313" s="1" t="s">
        <v>4918</v>
      </c>
      <c r="D9313" s="1" t="s">
        <v>11889</v>
      </c>
      <c r="E9313" s="1" t="s">
        <v>11890</v>
      </c>
      <c r="F9313" s="2">
        <v>235000</v>
      </c>
      <c r="G9313" s="3">
        <v>45877</v>
      </c>
      <c r="H9313" s="3">
        <v>45900</v>
      </c>
      <c r="I9313" s="1" t="s">
        <v>640</v>
      </c>
    </row>
    <row r="9314" spans="1:9" x14ac:dyDescent="0.2">
      <c r="A9314" s="1" t="s">
        <v>722</v>
      </c>
      <c r="B9314" s="1" t="s">
        <v>723</v>
      </c>
      <c r="C9314" s="1" t="s">
        <v>785</v>
      </c>
      <c r="D9314" s="1" t="s">
        <v>9103</v>
      </c>
      <c r="E9314" s="1" t="s">
        <v>789</v>
      </c>
      <c r="F9314" s="2">
        <v>26800</v>
      </c>
      <c r="G9314" s="3">
        <v>45828</v>
      </c>
      <c r="H9314" s="3">
        <v>45838</v>
      </c>
      <c r="I9314" s="1" t="s">
        <v>640</v>
      </c>
    </row>
    <row r="9315" spans="1:9" x14ac:dyDescent="0.2">
      <c r="A9315" s="1" t="s">
        <v>722</v>
      </c>
      <c r="B9315" s="1" t="s">
        <v>711</v>
      </c>
      <c r="C9315" s="1" t="s">
        <v>100</v>
      </c>
      <c r="D9315" s="1" t="s">
        <v>11891</v>
      </c>
      <c r="E9315" s="1" t="s">
        <v>11892</v>
      </c>
      <c r="F9315" s="2">
        <v>456000</v>
      </c>
      <c r="G9315" s="3">
        <v>45891</v>
      </c>
      <c r="H9315" s="3">
        <v>45900</v>
      </c>
      <c r="I9315" s="1" t="s">
        <v>640</v>
      </c>
    </row>
    <row r="9316" spans="1:9" x14ac:dyDescent="0.2">
      <c r="A9316" s="1" t="s">
        <v>722</v>
      </c>
      <c r="B9316" s="1" t="s">
        <v>711</v>
      </c>
      <c r="C9316" s="1" t="s">
        <v>726</v>
      </c>
      <c r="D9316" s="1" t="s">
        <v>13260</v>
      </c>
      <c r="E9316" s="1" t="s">
        <v>6150</v>
      </c>
      <c r="F9316" s="2">
        <v>396700</v>
      </c>
      <c r="G9316" s="3">
        <v>45930</v>
      </c>
      <c r="H9316" s="3">
        <v>45930</v>
      </c>
      <c r="I9316" s="1" t="s">
        <v>640</v>
      </c>
    </row>
    <row r="9317" spans="1:9" x14ac:dyDescent="0.2">
      <c r="A9317" s="1" t="s">
        <v>722</v>
      </c>
      <c r="B9317" s="1" t="s">
        <v>737</v>
      </c>
      <c r="C9317" s="1" t="s">
        <v>885</v>
      </c>
      <c r="D9317" s="1" t="s">
        <v>16129</v>
      </c>
      <c r="E9317" s="1" t="s">
        <v>6411</v>
      </c>
      <c r="F9317" s="2">
        <v>93700</v>
      </c>
      <c r="G9317" s="3">
        <v>45968</v>
      </c>
      <c r="H9317" s="3">
        <v>45991</v>
      </c>
      <c r="I9317" s="1" t="s">
        <v>640</v>
      </c>
    </row>
    <row r="9318" spans="1:9" x14ac:dyDescent="0.2">
      <c r="A9318" s="1" t="s">
        <v>722</v>
      </c>
      <c r="B9318" s="1" t="s">
        <v>737</v>
      </c>
      <c r="C9318" s="1" t="s">
        <v>747</v>
      </c>
      <c r="D9318" s="1" t="s">
        <v>14788</v>
      </c>
      <c r="E9318" s="1" t="s">
        <v>14789</v>
      </c>
      <c r="F9318" s="2">
        <v>9680</v>
      </c>
      <c r="G9318" s="3">
        <v>45960</v>
      </c>
      <c r="H9318" s="3">
        <v>45961</v>
      </c>
      <c r="I9318" s="1" t="s">
        <v>640</v>
      </c>
    </row>
    <row r="9319" spans="1:9" x14ac:dyDescent="0.2">
      <c r="A9319" s="1" t="s">
        <v>722</v>
      </c>
      <c r="B9319" s="1" t="s">
        <v>723</v>
      </c>
      <c r="C9319" s="1" t="s">
        <v>738</v>
      </c>
      <c r="D9319" s="1" t="s">
        <v>14790</v>
      </c>
      <c r="E9319" s="1" t="s">
        <v>6192</v>
      </c>
      <c r="F9319" s="2">
        <v>22000</v>
      </c>
      <c r="G9319" s="3">
        <v>45933</v>
      </c>
      <c r="H9319" s="3">
        <v>45961</v>
      </c>
      <c r="I9319" s="1" t="s">
        <v>640</v>
      </c>
    </row>
    <row r="9320" spans="1:9" x14ac:dyDescent="0.2">
      <c r="A9320" s="1" t="s">
        <v>722</v>
      </c>
      <c r="B9320" s="1" t="s">
        <v>723</v>
      </c>
      <c r="C9320" s="1" t="s">
        <v>755</v>
      </c>
      <c r="D9320" s="1" t="s">
        <v>3078</v>
      </c>
      <c r="E9320" s="1" t="s">
        <v>756</v>
      </c>
      <c r="F9320" s="2">
        <v>6900</v>
      </c>
      <c r="G9320" s="3">
        <v>45695</v>
      </c>
      <c r="H9320" s="3">
        <v>45716</v>
      </c>
      <c r="I9320" s="1" t="s">
        <v>640</v>
      </c>
    </row>
    <row r="9321" spans="1:9" x14ac:dyDescent="0.2">
      <c r="A9321" s="1" t="s">
        <v>722</v>
      </c>
      <c r="B9321" s="1" t="s">
        <v>711</v>
      </c>
      <c r="C9321" s="1" t="s">
        <v>72</v>
      </c>
      <c r="D9321" s="1" t="s">
        <v>1610</v>
      </c>
      <c r="E9321" s="1" t="s">
        <v>795</v>
      </c>
      <c r="F9321" s="2">
        <v>300500</v>
      </c>
      <c r="G9321" s="3">
        <v>45686</v>
      </c>
      <c r="H9321" s="3">
        <v>45688</v>
      </c>
      <c r="I9321" s="1" t="s">
        <v>640</v>
      </c>
    </row>
    <row r="9322" spans="1:9" x14ac:dyDescent="0.2">
      <c r="A9322" s="1" t="s">
        <v>722</v>
      </c>
      <c r="B9322" s="1" t="s">
        <v>711</v>
      </c>
      <c r="C9322" s="1" t="s">
        <v>1765</v>
      </c>
      <c r="D9322" s="1" t="s">
        <v>4676</v>
      </c>
      <c r="E9322" s="1" t="s">
        <v>1767</v>
      </c>
      <c r="F9322" s="2">
        <v>61400</v>
      </c>
      <c r="G9322" s="3">
        <v>45747</v>
      </c>
      <c r="H9322" s="3">
        <v>45747</v>
      </c>
      <c r="I9322" s="1" t="s">
        <v>640</v>
      </c>
    </row>
    <row r="9323" spans="1:9" x14ac:dyDescent="0.2">
      <c r="A9323" s="1" t="s">
        <v>722</v>
      </c>
      <c r="B9323" s="1" t="s">
        <v>723</v>
      </c>
      <c r="C9323" s="1" t="s">
        <v>73</v>
      </c>
      <c r="D9323" s="1" t="s">
        <v>3159</v>
      </c>
      <c r="E9323" s="1" t="s">
        <v>3160</v>
      </c>
      <c r="F9323" s="2">
        <v>15400</v>
      </c>
      <c r="G9323" s="3">
        <v>45705</v>
      </c>
      <c r="H9323" s="3">
        <v>45716</v>
      </c>
      <c r="I9323" s="1" t="s">
        <v>640</v>
      </c>
    </row>
    <row r="9324" spans="1:9" x14ac:dyDescent="0.2">
      <c r="A9324" s="1" t="s">
        <v>722</v>
      </c>
      <c r="B9324" s="1" t="s">
        <v>723</v>
      </c>
      <c r="C9324" s="1" t="s">
        <v>844</v>
      </c>
      <c r="D9324" s="1" t="s">
        <v>4698</v>
      </c>
      <c r="E9324" s="1" t="s">
        <v>845</v>
      </c>
      <c r="F9324" s="2">
        <v>15000</v>
      </c>
      <c r="G9324" s="3">
        <v>45734</v>
      </c>
      <c r="H9324" s="3">
        <v>45747</v>
      </c>
      <c r="I9324" s="1" t="s">
        <v>640</v>
      </c>
    </row>
    <row r="9325" spans="1:9" x14ac:dyDescent="0.2">
      <c r="A9325" s="1" t="s">
        <v>722</v>
      </c>
      <c r="B9325" s="1" t="s">
        <v>711</v>
      </c>
      <c r="C9325" s="1" t="s">
        <v>4713</v>
      </c>
      <c r="D9325" s="1" t="s">
        <v>7646</v>
      </c>
      <c r="E9325" s="1" t="s">
        <v>4715</v>
      </c>
      <c r="F9325" s="2">
        <v>426000</v>
      </c>
      <c r="G9325" s="3">
        <v>45793</v>
      </c>
      <c r="H9325" s="3">
        <v>45808</v>
      </c>
      <c r="I9325" s="1" t="s">
        <v>640</v>
      </c>
    </row>
    <row r="9326" spans="1:9" x14ac:dyDescent="0.2">
      <c r="A9326" s="1" t="s">
        <v>722</v>
      </c>
      <c r="B9326" s="1" t="s">
        <v>723</v>
      </c>
      <c r="C9326" s="1" t="s">
        <v>3176</v>
      </c>
      <c r="D9326" s="1" t="s">
        <v>9105</v>
      </c>
      <c r="E9326" s="1" t="s">
        <v>9106</v>
      </c>
      <c r="F9326" s="2">
        <v>21500</v>
      </c>
      <c r="G9326" s="3">
        <v>45817</v>
      </c>
      <c r="H9326" s="3">
        <v>45838</v>
      </c>
      <c r="I9326" s="1" t="s">
        <v>640</v>
      </c>
    </row>
    <row r="9327" spans="1:9" x14ac:dyDescent="0.2">
      <c r="A9327" s="1" t="s">
        <v>722</v>
      </c>
      <c r="B9327" s="1" t="s">
        <v>737</v>
      </c>
      <c r="C9327" s="1" t="s">
        <v>886</v>
      </c>
      <c r="D9327" s="1" t="s">
        <v>14791</v>
      </c>
      <c r="E9327" s="1" t="s">
        <v>431</v>
      </c>
      <c r="F9327" s="2">
        <v>6400</v>
      </c>
      <c r="G9327" s="3">
        <v>45951</v>
      </c>
      <c r="H9327" s="3">
        <v>45961</v>
      </c>
      <c r="I9327" s="1" t="s">
        <v>640</v>
      </c>
    </row>
    <row r="9328" spans="1:9" x14ac:dyDescent="0.2">
      <c r="A9328" s="1" t="s">
        <v>722</v>
      </c>
      <c r="B9328" s="1" t="s">
        <v>723</v>
      </c>
      <c r="C9328" s="1" t="s">
        <v>738</v>
      </c>
      <c r="D9328" s="1" t="s">
        <v>14792</v>
      </c>
      <c r="E9328" s="1" t="s">
        <v>6192</v>
      </c>
      <c r="F9328" s="2">
        <v>11900</v>
      </c>
      <c r="G9328" s="3">
        <v>45960</v>
      </c>
      <c r="H9328" s="3">
        <v>45961</v>
      </c>
      <c r="I9328" s="1" t="s">
        <v>640</v>
      </c>
    </row>
    <row r="9329" spans="1:9" x14ac:dyDescent="0.2">
      <c r="A9329" s="1" t="s">
        <v>722</v>
      </c>
      <c r="B9329" s="1" t="s">
        <v>737</v>
      </c>
      <c r="C9329" s="1" t="s">
        <v>6271</v>
      </c>
      <c r="D9329" s="1" t="s">
        <v>10513</v>
      </c>
      <c r="E9329" s="1" t="s">
        <v>10514</v>
      </c>
      <c r="F9329" s="2">
        <v>807000</v>
      </c>
      <c r="G9329" s="3">
        <v>45868</v>
      </c>
      <c r="H9329" s="3">
        <v>45869</v>
      </c>
      <c r="I9329" s="1" t="s">
        <v>640</v>
      </c>
    </row>
    <row r="9330" spans="1:9" x14ac:dyDescent="0.2">
      <c r="A9330" s="1" t="s">
        <v>722</v>
      </c>
      <c r="B9330" s="1" t="s">
        <v>711</v>
      </c>
      <c r="C9330" s="1" t="s">
        <v>880</v>
      </c>
      <c r="D9330" s="1" t="s">
        <v>11894</v>
      </c>
      <c r="E9330" s="1" t="s">
        <v>11895</v>
      </c>
      <c r="F9330" s="2">
        <v>42500</v>
      </c>
      <c r="G9330" s="3">
        <v>45890</v>
      </c>
      <c r="H9330" s="3">
        <v>45900</v>
      </c>
      <c r="I9330" s="1" t="s">
        <v>640</v>
      </c>
    </row>
    <row r="9331" spans="1:9" x14ac:dyDescent="0.2">
      <c r="A9331" s="1" t="s">
        <v>722</v>
      </c>
      <c r="B9331" s="1" t="s">
        <v>737</v>
      </c>
      <c r="C9331" s="1" t="s">
        <v>791</v>
      </c>
      <c r="D9331" s="1" t="s">
        <v>11896</v>
      </c>
      <c r="E9331" s="1" t="s">
        <v>792</v>
      </c>
      <c r="F9331" s="2">
        <v>8200</v>
      </c>
      <c r="G9331" s="3">
        <v>45876</v>
      </c>
      <c r="H9331" s="3">
        <v>45900</v>
      </c>
      <c r="I9331" s="1" t="s">
        <v>640</v>
      </c>
    </row>
    <row r="9332" spans="1:9" x14ac:dyDescent="0.2">
      <c r="A9332" s="1" t="s">
        <v>722</v>
      </c>
      <c r="B9332" s="1" t="s">
        <v>737</v>
      </c>
      <c r="C9332" s="1" t="s">
        <v>770</v>
      </c>
      <c r="D9332" s="1" t="s">
        <v>11897</v>
      </c>
      <c r="E9332" s="1" t="s">
        <v>771</v>
      </c>
      <c r="F9332" s="2">
        <v>44800</v>
      </c>
      <c r="G9332" s="3">
        <v>45898</v>
      </c>
      <c r="H9332" s="3">
        <v>45900</v>
      </c>
      <c r="I9332" s="1" t="s">
        <v>640</v>
      </c>
    </row>
    <row r="9333" spans="1:9" x14ac:dyDescent="0.2">
      <c r="A9333" s="1" t="s">
        <v>722</v>
      </c>
      <c r="B9333" s="1" t="s">
        <v>723</v>
      </c>
      <c r="C9333" s="1" t="s">
        <v>738</v>
      </c>
      <c r="D9333" s="1" t="s">
        <v>11898</v>
      </c>
      <c r="E9333" s="1" t="s">
        <v>6192</v>
      </c>
      <c r="F9333" s="2">
        <v>9920</v>
      </c>
      <c r="G9333" s="3">
        <v>45898</v>
      </c>
      <c r="H9333" s="3">
        <v>45900</v>
      </c>
      <c r="I9333" s="1" t="s">
        <v>640</v>
      </c>
    </row>
    <row r="9334" spans="1:9" x14ac:dyDescent="0.2">
      <c r="A9334" s="1" t="s">
        <v>722</v>
      </c>
      <c r="B9334" s="1" t="s">
        <v>737</v>
      </c>
      <c r="C9334" s="1" t="s">
        <v>111</v>
      </c>
      <c r="D9334" s="1" t="s">
        <v>3101</v>
      </c>
      <c r="E9334" s="1" t="s">
        <v>10515</v>
      </c>
      <c r="F9334" s="2">
        <v>44500</v>
      </c>
      <c r="G9334" s="3">
        <v>45702</v>
      </c>
      <c r="H9334" s="3">
        <v>45716</v>
      </c>
      <c r="I9334" s="1" t="s">
        <v>640</v>
      </c>
    </row>
    <row r="9335" spans="1:9" x14ac:dyDescent="0.2">
      <c r="A9335" s="1" t="s">
        <v>722</v>
      </c>
      <c r="B9335" s="1" t="s">
        <v>714</v>
      </c>
      <c r="C9335" s="1" t="s">
        <v>14636</v>
      </c>
      <c r="D9335" s="1" t="s">
        <v>4655</v>
      </c>
      <c r="E9335" s="1" t="s">
        <v>4656</v>
      </c>
      <c r="F9335" s="2">
        <v>228000</v>
      </c>
      <c r="G9335" s="3">
        <v>45735</v>
      </c>
      <c r="H9335" s="3">
        <v>45747</v>
      </c>
      <c r="I9335" s="1" t="s">
        <v>640</v>
      </c>
    </row>
    <row r="9336" spans="1:9" x14ac:dyDescent="0.2">
      <c r="A9336" s="1" t="s">
        <v>722</v>
      </c>
      <c r="B9336" s="1" t="s">
        <v>737</v>
      </c>
      <c r="C9336" s="1" t="s">
        <v>747</v>
      </c>
      <c r="D9336" s="1" t="s">
        <v>4663</v>
      </c>
      <c r="E9336" s="1" t="s">
        <v>4664</v>
      </c>
      <c r="F9336" s="2">
        <v>136000</v>
      </c>
      <c r="G9336" s="3">
        <v>45747</v>
      </c>
      <c r="H9336" s="3">
        <v>45747</v>
      </c>
      <c r="I9336" s="1" t="s">
        <v>640</v>
      </c>
    </row>
    <row r="9337" spans="1:9" x14ac:dyDescent="0.2">
      <c r="A9337" s="1" t="s">
        <v>722</v>
      </c>
      <c r="B9337" s="1" t="s">
        <v>737</v>
      </c>
      <c r="C9337" s="1" t="s">
        <v>886</v>
      </c>
      <c r="D9337" s="1" t="s">
        <v>7649</v>
      </c>
      <c r="E9337" s="1" t="s">
        <v>431</v>
      </c>
      <c r="F9337" s="2">
        <v>8240</v>
      </c>
      <c r="G9337" s="3">
        <v>45792</v>
      </c>
      <c r="H9337" s="3">
        <v>45808</v>
      </c>
      <c r="I9337" s="1" t="s">
        <v>640</v>
      </c>
    </row>
    <row r="9338" spans="1:9" x14ac:dyDescent="0.2">
      <c r="A9338" s="1" t="s">
        <v>722</v>
      </c>
      <c r="B9338" s="1" t="s">
        <v>737</v>
      </c>
      <c r="C9338" s="1" t="s">
        <v>3260</v>
      </c>
      <c r="D9338" s="1" t="s">
        <v>7650</v>
      </c>
      <c r="E9338" s="1" t="s">
        <v>7651</v>
      </c>
      <c r="F9338" s="2">
        <v>7200</v>
      </c>
      <c r="G9338" s="3">
        <v>45791</v>
      </c>
      <c r="H9338" s="3">
        <v>45808</v>
      </c>
      <c r="I9338" s="1" t="s">
        <v>640</v>
      </c>
    </row>
    <row r="9339" spans="1:9" x14ac:dyDescent="0.2">
      <c r="A9339" s="1" t="s">
        <v>722</v>
      </c>
      <c r="B9339" s="1" t="s">
        <v>737</v>
      </c>
      <c r="C9339" s="1" t="s">
        <v>158</v>
      </c>
      <c r="D9339" s="1" t="s">
        <v>10517</v>
      </c>
      <c r="E9339" s="1" t="s">
        <v>781</v>
      </c>
      <c r="F9339" s="2">
        <v>570000</v>
      </c>
      <c r="G9339" s="3">
        <v>45868</v>
      </c>
      <c r="H9339" s="3">
        <v>45869</v>
      </c>
      <c r="I9339" s="1" t="s">
        <v>640</v>
      </c>
    </row>
    <row r="9340" spans="1:9" x14ac:dyDescent="0.2">
      <c r="A9340" s="1" t="s">
        <v>722</v>
      </c>
      <c r="B9340" s="1" t="s">
        <v>737</v>
      </c>
      <c r="C9340" s="1" t="s">
        <v>754</v>
      </c>
      <c r="D9340" s="1" t="s">
        <v>14793</v>
      </c>
      <c r="E9340" s="1" t="s">
        <v>9180</v>
      </c>
      <c r="F9340" s="2">
        <v>59400</v>
      </c>
      <c r="G9340" s="3">
        <v>45950</v>
      </c>
      <c r="H9340" s="3">
        <v>45961</v>
      </c>
      <c r="I9340" s="1" t="s">
        <v>640</v>
      </c>
    </row>
    <row r="9341" spans="1:9" x14ac:dyDescent="0.2">
      <c r="A9341" s="1" t="s">
        <v>722</v>
      </c>
      <c r="B9341" s="1" t="s">
        <v>723</v>
      </c>
      <c r="C9341" s="1" t="s">
        <v>757</v>
      </c>
      <c r="D9341" s="1" t="s">
        <v>9066</v>
      </c>
      <c r="E9341" s="1" t="s">
        <v>9067</v>
      </c>
      <c r="F9341" s="2">
        <v>53500</v>
      </c>
      <c r="G9341" s="3">
        <v>45817</v>
      </c>
      <c r="H9341" s="3">
        <v>45838</v>
      </c>
      <c r="I9341" s="1" t="s">
        <v>640</v>
      </c>
    </row>
    <row r="9342" spans="1:9" x14ac:dyDescent="0.2">
      <c r="A9342" s="1" t="s">
        <v>722</v>
      </c>
      <c r="B9342" s="1" t="s">
        <v>723</v>
      </c>
      <c r="C9342" s="1" t="s">
        <v>110</v>
      </c>
      <c r="D9342" s="1" t="s">
        <v>6157</v>
      </c>
      <c r="E9342" s="1" t="s">
        <v>763</v>
      </c>
      <c r="F9342" s="2">
        <v>15650</v>
      </c>
      <c r="G9342" s="3">
        <v>45758</v>
      </c>
      <c r="H9342" s="3">
        <v>45777</v>
      </c>
      <c r="I9342" s="1" t="s">
        <v>640</v>
      </c>
    </row>
    <row r="9343" spans="1:9" x14ac:dyDescent="0.2">
      <c r="A9343" s="1" t="s">
        <v>722</v>
      </c>
      <c r="B9343" s="1" t="s">
        <v>723</v>
      </c>
      <c r="C9343" s="1" t="s">
        <v>757</v>
      </c>
      <c r="D9343" s="1" t="s">
        <v>9068</v>
      </c>
      <c r="E9343" s="1" t="s">
        <v>431</v>
      </c>
      <c r="F9343" s="2">
        <v>7900</v>
      </c>
      <c r="G9343" s="3">
        <v>45827</v>
      </c>
      <c r="H9343" s="3">
        <v>45838</v>
      </c>
      <c r="I9343" s="1" t="s">
        <v>640</v>
      </c>
    </row>
    <row r="9344" spans="1:9" x14ac:dyDescent="0.2">
      <c r="A9344" s="1" t="s">
        <v>722</v>
      </c>
      <c r="B9344" s="1" t="s">
        <v>737</v>
      </c>
      <c r="C9344" s="1" t="s">
        <v>848</v>
      </c>
      <c r="D9344" s="1" t="s">
        <v>10518</v>
      </c>
      <c r="E9344" s="1" t="s">
        <v>431</v>
      </c>
      <c r="F9344" s="2">
        <v>33000</v>
      </c>
      <c r="G9344" s="3">
        <v>45846</v>
      </c>
      <c r="H9344" s="3">
        <v>45869</v>
      </c>
      <c r="I9344" s="1" t="s">
        <v>640</v>
      </c>
    </row>
    <row r="9345" spans="1:9" x14ac:dyDescent="0.2">
      <c r="A9345" s="1" t="s">
        <v>722</v>
      </c>
      <c r="B9345" s="1" t="s">
        <v>737</v>
      </c>
      <c r="C9345" s="1" t="s">
        <v>14768</v>
      </c>
      <c r="D9345" s="1" t="s">
        <v>14769</v>
      </c>
      <c r="E9345" s="1" t="s">
        <v>14770</v>
      </c>
      <c r="F9345" s="2">
        <v>882000</v>
      </c>
      <c r="G9345" s="3">
        <v>45950</v>
      </c>
      <c r="H9345" s="3">
        <v>45961</v>
      </c>
      <c r="I9345" s="1" t="s">
        <v>640</v>
      </c>
    </row>
    <row r="9346" spans="1:9" x14ac:dyDescent="0.2">
      <c r="A9346" s="1" t="s">
        <v>722</v>
      </c>
      <c r="B9346" s="1" t="s">
        <v>711</v>
      </c>
      <c r="C9346" s="1" t="s">
        <v>793</v>
      </c>
      <c r="D9346" s="1" t="s">
        <v>11903</v>
      </c>
      <c r="E9346" s="1" t="s">
        <v>10744</v>
      </c>
      <c r="F9346" s="2">
        <v>162000</v>
      </c>
      <c r="G9346" s="3">
        <v>45877</v>
      </c>
      <c r="H9346" s="3">
        <v>45900</v>
      </c>
      <c r="I9346" s="1" t="s">
        <v>640</v>
      </c>
    </row>
    <row r="9347" spans="1:9" x14ac:dyDescent="0.2">
      <c r="A9347" s="1" t="s">
        <v>722</v>
      </c>
      <c r="B9347" s="1" t="s">
        <v>737</v>
      </c>
      <c r="C9347" s="1" t="s">
        <v>740</v>
      </c>
      <c r="D9347" s="1" t="s">
        <v>11905</v>
      </c>
      <c r="E9347" s="1" t="s">
        <v>741</v>
      </c>
      <c r="F9347" s="2">
        <v>210500</v>
      </c>
      <c r="G9347" s="3">
        <v>45891</v>
      </c>
      <c r="H9347" s="3">
        <v>45900</v>
      </c>
      <c r="I9347" s="1" t="s">
        <v>640</v>
      </c>
    </row>
    <row r="9348" spans="1:9" x14ac:dyDescent="0.2">
      <c r="A9348" s="1" t="s">
        <v>722</v>
      </c>
      <c r="B9348" s="1" t="s">
        <v>711</v>
      </c>
      <c r="C9348" s="1" t="s">
        <v>3264</v>
      </c>
      <c r="D9348" s="1" t="s">
        <v>6162</v>
      </c>
      <c r="E9348" s="1" t="s">
        <v>431</v>
      </c>
      <c r="F9348" s="2">
        <v>8240</v>
      </c>
      <c r="G9348" s="3">
        <v>45755</v>
      </c>
      <c r="H9348" s="3">
        <v>45777</v>
      </c>
      <c r="I9348" s="1" t="s">
        <v>640</v>
      </c>
    </row>
    <row r="9349" spans="1:9" x14ac:dyDescent="0.2">
      <c r="A9349" s="1" t="s">
        <v>722</v>
      </c>
      <c r="B9349" s="1" t="s">
        <v>737</v>
      </c>
      <c r="C9349" s="1" t="s">
        <v>53</v>
      </c>
      <c r="D9349" s="1" t="s">
        <v>14771</v>
      </c>
      <c r="E9349" s="1" t="s">
        <v>6353</v>
      </c>
      <c r="F9349" s="2">
        <v>118700</v>
      </c>
      <c r="G9349" s="3">
        <v>45958</v>
      </c>
      <c r="H9349" s="3">
        <v>45961</v>
      </c>
      <c r="I9349" s="1" t="s">
        <v>640</v>
      </c>
    </row>
    <row r="9350" spans="1:9" x14ac:dyDescent="0.2">
      <c r="A9350" s="1" t="s">
        <v>722</v>
      </c>
      <c r="B9350" s="1" t="s">
        <v>737</v>
      </c>
      <c r="C9350" s="1" t="s">
        <v>111</v>
      </c>
      <c r="D9350" s="1" t="s">
        <v>14772</v>
      </c>
      <c r="E9350" s="1" t="s">
        <v>10515</v>
      </c>
      <c r="F9350" s="2">
        <v>17480</v>
      </c>
      <c r="G9350" s="3">
        <v>45947</v>
      </c>
      <c r="H9350" s="3">
        <v>45961</v>
      </c>
      <c r="I9350" s="1" t="s">
        <v>640</v>
      </c>
    </row>
    <row r="9351" spans="1:9" x14ac:dyDescent="0.2">
      <c r="A9351" s="1" t="s">
        <v>722</v>
      </c>
      <c r="B9351" s="1" t="s">
        <v>723</v>
      </c>
      <c r="C9351" s="1" t="s">
        <v>755</v>
      </c>
      <c r="D9351" s="1" t="s">
        <v>11906</v>
      </c>
      <c r="E9351" s="1" t="s">
        <v>6219</v>
      </c>
      <c r="F9351" s="2">
        <v>47800</v>
      </c>
      <c r="G9351" s="3">
        <v>45877</v>
      </c>
      <c r="H9351" s="3">
        <v>45900</v>
      </c>
      <c r="I9351" s="1" t="s">
        <v>640</v>
      </c>
    </row>
    <row r="9352" spans="1:9" x14ac:dyDescent="0.2">
      <c r="A9352" s="1" t="s">
        <v>722</v>
      </c>
      <c r="B9352" s="1" t="s">
        <v>723</v>
      </c>
      <c r="C9352" s="1" t="s">
        <v>3104</v>
      </c>
      <c r="D9352" s="1" t="s">
        <v>3105</v>
      </c>
      <c r="E9352" s="1" t="s">
        <v>3106</v>
      </c>
      <c r="F9352" s="2">
        <v>5300</v>
      </c>
      <c r="G9352" s="3">
        <v>45715</v>
      </c>
      <c r="H9352" s="3">
        <v>45716</v>
      </c>
      <c r="I9352" s="1" t="s">
        <v>640</v>
      </c>
    </row>
    <row r="9353" spans="1:9" x14ac:dyDescent="0.2">
      <c r="A9353" s="1" t="s">
        <v>722</v>
      </c>
      <c r="B9353" s="1" t="s">
        <v>737</v>
      </c>
      <c r="C9353" s="1" t="s">
        <v>6164</v>
      </c>
      <c r="D9353" s="1" t="s">
        <v>6165</v>
      </c>
      <c r="E9353" s="1" t="s">
        <v>431</v>
      </c>
      <c r="F9353" s="2">
        <v>4490</v>
      </c>
      <c r="G9353" s="3">
        <v>45750</v>
      </c>
      <c r="H9353" s="3">
        <v>45777</v>
      </c>
      <c r="I9353" s="1" t="s">
        <v>640</v>
      </c>
    </row>
    <row r="9354" spans="1:9" x14ac:dyDescent="0.2">
      <c r="A9354" s="1" t="s">
        <v>722</v>
      </c>
      <c r="B9354" s="1" t="s">
        <v>723</v>
      </c>
      <c r="C9354" s="1" t="s">
        <v>6166</v>
      </c>
      <c r="D9354" s="1" t="s">
        <v>6167</v>
      </c>
      <c r="E9354" s="1" t="s">
        <v>6168</v>
      </c>
      <c r="F9354" s="2">
        <v>24600</v>
      </c>
      <c r="G9354" s="3">
        <v>45758</v>
      </c>
      <c r="H9354" s="3">
        <v>45777</v>
      </c>
      <c r="I9354" s="1" t="s">
        <v>640</v>
      </c>
    </row>
    <row r="9355" spans="1:9" x14ac:dyDescent="0.2">
      <c r="A9355" s="1" t="s">
        <v>722</v>
      </c>
      <c r="B9355" s="1" t="s">
        <v>711</v>
      </c>
      <c r="C9355" s="1" t="s">
        <v>3114</v>
      </c>
      <c r="D9355" s="1" t="s">
        <v>3115</v>
      </c>
      <c r="E9355" s="1" t="s">
        <v>3116</v>
      </c>
      <c r="F9355" s="2">
        <v>69500</v>
      </c>
      <c r="G9355" s="3">
        <v>45702</v>
      </c>
      <c r="H9355" s="3">
        <v>45716</v>
      </c>
      <c r="I9355" s="1" t="s">
        <v>640</v>
      </c>
    </row>
    <row r="9356" spans="1:9" x14ac:dyDescent="0.2">
      <c r="A9356" s="1" t="s">
        <v>722</v>
      </c>
      <c r="B9356" s="1" t="s">
        <v>737</v>
      </c>
      <c r="C9356" s="1" t="s">
        <v>13252</v>
      </c>
      <c r="D9356" s="1" t="s">
        <v>13253</v>
      </c>
      <c r="E9356" s="1" t="s">
        <v>13254</v>
      </c>
      <c r="F9356" s="2">
        <v>124920</v>
      </c>
      <c r="G9356" s="3">
        <v>45924</v>
      </c>
      <c r="H9356" s="3">
        <v>45930</v>
      </c>
      <c r="I9356" s="1" t="s">
        <v>640</v>
      </c>
    </row>
    <row r="9357" spans="1:9" x14ac:dyDescent="0.2">
      <c r="A9357" s="1" t="s">
        <v>722</v>
      </c>
      <c r="B9357" s="1" t="s">
        <v>737</v>
      </c>
      <c r="C9357" s="1" t="s">
        <v>728</v>
      </c>
      <c r="D9357" s="1" t="s">
        <v>9070</v>
      </c>
      <c r="E9357" s="1" t="s">
        <v>6356</v>
      </c>
      <c r="F9357" s="2">
        <v>33700</v>
      </c>
      <c r="G9357" s="3">
        <v>45812</v>
      </c>
      <c r="H9357" s="3">
        <v>45838</v>
      </c>
      <c r="I9357" s="1" t="s">
        <v>640</v>
      </c>
    </row>
    <row r="9358" spans="1:9" x14ac:dyDescent="0.2">
      <c r="A9358" s="1" t="s">
        <v>722</v>
      </c>
      <c r="B9358" s="1" t="s">
        <v>723</v>
      </c>
      <c r="C9358" s="1" t="s">
        <v>755</v>
      </c>
      <c r="D9358" s="1" t="s">
        <v>16130</v>
      </c>
      <c r="E9358" s="1" t="s">
        <v>6219</v>
      </c>
      <c r="F9358" s="2">
        <v>33390</v>
      </c>
      <c r="G9358" s="3">
        <v>45967</v>
      </c>
      <c r="H9358" s="3">
        <v>45991</v>
      </c>
      <c r="I9358" s="1" t="s">
        <v>640</v>
      </c>
    </row>
    <row r="9359" spans="1:9" x14ac:dyDescent="0.2">
      <c r="A9359" s="1" t="s">
        <v>722</v>
      </c>
      <c r="B9359" s="1" t="s">
        <v>714</v>
      </c>
      <c r="C9359" s="1" t="s">
        <v>55</v>
      </c>
      <c r="D9359" s="1" t="s">
        <v>14773</v>
      </c>
      <c r="E9359" s="1" t="s">
        <v>6409</v>
      </c>
      <c r="F9359" s="2">
        <v>1793500</v>
      </c>
      <c r="G9359" s="3">
        <v>45951</v>
      </c>
      <c r="H9359" s="3">
        <v>45961</v>
      </c>
      <c r="I9359" s="1" t="s">
        <v>640</v>
      </c>
    </row>
    <row r="9360" spans="1:9" x14ac:dyDescent="0.2">
      <c r="A9360" s="1" t="s">
        <v>722</v>
      </c>
      <c r="B9360" s="1" t="s">
        <v>723</v>
      </c>
      <c r="C9360" s="1" t="s">
        <v>757</v>
      </c>
      <c r="D9360" s="1" t="s">
        <v>13255</v>
      </c>
      <c r="E9360" s="1" t="s">
        <v>431</v>
      </c>
      <c r="F9360" s="2">
        <v>83080</v>
      </c>
      <c r="G9360" s="3">
        <v>45901</v>
      </c>
      <c r="H9360" s="3">
        <v>45930</v>
      </c>
      <c r="I9360" s="1" t="s">
        <v>640</v>
      </c>
    </row>
    <row r="9361" spans="1:9" x14ac:dyDescent="0.2">
      <c r="A9361" s="1" t="s">
        <v>722</v>
      </c>
      <c r="B9361" s="1" t="s">
        <v>737</v>
      </c>
      <c r="C9361" s="1" t="s">
        <v>9071</v>
      </c>
      <c r="D9361" s="1" t="s">
        <v>9072</v>
      </c>
      <c r="E9361" s="1" t="s">
        <v>9073</v>
      </c>
      <c r="F9361" s="2">
        <v>116000</v>
      </c>
      <c r="G9361" s="3">
        <v>45837</v>
      </c>
      <c r="H9361" s="3">
        <v>45838</v>
      </c>
      <c r="I9361" s="1" t="s">
        <v>640</v>
      </c>
    </row>
    <row r="9362" spans="1:9" x14ac:dyDescent="0.2">
      <c r="A9362" s="1" t="s">
        <v>722</v>
      </c>
      <c r="B9362" s="1" t="s">
        <v>723</v>
      </c>
      <c r="C9362" s="1" t="s">
        <v>738</v>
      </c>
      <c r="D9362" s="1" t="s">
        <v>16131</v>
      </c>
      <c r="E9362" s="1" t="s">
        <v>6330</v>
      </c>
      <c r="F9362" s="2">
        <v>197960</v>
      </c>
      <c r="G9362" s="3">
        <v>45981</v>
      </c>
      <c r="H9362" s="3">
        <v>45991</v>
      </c>
      <c r="I9362" s="1" t="s">
        <v>640</v>
      </c>
    </row>
    <row r="9363" spans="1:9" x14ac:dyDescent="0.2">
      <c r="A9363" s="1" t="s">
        <v>722</v>
      </c>
      <c r="B9363" s="1" t="s">
        <v>723</v>
      </c>
      <c r="C9363" s="1" t="s">
        <v>601</v>
      </c>
      <c r="D9363" s="1" t="s">
        <v>13258</v>
      </c>
      <c r="E9363" s="1" t="s">
        <v>6436</v>
      </c>
      <c r="F9363" s="2">
        <v>63000</v>
      </c>
      <c r="G9363" s="3">
        <v>45916</v>
      </c>
      <c r="H9363" s="3">
        <v>45930</v>
      </c>
      <c r="I9363" s="1" t="s">
        <v>640</v>
      </c>
    </row>
    <row r="9364" spans="1:9" x14ac:dyDescent="0.2">
      <c r="A9364" s="1" t="s">
        <v>722</v>
      </c>
      <c r="B9364" s="1" t="s">
        <v>723</v>
      </c>
      <c r="C9364" s="1" t="s">
        <v>4646</v>
      </c>
      <c r="D9364" s="1" t="s">
        <v>4647</v>
      </c>
      <c r="E9364" s="1" t="s">
        <v>4648</v>
      </c>
      <c r="F9364" s="2">
        <v>500000</v>
      </c>
      <c r="G9364" s="3">
        <v>45737</v>
      </c>
      <c r="H9364" s="3">
        <v>45747</v>
      </c>
      <c r="I9364" s="1" t="s">
        <v>640</v>
      </c>
    </row>
    <row r="9365" spans="1:9" x14ac:dyDescent="0.2">
      <c r="A9365" s="1" t="s">
        <v>722</v>
      </c>
      <c r="B9365" s="1" t="s">
        <v>723</v>
      </c>
      <c r="C9365" s="1" t="s">
        <v>755</v>
      </c>
      <c r="D9365" s="1" t="s">
        <v>13259</v>
      </c>
      <c r="E9365" s="1" t="s">
        <v>6219</v>
      </c>
      <c r="F9365" s="2">
        <v>103980</v>
      </c>
      <c r="G9365" s="3">
        <v>45909</v>
      </c>
      <c r="H9365" s="3">
        <v>45930</v>
      </c>
      <c r="I9365" s="1" t="s">
        <v>640</v>
      </c>
    </row>
    <row r="9366" spans="1:9" x14ac:dyDescent="0.2">
      <c r="A9366" s="1" t="s">
        <v>722</v>
      </c>
      <c r="B9366" s="1" t="s">
        <v>723</v>
      </c>
      <c r="C9366" s="1" t="s">
        <v>4930</v>
      </c>
      <c r="D9366" s="1" t="s">
        <v>16132</v>
      </c>
      <c r="E9366" s="1" t="s">
        <v>6239</v>
      </c>
      <c r="F9366" s="2">
        <v>223996</v>
      </c>
      <c r="G9366" s="3">
        <v>45972</v>
      </c>
      <c r="H9366" s="3">
        <v>45991</v>
      </c>
      <c r="I9366" s="1" t="s">
        <v>640</v>
      </c>
    </row>
    <row r="9367" spans="1:9" x14ac:dyDescent="0.2">
      <c r="A9367" s="1" t="s">
        <v>722</v>
      </c>
      <c r="B9367" s="1" t="s">
        <v>745</v>
      </c>
      <c r="C9367" s="1" t="s">
        <v>746</v>
      </c>
      <c r="D9367" s="1" t="s">
        <v>6173</v>
      </c>
      <c r="E9367" s="1" t="s">
        <v>758</v>
      </c>
      <c r="F9367" s="2">
        <v>0</v>
      </c>
      <c r="G9367" s="3">
        <v>45750</v>
      </c>
      <c r="H9367" s="3">
        <v>45777</v>
      </c>
      <c r="I9367" s="1" t="s">
        <v>640</v>
      </c>
    </row>
    <row r="9368" spans="1:9" x14ac:dyDescent="0.2">
      <c r="A9368" s="1" t="s">
        <v>722</v>
      </c>
      <c r="B9368" s="1" t="s">
        <v>737</v>
      </c>
      <c r="C9368" s="1" t="s">
        <v>837</v>
      </c>
      <c r="D9368" s="1" t="s">
        <v>4685</v>
      </c>
      <c r="E9368" s="1" t="s">
        <v>431</v>
      </c>
      <c r="F9368" s="2">
        <v>17220</v>
      </c>
      <c r="G9368" s="3">
        <v>45742</v>
      </c>
      <c r="H9368" s="3">
        <v>45747</v>
      </c>
      <c r="I9368" s="1" t="s">
        <v>640</v>
      </c>
    </row>
    <row r="9369" spans="1:9" x14ac:dyDescent="0.2">
      <c r="A9369" s="1" t="s">
        <v>722</v>
      </c>
      <c r="B9369" s="1" t="s">
        <v>737</v>
      </c>
      <c r="C9369" s="1" t="s">
        <v>773</v>
      </c>
      <c r="D9369" s="1" t="s">
        <v>6174</v>
      </c>
      <c r="E9369" s="1" t="s">
        <v>6175</v>
      </c>
      <c r="F9369" s="2">
        <v>18000</v>
      </c>
      <c r="G9369" s="3">
        <v>45755</v>
      </c>
      <c r="H9369" s="3">
        <v>45777</v>
      </c>
      <c r="I9369" s="1" t="s">
        <v>640</v>
      </c>
    </row>
    <row r="9370" spans="1:9" x14ac:dyDescent="0.2">
      <c r="A9370" s="1" t="s">
        <v>722</v>
      </c>
      <c r="B9370" s="1" t="s">
        <v>723</v>
      </c>
      <c r="C9370" s="1" t="s">
        <v>6250</v>
      </c>
      <c r="D9370" s="1" t="s">
        <v>14774</v>
      </c>
      <c r="E9370" s="1" t="s">
        <v>6252</v>
      </c>
      <c r="F9370" s="2">
        <v>2900</v>
      </c>
      <c r="G9370" s="3">
        <v>45940</v>
      </c>
      <c r="H9370" s="3">
        <v>45961</v>
      </c>
      <c r="I9370" s="1" t="s">
        <v>640</v>
      </c>
    </row>
    <row r="9371" spans="1:9" x14ac:dyDescent="0.2">
      <c r="A9371" s="1" t="s">
        <v>722</v>
      </c>
      <c r="B9371" s="1" t="s">
        <v>723</v>
      </c>
      <c r="C9371" s="1" t="s">
        <v>3176</v>
      </c>
      <c r="D9371" s="1" t="s">
        <v>11919</v>
      </c>
      <c r="E9371" s="1" t="s">
        <v>431</v>
      </c>
      <c r="F9371" s="2">
        <v>11400</v>
      </c>
      <c r="G9371" s="3">
        <v>45897</v>
      </c>
      <c r="H9371" s="3">
        <v>45900</v>
      </c>
      <c r="I9371" s="1" t="s">
        <v>640</v>
      </c>
    </row>
    <row r="9372" spans="1:9" x14ac:dyDescent="0.2">
      <c r="A9372" s="1" t="s">
        <v>722</v>
      </c>
      <c r="B9372" s="1" t="s">
        <v>711</v>
      </c>
      <c r="C9372" s="1" t="s">
        <v>3094</v>
      </c>
      <c r="D9372" s="1" t="s">
        <v>3095</v>
      </c>
      <c r="E9372" s="1" t="s">
        <v>3096</v>
      </c>
      <c r="F9372" s="2">
        <v>210000</v>
      </c>
      <c r="G9372" s="3">
        <v>45714</v>
      </c>
      <c r="H9372" s="3">
        <v>45716</v>
      </c>
      <c r="I9372" s="1" t="s">
        <v>640</v>
      </c>
    </row>
    <row r="9373" spans="1:9" x14ac:dyDescent="0.2">
      <c r="A9373" s="1" t="s">
        <v>722</v>
      </c>
      <c r="B9373" s="1" t="s">
        <v>723</v>
      </c>
      <c r="C9373" s="1" t="s">
        <v>729</v>
      </c>
      <c r="D9373" s="1" t="s">
        <v>3165</v>
      </c>
      <c r="E9373" s="1" t="s">
        <v>6139</v>
      </c>
      <c r="F9373" s="2">
        <v>2880</v>
      </c>
      <c r="G9373" s="3">
        <v>45709</v>
      </c>
      <c r="H9373" s="3">
        <v>45716</v>
      </c>
      <c r="I9373" s="1" t="s">
        <v>640</v>
      </c>
    </row>
    <row r="9374" spans="1:9" x14ac:dyDescent="0.2">
      <c r="A9374" s="1" t="s">
        <v>722</v>
      </c>
      <c r="B9374" s="1" t="s">
        <v>714</v>
      </c>
      <c r="C9374" s="1" t="s">
        <v>4933</v>
      </c>
      <c r="D9374" s="1" t="s">
        <v>9116</v>
      </c>
      <c r="E9374" s="1" t="s">
        <v>6441</v>
      </c>
      <c r="F9374" s="2">
        <v>45000</v>
      </c>
      <c r="G9374" s="3">
        <v>45818</v>
      </c>
      <c r="H9374" s="3">
        <v>45838</v>
      </c>
      <c r="I9374" s="1" t="s">
        <v>640</v>
      </c>
    </row>
    <row r="9375" spans="1:9" x14ac:dyDescent="0.2">
      <c r="A9375" s="1" t="s">
        <v>722</v>
      </c>
      <c r="B9375" s="1" t="s">
        <v>723</v>
      </c>
      <c r="C9375" s="1" t="s">
        <v>755</v>
      </c>
      <c r="D9375" s="1" t="s">
        <v>13288</v>
      </c>
      <c r="E9375" s="1" t="s">
        <v>6219</v>
      </c>
      <c r="F9375" s="2">
        <v>3680</v>
      </c>
      <c r="G9375" s="3">
        <v>45905</v>
      </c>
      <c r="H9375" s="3">
        <v>45930</v>
      </c>
      <c r="I9375" s="1" t="s">
        <v>640</v>
      </c>
    </row>
    <row r="9376" spans="1:9" x14ac:dyDescent="0.2">
      <c r="A9376" s="1" t="s">
        <v>722</v>
      </c>
      <c r="B9376" s="1" t="s">
        <v>723</v>
      </c>
      <c r="C9376" s="1" t="s">
        <v>883</v>
      </c>
      <c r="D9376" s="1" t="s">
        <v>11921</v>
      </c>
      <c r="E9376" s="1" t="s">
        <v>6241</v>
      </c>
      <c r="F9376" s="2">
        <v>18600</v>
      </c>
      <c r="G9376" s="3">
        <v>45890</v>
      </c>
      <c r="H9376" s="3">
        <v>45900</v>
      </c>
      <c r="I9376" s="1" t="s">
        <v>640</v>
      </c>
    </row>
    <row r="9377" spans="1:9" x14ac:dyDescent="0.2">
      <c r="A9377" s="1" t="s">
        <v>722</v>
      </c>
      <c r="B9377" s="1" t="s">
        <v>723</v>
      </c>
      <c r="C9377" s="1" t="s">
        <v>729</v>
      </c>
      <c r="D9377" s="1" t="s">
        <v>3163</v>
      </c>
      <c r="E9377" s="1" t="s">
        <v>730</v>
      </c>
      <c r="F9377" s="2">
        <v>53740</v>
      </c>
      <c r="G9377" s="3">
        <v>45691</v>
      </c>
      <c r="H9377" s="3">
        <v>45716</v>
      </c>
      <c r="I9377" s="1" t="s">
        <v>640</v>
      </c>
    </row>
    <row r="9378" spans="1:9" x14ac:dyDescent="0.2">
      <c r="A9378" s="1" t="s">
        <v>722</v>
      </c>
      <c r="B9378" s="1" t="s">
        <v>723</v>
      </c>
      <c r="C9378" s="1" t="s">
        <v>729</v>
      </c>
      <c r="D9378" s="1" t="s">
        <v>3164</v>
      </c>
      <c r="E9378" s="1" t="s">
        <v>730</v>
      </c>
      <c r="F9378" s="2">
        <v>105000</v>
      </c>
      <c r="G9378" s="3">
        <v>45695</v>
      </c>
      <c r="H9378" s="3">
        <v>45716</v>
      </c>
      <c r="I9378" s="1" t="s">
        <v>640</v>
      </c>
    </row>
    <row r="9379" spans="1:9" x14ac:dyDescent="0.2">
      <c r="A9379" s="1" t="s">
        <v>722</v>
      </c>
      <c r="B9379" s="1" t="s">
        <v>723</v>
      </c>
      <c r="C9379" s="1" t="s">
        <v>759</v>
      </c>
      <c r="D9379" s="1" t="s">
        <v>10734</v>
      </c>
      <c r="E9379" s="1" t="s">
        <v>6254</v>
      </c>
      <c r="F9379" s="2">
        <v>5040</v>
      </c>
      <c r="G9379" s="3">
        <v>45891</v>
      </c>
      <c r="H9379" s="3">
        <v>45900</v>
      </c>
      <c r="I9379" s="1" t="s">
        <v>640</v>
      </c>
    </row>
    <row r="9380" spans="1:9" x14ac:dyDescent="0.2">
      <c r="A9380" s="1" t="s">
        <v>722</v>
      </c>
      <c r="B9380" s="1" t="s">
        <v>723</v>
      </c>
      <c r="C9380" s="1" t="s">
        <v>6250</v>
      </c>
      <c r="D9380" s="1" t="s">
        <v>14799</v>
      </c>
      <c r="E9380" s="1" t="s">
        <v>6252</v>
      </c>
      <c r="F9380" s="2">
        <v>0</v>
      </c>
      <c r="G9380" s="3">
        <v>45957</v>
      </c>
      <c r="H9380" s="3">
        <v>45961</v>
      </c>
      <c r="I9380" s="1" t="s">
        <v>640</v>
      </c>
    </row>
    <row r="9381" spans="1:9" x14ac:dyDescent="0.2">
      <c r="A9381" s="1" t="s">
        <v>722</v>
      </c>
      <c r="B9381" s="1" t="s">
        <v>711</v>
      </c>
      <c r="C9381" s="1" t="s">
        <v>882</v>
      </c>
      <c r="D9381" s="1" t="s">
        <v>4710</v>
      </c>
      <c r="E9381" s="1" t="s">
        <v>431</v>
      </c>
      <c r="F9381" s="2">
        <v>9040</v>
      </c>
      <c r="G9381" s="3">
        <v>45727</v>
      </c>
      <c r="H9381" s="3">
        <v>45747</v>
      </c>
      <c r="I9381" s="1" t="s">
        <v>640</v>
      </c>
    </row>
    <row r="9382" spans="1:9" x14ac:dyDescent="0.2">
      <c r="A9382" s="1" t="s">
        <v>722</v>
      </c>
      <c r="B9382" s="1" t="s">
        <v>714</v>
      </c>
      <c r="C9382" s="1" t="s">
        <v>7727</v>
      </c>
      <c r="D9382" s="1" t="s">
        <v>13261</v>
      </c>
      <c r="E9382" s="1" t="s">
        <v>13262</v>
      </c>
      <c r="F9382" s="2">
        <v>58500</v>
      </c>
      <c r="G9382" s="3">
        <v>45912</v>
      </c>
      <c r="H9382" s="3">
        <v>45930</v>
      </c>
      <c r="I9382" s="1" t="s">
        <v>640</v>
      </c>
    </row>
    <row r="9383" spans="1:9" x14ac:dyDescent="0.2">
      <c r="A9383" s="1" t="s">
        <v>722</v>
      </c>
      <c r="B9383" s="1" t="s">
        <v>737</v>
      </c>
      <c r="C9383" s="1" t="s">
        <v>16133</v>
      </c>
      <c r="D9383" s="1" t="s">
        <v>16134</v>
      </c>
      <c r="E9383" s="1" t="s">
        <v>16135</v>
      </c>
      <c r="F9383" s="2">
        <v>218940</v>
      </c>
      <c r="G9383" s="3">
        <v>45973</v>
      </c>
      <c r="H9383" s="3">
        <v>45991</v>
      </c>
      <c r="I9383" s="1" t="s">
        <v>640</v>
      </c>
    </row>
    <row r="9384" spans="1:9" x14ac:dyDescent="0.2">
      <c r="A9384" s="1" t="s">
        <v>722</v>
      </c>
      <c r="B9384" s="1" t="s">
        <v>711</v>
      </c>
      <c r="C9384" s="1" t="s">
        <v>736</v>
      </c>
      <c r="D9384" s="1" t="s">
        <v>14800</v>
      </c>
      <c r="E9384" s="1" t="s">
        <v>6305</v>
      </c>
      <c r="F9384" s="2">
        <v>12960</v>
      </c>
      <c r="G9384" s="3">
        <v>45954</v>
      </c>
      <c r="H9384" s="3">
        <v>45961</v>
      </c>
      <c r="I9384" s="1" t="s">
        <v>640</v>
      </c>
    </row>
    <row r="9385" spans="1:9" x14ac:dyDescent="0.2">
      <c r="A9385" s="1" t="s">
        <v>722</v>
      </c>
      <c r="B9385" s="1" t="s">
        <v>737</v>
      </c>
      <c r="C9385" s="1" t="s">
        <v>754</v>
      </c>
      <c r="D9385" s="1" t="s">
        <v>16136</v>
      </c>
      <c r="E9385" s="1" t="s">
        <v>6217</v>
      </c>
      <c r="F9385" s="2">
        <v>16900</v>
      </c>
      <c r="G9385" s="3">
        <v>45975</v>
      </c>
      <c r="H9385" s="3">
        <v>45991</v>
      </c>
      <c r="I9385" s="1" t="s">
        <v>640</v>
      </c>
    </row>
    <row r="9386" spans="1:9" x14ac:dyDescent="0.2">
      <c r="A9386" s="1" t="s">
        <v>722</v>
      </c>
      <c r="B9386" s="1" t="s">
        <v>711</v>
      </c>
      <c r="C9386" s="1" t="s">
        <v>753</v>
      </c>
      <c r="D9386" s="1" t="s">
        <v>16137</v>
      </c>
      <c r="E9386" s="1" t="s">
        <v>6276</v>
      </c>
      <c r="F9386" s="2">
        <v>3700</v>
      </c>
      <c r="G9386" s="3">
        <v>45981</v>
      </c>
      <c r="H9386" s="3">
        <v>45991</v>
      </c>
      <c r="I9386" s="1" t="s">
        <v>640</v>
      </c>
    </row>
    <row r="9387" spans="1:9" x14ac:dyDescent="0.2">
      <c r="A9387" s="1" t="s">
        <v>722</v>
      </c>
      <c r="B9387" s="1" t="s">
        <v>723</v>
      </c>
      <c r="C9387" s="1" t="s">
        <v>766</v>
      </c>
      <c r="D9387" s="1" t="s">
        <v>4670</v>
      </c>
      <c r="E9387" s="1" t="s">
        <v>4671</v>
      </c>
      <c r="F9387" s="2">
        <v>2240000</v>
      </c>
      <c r="G9387" s="3">
        <v>45722</v>
      </c>
      <c r="H9387" s="3">
        <v>45747</v>
      </c>
      <c r="I9387" s="1" t="s">
        <v>640</v>
      </c>
    </row>
    <row r="9388" spans="1:9" x14ac:dyDescent="0.2">
      <c r="A9388" s="1" t="s">
        <v>722</v>
      </c>
      <c r="B9388" s="1" t="s">
        <v>723</v>
      </c>
      <c r="C9388" s="1" t="s">
        <v>790</v>
      </c>
      <c r="D9388" s="1" t="s">
        <v>14801</v>
      </c>
      <c r="E9388" s="1" t="s">
        <v>6230</v>
      </c>
      <c r="F9388" s="2">
        <v>47700</v>
      </c>
      <c r="G9388" s="3">
        <v>45940</v>
      </c>
      <c r="H9388" s="3">
        <v>45961</v>
      </c>
      <c r="I9388" s="1" t="s">
        <v>640</v>
      </c>
    </row>
    <row r="9389" spans="1:9" x14ac:dyDescent="0.2">
      <c r="A9389" s="1" t="s">
        <v>722</v>
      </c>
      <c r="B9389" s="1" t="s">
        <v>711</v>
      </c>
      <c r="C9389" s="1" t="s">
        <v>72</v>
      </c>
      <c r="D9389" s="1" t="s">
        <v>3090</v>
      </c>
      <c r="E9389" s="1" t="s">
        <v>795</v>
      </c>
      <c r="F9389" s="2">
        <v>253600</v>
      </c>
      <c r="G9389" s="3">
        <v>45716</v>
      </c>
      <c r="H9389" s="3">
        <v>45716</v>
      </c>
      <c r="I9389" s="1" t="s">
        <v>640</v>
      </c>
    </row>
    <row r="9390" spans="1:9" x14ac:dyDescent="0.2">
      <c r="A9390" s="1" t="s">
        <v>722</v>
      </c>
      <c r="B9390" s="1" t="s">
        <v>737</v>
      </c>
      <c r="C9390" s="1" t="s">
        <v>53</v>
      </c>
      <c r="D9390" s="1" t="s">
        <v>4711</v>
      </c>
      <c r="E9390" s="1" t="s">
        <v>6353</v>
      </c>
      <c r="F9390" s="2">
        <v>0</v>
      </c>
      <c r="G9390" s="3">
        <v>45747</v>
      </c>
      <c r="H9390" s="3">
        <v>45747</v>
      </c>
      <c r="I9390" s="1" t="s">
        <v>640</v>
      </c>
    </row>
    <row r="9391" spans="1:9" x14ac:dyDescent="0.2">
      <c r="A9391" s="1" t="s">
        <v>722</v>
      </c>
      <c r="B9391" s="1" t="s">
        <v>711</v>
      </c>
      <c r="C9391" s="1" t="s">
        <v>6321</v>
      </c>
      <c r="D9391" s="1" t="s">
        <v>13265</v>
      </c>
      <c r="E9391" s="1" t="s">
        <v>4761</v>
      </c>
      <c r="F9391" s="2">
        <v>1000000</v>
      </c>
      <c r="G9391" s="3">
        <v>45908</v>
      </c>
      <c r="H9391" s="3">
        <v>45930</v>
      </c>
      <c r="I9391" s="1" t="s">
        <v>640</v>
      </c>
    </row>
    <row r="9392" spans="1:9" x14ac:dyDescent="0.2">
      <c r="A9392" s="1" t="s">
        <v>722</v>
      </c>
      <c r="B9392" s="1" t="s">
        <v>723</v>
      </c>
      <c r="C9392" s="1" t="s">
        <v>755</v>
      </c>
      <c r="D9392" s="1" t="s">
        <v>7660</v>
      </c>
      <c r="E9392" s="1" t="s">
        <v>6219</v>
      </c>
      <c r="F9392" s="2">
        <v>58600</v>
      </c>
      <c r="G9392" s="3">
        <v>45800</v>
      </c>
      <c r="H9392" s="3">
        <v>45808</v>
      </c>
      <c r="I9392" s="1" t="s">
        <v>640</v>
      </c>
    </row>
    <row r="9393" spans="1:9" x14ac:dyDescent="0.2">
      <c r="A9393" s="1" t="s">
        <v>722</v>
      </c>
      <c r="B9393" s="1" t="s">
        <v>737</v>
      </c>
      <c r="C9393" s="1" t="s">
        <v>10543</v>
      </c>
      <c r="D9393" s="1" t="s">
        <v>10544</v>
      </c>
      <c r="E9393" s="1" t="s">
        <v>431</v>
      </c>
      <c r="F9393" s="2">
        <v>254900</v>
      </c>
      <c r="G9393" s="3">
        <v>45842</v>
      </c>
      <c r="H9393" s="3">
        <v>45869</v>
      </c>
      <c r="I9393" s="1" t="s">
        <v>640</v>
      </c>
    </row>
    <row r="9394" spans="1:9" x14ac:dyDescent="0.2">
      <c r="A9394" s="1" t="s">
        <v>722</v>
      </c>
      <c r="B9394" s="1" t="s">
        <v>711</v>
      </c>
      <c r="C9394" s="1" t="s">
        <v>794</v>
      </c>
      <c r="D9394" s="1" t="s">
        <v>10545</v>
      </c>
      <c r="E9394" s="1" t="s">
        <v>9310</v>
      </c>
      <c r="F9394" s="2">
        <v>193980</v>
      </c>
      <c r="G9394" s="3">
        <v>45856</v>
      </c>
      <c r="H9394" s="3">
        <v>45869</v>
      </c>
      <c r="I9394" s="1" t="s">
        <v>640</v>
      </c>
    </row>
    <row r="9395" spans="1:9" x14ac:dyDescent="0.2">
      <c r="A9395" s="1" t="s">
        <v>722</v>
      </c>
      <c r="B9395" s="1" t="s">
        <v>711</v>
      </c>
      <c r="C9395" s="1" t="s">
        <v>72</v>
      </c>
      <c r="D9395" s="1" t="s">
        <v>3091</v>
      </c>
      <c r="E9395" s="1" t="s">
        <v>3092</v>
      </c>
      <c r="F9395" s="2">
        <v>339200</v>
      </c>
      <c r="G9395" s="3">
        <v>45716</v>
      </c>
      <c r="H9395" s="3">
        <v>45716</v>
      </c>
      <c r="I9395" s="1" t="s">
        <v>640</v>
      </c>
    </row>
    <row r="9396" spans="1:9" x14ac:dyDescent="0.2">
      <c r="A9396" s="1" t="s">
        <v>722</v>
      </c>
      <c r="B9396" s="1" t="s">
        <v>737</v>
      </c>
      <c r="C9396" s="1" t="s">
        <v>748</v>
      </c>
      <c r="D9396" s="1" t="s">
        <v>4666</v>
      </c>
      <c r="E9396" s="1" t="s">
        <v>8084</v>
      </c>
      <c r="F9396" s="2">
        <v>151000</v>
      </c>
      <c r="G9396" s="3">
        <v>45741</v>
      </c>
      <c r="H9396" s="3">
        <v>45747</v>
      </c>
      <c r="I9396" s="1" t="s">
        <v>640</v>
      </c>
    </row>
    <row r="9397" spans="1:9" x14ac:dyDescent="0.2">
      <c r="A9397" s="1" t="s">
        <v>722</v>
      </c>
      <c r="B9397" s="1" t="s">
        <v>737</v>
      </c>
      <c r="C9397" s="1" t="s">
        <v>742</v>
      </c>
      <c r="D9397" s="1" t="s">
        <v>3158</v>
      </c>
      <c r="E9397" s="1" t="s">
        <v>6209</v>
      </c>
      <c r="F9397" s="2">
        <v>0</v>
      </c>
      <c r="G9397" s="3">
        <v>45696</v>
      </c>
      <c r="H9397" s="3">
        <v>45716</v>
      </c>
      <c r="I9397" s="1" t="s">
        <v>640</v>
      </c>
    </row>
    <row r="9398" spans="1:9" x14ac:dyDescent="0.2">
      <c r="A9398" s="1" t="s">
        <v>722</v>
      </c>
      <c r="B9398" s="1" t="s">
        <v>723</v>
      </c>
      <c r="C9398" s="1" t="s">
        <v>738</v>
      </c>
      <c r="D9398" s="1" t="s">
        <v>1605</v>
      </c>
      <c r="E9398" s="1" t="s">
        <v>772</v>
      </c>
      <c r="F9398" s="2">
        <v>50900</v>
      </c>
      <c r="G9398" s="3">
        <v>45663</v>
      </c>
      <c r="H9398" s="3">
        <v>45688</v>
      </c>
      <c r="I9398" s="1" t="s">
        <v>640</v>
      </c>
    </row>
    <row r="9399" spans="1:9" x14ac:dyDescent="0.2">
      <c r="A9399" s="1" t="s">
        <v>722</v>
      </c>
      <c r="B9399" s="1" t="s">
        <v>723</v>
      </c>
      <c r="C9399" s="1" t="s">
        <v>757</v>
      </c>
      <c r="D9399" s="1" t="s">
        <v>1606</v>
      </c>
      <c r="E9399" s="1" t="s">
        <v>431</v>
      </c>
      <c r="F9399" s="2">
        <v>400</v>
      </c>
      <c r="G9399" s="3">
        <v>45664</v>
      </c>
      <c r="H9399" s="3">
        <v>45688</v>
      </c>
      <c r="I9399" s="1" t="s">
        <v>640</v>
      </c>
    </row>
    <row r="9400" spans="1:9" x14ac:dyDescent="0.2">
      <c r="A9400" s="1" t="s">
        <v>722</v>
      </c>
      <c r="B9400" s="1" t="s">
        <v>723</v>
      </c>
      <c r="C9400" s="1" t="s">
        <v>729</v>
      </c>
      <c r="D9400" s="1" t="s">
        <v>14802</v>
      </c>
      <c r="E9400" s="1" t="s">
        <v>730</v>
      </c>
      <c r="F9400" s="2">
        <v>61940</v>
      </c>
      <c r="G9400" s="3">
        <v>45933</v>
      </c>
      <c r="H9400" s="3">
        <v>45961</v>
      </c>
      <c r="I9400" s="1" t="s">
        <v>640</v>
      </c>
    </row>
    <row r="9401" spans="1:9" x14ac:dyDescent="0.2">
      <c r="A9401" s="1" t="s">
        <v>722</v>
      </c>
      <c r="B9401" s="1" t="s">
        <v>723</v>
      </c>
      <c r="C9401" s="1" t="s">
        <v>729</v>
      </c>
      <c r="D9401" s="1" t="s">
        <v>14803</v>
      </c>
      <c r="E9401" s="1" t="s">
        <v>730</v>
      </c>
      <c r="F9401" s="2">
        <v>17600</v>
      </c>
      <c r="G9401" s="3">
        <v>45932</v>
      </c>
      <c r="H9401" s="3">
        <v>45961</v>
      </c>
      <c r="I9401" s="1" t="s">
        <v>640</v>
      </c>
    </row>
    <row r="9402" spans="1:9" x14ac:dyDescent="0.2">
      <c r="A9402" s="1" t="s">
        <v>722</v>
      </c>
      <c r="B9402" s="1" t="s">
        <v>711</v>
      </c>
      <c r="C9402" s="1" t="s">
        <v>726</v>
      </c>
      <c r="D9402" s="1" t="s">
        <v>13266</v>
      </c>
      <c r="E9402" s="1" t="s">
        <v>7795</v>
      </c>
      <c r="F9402" s="2">
        <v>46500</v>
      </c>
      <c r="G9402" s="3">
        <v>45930</v>
      </c>
      <c r="H9402" s="3">
        <v>45930</v>
      </c>
      <c r="I9402" s="1" t="s">
        <v>640</v>
      </c>
    </row>
    <row r="9403" spans="1:9" x14ac:dyDescent="0.2">
      <c r="A9403" s="1" t="s">
        <v>722</v>
      </c>
      <c r="B9403" s="1" t="s">
        <v>723</v>
      </c>
      <c r="C9403" s="1" t="s">
        <v>738</v>
      </c>
      <c r="D9403" s="1" t="s">
        <v>14787</v>
      </c>
      <c r="E9403" s="1" t="s">
        <v>6192</v>
      </c>
      <c r="F9403" s="2">
        <v>42300</v>
      </c>
      <c r="G9403" s="3">
        <v>45939</v>
      </c>
      <c r="H9403" s="3">
        <v>45961</v>
      </c>
      <c r="I9403" s="1" t="s">
        <v>640</v>
      </c>
    </row>
    <row r="9404" spans="1:9" x14ac:dyDescent="0.2">
      <c r="A9404" s="1" t="s">
        <v>722</v>
      </c>
      <c r="B9404" s="1" t="s">
        <v>723</v>
      </c>
      <c r="C9404" s="1" t="s">
        <v>6250</v>
      </c>
      <c r="D9404" s="1" t="s">
        <v>7661</v>
      </c>
      <c r="E9404" s="1" t="s">
        <v>6252</v>
      </c>
      <c r="F9404" s="2">
        <v>124110</v>
      </c>
      <c r="G9404" s="3">
        <v>45784</v>
      </c>
      <c r="H9404" s="3">
        <v>45808</v>
      </c>
      <c r="I9404" s="1" t="s">
        <v>640</v>
      </c>
    </row>
    <row r="9405" spans="1:9" x14ac:dyDescent="0.2">
      <c r="A9405" s="1" t="s">
        <v>722</v>
      </c>
      <c r="B9405" s="1" t="s">
        <v>723</v>
      </c>
      <c r="C9405" s="1" t="s">
        <v>3104</v>
      </c>
      <c r="D9405" s="1" t="s">
        <v>16138</v>
      </c>
      <c r="E9405" s="1" t="s">
        <v>6408</v>
      </c>
      <c r="F9405" s="2">
        <v>80000</v>
      </c>
      <c r="G9405" s="3">
        <v>45988</v>
      </c>
      <c r="H9405" s="3">
        <v>45991</v>
      </c>
      <c r="I9405" s="1" t="s">
        <v>640</v>
      </c>
    </row>
    <row r="9406" spans="1:9" x14ac:dyDescent="0.2">
      <c r="A9406" s="1" t="s">
        <v>722</v>
      </c>
      <c r="B9406" s="1" t="s">
        <v>737</v>
      </c>
      <c r="C9406" s="1" t="s">
        <v>1562</v>
      </c>
      <c r="D9406" s="1" t="s">
        <v>9082</v>
      </c>
      <c r="E9406" s="1" t="s">
        <v>431</v>
      </c>
      <c r="F9406" s="2">
        <v>600</v>
      </c>
      <c r="G9406" s="3">
        <v>45814</v>
      </c>
      <c r="H9406" s="3">
        <v>45838</v>
      </c>
      <c r="I9406" s="1" t="s">
        <v>640</v>
      </c>
    </row>
    <row r="9407" spans="1:9" x14ac:dyDescent="0.2">
      <c r="A9407" s="1" t="s">
        <v>722</v>
      </c>
      <c r="B9407" s="1" t="s">
        <v>723</v>
      </c>
      <c r="C9407" s="1" t="s">
        <v>755</v>
      </c>
      <c r="D9407" s="1" t="s">
        <v>16139</v>
      </c>
      <c r="E9407" s="1" t="s">
        <v>6219</v>
      </c>
      <c r="F9407" s="2">
        <v>8820</v>
      </c>
      <c r="G9407" s="3">
        <v>45973</v>
      </c>
      <c r="H9407" s="3">
        <v>45991</v>
      </c>
      <c r="I9407" s="1" t="s">
        <v>640</v>
      </c>
    </row>
    <row r="9408" spans="1:9" x14ac:dyDescent="0.2">
      <c r="A9408" s="1" t="s">
        <v>722</v>
      </c>
      <c r="B9408" s="1" t="s">
        <v>737</v>
      </c>
      <c r="C9408" s="1" t="s">
        <v>754</v>
      </c>
      <c r="D9408" s="1" t="s">
        <v>10524</v>
      </c>
      <c r="E9408" s="1" t="s">
        <v>9180</v>
      </c>
      <c r="F9408" s="2">
        <v>58700</v>
      </c>
      <c r="G9408" s="3">
        <v>45849</v>
      </c>
      <c r="H9408" s="3">
        <v>45869</v>
      </c>
      <c r="I9408" s="1" t="s">
        <v>640</v>
      </c>
    </row>
    <row r="9409" spans="1:9" x14ac:dyDescent="0.2">
      <c r="A9409" s="1" t="s">
        <v>722</v>
      </c>
      <c r="B9409" s="1" t="s">
        <v>723</v>
      </c>
      <c r="C9409" s="1" t="s">
        <v>729</v>
      </c>
      <c r="D9409" s="1" t="s">
        <v>13268</v>
      </c>
      <c r="E9409" s="1" t="s">
        <v>730</v>
      </c>
      <c r="F9409" s="2">
        <v>15000</v>
      </c>
      <c r="G9409" s="3">
        <v>45905</v>
      </c>
      <c r="H9409" s="3">
        <v>45930</v>
      </c>
      <c r="I9409" s="1" t="s">
        <v>640</v>
      </c>
    </row>
    <row r="9410" spans="1:9" x14ac:dyDescent="0.2">
      <c r="A9410" s="1" t="s">
        <v>722</v>
      </c>
      <c r="B9410" s="1" t="s">
        <v>711</v>
      </c>
      <c r="C9410" s="1" t="s">
        <v>13237</v>
      </c>
      <c r="D9410" s="1" t="s">
        <v>13269</v>
      </c>
      <c r="E9410" s="1" t="s">
        <v>13270</v>
      </c>
      <c r="F9410" s="2">
        <v>108000</v>
      </c>
      <c r="G9410" s="3">
        <v>45916</v>
      </c>
      <c r="H9410" s="3">
        <v>45930</v>
      </c>
      <c r="I9410" s="1" t="s">
        <v>640</v>
      </c>
    </row>
    <row r="9411" spans="1:9" x14ac:dyDescent="0.2">
      <c r="A9411" s="1" t="s">
        <v>722</v>
      </c>
      <c r="B9411" s="1" t="s">
        <v>714</v>
      </c>
      <c r="C9411" s="1" t="s">
        <v>55</v>
      </c>
      <c r="D9411" s="1" t="s">
        <v>1697</v>
      </c>
      <c r="E9411" s="1" t="s">
        <v>6215</v>
      </c>
      <c r="F9411" s="2">
        <v>42760</v>
      </c>
      <c r="G9411" s="3">
        <v>45688</v>
      </c>
      <c r="H9411" s="3">
        <v>45688</v>
      </c>
      <c r="I9411" s="1" t="s">
        <v>640</v>
      </c>
    </row>
    <row r="9412" spans="1:9" x14ac:dyDescent="0.2">
      <c r="A9412" s="1" t="s">
        <v>722</v>
      </c>
      <c r="B9412" s="1" t="s">
        <v>723</v>
      </c>
      <c r="C9412" s="1" t="s">
        <v>729</v>
      </c>
      <c r="D9412" s="1" t="s">
        <v>13271</v>
      </c>
      <c r="E9412" s="1" t="s">
        <v>730</v>
      </c>
      <c r="F9412" s="2">
        <v>28730</v>
      </c>
      <c r="G9412" s="3">
        <v>45918</v>
      </c>
      <c r="H9412" s="3">
        <v>45930</v>
      </c>
      <c r="I9412" s="1" t="s">
        <v>640</v>
      </c>
    </row>
    <row r="9413" spans="1:9" x14ac:dyDescent="0.2">
      <c r="A9413" s="1" t="s">
        <v>722</v>
      </c>
      <c r="B9413" s="1" t="s">
        <v>737</v>
      </c>
      <c r="C9413" s="1" t="s">
        <v>3180</v>
      </c>
      <c r="D9413" s="1" t="s">
        <v>13272</v>
      </c>
      <c r="E9413" s="1" t="s">
        <v>13273</v>
      </c>
      <c r="F9413" s="2">
        <v>190000</v>
      </c>
      <c r="G9413" s="3">
        <v>45925</v>
      </c>
      <c r="H9413" s="3">
        <v>45930</v>
      </c>
      <c r="I9413" s="1" t="s">
        <v>640</v>
      </c>
    </row>
    <row r="9414" spans="1:9" x14ac:dyDescent="0.2">
      <c r="A9414" s="1" t="s">
        <v>722</v>
      </c>
      <c r="B9414" s="1" t="s">
        <v>723</v>
      </c>
      <c r="C9414" s="1" t="s">
        <v>7665</v>
      </c>
      <c r="D9414" s="1" t="s">
        <v>7666</v>
      </c>
      <c r="E9414" s="1" t="s">
        <v>7667</v>
      </c>
      <c r="F9414" s="2">
        <v>43900</v>
      </c>
      <c r="G9414" s="3">
        <v>45807</v>
      </c>
      <c r="H9414" s="3">
        <v>45808</v>
      </c>
      <c r="I9414" s="1" t="s">
        <v>640</v>
      </c>
    </row>
    <row r="9415" spans="1:9" x14ac:dyDescent="0.2">
      <c r="A9415" s="1" t="s">
        <v>722</v>
      </c>
      <c r="B9415" s="1" t="s">
        <v>711</v>
      </c>
      <c r="C9415" s="1" t="s">
        <v>546</v>
      </c>
      <c r="D9415" s="1" t="s">
        <v>9083</v>
      </c>
      <c r="E9415" s="1" t="s">
        <v>9084</v>
      </c>
      <c r="F9415" s="2">
        <v>170100</v>
      </c>
      <c r="G9415" s="3">
        <v>45838</v>
      </c>
      <c r="H9415" s="3">
        <v>45838</v>
      </c>
      <c r="I9415" s="1" t="s">
        <v>640</v>
      </c>
    </row>
    <row r="9416" spans="1:9" x14ac:dyDescent="0.2">
      <c r="A9416" s="1" t="s">
        <v>722</v>
      </c>
      <c r="B9416" s="1" t="s">
        <v>711</v>
      </c>
      <c r="C9416" s="1" t="s">
        <v>753</v>
      </c>
      <c r="D9416" s="1" t="s">
        <v>6216</v>
      </c>
      <c r="E9416" s="1" t="s">
        <v>6205</v>
      </c>
      <c r="F9416" s="2">
        <v>3960</v>
      </c>
      <c r="G9416" s="3">
        <v>45758</v>
      </c>
      <c r="H9416" s="3">
        <v>45777</v>
      </c>
      <c r="I9416" s="1" t="s">
        <v>640</v>
      </c>
    </row>
    <row r="9417" spans="1:9" x14ac:dyDescent="0.2">
      <c r="A9417" s="1" t="s">
        <v>722</v>
      </c>
      <c r="B9417" s="1" t="s">
        <v>711</v>
      </c>
      <c r="C9417" s="1" t="s">
        <v>72</v>
      </c>
      <c r="D9417" s="1" t="s">
        <v>6152</v>
      </c>
      <c r="E9417" s="1" t="s">
        <v>782</v>
      </c>
      <c r="F9417" s="2">
        <v>325800</v>
      </c>
      <c r="G9417" s="3">
        <v>45777</v>
      </c>
      <c r="H9417" s="3">
        <v>45777</v>
      </c>
      <c r="I9417" s="1" t="s">
        <v>640</v>
      </c>
    </row>
    <row r="9418" spans="1:9" x14ac:dyDescent="0.2">
      <c r="A9418" s="1" t="s">
        <v>722</v>
      </c>
      <c r="B9418" s="1" t="s">
        <v>711</v>
      </c>
      <c r="C9418" s="1" t="s">
        <v>72</v>
      </c>
      <c r="D9418" s="1" t="s">
        <v>10525</v>
      </c>
      <c r="E9418" s="1" t="s">
        <v>10526</v>
      </c>
      <c r="F9418" s="2">
        <v>1247680</v>
      </c>
      <c r="G9418" s="3">
        <v>45869</v>
      </c>
      <c r="H9418" s="3">
        <v>45869</v>
      </c>
      <c r="I9418" s="1" t="s">
        <v>640</v>
      </c>
    </row>
    <row r="9419" spans="1:9" x14ac:dyDescent="0.2">
      <c r="A9419" s="1" t="s">
        <v>722</v>
      </c>
      <c r="B9419" s="1" t="s">
        <v>711</v>
      </c>
      <c r="C9419" s="1" t="s">
        <v>1629</v>
      </c>
      <c r="D9419" s="1" t="s">
        <v>10527</v>
      </c>
      <c r="E9419" s="1" t="s">
        <v>10528</v>
      </c>
      <c r="F9419" s="2">
        <v>194000</v>
      </c>
      <c r="G9419" s="3">
        <v>45861</v>
      </c>
      <c r="H9419" s="3">
        <v>45869</v>
      </c>
      <c r="I9419" s="1" t="s">
        <v>640</v>
      </c>
    </row>
    <row r="9420" spans="1:9" x14ac:dyDescent="0.2">
      <c r="A9420" s="1" t="s">
        <v>722</v>
      </c>
      <c r="B9420" s="1" t="s">
        <v>711</v>
      </c>
      <c r="C9420" s="1" t="s">
        <v>724</v>
      </c>
      <c r="D9420" s="1" t="s">
        <v>6155</v>
      </c>
      <c r="E9420" s="1" t="s">
        <v>6154</v>
      </c>
      <c r="F9420" s="2">
        <v>30000</v>
      </c>
      <c r="G9420" s="3">
        <v>45762</v>
      </c>
      <c r="H9420" s="3">
        <v>45777</v>
      </c>
      <c r="I9420" s="1" t="s">
        <v>640</v>
      </c>
    </row>
    <row r="9421" spans="1:9" x14ac:dyDescent="0.2">
      <c r="A9421" s="1" t="s">
        <v>722</v>
      </c>
      <c r="B9421" s="1" t="s">
        <v>711</v>
      </c>
      <c r="C9421" s="1" t="s">
        <v>7623</v>
      </c>
      <c r="D9421" s="1" t="s">
        <v>7624</v>
      </c>
      <c r="E9421" s="1" t="s">
        <v>7625</v>
      </c>
      <c r="F9421" s="2">
        <v>240000</v>
      </c>
      <c r="G9421" s="3">
        <v>45797</v>
      </c>
      <c r="H9421" s="3">
        <v>45808</v>
      </c>
      <c r="I9421" s="1" t="s">
        <v>640</v>
      </c>
    </row>
    <row r="9422" spans="1:9" x14ac:dyDescent="0.2">
      <c r="A9422" s="1" t="s">
        <v>722</v>
      </c>
      <c r="B9422" s="1" t="s">
        <v>711</v>
      </c>
      <c r="C9422" s="1" t="s">
        <v>3147</v>
      </c>
      <c r="D9422" s="1" t="s">
        <v>7626</v>
      </c>
      <c r="E9422" s="1" t="s">
        <v>7627</v>
      </c>
      <c r="F9422" s="2">
        <v>59000</v>
      </c>
      <c r="G9422" s="3">
        <v>45793</v>
      </c>
      <c r="H9422" s="3">
        <v>45808</v>
      </c>
      <c r="I9422" s="1" t="s">
        <v>640</v>
      </c>
    </row>
    <row r="9423" spans="1:9" x14ac:dyDescent="0.2">
      <c r="A9423" s="1" t="s">
        <v>722</v>
      </c>
      <c r="B9423" s="1" t="s">
        <v>711</v>
      </c>
      <c r="C9423" s="1" t="s">
        <v>3094</v>
      </c>
      <c r="D9423" s="1" t="s">
        <v>7630</v>
      </c>
      <c r="E9423" s="1" t="s">
        <v>3096</v>
      </c>
      <c r="F9423" s="2">
        <v>360000</v>
      </c>
      <c r="G9423" s="3">
        <v>45807</v>
      </c>
      <c r="H9423" s="3">
        <v>45808</v>
      </c>
      <c r="I9423" s="1" t="s">
        <v>640</v>
      </c>
    </row>
    <row r="9424" spans="1:9" x14ac:dyDescent="0.2">
      <c r="A9424" s="1" t="s">
        <v>722</v>
      </c>
      <c r="B9424" s="1" t="s">
        <v>723</v>
      </c>
      <c r="C9424" s="1" t="s">
        <v>734</v>
      </c>
      <c r="D9424" s="1" t="s">
        <v>10532</v>
      </c>
      <c r="E9424" s="1" t="s">
        <v>6320</v>
      </c>
      <c r="F9424" s="2">
        <v>67200</v>
      </c>
      <c r="G9424" s="3">
        <v>45848</v>
      </c>
      <c r="H9424" s="3">
        <v>45869</v>
      </c>
      <c r="I9424" s="1" t="s">
        <v>640</v>
      </c>
    </row>
    <row r="9425" spans="1:9" x14ac:dyDescent="0.2">
      <c r="A9425" s="1" t="s">
        <v>722</v>
      </c>
      <c r="B9425" s="1" t="s">
        <v>723</v>
      </c>
      <c r="C9425" s="1" t="s">
        <v>7633</v>
      </c>
      <c r="D9425" s="1" t="s">
        <v>7634</v>
      </c>
      <c r="E9425" s="1" t="s">
        <v>7635</v>
      </c>
      <c r="F9425" s="2">
        <v>90100</v>
      </c>
      <c r="G9425" s="3">
        <v>45807</v>
      </c>
      <c r="H9425" s="3">
        <v>45808</v>
      </c>
      <c r="I9425" s="1" t="s">
        <v>640</v>
      </c>
    </row>
    <row r="9426" spans="1:9" x14ac:dyDescent="0.2">
      <c r="A9426" s="1" t="s">
        <v>722</v>
      </c>
      <c r="B9426" s="1" t="s">
        <v>723</v>
      </c>
      <c r="C9426" s="1" t="s">
        <v>6458</v>
      </c>
      <c r="D9426" s="1" t="s">
        <v>7637</v>
      </c>
      <c r="E9426" s="1" t="s">
        <v>6234</v>
      </c>
      <c r="F9426" s="2">
        <v>11900</v>
      </c>
      <c r="G9426" s="3">
        <v>45793</v>
      </c>
      <c r="H9426" s="3">
        <v>45808</v>
      </c>
      <c r="I9426" s="1" t="s">
        <v>640</v>
      </c>
    </row>
    <row r="9427" spans="1:9" x14ac:dyDescent="0.2">
      <c r="A9427" s="1" t="s">
        <v>722</v>
      </c>
      <c r="B9427" s="1" t="s">
        <v>723</v>
      </c>
      <c r="C9427" s="1" t="s">
        <v>729</v>
      </c>
      <c r="D9427" s="1" t="s">
        <v>3174</v>
      </c>
      <c r="E9427" s="1" t="s">
        <v>730</v>
      </c>
      <c r="F9427" s="2">
        <v>6440</v>
      </c>
      <c r="G9427" s="3">
        <v>45723</v>
      </c>
      <c r="H9427" s="3">
        <v>45747</v>
      </c>
      <c r="I9427" s="1" t="s">
        <v>640</v>
      </c>
    </row>
    <row r="9428" spans="1:9" x14ac:dyDescent="0.2">
      <c r="A9428" s="1" t="s">
        <v>722</v>
      </c>
      <c r="B9428" s="1" t="s">
        <v>711</v>
      </c>
      <c r="C9428" s="1" t="s">
        <v>7638</v>
      </c>
      <c r="D9428" s="1" t="s">
        <v>7639</v>
      </c>
      <c r="E9428" s="1" t="s">
        <v>7640</v>
      </c>
      <c r="F9428" s="2">
        <v>2560</v>
      </c>
      <c r="G9428" s="3">
        <v>45807</v>
      </c>
      <c r="H9428" s="3">
        <v>45808</v>
      </c>
      <c r="I9428" s="1" t="s">
        <v>640</v>
      </c>
    </row>
    <row r="9429" spans="1:9" x14ac:dyDescent="0.2">
      <c r="A9429" s="1" t="s">
        <v>722</v>
      </c>
      <c r="B9429" s="1" t="s">
        <v>711</v>
      </c>
      <c r="C9429" s="1" t="s">
        <v>4918</v>
      </c>
      <c r="D9429" s="1" t="s">
        <v>9100</v>
      </c>
      <c r="E9429" s="1" t="s">
        <v>9101</v>
      </c>
      <c r="F9429" s="2">
        <v>14200</v>
      </c>
      <c r="G9429" s="3">
        <v>45817</v>
      </c>
      <c r="H9429" s="3">
        <v>45838</v>
      </c>
      <c r="I9429" s="1" t="s">
        <v>640</v>
      </c>
    </row>
    <row r="9430" spans="1:9" x14ac:dyDescent="0.2">
      <c r="A9430" s="1" t="s">
        <v>722</v>
      </c>
      <c r="B9430" s="1" t="s">
        <v>723</v>
      </c>
      <c r="C9430" s="1" t="s">
        <v>738</v>
      </c>
      <c r="D9430" s="1" t="s">
        <v>9102</v>
      </c>
      <c r="E9430" s="1" t="s">
        <v>6330</v>
      </c>
      <c r="F9430" s="2">
        <v>1650</v>
      </c>
      <c r="G9430" s="3">
        <v>45834</v>
      </c>
      <c r="H9430" s="3">
        <v>45838</v>
      </c>
      <c r="I9430" s="1" t="s">
        <v>640</v>
      </c>
    </row>
    <row r="9431" spans="1:9" x14ac:dyDescent="0.2">
      <c r="A9431" s="1" t="s">
        <v>722</v>
      </c>
      <c r="B9431" s="1" t="s">
        <v>711</v>
      </c>
      <c r="C9431" s="1" t="s">
        <v>13512</v>
      </c>
      <c r="D9431" s="1" t="s">
        <v>13513</v>
      </c>
      <c r="E9431" s="1" t="s">
        <v>13514</v>
      </c>
      <c r="F9431" s="2">
        <v>90000</v>
      </c>
      <c r="G9431" s="3">
        <v>45927</v>
      </c>
      <c r="H9431" s="3">
        <v>45930</v>
      </c>
      <c r="I9431" s="1" t="s">
        <v>640</v>
      </c>
    </row>
    <row r="9432" spans="1:9" x14ac:dyDescent="0.2">
      <c r="A9432" s="1" t="s">
        <v>722</v>
      </c>
      <c r="B9432" s="1" t="s">
        <v>714</v>
      </c>
      <c r="C9432" s="1" t="s">
        <v>14807</v>
      </c>
      <c r="D9432" s="1" t="s">
        <v>14808</v>
      </c>
      <c r="E9432" s="1" t="s">
        <v>14809</v>
      </c>
      <c r="F9432" s="2">
        <v>172000</v>
      </c>
      <c r="G9432" s="3">
        <v>45948</v>
      </c>
      <c r="H9432" s="3">
        <v>45961</v>
      </c>
      <c r="I9432" s="1" t="s">
        <v>640</v>
      </c>
    </row>
    <row r="9433" spans="1:9" x14ac:dyDescent="0.2">
      <c r="A9433" s="1" t="s">
        <v>722</v>
      </c>
      <c r="B9433" s="1" t="s">
        <v>723</v>
      </c>
      <c r="C9433" s="1" t="s">
        <v>790</v>
      </c>
      <c r="D9433" s="1" t="s">
        <v>16140</v>
      </c>
      <c r="E9433" s="1" t="s">
        <v>6230</v>
      </c>
      <c r="F9433" s="2">
        <v>77760</v>
      </c>
      <c r="G9433" s="3">
        <v>45972</v>
      </c>
      <c r="H9433" s="3">
        <v>45991</v>
      </c>
      <c r="I9433" s="1" t="s">
        <v>640</v>
      </c>
    </row>
    <row r="9434" spans="1:9" x14ac:dyDescent="0.2">
      <c r="A9434" s="1" t="s">
        <v>722</v>
      </c>
      <c r="B9434" s="1" t="s">
        <v>714</v>
      </c>
      <c r="C9434" s="1" t="s">
        <v>73</v>
      </c>
      <c r="D9434" s="1" t="s">
        <v>13290</v>
      </c>
      <c r="E9434" s="1" t="s">
        <v>6325</v>
      </c>
      <c r="F9434" s="2">
        <v>58000</v>
      </c>
      <c r="G9434" s="3">
        <v>45919</v>
      </c>
      <c r="H9434" s="3">
        <v>45930</v>
      </c>
      <c r="I9434" s="1" t="s">
        <v>640</v>
      </c>
    </row>
    <row r="9435" spans="1:9" x14ac:dyDescent="0.2">
      <c r="A9435" s="1" t="s">
        <v>722</v>
      </c>
      <c r="B9435" s="1" t="s">
        <v>711</v>
      </c>
      <c r="C9435" s="1" t="s">
        <v>882</v>
      </c>
      <c r="D9435" s="1" t="s">
        <v>13292</v>
      </c>
      <c r="E9435" s="1" t="s">
        <v>431</v>
      </c>
      <c r="F9435" s="2">
        <v>22100</v>
      </c>
      <c r="G9435" s="3">
        <v>45911</v>
      </c>
      <c r="H9435" s="3">
        <v>45930</v>
      </c>
      <c r="I9435" s="1" t="s">
        <v>640</v>
      </c>
    </row>
    <row r="9436" spans="1:9" x14ac:dyDescent="0.2">
      <c r="A9436" s="1" t="s">
        <v>722</v>
      </c>
      <c r="B9436" s="1" t="s">
        <v>737</v>
      </c>
      <c r="C9436" s="1" t="s">
        <v>9065</v>
      </c>
      <c r="D9436" s="1" t="s">
        <v>9131</v>
      </c>
      <c r="E9436" s="1" t="s">
        <v>9132</v>
      </c>
      <c r="F9436" s="2">
        <v>20100</v>
      </c>
      <c r="G9436" s="3">
        <v>45818</v>
      </c>
      <c r="H9436" s="3">
        <v>45838</v>
      </c>
      <c r="I9436" s="1" t="s">
        <v>640</v>
      </c>
    </row>
    <row r="9437" spans="1:9" x14ac:dyDescent="0.2">
      <c r="A9437" s="1" t="s">
        <v>722</v>
      </c>
      <c r="B9437" s="1" t="s">
        <v>723</v>
      </c>
      <c r="C9437" s="1" t="s">
        <v>757</v>
      </c>
      <c r="D9437" s="1" t="s">
        <v>13293</v>
      </c>
      <c r="E9437" s="1" t="s">
        <v>431</v>
      </c>
      <c r="F9437" s="2">
        <v>6380</v>
      </c>
      <c r="G9437" s="3">
        <v>45901</v>
      </c>
      <c r="H9437" s="3">
        <v>45930</v>
      </c>
      <c r="I9437" s="1" t="s">
        <v>640</v>
      </c>
    </row>
    <row r="9438" spans="1:9" x14ac:dyDescent="0.2">
      <c r="A9438" s="1" t="s">
        <v>722</v>
      </c>
      <c r="B9438" s="1" t="s">
        <v>737</v>
      </c>
      <c r="C9438" s="1" t="s">
        <v>1592</v>
      </c>
      <c r="D9438" s="1" t="s">
        <v>1593</v>
      </c>
      <c r="E9438" s="1" t="s">
        <v>1594</v>
      </c>
      <c r="F9438" s="2">
        <v>182000</v>
      </c>
      <c r="G9438" s="3">
        <v>45680</v>
      </c>
      <c r="H9438" s="3">
        <v>45688</v>
      </c>
      <c r="I9438" s="1" t="s">
        <v>640</v>
      </c>
    </row>
    <row r="9439" spans="1:9" x14ac:dyDescent="0.2">
      <c r="A9439" s="1" t="s">
        <v>722</v>
      </c>
      <c r="B9439" s="1" t="s">
        <v>714</v>
      </c>
      <c r="C9439" s="1" t="s">
        <v>10553</v>
      </c>
      <c r="D9439" s="1" t="s">
        <v>10554</v>
      </c>
      <c r="E9439" s="1" t="s">
        <v>10555</v>
      </c>
      <c r="F9439" s="2">
        <v>24000</v>
      </c>
      <c r="G9439" s="3">
        <v>45845</v>
      </c>
      <c r="H9439" s="3">
        <v>45869</v>
      </c>
      <c r="I9439" s="1" t="s">
        <v>640</v>
      </c>
    </row>
    <row r="9440" spans="1:9" x14ac:dyDescent="0.2">
      <c r="A9440" s="1" t="s">
        <v>722</v>
      </c>
      <c r="B9440" s="1" t="s">
        <v>723</v>
      </c>
      <c r="C9440" s="1" t="s">
        <v>759</v>
      </c>
      <c r="D9440" s="1" t="s">
        <v>13294</v>
      </c>
      <c r="E9440" s="1" t="s">
        <v>6254</v>
      </c>
      <c r="F9440" s="2">
        <v>134950</v>
      </c>
      <c r="G9440" s="3">
        <v>45919</v>
      </c>
      <c r="H9440" s="3">
        <v>45930</v>
      </c>
      <c r="I9440" s="1" t="s">
        <v>640</v>
      </c>
    </row>
    <row r="9441" spans="1:9" x14ac:dyDescent="0.2">
      <c r="A9441" s="1" t="s">
        <v>722</v>
      </c>
      <c r="B9441" s="1" t="s">
        <v>723</v>
      </c>
      <c r="C9441" s="1" t="s">
        <v>755</v>
      </c>
      <c r="D9441" s="1" t="s">
        <v>13295</v>
      </c>
      <c r="E9441" s="1" t="s">
        <v>6219</v>
      </c>
      <c r="F9441" s="2">
        <v>87610</v>
      </c>
      <c r="G9441" s="3">
        <v>45912</v>
      </c>
      <c r="H9441" s="3">
        <v>45930</v>
      </c>
      <c r="I9441" s="1" t="s">
        <v>640</v>
      </c>
    </row>
    <row r="9442" spans="1:9" x14ac:dyDescent="0.2">
      <c r="A9442" s="1" t="s">
        <v>722</v>
      </c>
      <c r="B9442" s="1" t="s">
        <v>723</v>
      </c>
      <c r="C9442" s="1" t="s">
        <v>6458</v>
      </c>
      <c r="D9442" s="1" t="s">
        <v>9133</v>
      </c>
      <c r="E9442" s="1" t="s">
        <v>6234</v>
      </c>
      <c r="F9442" s="2">
        <v>3200</v>
      </c>
      <c r="G9442" s="3">
        <v>45820</v>
      </c>
      <c r="H9442" s="3">
        <v>45838</v>
      </c>
      <c r="I9442" s="1" t="s">
        <v>640</v>
      </c>
    </row>
    <row r="9443" spans="1:9" x14ac:dyDescent="0.2">
      <c r="A9443" s="1" t="s">
        <v>722</v>
      </c>
      <c r="B9443" s="1" t="s">
        <v>723</v>
      </c>
      <c r="C9443" s="1" t="s">
        <v>11927</v>
      </c>
      <c r="D9443" s="1" t="s">
        <v>11928</v>
      </c>
      <c r="E9443" s="1" t="s">
        <v>11929</v>
      </c>
      <c r="F9443" s="2">
        <v>620000</v>
      </c>
      <c r="G9443" s="3">
        <v>45884</v>
      </c>
      <c r="H9443" s="3">
        <v>45900</v>
      </c>
      <c r="I9443" s="1" t="s">
        <v>640</v>
      </c>
    </row>
    <row r="9444" spans="1:9" x14ac:dyDescent="0.2">
      <c r="A9444" s="1" t="s">
        <v>722</v>
      </c>
      <c r="B9444" s="1" t="s">
        <v>737</v>
      </c>
      <c r="C9444" s="1" t="s">
        <v>53</v>
      </c>
      <c r="D9444" s="1" t="s">
        <v>16141</v>
      </c>
      <c r="E9444" s="1" t="s">
        <v>6353</v>
      </c>
      <c r="F9444" s="2">
        <v>118700</v>
      </c>
      <c r="G9444" s="3">
        <v>45991</v>
      </c>
      <c r="H9444" s="3">
        <v>45991</v>
      </c>
      <c r="I9444" s="1" t="s">
        <v>640</v>
      </c>
    </row>
    <row r="9445" spans="1:9" x14ac:dyDescent="0.2">
      <c r="A9445" s="1" t="s">
        <v>722</v>
      </c>
      <c r="B9445" s="1" t="s">
        <v>723</v>
      </c>
      <c r="C9445" s="1" t="s">
        <v>755</v>
      </c>
      <c r="D9445" s="1" t="s">
        <v>1595</v>
      </c>
      <c r="E9445" s="1" t="s">
        <v>756</v>
      </c>
      <c r="F9445" s="2">
        <v>51950</v>
      </c>
      <c r="G9445" s="3">
        <v>45674</v>
      </c>
      <c r="H9445" s="3">
        <v>45688</v>
      </c>
      <c r="I9445" s="1" t="s">
        <v>640</v>
      </c>
    </row>
    <row r="9446" spans="1:9" x14ac:dyDescent="0.2">
      <c r="A9446" s="1" t="s">
        <v>722</v>
      </c>
      <c r="B9446" s="1" t="s">
        <v>723</v>
      </c>
      <c r="C9446" s="1" t="s">
        <v>798</v>
      </c>
      <c r="D9446" s="1" t="s">
        <v>3162</v>
      </c>
      <c r="E9446" s="1" t="s">
        <v>799</v>
      </c>
      <c r="F9446" s="2">
        <v>135000</v>
      </c>
      <c r="G9446" s="3">
        <v>45710</v>
      </c>
      <c r="H9446" s="3">
        <v>45716</v>
      </c>
      <c r="I9446" s="1" t="s">
        <v>640</v>
      </c>
    </row>
    <row r="9447" spans="1:9" x14ac:dyDescent="0.2">
      <c r="A9447" s="1" t="s">
        <v>722</v>
      </c>
      <c r="B9447" s="1" t="s">
        <v>714</v>
      </c>
      <c r="C9447" s="1" t="s">
        <v>55</v>
      </c>
      <c r="D9447" s="1" t="s">
        <v>10556</v>
      </c>
      <c r="E9447" s="1" t="s">
        <v>6326</v>
      </c>
      <c r="F9447" s="2">
        <v>358770</v>
      </c>
      <c r="G9447" s="3">
        <v>45854</v>
      </c>
      <c r="H9447" s="3">
        <v>45869</v>
      </c>
      <c r="I9447" s="1" t="s">
        <v>640</v>
      </c>
    </row>
    <row r="9448" spans="1:9" x14ac:dyDescent="0.2">
      <c r="A9448" s="1" t="s">
        <v>722</v>
      </c>
      <c r="B9448" s="1" t="s">
        <v>723</v>
      </c>
      <c r="C9448" s="1" t="s">
        <v>4930</v>
      </c>
      <c r="D9448" s="1" t="s">
        <v>6238</v>
      </c>
      <c r="E9448" s="1" t="s">
        <v>6239</v>
      </c>
      <c r="F9448" s="2">
        <v>23677</v>
      </c>
      <c r="G9448" s="3">
        <v>45761</v>
      </c>
      <c r="H9448" s="3">
        <v>45777</v>
      </c>
      <c r="I9448" s="1" t="s">
        <v>640</v>
      </c>
    </row>
    <row r="9449" spans="1:9" x14ac:dyDescent="0.2">
      <c r="A9449" s="1" t="s">
        <v>722</v>
      </c>
      <c r="B9449" s="1" t="s">
        <v>737</v>
      </c>
      <c r="C9449" s="1" t="s">
        <v>4842</v>
      </c>
      <c r="D9449" s="1" t="s">
        <v>14810</v>
      </c>
      <c r="E9449" s="1" t="s">
        <v>9048</v>
      </c>
      <c r="F9449" s="2">
        <v>48610</v>
      </c>
      <c r="G9449" s="3">
        <v>45933</v>
      </c>
      <c r="H9449" s="3">
        <v>45961</v>
      </c>
      <c r="I9449" s="1" t="s">
        <v>640</v>
      </c>
    </row>
    <row r="9450" spans="1:9" x14ac:dyDescent="0.2">
      <c r="A9450" s="1" t="s">
        <v>722</v>
      </c>
      <c r="B9450" s="1" t="s">
        <v>737</v>
      </c>
      <c r="C9450" s="1" t="s">
        <v>744</v>
      </c>
      <c r="D9450" s="1" t="s">
        <v>13298</v>
      </c>
      <c r="E9450" s="1" t="s">
        <v>9120</v>
      </c>
      <c r="F9450" s="2">
        <v>42500</v>
      </c>
      <c r="G9450" s="3">
        <v>45912</v>
      </c>
      <c r="H9450" s="3">
        <v>45930</v>
      </c>
      <c r="I9450" s="1" t="s">
        <v>640</v>
      </c>
    </row>
    <row r="9451" spans="1:9" x14ac:dyDescent="0.2">
      <c r="A9451" s="1" t="s">
        <v>722</v>
      </c>
      <c r="B9451" s="1" t="s">
        <v>723</v>
      </c>
      <c r="C9451" s="1" t="s">
        <v>883</v>
      </c>
      <c r="D9451" s="1" t="s">
        <v>6240</v>
      </c>
      <c r="E9451" s="1" t="s">
        <v>6241</v>
      </c>
      <c r="F9451" s="2">
        <v>31000</v>
      </c>
      <c r="G9451" s="3">
        <v>45751</v>
      </c>
      <c r="H9451" s="3">
        <v>45777</v>
      </c>
      <c r="I9451" s="1" t="s">
        <v>640</v>
      </c>
    </row>
    <row r="9452" spans="1:9" x14ac:dyDescent="0.2">
      <c r="A9452" s="1" t="s">
        <v>722</v>
      </c>
      <c r="B9452" s="1" t="s">
        <v>723</v>
      </c>
      <c r="C9452" s="1" t="s">
        <v>6242</v>
      </c>
      <c r="D9452" s="1" t="s">
        <v>6243</v>
      </c>
      <c r="E9452" s="1" t="s">
        <v>6168</v>
      </c>
      <c r="F9452" s="2">
        <v>15900</v>
      </c>
      <c r="G9452" s="3">
        <v>45765</v>
      </c>
      <c r="H9452" s="3">
        <v>45777</v>
      </c>
      <c r="I9452" s="1" t="s">
        <v>640</v>
      </c>
    </row>
    <row r="9453" spans="1:9" x14ac:dyDescent="0.2">
      <c r="A9453" s="1" t="s">
        <v>722</v>
      </c>
      <c r="B9453" s="1" t="s">
        <v>723</v>
      </c>
      <c r="C9453" s="1" t="s">
        <v>755</v>
      </c>
      <c r="D9453" s="1" t="s">
        <v>14794</v>
      </c>
      <c r="E9453" s="1" t="s">
        <v>6219</v>
      </c>
      <c r="F9453" s="2">
        <v>14510</v>
      </c>
      <c r="G9453" s="3">
        <v>45933</v>
      </c>
      <c r="H9453" s="3">
        <v>45961</v>
      </c>
      <c r="I9453" s="1" t="s">
        <v>640</v>
      </c>
    </row>
    <row r="9454" spans="1:9" x14ac:dyDescent="0.2">
      <c r="A9454" s="1" t="s">
        <v>722</v>
      </c>
      <c r="B9454" s="1" t="s">
        <v>737</v>
      </c>
      <c r="C9454" s="1" t="s">
        <v>770</v>
      </c>
      <c r="D9454" s="1" t="s">
        <v>16142</v>
      </c>
      <c r="E9454" s="1" t="s">
        <v>771</v>
      </c>
      <c r="F9454" s="2">
        <v>10500</v>
      </c>
      <c r="G9454" s="3">
        <v>45967</v>
      </c>
      <c r="H9454" s="3">
        <v>45991</v>
      </c>
      <c r="I9454" s="1" t="s">
        <v>640</v>
      </c>
    </row>
    <row r="9455" spans="1:9" x14ac:dyDescent="0.2">
      <c r="A9455" s="1" t="s">
        <v>722</v>
      </c>
      <c r="B9455" s="1" t="s">
        <v>711</v>
      </c>
      <c r="C9455" s="1" t="s">
        <v>785</v>
      </c>
      <c r="D9455" s="1" t="s">
        <v>16143</v>
      </c>
      <c r="E9455" s="1" t="s">
        <v>6187</v>
      </c>
      <c r="F9455" s="2">
        <v>46400</v>
      </c>
      <c r="G9455" s="3">
        <v>45989</v>
      </c>
      <c r="H9455" s="3">
        <v>45991</v>
      </c>
      <c r="I9455" s="1" t="s">
        <v>640</v>
      </c>
    </row>
    <row r="9456" spans="1:9" x14ac:dyDescent="0.2">
      <c r="A9456" s="1" t="s">
        <v>722</v>
      </c>
      <c r="B9456" s="1" t="s">
        <v>723</v>
      </c>
      <c r="C9456" s="1" t="s">
        <v>793</v>
      </c>
      <c r="D9456" s="1" t="s">
        <v>9135</v>
      </c>
      <c r="E9456" s="1" t="s">
        <v>6320</v>
      </c>
      <c r="F9456" s="2">
        <v>17700</v>
      </c>
      <c r="G9456" s="3">
        <v>45821</v>
      </c>
      <c r="H9456" s="3">
        <v>45838</v>
      </c>
      <c r="I9456" s="1" t="s">
        <v>640</v>
      </c>
    </row>
    <row r="9457" spans="1:9" x14ac:dyDescent="0.2">
      <c r="A9457" s="1" t="s">
        <v>722</v>
      </c>
      <c r="B9457" s="1" t="s">
        <v>714</v>
      </c>
      <c r="C9457" s="1" t="s">
        <v>55</v>
      </c>
      <c r="D9457" s="1" t="s">
        <v>11934</v>
      </c>
      <c r="E9457" s="1" t="s">
        <v>11933</v>
      </c>
      <c r="F9457" s="2">
        <v>1195000</v>
      </c>
      <c r="G9457" s="3">
        <v>45892</v>
      </c>
      <c r="H9457" s="3">
        <v>45900</v>
      </c>
      <c r="I9457" s="1" t="s">
        <v>640</v>
      </c>
    </row>
    <row r="9458" spans="1:9" x14ac:dyDescent="0.2">
      <c r="A9458" s="1" t="s">
        <v>722</v>
      </c>
      <c r="B9458" s="1" t="s">
        <v>723</v>
      </c>
      <c r="C9458" s="1" t="s">
        <v>757</v>
      </c>
      <c r="D9458" s="1" t="s">
        <v>11936</v>
      </c>
      <c r="E9458" s="1" t="s">
        <v>431</v>
      </c>
      <c r="F9458" s="2">
        <v>9030</v>
      </c>
      <c r="G9458" s="3">
        <v>45877</v>
      </c>
      <c r="H9458" s="3">
        <v>45900</v>
      </c>
      <c r="I9458" s="1" t="s">
        <v>640</v>
      </c>
    </row>
    <row r="9459" spans="1:9" x14ac:dyDescent="0.2">
      <c r="A9459" s="1" t="s">
        <v>722</v>
      </c>
      <c r="B9459" s="1" t="s">
        <v>714</v>
      </c>
      <c r="C9459" s="1" t="s">
        <v>55</v>
      </c>
      <c r="D9459" s="1" t="s">
        <v>14795</v>
      </c>
      <c r="E9459" s="1" t="s">
        <v>7702</v>
      </c>
      <c r="F9459" s="2">
        <v>56000</v>
      </c>
      <c r="G9459" s="3">
        <v>45960</v>
      </c>
      <c r="H9459" s="3">
        <v>45961</v>
      </c>
      <c r="I9459" s="1" t="s">
        <v>640</v>
      </c>
    </row>
    <row r="9460" spans="1:9" x14ac:dyDescent="0.2">
      <c r="A9460" s="1" t="s">
        <v>722</v>
      </c>
      <c r="B9460" s="1" t="s">
        <v>711</v>
      </c>
      <c r="C9460" s="1" t="s">
        <v>724</v>
      </c>
      <c r="D9460" s="1" t="s">
        <v>16144</v>
      </c>
      <c r="E9460" s="1" t="s">
        <v>6154</v>
      </c>
      <c r="F9460" s="2">
        <v>28850</v>
      </c>
      <c r="G9460" s="3">
        <v>45990</v>
      </c>
      <c r="H9460" s="3">
        <v>45991</v>
      </c>
      <c r="I9460" s="1" t="s">
        <v>640</v>
      </c>
    </row>
    <row r="9461" spans="1:9" x14ac:dyDescent="0.2">
      <c r="A9461" s="1" t="s">
        <v>722</v>
      </c>
      <c r="B9461" s="1" t="s">
        <v>723</v>
      </c>
      <c r="C9461" s="1" t="s">
        <v>774</v>
      </c>
      <c r="D9461" s="1" t="s">
        <v>11937</v>
      </c>
      <c r="E9461" s="1" t="s">
        <v>6234</v>
      </c>
      <c r="F9461" s="2">
        <v>870</v>
      </c>
      <c r="G9461" s="3">
        <v>45890</v>
      </c>
      <c r="H9461" s="3">
        <v>45900</v>
      </c>
      <c r="I9461" s="1" t="s">
        <v>640</v>
      </c>
    </row>
    <row r="9462" spans="1:9" x14ac:dyDescent="0.2">
      <c r="A9462" s="1" t="s">
        <v>722</v>
      </c>
      <c r="B9462" s="1" t="s">
        <v>714</v>
      </c>
      <c r="C9462" s="1" t="s">
        <v>718</v>
      </c>
      <c r="D9462" s="1" t="s">
        <v>13301</v>
      </c>
      <c r="E9462" s="1" t="s">
        <v>13302</v>
      </c>
      <c r="F9462" s="2">
        <v>30000</v>
      </c>
      <c r="G9462" s="3">
        <v>45925</v>
      </c>
      <c r="H9462" s="3">
        <v>45930</v>
      </c>
      <c r="I9462" s="1" t="s">
        <v>640</v>
      </c>
    </row>
    <row r="9463" spans="1:9" x14ac:dyDescent="0.2">
      <c r="A9463" s="1" t="s">
        <v>722</v>
      </c>
      <c r="B9463" s="1" t="s">
        <v>723</v>
      </c>
      <c r="C9463" s="1" t="s">
        <v>757</v>
      </c>
      <c r="D9463" s="1" t="s">
        <v>6185</v>
      </c>
      <c r="E9463" s="1" t="s">
        <v>431</v>
      </c>
      <c r="F9463" s="2">
        <v>79510</v>
      </c>
      <c r="G9463" s="3">
        <v>45763</v>
      </c>
      <c r="H9463" s="3">
        <v>45777</v>
      </c>
      <c r="I9463" s="1" t="s">
        <v>640</v>
      </c>
    </row>
    <row r="9464" spans="1:9" x14ac:dyDescent="0.2">
      <c r="A9464" s="1" t="s">
        <v>722</v>
      </c>
      <c r="B9464" s="1" t="s">
        <v>723</v>
      </c>
      <c r="C9464" s="1" t="s">
        <v>755</v>
      </c>
      <c r="D9464" s="1" t="s">
        <v>16145</v>
      </c>
      <c r="E9464" s="1" t="s">
        <v>6219</v>
      </c>
      <c r="F9464" s="2">
        <v>5160</v>
      </c>
      <c r="G9464" s="3">
        <v>45986</v>
      </c>
      <c r="H9464" s="3">
        <v>45991</v>
      </c>
      <c r="I9464" s="1" t="s">
        <v>640</v>
      </c>
    </row>
    <row r="9465" spans="1:9" x14ac:dyDescent="0.2">
      <c r="A9465" s="1" t="s">
        <v>722</v>
      </c>
      <c r="B9465" s="1" t="s">
        <v>711</v>
      </c>
      <c r="C9465" s="1" t="s">
        <v>9039</v>
      </c>
      <c r="D9465" s="1" t="s">
        <v>13274</v>
      </c>
      <c r="E9465" s="1" t="s">
        <v>13275</v>
      </c>
      <c r="F9465" s="2">
        <v>7500</v>
      </c>
      <c r="G9465" s="3">
        <v>45926</v>
      </c>
      <c r="H9465" s="3">
        <v>45930</v>
      </c>
      <c r="I9465" s="1" t="s">
        <v>640</v>
      </c>
    </row>
    <row r="9466" spans="1:9" x14ac:dyDescent="0.2">
      <c r="A9466" s="1" t="s">
        <v>722</v>
      </c>
      <c r="B9466" s="1" t="s">
        <v>737</v>
      </c>
      <c r="C9466" s="1" t="s">
        <v>890</v>
      </c>
      <c r="D9466" s="1" t="s">
        <v>14796</v>
      </c>
      <c r="E9466" s="1" t="s">
        <v>1621</v>
      </c>
      <c r="F9466" s="2">
        <v>34000</v>
      </c>
      <c r="G9466" s="3">
        <v>45932</v>
      </c>
      <c r="H9466" s="3">
        <v>45961</v>
      </c>
      <c r="I9466" s="1" t="s">
        <v>640</v>
      </c>
    </row>
    <row r="9467" spans="1:9" x14ac:dyDescent="0.2">
      <c r="A9467" s="1" t="s">
        <v>722</v>
      </c>
      <c r="B9467" s="1" t="s">
        <v>714</v>
      </c>
      <c r="C9467" s="1" t="s">
        <v>13276</v>
      </c>
      <c r="D9467" s="1" t="s">
        <v>13277</v>
      </c>
      <c r="E9467" s="1" t="s">
        <v>13278</v>
      </c>
      <c r="F9467" s="2">
        <v>8500</v>
      </c>
      <c r="G9467" s="3">
        <v>45903</v>
      </c>
      <c r="H9467" s="3">
        <v>45930</v>
      </c>
      <c r="I9467" s="1" t="s">
        <v>640</v>
      </c>
    </row>
    <row r="9468" spans="1:9" x14ac:dyDescent="0.2">
      <c r="A9468" s="1" t="s">
        <v>722</v>
      </c>
      <c r="B9468" s="1" t="s">
        <v>711</v>
      </c>
      <c r="C9468" s="1" t="s">
        <v>880</v>
      </c>
      <c r="D9468" s="1" t="s">
        <v>13280</v>
      </c>
      <c r="E9468" s="1" t="s">
        <v>13281</v>
      </c>
      <c r="F9468" s="2">
        <v>37300</v>
      </c>
      <c r="G9468" s="3">
        <v>45905</v>
      </c>
      <c r="H9468" s="3">
        <v>45930</v>
      </c>
      <c r="I9468" s="1" t="s">
        <v>640</v>
      </c>
    </row>
    <row r="9469" spans="1:9" x14ac:dyDescent="0.2">
      <c r="A9469" s="1" t="s">
        <v>722</v>
      </c>
      <c r="B9469" s="1" t="s">
        <v>723</v>
      </c>
      <c r="C9469" s="1" t="s">
        <v>834</v>
      </c>
      <c r="D9469" s="1" t="s">
        <v>1596</v>
      </c>
      <c r="E9469" s="1" t="s">
        <v>1597</v>
      </c>
      <c r="F9469" s="2">
        <v>270280</v>
      </c>
      <c r="G9469" s="3">
        <v>45683</v>
      </c>
      <c r="H9469" s="3">
        <v>45688</v>
      </c>
      <c r="I9469" s="1" t="s">
        <v>640</v>
      </c>
    </row>
    <row r="9470" spans="1:9" x14ac:dyDescent="0.2">
      <c r="A9470" s="1" t="s">
        <v>722</v>
      </c>
      <c r="B9470" s="1" t="s">
        <v>714</v>
      </c>
      <c r="C9470" s="1" t="s">
        <v>3221</v>
      </c>
      <c r="D9470" s="1" t="s">
        <v>6189</v>
      </c>
      <c r="E9470" s="1" t="s">
        <v>783</v>
      </c>
      <c r="F9470" s="2">
        <v>190000</v>
      </c>
      <c r="G9470" s="3">
        <v>45758</v>
      </c>
      <c r="H9470" s="3">
        <v>45777</v>
      </c>
      <c r="I9470" s="1" t="s">
        <v>640</v>
      </c>
    </row>
    <row r="9471" spans="1:9" x14ac:dyDescent="0.2">
      <c r="A9471" s="1" t="s">
        <v>722</v>
      </c>
      <c r="B9471" s="1" t="s">
        <v>723</v>
      </c>
      <c r="C9471" s="1" t="s">
        <v>757</v>
      </c>
      <c r="D9471" s="1" t="s">
        <v>9108</v>
      </c>
      <c r="E9471" s="1" t="s">
        <v>9109</v>
      </c>
      <c r="F9471" s="2">
        <v>28900</v>
      </c>
      <c r="G9471" s="3">
        <v>45831</v>
      </c>
      <c r="H9471" s="3">
        <v>45838</v>
      </c>
      <c r="I9471" s="1" t="s">
        <v>640</v>
      </c>
    </row>
    <row r="9472" spans="1:9" x14ac:dyDescent="0.2">
      <c r="A9472" s="1" t="s">
        <v>722</v>
      </c>
      <c r="B9472" s="1" t="s">
        <v>723</v>
      </c>
      <c r="C9472" s="1" t="s">
        <v>757</v>
      </c>
      <c r="D9472" s="1" t="s">
        <v>9110</v>
      </c>
      <c r="E9472" s="1" t="s">
        <v>9111</v>
      </c>
      <c r="F9472" s="2">
        <v>116900</v>
      </c>
      <c r="G9472" s="3">
        <v>45834</v>
      </c>
      <c r="H9472" s="3">
        <v>45838</v>
      </c>
      <c r="I9472" s="1" t="s">
        <v>640</v>
      </c>
    </row>
    <row r="9473" spans="1:9" x14ac:dyDescent="0.2">
      <c r="A9473" s="1" t="s">
        <v>722</v>
      </c>
      <c r="B9473" s="1" t="s">
        <v>723</v>
      </c>
      <c r="C9473" s="1" t="s">
        <v>755</v>
      </c>
      <c r="D9473" s="1" t="s">
        <v>4712</v>
      </c>
      <c r="E9473" s="1" t="s">
        <v>756</v>
      </c>
      <c r="F9473" s="2">
        <v>88600</v>
      </c>
      <c r="G9473" s="3">
        <v>45730</v>
      </c>
      <c r="H9473" s="3">
        <v>45747</v>
      </c>
      <c r="I9473" s="1" t="s">
        <v>640</v>
      </c>
    </row>
    <row r="9474" spans="1:9" x14ac:dyDescent="0.2">
      <c r="A9474" s="1" t="s">
        <v>722</v>
      </c>
      <c r="B9474" s="1" t="s">
        <v>723</v>
      </c>
      <c r="C9474" s="1" t="s">
        <v>11915</v>
      </c>
      <c r="D9474" s="1" t="s">
        <v>11916</v>
      </c>
      <c r="E9474" s="1" t="s">
        <v>11917</v>
      </c>
      <c r="F9474" s="2">
        <v>1165000</v>
      </c>
      <c r="G9474" s="3">
        <v>45875</v>
      </c>
      <c r="H9474" s="3">
        <v>45900</v>
      </c>
      <c r="I9474" s="1" t="s">
        <v>640</v>
      </c>
    </row>
    <row r="9475" spans="1:9" x14ac:dyDescent="0.2">
      <c r="A9475" s="1" t="s">
        <v>722</v>
      </c>
      <c r="B9475" s="1" t="s">
        <v>711</v>
      </c>
      <c r="C9475" s="1" t="s">
        <v>4713</v>
      </c>
      <c r="D9475" s="1" t="s">
        <v>4714</v>
      </c>
      <c r="E9475" s="1" t="s">
        <v>4715</v>
      </c>
      <c r="F9475" s="2">
        <v>426000</v>
      </c>
      <c r="G9475" s="3">
        <v>45735</v>
      </c>
      <c r="H9475" s="3">
        <v>45747</v>
      </c>
      <c r="I9475" s="1" t="s">
        <v>640</v>
      </c>
    </row>
    <row r="9476" spans="1:9" x14ac:dyDescent="0.2">
      <c r="A9476" s="1" t="s">
        <v>722</v>
      </c>
      <c r="B9476" s="1" t="s">
        <v>737</v>
      </c>
      <c r="C9476" s="1" t="s">
        <v>398</v>
      </c>
      <c r="D9476" s="1" t="s">
        <v>3093</v>
      </c>
      <c r="E9476" s="1" t="s">
        <v>431</v>
      </c>
      <c r="F9476" s="2">
        <v>35400</v>
      </c>
      <c r="G9476" s="3">
        <v>45700</v>
      </c>
      <c r="H9476" s="3">
        <v>45716</v>
      </c>
      <c r="I9476" s="1" t="s">
        <v>640</v>
      </c>
    </row>
    <row r="9477" spans="1:9" x14ac:dyDescent="0.2">
      <c r="A9477" s="1" t="s">
        <v>722</v>
      </c>
      <c r="B9477" s="1" t="s">
        <v>745</v>
      </c>
      <c r="C9477" s="1" t="s">
        <v>746</v>
      </c>
      <c r="D9477" s="1" t="s">
        <v>4704</v>
      </c>
      <c r="E9477" s="1" t="s">
        <v>758</v>
      </c>
      <c r="F9477" s="2">
        <v>0</v>
      </c>
      <c r="G9477" s="3">
        <v>45728</v>
      </c>
      <c r="H9477" s="3">
        <v>45747</v>
      </c>
      <c r="I9477" s="1" t="s">
        <v>640</v>
      </c>
    </row>
    <row r="9478" spans="1:9" x14ac:dyDescent="0.2">
      <c r="A9478" s="1" t="s">
        <v>722</v>
      </c>
      <c r="B9478" s="1" t="s">
        <v>737</v>
      </c>
      <c r="C9478" s="1" t="s">
        <v>156</v>
      </c>
      <c r="D9478" s="1" t="s">
        <v>14797</v>
      </c>
      <c r="E9478" s="1" t="s">
        <v>14798</v>
      </c>
      <c r="F9478" s="2">
        <v>193400</v>
      </c>
      <c r="G9478" s="3">
        <v>45954</v>
      </c>
      <c r="H9478" s="3">
        <v>45961</v>
      </c>
      <c r="I9478" s="1" t="s">
        <v>640</v>
      </c>
    </row>
    <row r="9479" spans="1:9" x14ac:dyDescent="0.2">
      <c r="A9479" s="1" t="s">
        <v>722</v>
      </c>
      <c r="B9479" s="1" t="s">
        <v>711</v>
      </c>
      <c r="C9479" s="1" t="s">
        <v>736</v>
      </c>
      <c r="D9479" s="1" t="s">
        <v>1600</v>
      </c>
      <c r="E9479" s="1" t="s">
        <v>736</v>
      </c>
      <c r="F9479" s="2">
        <v>30300</v>
      </c>
      <c r="G9479" s="3">
        <v>45681</v>
      </c>
      <c r="H9479" s="3">
        <v>45688</v>
      </c>
      <c r="I9479" s="1" t="s">
        <v>640</v>
      </c>
    </row>
    <row r="9480" spans="1:9" x14ac:dyDescent="0.2">
      <c r="A9480" s="1" t="s">
        <v>722</v>
      </c>
      <c r="B9480" s="1" t="s">
        <v>745</v>
      </c>
      <c r="C9480" s="1" t="s">
        <v>746</v>
      </c>
      <c r="D9480" s="1" t="s">
        <v>3072</v>
      </c>
      <c r="E9480" s="1" t="s">
        <v>758</v>
      </c>
      <c r="F9480" s="2">
        <v>0</v>
      </c>
      <c r="G9480" s="3">
        <v>45695</v>
      </c>
      <c r="H9480" s="3">
        <v>45716</v>
      </c>
      <c r="I9480" s="1" t="s">
        <v>640</v>
      </c>
    </row>
    <row r="9481" spans="1:9" x14ac:dyDescent="0.2">
      <c r="A9481" s="1" t="s">
        <v>722</v>
      </c>
      <c r="B9481" s="1" t="s">
        <v>737</v>
      </c>
      <c r="C9481" s="1" t="s">
        <v>747</v>
      </c>
      <c r="D9481" s="1" t="s">
        <v>13285</v>
      </c>
      <c r="E9481" s="1" t="s">
        <v>13286</v>
      </c>
      <c r="F9481" s="2">
        <v>44500</v>
      </c>
      <c r="G9481" s="3">
        <v>45903</v>
      </c>
      <c r="H9481" s="3">
        <v>45930</v>
      </c>
      <c r="I9481" s="1" t="s">
        <v>640</v>
      </c>
    </row>
    <row r="9482" spans="1:9" x14ac:dyDescent="0.2">
      <c r="A9482" s="1" t="s">
        <v>722</v>
      </c>
      <c r="B9482" s="1" t="s">
        <v>723</v>
      </c>
      <c r="C9482" s="1" t="s">
        <v>158</v>
      </c>
      <c r="D9482" s="1" t="s">
        <v>4699</v>
      </c>
      <c r="E9482" s="1" t="s">
        <v>3232</v>
      </c>
      <c r="F9482" s="2">
        <v>6000</v>
      </c>
      <c r="G9482" s="3">
        <v>45729</v>
      </c>
      <c r="H9482" s="3">
        <v>45747</v>
      </c>
      <c r="I9482" s="1" t="s">
        <v>640</v>
      </c>
    </row>
    <row r="9483" spans="1:9" x14ac:dyDescent="0.2">
      <c r="A9483" s="1" t="s">
        <v>722</v>
      </c>
      <c r="B9483" s="1" t="s">
        <v>737</v>
      </c>
      <c r="C9483" s="1" t="s">
        <v>4780</v>
      </c>
      <c r="D9483" s="1" t="s">
        <v>10536</v>
      </c>
      <c r="E9483" s="1" t="s">
        <v>10537</v>
      </c>
      <c r="F9483" s="2">
        <v>246500</v>
      </c>
      <c r="G9483" s="3">
        <v>45840</v>
      </c>
      <c r="H9483" s="3">
        <v>45869</v>
      </c>
      <c r="I9483" s="1" t="s">
        <v>640</v>
      </c>
    </row>
    <row r="9484" spans="1:9" x14ac:dyDescent="0.2">
      <c r="A9484" s="1" t="s">
        <v>722</v>
      </c>
      <c r="B9484" s="1" t="s">
        <v>737</v>
      </c>
      <c r="C9484" s="1" t="s">
        <v>886</v>
      </c>
      <c r="D9484" s="1" t="s">
        <v>9115</v>
      </c>
      <c r="E9484" s="1" t="s">
        <v>431</v>
      </c>
      <c r="F9484" s="2">
        <v>8240</v>
      </c>
      <c r="G9484" s="3">
        <v>45831</v>
      </c>
      <c r="H9484" s="3">
        <v>45838</v>
      </c>
      <c r="I9484" s="1" t="s">
        <v>640</v>
      </c>
    </row>
    <row r="9485" spans="1:9" x14ac:dyDescent="0.2">
      <c r="A9485" s="1" t="s">
        <v>722</v>
      </c>
      <c r="B9485" s="1" t="s">
        <v>711</v>
      </c>
      <c r="C9485" s="1" t="s">
        <v>880</v>
      </c>
      <c r="D9485" s="1" t="s">
        <v>4716</v>
      </c>
      <c r="E9485" s="1" t="s">
        <v>4717</v>
      </c>
      <c r="F9485" s="2">
        <v>64300</v>
      </c>
      <c r="G9485" s="3">
        <v>45740</v>
      </c>
      <c r="H9485" s="3">
        <v>45747</v>
      </c>
      <c r="I9485" s="1" t="s">
        <v>640</v>
      </c>
    </row>
    <row r="9486" spans="1:9" x14ac:dyDescent="0.2">
      <c r="A9486" s="1" t="s">
        <v>722</v>
      </c>
      <c r="B9486" s="1" t="s">
        <v>723</v>
      </c>
      <c r="C9486" s="1" t="s">
        <v>738</v>
      </c>
      <c r="D9486" s="1" t="s">
        <v>6191</v>
      </c>
      <c r="E9486" s="1" t="s">
        <v>6192</v>
      </c>
      <c r="F9486" s="2">
        <v>5040</v>
      </c>
      <c r="G9486" s="3">
        <v>45758</v>
      </c>
      <c r="H9486" s="3">
        <v>45777</v>
      </c>
      <c r="I9486" s="1" t="s">
        <v>640</v>
      </c>
    </row>
    <row r="9487" spans="1:9" x14ac:dyDescent="0.2">
      <c r="A9487" s="1" t="s">
        <v>722</v>
      </c>
      <c r="B9487" s="1" t="s">
        <v>737</v>
      </c>
      <c r="C9487" s="1" t="s">
        <v>14811</v>
      </c>
      <c r="D9487" s="1" t="s">
        <v>14812</v>
      </c>
      <c r="E9487" s="1" t="s">
        <v>14813</v>
      </c>
      <c r="F9487" s="2">
        <v>41500</v>
      </c>
      <c r="G9487" s="3">
        <v>45933</v>
      </c>
      <c r="H9487" s="3">
        <v>45961</v>
      </c>
      <c r="I9487" s="1" t="s">
        <v>640</v>
      </c>
    </row>
    <row r="9488" spans="1:9" x14ac:dyDescent="0.2">
      <c r="A9488" s="1" t="s">
        <v>722</v>
      </c>
      <c r="B9488" s="1" t="s">
        <v>711</v>
      </c>
      <c r="C9488" s="1" t="s">
        <v>764</v>
      </c>
      <c r="D9488" s="1" t="s">
        <v>14814</v>
      </c>
      <c r="E9488" s="1" t="s">
        <v>10531</v>
      </c>
      <c r="F9488" s="2">
        <v>30000</v>
      </c>
      <c r="G9488" s="3">
        <v>45937</v>
      </c>
      <c r="H9488" s="3">
        <v>45961</v>
      </c>
      <c r="I9488" s="1" t="s">
        <v>640</v>
      </c>
    </row>
    <row r="9489" spans="1:9" x14ac:dyDescent="0.2">
      <c r="A9489" s="1" t="s">
        <v>722</v>
      </c>
      <c r="B9489" s="1" t="s">
        <v>711</v>
      </c>
      <c r="C9489" s="1" t="s">
        <v>724</v>
      </c>
      <c r="D9489" s="1" t="s">
        <v>16146</v>
      </c>
      <c r="E9489" s="1" t="s">
        <v>6154</v>
      </c>
      <c r="F9489" s="2">
        <v>14610</v>
      </c>
      <c r="G9489" s="3">
        <v>45973</v>
      </c>
      <c r="H9489" s="3">
        <v>45991</v>
      </c>
      <c r="I9489" s="1" t="s">
        <v>640</v>
      </c>
    </row>
    <row r="9490" spans="1:9" x14ac:dyDescent="0.2">
      <c r="A9490" s="1" t="s">
        <v>722</v>
      </c>
      <c r="B9490" s="1" t="s">
        <v>711</v>
      </c>
      <c r="C9490" s="1" t="s">
        <v>3345</v>
      </c>
      <c r="D9490" s="1" t="s">
        <v>16147</v>
      </c>
      <c r="E9490" s="1" t="s">
        <v>431</v>
      </c>
      <c r="F9490" s="2">
        <v>9800</v>
      </c>
      <c r="G9490" s="3">
        <v>45988</v>
      </c>
      <c r="H9490" s="3">
        <v>45991</v>
      </c>
      <c r="I9490" s="1" t="s">
        <v>640</v>
      </c>
    </row>
    <row r="9491" spans="1:9" x14ac:dyDescent="0.2">
      <c r="A9491" s="1" t="s">
        <v>722</v>
      </c>
      <c r="B9491" s="1" t="s">
        <v>737</v>
      </c>
      <c r="C9491" s="1" t="s">
        <v>788</v>
      </c>
      <c r="D9491" s="1" t="s">
        <v>9141</v>
      </c>
      <c r="E9491" s="1" t="s">
        <v>9121</v>
      </c>
      <c r="F9491" s="2">
        <v>9340</v>
      </c>
      <c r="G9491" s="3">
        <v>45820</v>
      </c>
      <c r="H9491" s="3">
        <v>45838</v>
      </c>
      <c r="I9491" s="1" t="s">
        <v>640</v>
      </c>
    </row>
    <row r="9492" spans="1:9" x14ac:dyDescent="0.2">
      <c r="A9492" s="1" t="s">
        <v>722</v>
      </c>
      <c r="B9492" s="1" t="s">
        <v>723</v>
      </c>
      <c r="C9492" s="1" t="s">
        <v>729</v>
      </c>
      <c r="D9492" s="1" t="s">
        <v>1584</v>
      </c>
      <c r="E9492" s="1" t="s">
        <v>730</v>
      </c>
      <c r="F9492" s="2">
        <v>46840</v>
      </c>
      <c r="G9492" s="3">
        <v>45667</v>
      </c>
      <c r="H9492" s="3">
        <v>45688</v>
      </c>
      <c r="I9492" s="1" t="s">
        <v>640</v>
      </c>
    </row>
    <row r="9493" spans="1:9" x14ac:dyDescent="0.2">
      <c r="A9493" s="1" t="s">
        <v>722</v>
      </c>
      <c r="B9493" s="1" t="s">
        <v>737</v>
      </c>
      <c r="C9493" s="1" t="s">
        <v>732</v>
      </c>
      <c r="D9493" s="1" t="s">
        <v>16148</v>
      </c>
      <c r="E9493" s="1" t="s">
        <v>9280</v>
      </c>
      <c r="F9493" s="2">
        <v>19840</v>
      </c>
      <c r="G9493" s="3">
        <v>45989</v>
      </c>
      <c r="H9493" s="3">
        <v>45991</v>
      </c>
      <c r="I9493" s="1" t="s">
        <v>640</v>
      </c>
    </row>
    <row r="9494" spans="1:9" x14ac:dyDescent="0.2">
      <c r="A9494" s="1" t="s">
        <v>722</v>
      </c>
      <c r="B9494" s="1" t="s">
        <v>711</v>
      </c>
      <c r="C9494" s="1" t="s">
        <v>728</v>
      </c>
      <c r="D9494" s="1" t="s">
        <v>1585</v>
      </c>
      <c r="E9494" s="1" t="s">
        <v>431</v>
      </c>
      <c r="F9494" s="2">
        <v>32500</v>
      </c>
      <c r="G9494" s="3">
        <v>45665</v>
      </c>
      <c r="H9494" s="3">
        <v>45688</v>
      </c>
      <c r="I9494" s="1" t="s">
        <v>640</v>
      </c>
    </row>
    <row r="9495" spans="1:9" x14ac:dyDescent="0.2">
      <c r="A9495" s="1" t="s">
        <v>722</v>
      </c>
      <c r="B9495" s="1" t="s">
        <v>745</v>
      </c>
      <c r="C9495" s="1" t="s">
        <v>746</v>
      </c>
      <c r="D9495" s="1" t="s">
        <v>6220</v>
      </c>
      <c r="E9495" s="1" t="s">
        <v>758</v>
      </c>
      <c r="F9495" s="2">
        <v>0</v>
      </c>
      <c r="G9495" s="3">
        <v>45768</v>
      </c>
      <c r="H9495" s="3">
        <v>45777</v>
      </c>
      <c r="I9495" s="1" t="s">
        <v>640</v>
      </c>
    </row>
    <row r="9496" spans="1:9" x14ac:dyDescent="0.2">
      <c r="A9496" s="1" t="s">
        <v>722</v>
      </c>
      <c r="B9496" s="1" t="s">
        <v>723</v>
      </c>
      <c r="C9496" s="1" t="s">
        <v>790</v>
      </c>
      <c r="D9496" s="1" t="s">
        <v>3224</v>
      </c>
      <c r="E9496" s="1" t="s">
        <v>3225</v>
      </c>
      <c r="F9496" s="2">
        <v>106000</v>
      </c>
      <c r="G9496" s="3">
        <v>45713</v>
      </c>
      <c r="H9496" s="3">
        <v>45716</v>
      </c>
      <c r="I9496" s="1" t="s">
        <v>640</v>
      </c>
    </row>
    <row r="9497" spans="1:9" x14ac:dyDescent="0.2">
      <c r="A9497" s="1" t="s">
        <v>722</v>
      </c>
      <c r="B9497" s="1" t="s">
        <v>711</v>
      </c>
      <c r="C9497" s="1" t="s">
        <v>4793</v>
      </c>
      <c r="D9497" s="1" t="s">
        <v>9142</v>
      </c>
      <c r="E9497" s="1" t="s">
        <v>9143</v>
      </c>
      <c r="F9497" s="2">
        <v>9300</v>
      </c>
      <c r="G9497" s="3">
        <v>45811</v>
      </c>
      <c r="H9497" s="3">
        <v>45838</v>
      </c>
      <c r="I9497" s="1" t="s">
        <v>640</v>
      </c>
    </row>
    <row r="9498" spans="1:9" x14ac:dyDescent="0.2">
      <c r="A9498" s="1" t="s">
        <v>722</v>
      </c>
      <c r="B9498" s="1" t="s">
        <v>711</v>
      </c>
      <c r="C9498" s="1" t="s">
        <v>72</v>
      </c>
      <c r="D9498" s="1" t="s">
        <v>7692</v>
      </c>
      <c r="E9498" s="1" t="s">
        <v>731</v>
      </c>
      <c r="F9498" s="2">
        <v>14600</v>
      </c>
      <c r="G9498" s="3">
        <v>45807</v>
      </c>
      <c r="H9498" s="3">
        <v>45808</v>
      </c>
      <c r="I9498" s="1" t="s">
        <v>640</v>
      </c>
    </row>
    <row r="9499" spans="1:9" x14ac:dyDescent="0.2">
      <c r="A9499" s="1" t="s">
        <v>722</v>
      </c>
      <c r="B9499" s="1" t="s">
        <v>711</v>
      </c>
      <c r="C9499" s="1" t="s">
        <v>753</v>
      </c>
      <c r="D9499" s="1" t="s">
        <v>6221</v>
      </c>
      <c r="E9499" s="1" t="s">
        <v>6205</v>
      </c>
      <c r="F9499" s="2">
        <v>11400</v>
      </c>
      <c r="G9499" s="3">
        <v>45750</v>
      </c>
      <c r="H9499" s="3">
        <v>45777</v>
      </c>
      <c r="I9499" s="1" t="s">
        <v>640</v>
      </c>
    </row>
    <row r="9500" spans="1:9" x14ac:dyDescent="0.2">
      <c r="A9500" s="1" t="s">
        <v>722</v>
      </c>
      <c r="B9500" s="1" t="s">
        <v>714</v>
      </c>
      <c r="C9500" s="1" t="s">
        <v>719</v>
      </c>
      <c r="D9500" s="1" t="s">
        <v>10557</v>
      </c>
      <c r="E9500" s="1" t="s">
        <v>784</v>
      </c>
      <c r="F9500" s="2">
        <v>1140000</v>
      </c>
      <c r="G9500" s="3">
        <v>45843</v>
      </c>
      <c r="H9500" s="3">
        <v>45869</v>
      </c>
      <c r="I9500" s="1" t="s">
        <v>640</v>
      </c>
    </row>
    <row r="9501" spans="1:9" x14ac:dyDescent="0.2">
      <c r="A9501" s="1" t="s">
        <v>722</v>
      </c>
      <c r="B9501" s="1" t="s">
        <v>711</v>
      </c>
      <c r="C9501" s="1" t="s">
        <v>72</v>
      </c>
      <c r="D9501" s="1" t="s">
        <v>6224</v>
      </c>
      <c r="E9501" s="1" t="s">
        <v>731</v>
      </c>
      <c r="F9501" s="2">
        <v>21000</v>
      </c>
      <c r="G9501" s="3">
        <v>45777</v>
      </c>
      <c r="H9501" s="3">
        <v>45777</v>
      </c>
      <c r="I9501" s="1" t="s">
        <v>640</v>
      </c>
    </row>
    <row r="9502" spans="1:9" x14ac:dyDescent="0.2">
      <c r="A9502" s="1" t="s">
        <v>722</v>
      </c>
      <c r="B9502" s="1" t="s">
        <v>711</v>
      </c>
      <c r="C9502" s="1" t="s">
        <v>3345</v>
      </c>
      <c r="D9502" s="1" t="s">
        <v>11962</v>
      </c>
      <c r="E9502" s="1" t="s">
        <v>11963</v>
      </c>
      <c r="F9502" s="2">
        <v>112800</v>
      </c>
      <c r="G9502" s="3">
        <v>45875</v>
      </c>
      <c r="H9502" s="3">
        <v>45900</v>
      </c>
      <c r="I9502" s="1" t="s">
        <v>640</v>
      </c>
    </row>
    <row r="9503" spans="1:9" x14ac:dyDescent="0.2">
      <c r="A9503" s="1" t="s">
        <v>722</v>
      </c>
      <c r="B9503" s="1" t="s">
        <v>737</v>
      </c>
      <c r="C9503" s="1" t="s">
        <v>783</v>
      </c>
      <c r="D9503" s="1" t="s">
        <v>9148</v>
      </c>
      <c r="E9503" s="1" t="s">
        <v>783</v>
      </c>
      <c r="F9503" s="2">
        <v>3250</v>
      </c>
      <c r="G9503" s="3">
        <v>45838</v>
      </c>
      <c r="H9503" s="3">
        <v>45838</v>
      </c>
      <c r="I9503" s="1" t="s">
        <v>640</v>
      </c>
    </row>
    <row r="9504" spans="1:9" x14ac:dyDescent="0.2">
      <c r="A9504" s="1" t="s">
        <v>722</v>
      </c>
      <c r="B9504" s="1" t="s">
        <v>711</v>
      </c>
      <c r="C9504" s="1" t="s">
        <v>761</v>
      </c>
      <c r="D9504" s="1" t="s">
        <v>10558</v>
      </c>
      <c r="E9504" s="1" t="s">
        <v>762</v>
      </c>
      <c r="F9504" s="2">
        <v>45600</v>
      </c>
      <c r="G9504" s="3">
        <v>45839</v>
      </c>
      <c r="H9504" s="3">
        <v>45869</v>
      </c>
      <c r="I9504" s="1" t="s">
        <v>640</v>
      </c>
    </row>
    <row r="9505" spans="1:9" x14ac:dyDescent="0.2">
      <c r="A9505" s="1" t="s">
        <v>722</v>
      </c>
      <c r="B9505" s="1" t="s">
        <v>723</v>
      </c>
      <c r="C9505" s="1" t="s">
        <v>729</v>
      </c>
      <c r="D9505" s="1" t="s">
        <v>10559</v>
      </c>
      <c r="E9505" s="1" t="s">
        <v>730</v>
      </c>
      <c r="F9505" s="2">
        <v>30480</v>
      </c>
      <c r="G9505" s="3">
        <v>45842</v>
      </c>
      <c r="H9505" s="3">
        <v>45869</v>
      </c>
      <c r="I9505" s="1" t="s">
        <v>640</v>
      </c>
    </row>
    <row r="9506" spans="1:9" x14ac:dyDescent="0.2">
      <c r="A9506" s="1" t="s">
        <v>722</v>
      </c>
      <c r="B9506" s="1" t="s">
        <v>737</v>
      </c>
      <c r="C9506" s="1" t="s">
        <v>13303</v>
      </c>
      <c r="D9506" s="1" t="s">
        <v>11946</v>
      </c>
      <c r="E9506" s="1" t="s">
        <v>11947</v>
      </c>
      <c r="F9506" s="2">
        <v>200500</v>
      </c>
      <c r="G9506" s="3">
        <v>45894</v>
      </c>
      <c r="H9506" s="3">
        <v>45900</v>
      </c>
      <c r="I9506" s="1" t="s">
        <v>640</v>
      </c>
    </row>
    <row r="9507" spans="1:9" x14ac:dyDescent="0.2">
      <c r="A9507" s="1" t="s">
        <v>722</v>
      </c>
      <c r="B9507" s="1" t="s">
        <v>723</v>
      </c>
      <c r="C9507" s="1" t="s">
        <v>11948</v>
      </c>
      <c r="D9507" s="1" t="s">
        <v>11949</v>
      </c>
      <c r="E9507" s="1" t="s">
        <v>11950</v>
      </c>
      <c r="F9507" s="2">
        <v>1165000</v>
      </c>
      <c r="G9507" s="3">
        <v>45883</v>
      </c>
      <c r="H9507" s="3">
        <v>45900</v>
      </c>
      <c r="I9507" s="1" t="s">
        <v>640</v>
      </c>
    </row>
    <row r="9508" spans="1:9" x14ac:dyDescent="0.2">
      <c r="A9508" s="1" t="s">
        <v>722</v>
      </c>
      <c r="B9508" s="1" t="s">
        <v>737</v>
      </c>
      <c r="C9508" s="1" t="s">
        <v>744</v>
      </c>
      <c r="D9508" s="1" t="s">
        <v>3132</v>
      </c>
      <c r="E9508" s="1" t="s">
        <v>881</v>
      </c>
      <c r="F9508" s="2">
        <v>82500</v>
      </c>
      <c r="G9508" s="3">
        <v>45713</v>
      </c>
      <c r="H9508" s="3">
        <v>45716</v>
      </c>
      <c r="I9508" s="1" t="s">
        <v>640</v>
      </c>
    </row>
    <row r="9509" spans="1:9" x14ac:dyDescent="0.2">
      <c r="A9509" s="1" t="s">
        <v>722</v>
      </c>
      <c r="B9509" s="1" t="s">
        <v>737</v>
      </c>
      <c r="C9509" s="1" t="s">
        <v>10487</v>
      </c>
      <c r="D9509" s="1" t="s">
        <v>4741</v>
      </c>
      <c r="E9509" s="1" t="s">
        <v>4632</v>
      </c>
      <c r="F9509" s="2">
        <v>230000</v>
      </c>
      <c r="G9509" s="3">
        <v>45747</v>
      </c>
      <c r="H9509" s="3">
        <v>45747</v>
      </c>
      <c r="I9509" s="1" t="s">
        <v>640</v>
      </c>
    </row>
    <row r="9510" spans="1:9" x14ac:dyDescent="0.2">
      <c r="A9510" s="1" t="s">
        <v>722</v>
      </c>
      <c r="B9510" s="1" t="s">
        <v>711</v>
      </c>
      <c r="C9510" s="1" t="s">
        <v>13249</v>
      </c>
      <c r="D9510" s="1" t="s">
        <v>4750</v>
      </c>
      <c r="E9510" s="1" t="s">
        <v>6228</v>
      </c>
      <c r="F9510" s="2">
        <v>300900</v>
      </c>
      <c r="G9510" s="3">
        <v>45735</v>
      </c>
      <c r="H9510" s="3">
        <v>45747</v>
      </c>
      <c r="I9510" s="1" t="s">
        <v>640</v>
      </c>
    </row>
    <row r="9511" spans="1:9" x14ac:dyDescent="0.2">
      <c r="A9511" s="1" t="s">
        <v>722</v>
      </c>
      <c r="B9511" s="1" t="s">
        <v>711</v>
      </c>
      <c r="C9511" s="1" t="s">
        <v>764</v>
      </c>
      <c r="D9511" s="1" t="s">
        <v>11953</v>
      </c>
      <c r="E9511" s="1" t="s">
        <v>10531</v>
      </c>
      <c r="F9511" s="2">
        <v>58000</v>
      </c>
      <c r="G9511" s="3">
        <v>45879</v>
      </c>
      <c r="H9511" s="3">
        <v>45900</v>
      </c>
      <c r="I9511" s="1" t="s">
        <v>640</v>
      </c>
    </row>
    <row r="9512" spans="1:9" x14ac:dyDescent="0.2">
      <c r="A9512" s="1" t="s">
        <v>722</v>
      </c>
      <c r="B9512" s="1" t="s">
        <v>745</v>
      </c>
      <c r="C9512" s="1" t="s">
        <v>746</v>
      </c>
      <c r="D9512" s="1" t="s">
        <v>7668</v>
      </c>
      <c r="E9512" s="1" t="s">
        <v>758</v>
      </c>
      <c r="F9512" s="2">
        <v>0</v>
      </c>
      <c r="G9512" s="3">
        <v>45790</v>
      </c>
      <c r="H9512" s="3">
        <v>45808</v>
      </c>
      <c r="I9512" s="1" t="s">
        <v>640</v>
      </c>
    </row>
    <row r="9513" spans="1:9" x14ac:dyDescent="0.2">
      <c r="A9513" s="1" t="s">
        <v>722</v>
      </c>
      <c r="B9513" s="1" t="s">
        <v>723</v>
      </c>
      <c r="C9513" s="1" t="s">
        <v>732</v>
      </c>
      <c r="D9513" s="1" t="s">
        <v>7669</v>
      </c>
      <c r="E9513" s="1" t="s">
        <v>752</v>
      </c>
      <c r="F9513" s="2">
        <v>50030</v>
      </c>
      <c r="G9513" s="3">
        <v>45800</v>
      </c>
      <c r="H9513" s="3">
        <v>45808</v>
      </c>
      <c r="I9513" s="1" t="s">
        <v>640</v>
      </c>
    </row>
    <row r="9514" spans="1:9" x14ac:dyDescent="0.2">
      <c r="A9514" s="1" t="s">
        <v>722</v>
      </c>
      <c r="B9514" s="1" t="s">
        <v>711</v>
      </c>
      <c r="C9514" s="1" t="s">
        <v>736</v>
      </c>
      <c r="D9514" s="1" t="s">
        <v>11954</v>
      </c>
      <c r="E9514" s="1" t="s">
        <v>6305</v>
      </c>
      <c r="F9514" s="2">
        <v>24800</v>
      </c>
      <c r="G9514" s="3">
        <v>45876</v>
      </c>
      <c r="H9514" s="3">
        <v>45900</v>
      </c>
      <c r="I9514" s="1" t="s">
        <v>640</v>
      </c>
    </row>
    <row r="9515" spans="1:9" x14ac:dyDescent="0.2">
      <c r="A9515" s="1" t="s">
        <v>722</v>
      </c>
      <c r="B9515" s="1" t="s">
        <v>737</v>
      </c>
      <c r="C9515" s="1" t="s">
        <v>156</v>
      </c>
      <c r="D9515" s="1" t="s">
        <v>14804</v>
      </c>
      <c r="E9515" s="1" t="s">
        <v>14805</v>
      </c>
      <c r="F9515" s="2">
        <v>127900</v>
      </c>
      <c r="G9515" s="3">
        <v>45954</v>
      </c>
      <c r="H9515" s="3">
        <v>45961</v>
      </c>
      <c r="I9515" s="1" t="s">
        <v>640</v>
      </c>
    </row>
    <row r="9516" spans="1:9" x14ac:dyDescent="0.2">
      <c r="A9516" s="1" t="s">
        <v>722</v>
      </c>
      <c r="B9516" s="1" t="s">
        <v>711</v>
      </c>
      <c r="C9516" s="1" t="s">
        <v>3228</v>
      </c>
      <c r="D9516" s="1" t="s">
        <v>3229</v>
      </c>
      <c r="E9516" s="1" t="s">
        <v>3230</v>
      </c>
      <c r="F9516" s="2">
        <v>590000</v>
      </c>
      <c r="G9516" s="3">
        <v>45716</v>
      </c>
      <c r="H9516" s="3">
        <v>45716</v>
      </c>
      <c r="I9516" s="1" t="s">
        <v>640</v>
      </c>
    </row>
    <row r="9517" spans="1:9" x14ac:dyDescent="0.2">
      <c r="A9517" s="1" t="s">
        <v>722</v>
      </c>
      <c r="B9517" s="1" t="s">
        <v>711</v>
      </c>
      <c r="C9517" s="1" t="s">
        <v>724</v>
      </c>
      <c r="D9517" s="1" t="s">
        <v>14806</v>
      </c>
      <c r="E9517" s="1" t="s">
        <v>6154</v>
      </c>
      <c r="F9517" s="2">
        <v>29500</v>
      </c>
      <c r="G9517" s="3">
        <v>45958</v>
      </c>
      <c r="H9517" s="3">
        <v>45961</v>
      </c>
      <c r="I9517" s="1" t="s">
        <v>640</v>
      </c>
    </row>
    <row r="9518" spans="1:9" x14ac:dyDescent="0.2">
      <c r="A9518" s="1" t="s">
        <v>722</v>
      </c>
      <c r="B9518" s="1" t="s">
        <v>714</v>
      </c>
      <c r="C9518" s="1" t="s">
        <v>398</v>
      </c>
      <c r="D9518" s="1" t="s">
        <v>10564</v>
      </c>
      <c r="E9518" s="1" t="s">
        <v>10565</v>
      </c>
      <c r="F9518" s="2">
        <v>61500</v>
      </c>
      <c r="G9518" s="3">
        <v>45856</v>
      </c>
      <c r="H9518" s="3">
        <v>45869</v>
      </c>
      <c r="I9518" s="1" t="s">
        <v>640</v>
      </c>
    </row>
    <row r="9519" spans="1:9" x14ac:dyDescent="0.2">
      <c r="A9519" s="1" t="s">
        <v>722</v>
      </c>
      <c r="B9519" s="1" t="s">
        <v>723</v>
      </c>
      <c r="C9519" s="1" t="s">
        <v>732</v>
      </c>
      <c r="D9519" s="1" t="s">
        <v>4781</v>
      </c>
      <c r="E9519" s="1" t="s">
        <v>4782</v>
      </c>
      <c r="F9519" s="2">
        <v>103900</v>
      </c>
      <c r="G9519" s="3">
        <v>45723</v>
      </c>
      <c r="H9519" s="3">
        <v>45747</v>
      </c>
      <c r="I9519" s="1" t="s">
        <v>640</v>
      </c>
    </row>
    <row r="9520" spans="1:9" x14ac:dyDescent="0.2">
      <c r="A9520" s="1" t="s">
        <v>722</v>
      </c>
      <c r="B9520" s="1" t="s">
        <v>723</v>
      </c>
      <c r="C9520" s="1" t="s">
        <v>738</v>
      </c>
      <c r="D9520" s="1" t="s">
        <v>7670</v>
      </c>
      <c r="E9520" s="1" t="s">
        <v>6192</v>
      </c>
      <c r="F9520" s="2">
        <v>12400</v>
      </c>
      <c r="G9520" s="3">
        <v>45796</v>
      </c>
      <c r="H9520" s="3">
        <v>45808</v>
      </c>
      <c r="I9520" s="1" t="s">
        <v>640</v>
      </c>
    </row>
    <row r="9521" spans="1:9" x14ac:dyDescent="0.2">
      <c r="A9521" s="1" t="s">
        <v>722</v>
      </c>
      <c r="B9521" s="1" t="s">
        <v>737</v>
      </c>
      <c r="C9521" s="1" t="s">
        <v>754</v>
      </c>
      <c r="D9521" s="1" t="s">
        <v>4719</v>
      </c>
      <c r="E9521" s="1" t="s">
        <v>431</v>
      </c>
      <c r="F9521" s="2">
        <v>52540</v>
      </c>
      <c r="G9521" s="3">
        <v>45735</v>
      </c>
      <c r="H9521" s="3">
        <v>45747</v>
      </c>
      <c r="I9521" s="1" t="s">
        <v>640</v>
      </c>
    </row>
    <row r="9522" spans="1:9" x14ac:dyDescent="0.2">
      <c r="A9522" s="1" t="s">
        <v>722</v>
      </c>
      <c r="B9522" s="1" t="s">
        <v>723</v>
      </c>
      <c r="C9522" s="1" t="s">
        <v>3150</v>
      </c>
      <c r="D9522" s="1" t="s">
        <v>3151</v>
      </c>
      <c r="E9522" s="1" t="s">
        <v>3152</v>
      </c>
      <c r="F9522" s="2">
        <v>28000</v>
      </c>
      <c r="G9522" s="3">
        <v>45695</v>
      </c>
      <c r="H9522" s="3">
        <v>45716</v>
      </c>
      <c r="I9522" s="1" t="s">
        <v>640</v>
      </c>
    </row>
    <row r="9523" spans="1:9" x14ac:dyDescent="0.2">
      <c r="A9523" s="1" t="s">
        <v>722</v>
      </c>
      <c r="B9523" s="1" t="s">
        <v>711</v>
      </c>
      <c r="C9523" s="1" t="s">
        <v>72</v>
      </c>
      <c r="D9523" s="1" t="s">
        <v>4744</v>
      </c>
      <c r="E9523" s="1" t="s">
        <v>731</v>
      </c>
      <c r="F9523" s="2">
        <v>9200</v>
      </c>
      <c r="G9523" s="3">
        <v>45747</v>
      </c>
      <c r="H9523" s="3">
        <v>45747</v>
      </c>
      <c r="I9523" s="1" t="s">
        <v>640</v>
      </c>
    </row>
    <row r="9524" spans="1:9" x14ac:dyDescent="0.2">
      <c r="A9524" s="1" t="s">
        <v>722</v>
      </c>
      <c r="B9524" s="1" t="s">
        <v>723</v>
      </c>
      <c r="C9524" s="1" t="s">
        <v>759</v>
      </c>
      <c r="D9524" s="1" t="s">
        <v>4723</v>
      </c>
      <c r="E9524" s="1" t="s">
        <v>760</v>
      </c>
      <c r="F9524" s="2">
        <v>145300</v>
      </c>
      <c r="G9524" s="3">
        <v>45729</v>
      </c>
      <c r="H9524" s="3">
        <v>45747</v>
      </c>
      <c r="I9524" s="1" t="s">
        <v>640</v>
      </c>
    </row>
    <row r="9525" spans="1:9" x14ac:dyDescent="0.2">
      <c r="A9525" s="1" t="s">
        <v>722</v>
      </c>
      <c r="B9525" s="1" t="s">
        <v>723</v>
      </c>
      <c r="C9525" s="1" t="s">
        <v>158</v>
      </c>
      <c r="D9525" s="1" t="s">
        <v>3231</v>
      </c>
      <c r="E9525" s="1" t="s">
        <v>3232</v>
      </c>
      <c r="F9525" s="2">
        <v>6000</v>
      </c>
      <c r="G9525" s="3">
        <v>45700</v>
      </c>
      <c r="H9525" s="3">
        <v>45716</v>
      </c>
      <c r="I9525" s="1" t="s">
        <v>640</v>
      </c>
    </row>
    <row r="9526" spans="1:9" x14ac:dyDescent="0.2">
      <c r="A9526" s="1" t="s">
        <v>722</v>
      </c>
      <c r="B9526" s="1" t="s">
        <v>723</v>
      </c>
      <c r="C9526" s="1" t="s">
        <v>883</v>
      </c>
      <c r="D9526" s="1" t="s">
        <v>11956</v>
      </c>
      <c r="E9526" s="1" t="s">
        <v>6241</v>
      </c>
      <c r="F9526" s="2">
        <v>7080</v>
      </c>
      <c r="G9526" s="3">
        <v>45897</v>
      </c>
      <c r="H9526" s="3">
        <v>45900</v>
      </c>
      <c r="I9526" s="1" t="s">
        <v>640</v>
      </c>
    </row>
    <row r="9527" spans="1:9" x14ac:dyDescent="0.2">
      <c r="A9527" s="1" t="s">
        <v>722</v>
      </c>
      <c r="B9527" s="1" t="s">
        <v>711</v>
      </c>
      <c r="C9527" s="1" t="s">
        <v>726</v>
      </c>
      <c r="D9527" s="1" t="s">
        <v>16149</v>
      </c>
      <c r="E9527" s="1" t="s">
        <v>6182</v>
      </c>
      <c r="F9527" s="2">
        <v>50400</v>
      </c>
      <c r="G9527" s="3">
        <v>45991</v>
      </c>
      <c r="H9527" s="3">
        <v>45991</v>
      </c>
      <c r="I9527" s="1" t="s">
        <v>640</v>
      </c>
    </row>
    <row r="9528" spans="1:9" x14ac:dyDescent="0.2">
      <c r="A9528" s="1" t="s">
        <v>722</v>
      </c>
      <c r="B9528" s="1" t="s">
        <v>723</v>
      </c>
      <c r="C9528" s="1" t="s">
        <v>3187</v>
      </c>
      <c r="D9528" s="1" t="s">
        <v>11957</v>
      </c>
      <c r="E9528" s="1" t="s">
        <v>4692</v>
      </c>
      <c r="F9528" s="2">
        <v>36500</v>
      </c>
      <c r="G9528" s="3">
        <v>45877</v>
      </c>
      <c r="H9528" s="3">
        <v>45900</v>
      </c>
      <c r="I9528" s="1" t="s">
        <v>640</v>
      </c>
    </row>
    <row r="9529" spans="1:9" x14ac:dyDescent="0.2">
      <c r="A9529" s="1" t="s">
        <v>722</v>
      </c>
      <c r="B9529" s="1" t="s">
        <v>714</v>
      </c>
      <c r="C9529" s="1" t="s">
        <v>728</v>
      </c>
      <c r="D9529" s="1" t="s">
        <v>10546</v>
      </c>
      <c r="E9529" s="1" t="s">
        <v>10547</v>
      </c>
      <c r="F9529" s="2">
        <v>90500</v>
      </c>
      <c r="G9529" s="3">
        <v>45867</v>
      </c>
      <c r="H9529" s="3">
        <v>45869</v>
      </c>
      <c r="I9529" s="1" t="s">
        <v>640</v>
      </c>
    </row>
    <row r="9530" spans="1:9" x14ac:dyDescent="0.2">
      <c r="A9530" s="1" t="s">
        <v>722</v>
      </c>
      <c r="B9530" s="1" t="s">
        <v>737</v>
      </c>
      <c r="C9530" s="1" t="s">
        <v>3260</v>
      </c>
      <c r="D9530" s="1" t="s">
        <v>13306</v>
      </c>
      <c r="E9530" s="1" t="s">
        <v>3331</v>
      </c>
      <c r="F9530" s="2">
        <v>514800</v>
      </c>
      <c r="G9530" s="3">
        <v>45915</v>
      </c>
      <c r="H9530" s="3">
        <v>45930</v>
      </c>
      <c r="I9530" s="1" t="s">
        <v>640</v>
      </c>
    </row>
    <row r="9531" spans="1:9" x14ac:dyDescent="0.2">
      <c r="A9531" s="1" t="s">
        <v>722</v>
      </c>
      <c r="B9531" s="1" t="s">
        <v>723</v>
      </c>
      <c r="C9531" s="1" t="s">
        <v>7657</v>
      </c>
      <c r="D9531" s="1" t="s">
        <v>13307</v>
      </c>
      <c r="E9531" s="1" t="s">
        <v>431</v>
      </c>
      <c r="F9531" s="2">
        <v>26240</v>
      </c>
      <c r="G9531" s="3">
        <v>45917</v>
      </c>
      <c r="H9531" s="3">
        <v>45930</v>
      </c>
      <c r="I9531" s="1" t="s">
        <v>640</v>
      </c>
    </row>
    <row r="9532" spans="1:9" x14ac:dyDescent="0.2">
      <c r="A9532" s="1" t="s">
        <v>722</v>
      </c>
      <c r="B9532" s="1" t="s">
        <v>737</v>
      </c>
      <c r="C9532" s="1" t="s">
        <v>3180</v>
      </c>
      <c r="D9532" s="1" t="s">
        <v>7673</v>
      </c>
      <c r="E9532" s="1" t="s">
        <v>4811</v>
      </c>
      <c r="F9532" s="2">
        <v>27500</v>
      </c>
      <c r="G9532" s="3">
        <v>45807</v>
      </c>
      <c r="H9532" s="3">
        <v>45808</v>
      </c>
      <c r="I9532" s="1" t="s">
        <v>640</v>
      </c>
    </row>
    <row r="9533" spans="1:9" x14ac:dyDescent="0.2">
      <c r="A9533" s="1" t="s">
        <v>722</v>
      </c>
      <c r="B9533" s="1" t="s">
        <v>711</v>
      </c>
      <c r="C9533" s="1" t="s">
        <v>9122</v>
      </c>
      <c r="D9533" s="1" t="s">
        <v>9123</v>
      </c>
      <c r="E9533" s="1" t="s">
        <v>9124</v>
      </c>
      <c r="F9533" s="2">
        <v>48270</v>
      </c>
      <c r="G9533" s="3">
        <v>45825</v>
      </c>
      <c r="H9533" s="3">
        <v>45838</v>
      </c>
      <c r="I9533" s="1" t="s">
        <v>640</v>
      </c>
    </row>
    <row r="9534" spans="1:9" x14ac:dyDescent="0.2">
      <c r="A9534" s="1" t="s">
        <v>722</v>
      </c>
      <c r="B9534" s="1" t="s">
        <v>711</v>
      </c>
      <c r="C9534" s="1" t="s">
        <v>9122</v>
      </c>
      <c r="D9534" s="1" t="s">
        <v>9125</v>
      </c>
      <c r="E9534" s="1" t="s">
        <v>9124</v>
      </c>
      <c r="F9534" s="2">
        <v>57240</v>
      </c>
      <c r="G9534" s="3">
        <v>45838</v>
      </c>
      <c r="H9534" s="3">
        <v>45838</v>
      </c>
      <c r="I9534" s="1" t="s">
        <v>640</v>
      </c>
    </row>
    <row r="9535" spans="1:9" x14ac:dyDescent="0.2">
      <c r="A9535" s="1" t="s">
        <v>722</v>
      </c>
      <c r="B9535" s="1" t="s">
        <v>737</v>
      </c>
      <c r="C9535" s="1" t="s">
        <v>398</v>
      </c>
      <c r="D9535" s="1" t="s">
        <v>4673</v>
      </c>
      <c r="E9535" s="1" t="s">
        <v>4674</v>
      </c>
      <c r="F9535" s="2">
        <v>45900</v>
      </c>
      <c r="G9535" s="3">
        <v>45737</v>
      </c>
      <c r="H9535" s="3">
        <v>45747</v>
      </c>
      <c r="I9535" s="1" t="s">
        <v>640</v>
      </c>
    </row>
    <row r="9536" spans="1:9" x14ac:dyDescent="0.2">
      <c r="A9536" s="1" t="s">
        <v>722</v>
      </c>
      <c r="B9536" s="1" t="s">
        <v>723</v>
      </c>
      <c r="C9536" s="1" t="s">
        <v>110</v>
      </c>
      <c r="D9536" s="1" t="s">
        <v>6231</v>
      </c>
      <c r="E9536" s="1" t="s">
        <v>3358</v>
      </c>
      <c r="F9536" s="2">
        <v>16550</v>
      </c>
      <c r="G9536" s="3">
        <v>45761</v>
      </c>
      <c r="H9536" s="3">
        <v>45777</v>
      </c>
      <c r="I9536" s="1" t="s">
        <v>640</v>
      </c>
    </row>
    <row r="9537" spans="1:9" x14ac:dyDescent="0.2">
      <c r="A9537" s="1" t="s">
        <v>722</v>
      </c>
      <c r="B9537" s="1" t="s">
        <v>737</v>
      </c>
      <c r="C9537" s="1" t="s">
        <v>6232</v>
      </c>
      <c r="D9537" s="1" t="s">
        <v>4706</v>
      </c>
      <c r="E9537" s="1" t="s">
        <v>4707</v>
      </c>
      <c r="F9537" s="2">
        <v>70000</v>
      </c>
      <c r="G9537" s="3">
        <v>45743</v>
      </c>
      <c r="H9537" s="3">
        <v>45747</v>
      </c>
      <c r="I9537" s="1" t="s">
        <v>640</v>
      </c>
    </row>
    <row r="9538" spans="1:9" x14ac:dyDescent="0.2">
      <c r="A9538" s="1" t="s">
        <v>722</v>
      </c>
      <c r="B9538" s="1" t="s">
        <v>723</v>
      </c>
      <c r="C9538" s="1" t="s">
        <v>774</v>
      </c>
      <c r="D9538" s="1" t="s">
        <v>9127</v>
      </c>
      <c r="E9538" s="1" t="s">
        <v>6234</v>
      </c>
      <c r="F9538" s="2">
        <v>1950</v>
      </c>
      <c r="G9538" s="3">
        <v>45828</v>
      </c>
      <c r="H9538" s="3">
        <v>45838</v>
      </c>
      <c r="I9538" s="1" t="s">
        <v>640</v>
      </c>
    </row>
    <row r="9539" spans="1:9" x14ac:dyDescent="0.2">
      <c r="A9539" s="1" t="s">
        <v>722</v>
      </c>
      <c r="B9539" s="1" t="s">
        <v>723</v>
      </c>
      <c r="C9539" s="1" t="s">
        <v>3104</v>
      </c>
      <c r="D9539" s="1" t="s">
        <v>7674</v>
      </c>
      <c r="E9539" s="1" t="s">
        <v>7675</v>
      </c>
      <c r="F9539" s="2">
        <v>678200</v>
      </c>
      <c r="G9539" s="3">
        <v>45803</v>
      </c>
      <c r="H9539" s="3">
        <v>45808</v>
      </c>
      <c r="I9539" s="1" t="s">
        <v>640</v>
      </c>
    </row>
    <row r="9540" spans="1:9" x14ac:dyDescent="0.2">
      <c r="A9540" s="1" t="s">
        <v>722</v>
      </c>
      <c r="B9540" s="1" t="s">
        <v>714</v>
      </c>
      <c r="C9540" s="1" t="s">
        <v>55</v>
      </c>
      <c r="D9540" s="1" t="s">
        <v>11924</v>
      </c>
      <c r="E9540" s="1" t="s">
        <v>6409</v>
      </c>
      <c r="F9540" s="2">
        <v>65000</v>
      </c>
      <c r="G9540" s="3">
        <v>45898</v>
      </c>
      <c r="H9540" s="3">
        <v>45900</v>
      </c>
      <c r="I9540" s="1" t="s">
        <v>640</v>
      </c>
    </row>
    <row r="9541" spans="1:9" x14ac:dyDescent="0.2">
      <c r="A9541" s="1" t="s">
        <v>722</v>
      </c>
      <c r="B9541" s="1" t="s">
        <v>737</v>
      </c>
      <c r="C9541" s="1" t="s">
        <v>3180</v>
      </c>
      <c r="D9541" s="1" t="s">
        <v>7676</v>
      </c>
      <c r="E9541" s="1" t="s">
        <v>7677</v>
      </c>
      <c r="F9541" s="2">
        <v>45500</v>
      </c>
      <c r="G9541" s="3">
        <v>45789</v>
      </c>
      <c r="H9541" s="3">
        <v>45808</v>
      </c>
      <c r="I9541" s="1" t="s">
        <v>640</v>
      </c>
    </row>
    <row r="9542" spans="1:9" x14ac:dyDescent="0.2">
      <c r="A9542" s="1" t="s">
        <v>722</v>
      </c>
      <c r="B9542" s="1" t="s">
        <v>737</v>
      </c>
      <c r="C9542" s="1" t="s">
        <v>837</v>
      </c>
      <c r="D9542" s="1" t="s">
        <v>11925</v>
      </c>
      <c r="E9542" s="1" t="s">
        <v>11926</v>
      </c>
      <c r="F9542" s="2">
        <v>174500</v>
      </c>
      <c r="G9542" s="3">
        <v>45894</v>
      </c>
      <c r="H9542" s="3">
        <v>45900</v>
      </c>
      <c r="I9542" s="1" t="s">
        <v>640</v>
      </c>
    </row>
    <row r="9543" spans="1:9" x14ac:dyDescent="0.2">
      <c r="A9543" s="1" t="s">
        <v>722</v>
      </c>
      <c r="B9543" s="1" t="s">
        <v>714</v>
      </c>
      <c r="C9543" s="1" t="s">
        <v>4909</v>
      </c>
      <c r="D9543" s="1" t="s">
        <v>9128</v>
      </c>
      <c r="E9543" s="1" t="s">
        <v>9129</v>
      </c>
      <c r="F9543" s="2">
        <v>80000</v>
      </c>
      <c r="G9543" s="3">
        <v>45836</v>
      </c>
      <c r="H9543" s="3">
        <v>45838</v>
      </c>
      <c r="I9543" s="1" t="s">
        <v>640</v>
      </c>
    </row>
    <row r="9544" spans="1:9" x14ac:dyDescent="0.2">
      <c r="A9544" s="1" t="s">
        <v>722</v>
      </c>
      <c r="B9544" s="1" t="s">
        <v>737</v>
      </c>
      <c r="C9544" s="1" t="s">
        <v>744</v>
      </c>
      <c r="D9544" s="1" t="s">
        <v>13340</v>
      </c>
      <c r="E9544" s="1" t="s">
        <v>12016</v>
      </c>
      <c r="F9544" s="2">
        <v>82500</v>
      </c>
      <c r="G9544" s="3">
        <v>45919</v>
      </c>
      <c r="H9544" s="3">
        <v>45930</v>
      </c>
      <c r="I9544" s="1" t="s">
        <v>640</v>
      </c>
    </row>
    <row r="9545" spans="1:9" x14ac:dyDescent="0.2">
      <c r="A9545" s="1" t="s">
        <v>722</v>
      </c>
      <c r="B9545" s="1" t="s">
        <v>737</v>
      </c>
      <c r="C9545" s="1" t="s">
        <v>783</v>
      </c>
      <c r="D9545" s="1" t="s">
        <v>7711</v>
      </c>
      <c r="E9545" s="1" t="s">
        <v>783</v>
      </c>
      <c r="F9545" s="2">
        <v>9000</v>
      </c>
      <c r="G9545" s="3">
        <v>45785</v>
      </c>
      <c r="H9545" s="3">
        <v>45808</v>
      </c>
      <c r="I9545" s="1" t="s">
        <v>640</v>
      </c>
    </row>
    <row r="9546" spans="1:9" x14ac:dyDescent="0.2">
      <c r="A9546" s="1" t="s">
        <v>722</v>
      </c>
      <c r="B9546" s="1" t="s">
        <v>723</v>
      </c>
      <c r="C9546" s="1" t="s">
        <v>757</v>
      </c>
      <c r="D9546" s="1" t="s">
        <v>13341</v>
      </c>
      <c r="E9546" s="1" t="s">
        <v>431</v>
      </c>
      <c r="F9546" s="2">
        <v>6380</v>
      </c>
      <c r="G9546" s="3">
        <v>45924</v>
      </c>
      <c r="H9546" s="3">
        <v>45930</v>
      </c>
      <c r="I9546" s="1" t="s">
        <v>640</v>
      </c>
    </row>
    <row r="9547" spans="1:9" x14ac:dyDescent="0.2">
      <c r="A9547" s="1" t="s">
        <v>722</v>
      </c>
      <c r="B9547" s="1" t="s">
        <v>737</v>
      </c>
      <c r="C9547" s="1" t="s">
        <v>744</v>
      </c>
      <c r="D9547" s="1" t="s">
        <v>7712</v>
      </c>
      <c r="E9547" s="1" t="s">
        <v>431</v>
      </c>
      <c r="F9547" s="2">
        <v>84000</v>
      </c>
      <c r="G9547" s="3">
        <v>45803</v>
      </c>
      <c r="H9547" s="3">
        <v>45808</v>
      </c>
      <c r="I9547" s="1" t="s">
        <v>640</v>
      </c>
    </row>
    <row r="9548" spans="1:9" x14ac:dyDescent="0.2">
      <c r="A9548" s="1" t="s">
        <v>722</v>
      </c>
      <c r="B9548" s="1" t="s">
        <v>723</v>
      </c>
      <c r="C9548" s="1" t="s">
        <v>4930</v>
      </c>
      <c r="D9548" s="1" t="s">
        <v>11992</v>
      </c>
      <c r="E9548" s="1" t="s">
        <v>6239</v>
      </c>
      <c r="F9548" s="2">
        <v>46000</v>
      </c>
      <c r="G9548" s="3">
        <v>45877</v>
      </c>
      <c r="H9548" s="3">
        <v>45900</v>
      </c>
      <c r="I9548" s="1" t="s">
        <v>640</v>
      </c>
    </row>
    <row r="9549" spans="1:9" x14ac:dyDescent="0.2">
      <c r="A9549" s="1" t="s">
        <v>722</v>
      </c>
      <c r="B9549" s="1" t="s">
        <v>711</v>
      </c>
      <c r="C9549" s="1" t="s">
        <v>736</v>
      </c>
      <c r="D9549" s="1" t="s">
        <v>11993</v>
      </c>
      <c r="E9549" s="1" t="s">
        <v>6305</v>
      </c>
      <c r="F9549" s="2">
        <v>4090</v>
      </c>
      <c r="G9549" s="3">
        <v>45891</v>
      </c>
      <c r="H9549" s="3">
        <v>45900</v>
      </c>
      <c r="I9549" s="1" t="s">
        <v>640</v>
      </c>
    </row>
    <row r="9550" spans="1:9" x14ac:dyDescent="0.2">
      <c r="A9550" s="1" t="s">
        <v>722</v>
      </c>
      <c r="B9550" s="1" t="s">
        <v>723</v>
      </c>
      <c r="C9550" s="1" t="s">
        <v>6250</v>
      </c>
      <c r="D9550" s="1" t="s">
        <v>11994</v>
      </c>
      <c r="E9550" s="1" t="s">
        <v>6252</v>
      </c>
      <c r="F9550" s="2">
        <v>224550</v>
      </c>
      <c r="G9550" s="3">
        <v>45873</v>
      </c>
      <c r="H9550" s="3">
        <v>45900</v>
      </c>
      <c r="I9550" s="1" t="s">
        <v>640</v>
      </c>
    </row>
    <row r="9551" spans="1:9" x14ac:dyDescent="0.2">
      <c r="A9551" s="1" t="s">
        <v>722</v>
      </c>
      <c r="B9551" s="1" t="s">
        <v>737</v>
      </c>
      <c r="C9551" s="1" t="s">
        <v>793</v>
      </c>
      <c r="D9551" s="1" t="s">
        <v>16150</v>
      </c>
      <c r="E9551" s="1" t="s">
        <v>16151</v>
      </c>
      <c r="F9551" s="2">
        <v>124000</v>
      </c>
      <c r="G9551" s="3">
        <v>45978</v>
      </c>
      <c r="H9551" s="3">
        <v>45991</v>
      </c>
      <c r="I9551" s="1" t="s">
        <v>640</v>
      </c>
    </row>
    <row r="9552" spans="1:9" x14ac:dyDescent="0.2">
      <c r="A9552" s="1" t="s">
        <v>722</v>
      </c>
      <c r="B9552" s="1" t="s">
        <v>723</v>
      </c>
      <c r="C9552" s="1" t="s">
        <v>110</v>
      </c>
      <c r="D9552" s="1" t="s">
        <v>10593</v>
      </c>
      <c r="E9552" s="1" t="s">
        <v>10594</v>
      </c>
      <c r="F9552" s="2">
        <v>75520</v>
      </c>
      <c r="G9552" s="3">
        <v>45849</v>
      </c>
      <c r="H9552" s="3">
        <v>45869</v>
      </c>
      <c r="I9552" s="1" t="s">
        <v>640</v>
      </c>
    </row>
    <row r="9553" spans="1:9" x14ac:dyDescent="0.2">
      <c r="A9553" s="1" t="s">
        <v>722</v>
      </c>
      <c r="B9553" s="1" t="s">
        <v>723</v>
      </c>
      <c r="C9553" s="1" t="s">
        <v>6250</v>
      </c>
      <c r="D9553" s="1" t="s">
        <v>11995</v>
      </c>
      <c r="E9553" s="1" t="s">
        <v>6252</v>
      </c>
      <c r="F9553" s="2">
        <v>5900</v>
      </c>
      <c r="G9553" s="3">
        <v>45891</v>
      </c>
      <c r="H9553" s="3">
        <v>45900</v>
      </c>
      <c r="I9553" s="1" t="s">
        <v>640</v>
      </c>
    </row>
    <row r="9554" spans="1:9" x14ac:dyDescent="0.2">
      <c r="A9554" s="1" t="s">
        <v>722</v>
      </c>
      <c r="B9554" s="1" t="s">
        <v>745</v>
      </c>
      <c r="C9554" s="1" t="s">
        <v>746</v>
      </c>
      <c r="D9554" s="1" t="s">
        <v>3130</v>
      </c>
      <c r="E9554" s="1" t="s">
        <v>758</v>
      </c>
      <c r="F9554" s="2">
        <v>0</v>
      </c>
      <c r="G9554" s="3">
        <v>45713</v>
      </c>
      <c r="H9554" s="3">
        <v>45716</v>
      </c>
      <c r="I9554" s="1" t="s">
        <v>640</v>
      </c>
    </row>
    <row r="9555" spans="1:9" x14ac:dyDescent="0.2">
      <c r="A9555" s="1" t="s">
        <v>722</v>
      </c>
      <c r="B9555" s="1" t="s">
        <v>714</v>
      </c>
      <c r="C9555" s="1" t="s">
        <v>719</v>
      </c>
      <c r="D9555" s="1" t="s">
        <v>7714</v>
      </c>
      <c r="E9555" s="1" t="s">
        <v>784</v>
      </c>
      <c r="F9555" s="2">
        <v>1026000</v>
      </c>
      <c r="G9555" s="3">
        <v>45787</v>
      </c>
      <c r="H9555" s="3">
        <v>45808</v>
      </c>
      <c r="I9555" s="1" t="s">
        <v>640</v>
      </c>
    </row>
    <row r="9556" spans="1:9" x14ac:dyDescent="0.2">
      <c r="A9556" s="1" t="s">
        <v>722</v>
      </c>
      <c r="B9556" s="1" t="s">
        <v>714</v>
      </c>
      <c r="C9556" s="1" t="s">
        <v>3138</v>
      </c>
      <c r="D9556" s="1" t="s">
        <v>6249</v>
      </c>
      <c r="E9556" s="1" t="s">
        <v>3140</v>
      </c>
      <c r="F9556" s="2">
        <v>66520</v>
      </c>
      <c r="G9556" s="3">
        <v>45761</v>
      </c>
      <c r="H9556" s="3">
        <v>45777</v>
      </c>
      <c r="I9556" s="1" t="s">
        <v>640</v>
      </c>
    </row>
    <row r="9557" spans="1:9" x14ac:dyDescent="0.2">
      <c r="A9557" s="1" t="s">
        <v>722</v>
      </c>
      <c r="B9557" s="1" t="s">
        <v>737</v>
      </c>
      <c r="C9557" s="1" t="s">
        <v>55</v>
      </c>
      <c r="D9557" s="1" t="s">
        <v>9151</v>
      </c>
      <c r="E9557" s="1" t="s">
        <v>9152</v>
      </c>
      <c r="F9557" s="2">
        <v>0</v>
      </c>
      <c r="G9557" s="3">
        <v>45818</v>
      </c>
      <c r="H9557" s="3">
        <v>45838</v>
      </c>
      <c r="I9557" s="1" t="s">
        <v>640</v>
      </c>
    </row>
    <row r="9558" spans="1:9" x14ac:dyDescent="0.2">
      <c r="A9558" s="1" t="s">
        <v>722</v>
      </c>
      <c r="B9558" s="1" t="s">
        <v>723</v>
      </c>
      <c r="C9558" s="1" t="s">
        <v>732</v>
      </c>
      <c r="D9558" s="1" t="s">
        <v>10596</v>
      </c>
      <c r="E9558" s="1" t="s">
        <v>752</v>
      </c>
      <c r="F9558" s="2">
        <v>70200</v>
      </c>
      <c r="G9558" s="3">
        <v>45856</v>
      </c>
      <c r="H9558" s="3">
        <v>45869</v>
      </c>
      <c r="I9558" s="1" t="s">
        <v>640</v>
      </c>
    </row>
    <row r="9559" spans="1:9" x14ac:dyDescent="0.2">
      <c r="A9559" s="1" t="s">
        <v>722</v>
      </c>
      <c r="B9559" s="1" t="s">
        <v>711</v>
      </c>
      <c r="C9559" s="1" t="s">
        <v>726</v>
      </c>
      <c r="D9559" s="1" t="s">
        <v>4721</v>
      </c>
      <c r="E9559" s="1" t="s">
        <v>4722</v>
      </c>
      <c r="F9559" s="2">
        <v>184600</v>
      </c>
      <c r="G9559" s="3">
        <v>45747</v>
      </c>
      <c r="H9559" s="3">
        <v>45747</v>
      </c>
      <c r="I9559" s="1" t="s">
        <v>640</v>
      </c>
    </row>
    <row r="9560" spans="1:9" x14ac:dyDescent="0.2">
      <c r="A9560" s="1" t="s">
        <v>722</v>
      </c>
      <c r="B9560" s="1" t="s">
        <v>723</v>
      </c>
      <c r="C9560" s="1" t="s">
        <v>6250</v>
      </c>
      <c r="D9560" s="1" t="s">
        <v>6251</v>
      </c>
      <c r="E9560" s="1" t="s">
        <v>6252</v>
      </c>
      <c r="F9560" s="2">
        <v>13400</v>
      </c>
      <c r="G9560" s="3">
        <v>45765</v>
      </c>
      <c r="H9560" s="3">
        <v>45777</v>
      </c>
      <c r="I9560" s="1" t="s">
        <v>640</v>
      </c>
    </row>
    <row r="9561" spans="1:9" x14ac:dyDescent="0.2">
      <c r="A9561" s="1" t="s">
        <v>722</v>
      </c>
      <c r="B9561" s="1" t="s">
        <v>711</v>
      </c>
      <c r="C9561" s="1" t="s">
        <v>3107</v>
      </c>
      <c r="D9561" s="1" t="s">
        <v>3129</v>
      </c>
      <c r="E9561" s="1" t="s">
        <v>3109</v>
      </c>
      <c r="F9561" s="2">
        <v>200000</v>
      </c>
      <c r="G9561" s="3">
        <v>45716</v>
      </c>
      <c r="H9561" s="3">
        <v>45716</v>
      </c>
      <c r="I9561" s="1" t="s">
        <v>640</v>
      </c>
    </row>
    <row r="9562" spans="1:9" x14ac:dyDescent="0.2">
      <c r="A9562" s="1" t="s">
        <v>722</v>
      </c>
      <c r="B9562" s="1" t="s">
        <v>723</v>
      </c>
      <c r="C9562" s="1" t="s">
        <v>755</v>
      </c>
      <c r="D9562" s="1" t="s">
        <v>9153</v>
      </c>
      <c r="E9562" s="1" t="s">
        <v>6219</v>
      </c>
      <c r="F9562" s="2">
        <v>60100</v>
      </c>
      <c r="G9562" s="3">
        <v>45821</v>
      </c>
      <c r="H9562" s="3">
        <v>45838</v>
      </c>
      <c r="I9562" s="1" t="s">
        <v>640</v>
      </c>
    </row>
    <row r="9563" spans="1:9" x14ac:dyDescent="0.2">
      <c r="A9563" s="1" t="s">
        <v>722</v>
      </c>
      <c r="B9563" s="1" t="s">
        <v>714</v>
      </c>
      <c r="C9563" s="1" t="s">
        <v>55</v>
      </c>
      <c r="D9563" s="1" t="s">
        <v>13310</v>
      </c>
      <c r="E9563" s="1" t="s">
        <v>6190</v>
      </c>
      <c r="F9563" s="2">
        <v>482935</v>
      </c>
      <c r="G9563" s="3">
        <v>45908</v>
      </c>
      <c r="H9563" s="3">
        <v>45930</v>
      </c>
      <c r="I9563" s="1" t="s">
        <v>640</v>
      </c>
    </row>
    <row r="9564" spans="1:9" x14ac:dyDescent="0.2">
      <c r="A9564" s="1" t="s">
        <v>722</v>
      </c>
      <c r="B9564" s="1" t="s">
        <v>711</v>
      </c>
      <c r="C9564" s="1" t="s">
        <v>715</v>
      </c>
      <c r="D9564" s="1" t="s">
        <v>13312</v>
      </c>
      <c r="E9564" s="1" t="s">
        <v>13313</v>
      </c>
      <c r="F9564" s="2">
        <v>5300</v>
      </c>
      <c r="G9564" s="3">
        <v>45904</v>
      </c>
      <c r="H9564" s="3">
        <v>45930</v>
      </c>
      <c r="I9564" s="1" t="s">
        <v>640</v>
      </c>
    </row>
    <row r="9565" spans="1:9" x14ac:dyDescent="0.2">
      <c r="A9565" s="1" t="s">
        <v>722</v>
      </c>
      <c r="B9565" s="1" t="s">
        <v>723</v>
      </c>
      <c r="C9565" s="1" t="s">
        <v>759</v>
      </c>
      <c r="D9565" s="1" t="s">
        <v>6253</v>
      </c>
      <c r="E9565" s="1" t="s">
        <v>6254</v>
      </c>
      <c r="F9565" s="2">
        <v>161980</v>
      </c>
      <c r="G9565" s="3">
        <v>45757</v>
      </c>
      <c r="H9565" s="3">
        <v>45777</v>
      </c>
      <c r="I9565" s="1" t="s">
        <v>640</v>
      </c>
    </row>
    <row r="9566" spans="1:9" x14ac:dyDescent="0.2">
      <c r="A9566" s="1" t="s">
        <v>722</v>
      </c>
      <c r="B9566" s="1" t="s">
        <v>723</v>
      </c>
      <c r="C9566" s="1" t="s">
        <v>729</v>
      </c>
      <c r="D9566" s="1" t="s">
        <v>7718</v>
      </c>
      <c r="E9566" s="1" t="s">
        <v>730</v>
      </c>
      <c r="F9566" s="2">
        <v>18780</v>
      </c>
      <c r="G9566" s="3">
        <v>45800</v>
      </c>
      <c r="H9566" s="3">
        <v>45808</v>
      </c>
      <c r="I9566" s="1" t="s">
        <v>640</v>
      </c>
    </row>
    <row r="9567" spans="1:9" x14ac:dyDescent="0.2">
      <c r="A9567" s="1" t="s">
        <v>722</v>
      </c>
      <c r="B9567" s="1" t="s">
        <v>711</v>
      </c>
      <c r="C9567" s="1" t="s">
        <v>764</v>
      </c>
      <c r="D9567" s="1" t="s">
        <v>6255</v>
      </c>
      <c r="E9567" s="1" t="s">
        <v>765</v>
      </c>
      <c r="F9567" s="2">
        <v>30000</v>
      </c>
      <c r="G9567" s="3">
        <v>45755</v>
      </c>
      <c r="H9567" s="3">
        <v>45777</v>
      </c>
      <c r="I9567" s="1" t="s">
        <v>640</v>
      </c>
    </row>
    <row r="9568" spans="1:9" x14ac:dyDescent="0.2">
      <c r="A9568" s="1" t="s">
        <v>722</v>
      </c>
      <c r="B9568" s="1" t="s">
        <v>723</v>
      </c>
      <c r="C9568" s="1" t="s">
        <v>729</v>
      </c>
      <c r="D9568" s="1" t="s">
        <v>3126</v>
      </c>
      <c r="E9568" s="1" t="s">
        <v>6139</v>
      </c>
      <c r="F9568" s="2">
        <v>52000</v>
      </c>
      <c r="G9568" s="3">
        <v>45716</v>
      </c>
      <c r="H9568" s="3">
        <v>45716</v>
      </c>
      <c r="I9568" s="1" t="s">
        <v>640</v>
      </c>
    </row>
    <row r="9569" spans="1:9" x14ac:dyDescent="0.2">
      <c r="A9569" s="1" t="s">
        <v>722</v>
      </c>
      <c r="B9569" s="1" t="s">
        <v>723</v>
      </c>
      <c r="C9569" s="1" t="s">
        <v>774</v>
      </c>
      <c r="D9569" s="1" t="s">
        <v>13314</v>
      </c>
      <c r="E9569" s="1" t="s">
        <v>6234</v>
      </c>
      <c r="F9569" s="2">
        <v>3670</v>
      </c>
      <c r="G9569" s="3">
        <v>45912</v>
      </c>
      <c r="H9569" s="3">
        <v>45930</v>
      </c>
      <c r="I9569" s="1" t="s">
        <v>640</v>
      </c>
    </row>
    <row r="9570" spans="1:9" x14ac:dyDescent="0.2">
      <c r="A9570" s="1" t="s">
        <v>722</v>
      </c>
      <c r="B9570" s="1" t="s">
        <v>723</v>
      </c>
      <c r="C9570" s="1" t="s">
        <v>3366</v>
      </c>
      <c r="D9570" s="1" t="s">
        <v>11974</v>
      </c>
      <c r="E9570" s="1" t="s">
        <v>11975</v>
      </c>
      <c r="F9570" s="2">
        <v>15600</v>
      </c>
      <c r="G9570" s="3">
        <v>45894</v>
      </c>
      <c r="H9570" s="3">
        <v>45900</v>
      </c>
      <c r="I9570" s="1" t="s">
        <v>640</v>
      </c>
    </row>
    <row r="9571" spans="1:9" x14ac:dyDescent="0.2">
      <c r="A9571" s="1" t="s">
        <v>722</v>
      </c>
      <c r="B9571" s="1" t="s">
        <v>711</v>
      </c>
      <c r="C9571" s="1" t="s">
        <v>728</v>
      </c>
      <c r="D9571" s="1" t="s">
        <v>13315</v>
      </c>
      <c r="E9571" s="1" t="s">
        <v>13316</v>
      </c>
      <c r="F9571" s="2">
        <v>188400</v>
      </c>
      <c r="G9571" s="3">
        <v>45905</v>
      </c>
      <c r="H9571" s="3">
        <v>45930</v>
      </c>
      <c r="I9571" s="1" t="s">
        <v>640</v>
      </c>
    </row>
    <row r="9572" spans="1:9" x14ac:dyDescent="0.2">
      <c r="A9572" s="1" t="s">
        <v>722</v>
      </c>
      <c r="B9572" s="1" t="s">
        <v>711</v>
      </c>
      <c r="C9572" s="1" t="s">
        <v>6267</v>
      </c>
      <c r="D9572" s="1" t="s">
        <v>10567</v>
      </c>
      <c r="E9572" s="1" t="s">
        <v>9055</v>
      </c>
      <c r="F9572" s="2">
        <v>102220</v>
      </c>
      <c r="G9572" s="3">
        <v>45840</v>
      </c>
      <c r="H9572" s="3">
        <v>45869</v>
      </c>
      <c r="I9572" s="1" t="s">
        <v>640</v>
      </c>
    </row>
    <row r="9573" spans="1:9" x14ac:dyDescent="0.2">
      <c r="A9573" s="1" t="s">
        <v>722</v>
      </c>
      <c r="B9573" s="1" t="s">
        <v>723</v>
      </c>
      <c r="C9573" s="1" t="s">
        <v>738</v>
      </c>
      <c r="D9573" s="1" t="s">
        <v>10568</v>
      </c>
      <c r="E9573" s="1" t="s">
        <v>6192</v>
      </c>
      <c r="F9573" s="2">
        <v>59600</v>
      </c>
      <c r="G9573" s="3">
        <v>45839</v>
      </c>
      <c r="H9573" s="3">
        <v>45869</v>
      </c>
      <c r="I9573" s="1" t="s">
        <v>640</v>
      </c>
    </row>
    <row r="9574" spans="1:9" x14ac:dyDescent="0.2">
      <c r="A9574" s="1" t="s">
        <v>722</v>
      </c>
      <c r="B9574" s="1" t="s">
        <v>714</v>
      </c>
      <c r="C9574" s="1" t="s">
        <v>4623</v>
      </c>
      <c r="D9574" s="1" t="s">
        <v>13317</v>
      </c>
      <c r="E9574" s="1" t="s">
        <v>13318</v>
      </c>
      <c r="F9574" s="2">
        <v>180000</v>
      </c>
      <c r="G9574" s="3">
        <v>45922</v>
      </c>
      <c r="H9574" s="3">
        <v>45930</v>
      </c>
      <c r="I9574" s="1" t="s">
        <v>640</v>
      </c>
    </row>
    <row r="9575" spans="1:9" x14ac:dyDescent="0.2">
      <c r="A9575" s="1" t="s">
        <v>722</v>
      </c>
      <c r="B9575" s="1" t="s">
        <v>714</v>
      </c>
      <c r="C9575" s="1" t="s">
        <v>4752</v>
      </c>
      <c r="D9575" s="1" t="s">
        <v>4753</v>
      </c>
      <c r="E9575" s="1" t="s">
        <v>431</v>
      </c>
      <c r="F9575" s="2">
        <v>3500</v>
      </c>
      <c r="G9575" s="3">
        <v>45717</v>
      </c>
      <c r="H9575" s="3">
        <v>45747</v>
      </c>
      <c r="I9575" s="1" t="s">
        <v>640</v>
      </c>
    </row>
    <row r="9576" spans="1:9" x14ac:dyDescent="0.2">
      <c r="A9576" s="1" t="s">
        <v>722</v>
      </c>
      <c r="B9576" s="1" t="s">
        <v>711</v>
      </c>
      <c r="C9576" s="1" t="s">
        <v>794</v>
      </c>
      <c r="D9576" s="1" t="s">
        <v>6258</v>
      </c>
      <c r="E9576" s="1" t="s">
        <v>794</v>
      </c>
      <c r="F9576" s="2">
        <v>240000</v>
      </c>
      <c r="G9576" s="3">
        <v>45764</v>
      </c>
      <c r="H9576" s="3">
        <v>45777</v>
      </c>
      <c r="I9576" s="1" t="s">
        <v>640</v>
      </c>
    </row>
    <row r="9577" spans="1:9" x14ac:dyDescent="0.2">
      <c r="A9577" s="1" t="s">
        <v>722</v>
      </c>
      <c r="B9577" s="1" t="s">
        <v>737</v>
      </c>
      <c r="C9577" s="1" t="s">
        <v>7681</v>
      </c>
      <c r="D9577" s="1" t="s">
        <v>7682</v>
      </c>
      <c r="E9577" s="1" t="s">
        <v>431</v>
      </c>
      <c r="F9577" s="2">
        <v>35400</v>
      </c>
      <c r="G9577" s="3">
        <v>45797</v>
      </c>
      <c r="H9577" s="3">
        <v>45808</v>
      </c>
      <c r="I9577" s="1" t="s">
        <v>640</v>
      </c>
    </row>
    <row r="9578" spans="1:9" x14ac:dyDescent="0.2">
      <c r="A9578" s="1" t="s">
        <v>722</v>
      </c>
      <c r="B9578" s="1" t="s">
        <v>723</v>
      </c>
      <c r="C9578" s="1" t="s">
        <v>3366</v>
      </c>
      <c r="D9578" s="1" t="s">
        <v>11977</v>
      </c>
      <c r="E9578" s="1" t="s">
        <v>3368</v>
      </c>
      <c r="F9578" s="2">
        <v>86000</v>
      </c>
      <c r="G9578" s="3">
        <v>45873</v>
      </c>
      <c r="H9578" s="3">
        <v>45900</v>
      </c>
      <c r="I9578" s="1" t="s">
        <v>640</v>
      </c>
    </row>
    <row r="9579" spans="1:9" x14ac:dyDescent="0.2">
      <c r="A9579" s="1" t="s">
        <v>722</v>
      </c>
      <c r="B9579" s="1" t="s">
        <v>723</v>
      </c>
      <c r="C9579" s="1" t="s">
        <v>1629</v>
      </c>
      <c r="D9579" s="1" t="s">
        <v>13323</v>
      </c>
      <c r="E9579" s="1" t="s">
        <v>13324</v>
      </c>
      <c r="F9579" s="2">
        <v>1350000</v>
      </c>
      <c r="G9579" s="3">
        <v>45904</v>
      </c>
      <c r="H9579" s="3">
        <v>45930</v>
      </c>
      <c r="I9579" s="1" t="s">
        <v>640</v>
      </c>
    </row>
    <row r="9580" spans="1:9" x14ac:dyDescent="0.2">
      <c r="A9580" s="1" t="s">
        <v>722</v>
      </c>
      <c r="B9580" s="1" t="s">
        <v>711</v>
      </c>
      <c r="C9580" s="1" t="s">
        <v>13249</v>
      </c>
      <c r="D9580" s="1" t="s">
        <v>4751</v>
      </c>
      <c r="E9580" s="1" t="s">
        <v>6262</v>
      </c>
      <c r="F9580" s="2">
        <v>298000</v>
      </c>
      <c r="G9580" s="3">
        <v>45741</v>
      </c>
      <c r="H9580" s="3">
        <v>45747</v>
      </c>
      <c r="I9580" s="1" t="s">
        <v>640</v>
      </c>
    </row>
    <row r="9581" spans="1:9" x14ac:dyDescent="0.2">
      <c r="A9581" s="1" t="s">
        <v>722</v>
      </c>
      <c r="B9581" s="1" t="s">
        <v>723</v>
      </c>
      <c r="C9581" s="1" t="s">
        <v>729</v>
      </c>
      <c r="D9581" s="1" t="s">
        <v>3125</v>
      </c>
      <c r="E9581" s="1" t="s">
        <v>730</v>
      </c>
      <c r="F9581" s="2">
        <v>320000</v>
      </c>
      <c r="G9581" s="3">
        <v>45692</v>
      </c>
      <c r="H9581" s="3">
        <v>45716</v>
      </c>
      <c r="I9581" s="1" t="s">
        <v>640</v>
      </c>
    </row>
    <row r="9582" spans="1:9" x14ac:dyDescent="0.2">
      <c r="A9582" s="1" t="s">
        <v>722</v>
      </c>
      <c r="B9582" s="1" t="s">
        <v>711</v>
      </c>
      <c r="C9582" s="1" t="s">
        <v>724</v>
      </c>
      <c r="D9582" s="1" t="s">
        <v>3157</v>
      </c>
      <c r="E9582" s="1" t="s">
        <v>725</v>
      </c>
      <c r="F9582" s="2">
        <v>16600</v>
      </c>
      <c r="G9582" s="3">
        <v>45710</v>
      </c>
      <c r="H9582" s="3">
        <v>45716</v>
      </c>
      <c r="I9582" s="1" t="s">
        <v>640</v>
      </c>
    </row>
    <row r="9583" spans="1:9" x14ac:dyDescent="0.2">
      <c r="A9583" s="1" t="s">
        <v>722</v>
      </c>
      <c r="B9583" s="1" t="s">
        <v>737</v>
      </c>
      <c r="C9583" s="1" t="s">
        <v>754</v>
      </c>
      <c r="D9583" s="1" t="s">
        <v>6263</v>
      </c>
      <c r="E9583" s="1" t="s">
        <v>6264</v>
      </c>
      <c r="F9583" s="2">
        <v>78000</v>
      </c>
      <c r="G9583" s="3">
        <v>45770</v>
      </c>
      <c r="H9583" s="3">
        <v>45777</v>
      </c>
      <c r="I9583" s="1" t="s">
        <v>640</v>
      </c>
    </row>
    <row r="9584" spans="1:9" x14ac:dyDescent="0.2">
      <c r="A9584" s="1" t="s">
        <v>722</v>
      </c>
      <c r="B9584" s="1" t="s">
        <v>737</v>
      </c>
      <c r="C9584" s="1" t="s">
        <v>398</v>
      </c>
      <c r="D9584" s="1" t="s">
        <v>6265</v>
      </c>
      <c r="E9584" s="1" t="s">
        <v>4749</v>
      </c>
      <c r="F9584" s="2">
        <v>225600</v>
      </c>
      <c r="G9584" s="3">
        <v>45769</v>
      </c>
      <c r="H9584" s="3">
        <v>45777</v>
      </c>
      <c r="I9584" s="1" t="s">
        <v>640</v>
      </c>
    </row>
    <row r="9585" spans="1:9" x14ac:dyDescent="0.2">
      <c r="A9585" s="1" t="s">
        <v>722</v>
      </c>
      <c r="B9585" s="1" t="s">
        <v>723</v>
      </c>
      <c r="C9585" s="1" t="s">
        <v>755</v>
      </c>
      <c r="D9585" s="1" t="s">
        <v>16152</v>
      </c>
      <c r="E9585" s="1" t="s">
        <v>6219</v>
      </c>
      <c r="F9585" s="2">
        <v>6800</v>
      </c>
      <c r="G9585" s="3">
        <v>45967</v>
      </c>
      <c r="H9585" s="3">
        <v>45991</v>
      </c>
      <c r="I9585" s="1" t="s">
        <v>640</v>
      </c>
    </row>
    <row r="9586" spans="1:9" x14ac:dyDescent="0.2">
      <c r="A9586" s="1" t="s">
        <v>722</v>
      </c>
      <c r="B9586" s="1" t="s">
        <v>714</v>
      </c>
      <c r="C9586" s="1" t="s">
        <v>732</v>
      </c>
      <c r="D9586" s="1" t="s">
        <v>7684</v>
      </c>
      <c r="E9586" s="1" t="s">
        <v>733</v>
      </c>
      <c r="F9586" s="2">
        <v>27000</v>
      </c>
      <c r="G9586" s="3">
        <v>45790</v>
      </c>
      <c r="H9586" s="3">
        <v>45808</v>
      </c>
      <c r="I9586" s="1" t="s">
        <v>640</v>
      </c>
    </row>
    <row r="9587" spans="1:9" x14ac:dyDescent="0.2">
      <c r="A9587" s="1" t="s">
        <v>722</v>
      </c>
      <c r="B9587" s="1" t="s">
        <v>714</v>
      </c>
      <c r="C9587" s="1" t="s">
        <v>73</v>
      </c>
      <c r="D9587" s="1" t="s">
        <v>11978</v>
      </c>
      <c r="E9587" s="1" t="s">
        <v>6325</v>
      </c>
      <c r="F9587" s="2">
        <v>61000</v>
      </c>
      <c r="G9587" s="3">
        <v>45894</v>
      </c>
      <c r="H9587" s="3">
        <v>45900</v>
      </c>
      <c r="I9587" s="1" t="s">
        <v>640</v>
      </c>
    </row>
    <row r="9588" spans="1:9" x14ac:dyDescent="0.2">
      <c r="A9588" s="1" t="s">
        <v>722</v>
      </c>
      <c r="B9588" s="1" t="s">
        <v>711</v>
      </c>
      <c r="C9588" s="1" t="s">
        <v>4732</v>
      </c>
      <c r="D9588" s="1" t="s">
        <v>1575</v>
      </c>
      <c r="E9588" s="1" t="s">
        <v>1576</v>
      </c>
      <c r="F9588" s="2">
        <v>19260</v>
      </c>
      <c r="G9588" s="3">
        <v>45674</v>
      </c>
      <c r="H9588" s="3">
        <v>45688</v>
      </c>
      <c r="I9588" s="1" t="s">
        <v>640</v>
      </c>
    </row>
    <row r="9589" spans="1:9" x14ac:dyDescent="0.2">
      <c r="A9589" s="1" t="s">
        <v>722</v>
      </c>
      <c r="B9589" s="1" t="s">
        <v>711</v>
      </c>
      <c r="C9589" s="1" t="s">
        <v>10573</v>
      </c>
      <c r="D9589" s="1" t="s">
        <v>4738</v>
      </c>
      <c r="E9589" s="1" t="s">
        <v>4739</v>
      </c>
      <c r="F9589" s="2">
        <v>108000</v>
      </c>
      <c r="G9589" s="3">
        <v>45734</v>
      </c>
      <c r="H9589" s="3">
        <v>45747</v>
      </c>
      <c r="I9589" s="1" t="s">
        <v>640</v>
      </c>
    </row>
    <row r="9590" spans="1:9" x14ac:dyDescent="0.2">
      <c r="A9590" s="1" t="s">
        <v>722</v>
      </c>
      <c r="B9590" s="1" t="s">
        <v>737</v>
      </c>
      <c r="C9590" s="1" t="s">
        <v>158</v>
      </c>
      <c r="D9590" s="1" t="s">
        <v>6266</v>
      </c>
      <c r="E9590" s="1" t="s">
        <v>781</v>
      </c>
      <c r="F9590" s="2">
        <v>599000</v>
      </c>
      <c r="G9590" s="3">
        <v>45776</v>
      </c>
      <c r="H9590" s="3">
        <v>45777</v>
      </c>
      <c r="I9590" s="1" t="s">
        <v>640</v>
      </c>
    </row>
    <row r="9591" spans="1:9" x14ac:dyDescent="0.2">
      <c r="A9591" s="1" t="s">
        <v>722</v>
      </c>
      <c r="B9591" s="1" t="s">
        <v>711</v>
      </c>
      <c r="C9591" s="1" t="s">
        <v>72</v>
      </c>
      <c r="D9591" s="1" t="s">
        <v>10574</v>
      </c>
      <c r="E9591" s="1" t="s">
        <v>795</v>
      </c>
      <c r="F9591" s="2">
        <v>300500</v>
      </c>
      <c r="G9591" s="3">
        <v>45868</v>
      </c>
      <c r="H9591" s="3">
        <v>45869</v>
      </c>
      <c r="I9591" s="1" t="s">
        <v>640</v>
      </c>
    </row>
    <row r="9592" spans="1:9" x14ac:dyDescent="0.2">
      <c r="A9592" s="1" t="s">
        <v>722</v>
      </c>
      <c r="B9592" s="1" t="s">
        <v>723</v>
      </c>
      <c r="C9592" s="1" t="s">
        <v>9112</v>
      </c>
      <c r="D9592" s="1" t="s">
        <v>10577</v>
      </c>
      <c r="E9592" s="1" t="s">
        <v>9114</v>
      </c>
      <c r="F9592" s="2">
        <v>26500</v>
      </c>
      <c r="G9592" s="3">
        <v>45863</v>
      </c>
      <c r="H9592" s="3">
        <v>45869</v>
      </c>
      <c r="I9592" s="1" t="s">
        <v>640</v>
      </c>
    </row>
    <row r="9593" spans="1:9" x14ac:dyDescent="0.2">
      <c r="A9593" s="1" t="s">
        <v>722</v>
      </c>
      <c r="B9593" s="1" t="s">
        <v>737</v>
      </c>
      <c r="C9593" s="1" t="s">
        <v>10573</v>
      </c>
      <c r="D9593" s="1" t="s">
        <v>10578</v>
      </c>
      <c r="E9593" s="1" t="s">
        <v>4641</v>
      </c>
      <c r="F9593" s="2">
        <v>297000</v>
      </c>
      <c r="G9593" s="3">
        <v>45842</v>
      </c>
      <c r="H9593" s="3">
        <v>45869</v>
      </c>
      <c r="I9593" s="1" t="s">
        <v>640</v>
      </c>
    </row>
    <row r="9594" spans="1:9" x14ac:dyDescent="0.2">
      <c r="A9594" s="1" t="s">
        <v>722</v>
      </c>
      <c r="B9594" s="1" t="s">
        <v>711</v>
      </c>
      <c r="C9594" s="1" t="s">
        <v>6267</v>
      </c>
      <c r="D9594" s="1" t="s">
        <v>6268</v>
      </c>
      <c r="E9594" s="1" t="s">
        <v>6269</v>
      </c>
      <c r="F9594" s="2">
        <v>500150</v>
      </c>
      <c r="G9594" s="3">
        <v>45769</v>
      </c>
      <c r="H9594" s="3">
        <v>45777</v>
      </c>
      <c r="I9594" s="1" t="s">
        <v>640</v>
      </c>
    </row>
    <row r="9595" spans="1:9" x14ac:dyDescent="0.2">
      <c r="A9595" s="1" t="s">
        <v>722</v>
      </c>
      <c r="B9595" s="1" t="s">
        <v>737</v>
      </c>
      <c r="C9595" s="1" t="s">
        <v>370</v>
      </c>
      <c r="D9595" s="1" t="s">
        <v>7685</v>
      </c>
      <c r="E9595" s="1" t="s">
        <v>3208</v>
      </c>
      <c r="F9595" s="2">
        <v>420000</v>
      </c>
      <c r="G9595" s="3">
        <v>45808</v>
      </c>
      <c r="H9595" s="3">
        <v>45808</v>
      </c>
      <c r="I9595" s="1" t="s">
        <v>640</v>
      </c>
    </row>
    <row r="9596" spans="1:9" x14ac:dyDescent="0.2">
      <c r="A9596" s="1" t="s">
        <v>722</v>
      </c>
      <c r="B9596" s="1" t="s">
        <v>723</v>
      </c>
      <c r="C9596" s="1" t="s">
        <v>729</v>
      </c>
      <c r="D9596" s="1" t="s">
        <v>7686</v>
      </c>
      <c r="E9596" s="1" t="s">
        <v>730</v>
      </c>
      <c r="F9596" s="2">
        <v>3150</v>
      </c>
      <c r="G9596" s="3">
        <v>45786</v>
      </c>
      <c r="H9596" s="3">
        <v>45808</v>
      </c>
      <c r="I9596" s="1" t="s">
        <v>640</v>
      </c>
    </row>
    <row r="9597" spans="1:9" x14ac:dyDescent="0.2">
      <c r="A9597" s="1" t="s">
        <v>722</v>
      </c>
      <c r="B9597" s="1" t="s">
        <v>723</v>
      </c>
      <c r="C9597" s="1" t="s">
        <v>6250</v>
      </c>
      <c r="D9597" s="1" t="s">
        <v>11961</v>
      </c>
      <c r="E9597" s="1" t="s">
        <v>6252</v>
      </c>
      <c r="F9597" s="2">
        <v>5000</v>
      </c>
      <c r="G9597" s="3">
        <v>45870</v>
      </c>
      <c r="H9597" s="3">
        <v>45900</v>
      </c>
      <c r="I9597" s="1" t="s">
        <v>640</v>
      </c>
    </row>
    <row r="9598" spans="1:9" x14ac:dyDescent="0.2">
      <c r="A9598" s="1" t="s">
        <v>722</v>
      </c>
      <c r="B9598" s="1" t="s">
        <v>711</v>
      </c>
      <c r="C9598" s="1" t="s">
        <v>724</v>
      </c>
      <c r="D9598" s="1" t="s">
        <v>3153</v>
      </c>
      <c r="E9598" s="1" t="s">
        <v>725</v>
      </c>
      <c r="F9598" s="2">
        <v>13500</v>
      </c>
      <c r="G9598" s="3">
        <v>45691</v>
      </c>
      <c r="H9598" s="3">
        <v>45716</v>
      </c>
      <c r="I9598" s="1" t="s">
        <v>640</v>
      </c>
    </row>
    <row r="9599" spans="1:9" x14ac:dyDescent="0.2">
      <c r="A9599" s="1" t="s">
        <v>722</v>
      </c>
      <c r="B9599" s="1" t="s">
        <v>737</v>
      </c>
      <c r="C9599" s="1" t="s">
        <v>398</v>
      </c>
      <c r="D9599" s="1" t="s">
        <v>9139</v>
      </c>
      <c r="E9599" s="1" t="s">
        <v>431</v>
      </c>
      <c r="F9599" s="2">
        <v>8880</v>
      </c>
      <c r="G9599" s="3">
        <v>45825</v>
      </c>
      <c r="H9599" s="3">
        <v>45838</v>
      </c>
      <c r="I9599" s="1" t="s">
        <v>640</v>
      </c>
    </row>
    <row r="9600" spans="1:9" x14ac:dyDescent="0.2">
      <c r="A9600" s="1" t="s">
        <v>722</v>
      </c>
      <c r="B9600" s="1" t="s">
        <v>711</v>
      </c>
      <c r="C9600" s="1" t="s">
        <v>724</v>
      </c>
      <c r="D9600" s="1" t="s">
        <v>3154</v>
      </c>
      <c r="E9600" s="1" t="s">
        <v>725</v>
      </c>
      <c r="F9600" s="2">
        <v>1050</v>
      </c>
      <c r="G9600" s="3">
        <v>45699</v>
      </c>
      <c r="H9600" s="3">
        <v>45716</v>
      </c>
      <c r="I9600" s="1" t="s">
        <v>640</v>
      </c>
    </row>
    <row r="9601" spans="1:9" x14ac:dyDescent="0.2">
      <c r="A9601" s="1" t="s">
        <v>722</v>
      </c>
      <c r="B9601" s="1" t="s">
        <v>723</v>
      </c>
      <c r="C9601" s="1" t="s">
        <v>738</v>
      </c>
      <c r="D9601" s="1" t="s">
        <v>1580</v>
      </c>
      <c r="E9601" s="1" t="s">
        <v>772</v>
      </c>
      <c r="F9601" s="2">
        <v>57000</v>
      </c>
      <c r="G9601" s="3">
        <v>45667</v>
      </c>
      <c r="H9601" s="3">
        <v>45688</v>
      </c>
      <c r="I9601" s="1" t="s">
        <v>640</v>
      </c>
    </row>
    <row r="9602" spans="1:9" x14ac:dyDescent="0.2">
      <c r="A9602" s="1" t="s">
        <v>722</v>
      </c>
      <c r="B9602" s="1" t="s">
        <v>714</v>
      </c>
      <c r="C9602" s="1" t="s">
        <v>719</v>
      </c>
      <c r="D9602" s="1" t="s">
        <v>4727</v>
      </c>
      <c r="E9602" s="1" t="s">
        <v>784</v>
      </c>
      <c r="F9602" s="2">
        <v>1120000</v>
      </c>
      <c r="G9602" s="3">
        <v>45724</v>
      </c>
      <c r="H9602" s="3">
        <v>45747</v>
      </c>
      <c r="I9602" s="1" t="s">
        <v>640</v>
      </c>
    </row>
    <row r="9603" spans="1:9" x14ac:dyDescent="0.2">
      <c r="A9603" s="1" t="s">
        <v>722</v>
      </c>
      <c r="B9603" s="1" t="s">
        <v>745</v>
      </c>
      <c r="C9603" s="1" t="s">
        <v>746</v>
      </c>
      <c r="D9603" s="1" t="s">
        <v>4724</v>
      </c>
      <c r="E9603" s="1" t="s">
        <v>758</v>
      </c>
      <c r="F9603" s="2">
        <v>0</v>
      </c>
      <c r="G9603" s="3">
        <v>45730</v>
      </c>
      <c r="H9603" s="3">
        <v>45747</v>
      </c>
      <c r="I9603" s="1" t="s">
        <v>640</v>
      </c>
    </row>
    <row r="9604" spans="1:9" x14ac:dyDescent="0.2">
      <c r="A9604" s="1" t="s">
        <v>722</v>
      </c>
      <c r="B9604" s="1" t="s">
        <v>723</v>
      </c>
      <c r="C9604" s="1" t="s">
        <v>738</v>
      </c>
      <c r="D9604" s="1" t="s">
        <v>4740</v>
      </c>
      <c r="E9604" s="1" t="s">
        <v>739</v>
      </c>
      <c r="F9604" s="2">
        <v>1770</v>
      </c>
      <c r="G9604" s="3">
        <v>45744</v>
      </c>
      <c r="H9604" s="3">
        <v>45747</v>
      </c>
      <c r="I9604" s="1" t="s">
        <v>640</v>
      </c>
    </row>
    <row r="9605" spans="1:9" x14ac:dyDescent="0.2">
      <c r="A9605" s="1" t="s">
        <v>722</v>
      </c>
      <c r="B9605" s="1" t="s">
        <v>723</v>
      </c>
      <c r="C9605" s="1" t="s">
        <v>3122</v>
      </c>
      <c r="D9605" s="1" t="s">
        <v>4766</v>
      </c>
      <c r="E9605" s="1" t="s">
        <v>4767</v>
      </c>
      <c r="F9605" s="2">
        <v>615700</v>
      </c>
      <c r="G9605" s="3">
        <v>45740</v>
      </c>
      <c r="H9605" s="3">
        <v>45747</v>
      </c>
      <c r="I9605" s="1" t="s">
        <v>640</v>
      </c>
    </row>
    <row r="9606" spans="1:9" x14ac:dyDescent="0.2">
      <c r="A9606" s="1" t="s">
        <v>722</v>
      </c>
      <c r="B9606" s="1" t="s">
        <v>737</v>
      </c>
      <c r="C9606" s="1" t="s">
        <v>111</v>
      </c>
      <c r="D9606" s="1" t="s">
        <v>11997</v>
      </c>
      <c r="E9606" s="1" t="s">
        <v>10515</v>
      </c>
      <c r="F9606" s="2">
        <v>35000</v>
      </c>
      <c r="G9606" s="3">
        <v>45877</v>
      </c>
      <c r="H9606" s="3">
        <v>45900</v>
      </c>
      <c r="I9606" s="1" t="s">
        <v>640</v>
      </c>
    </row>
    <row r="9607" spans="1:9" x14ac:dyDescent="0.2">
      <c r="A9607" s="1" t="s">
        <v>722</v>
      </c>
      <c r="B9607" s="1" t="s">
        <v>714</v>
      </c>
      <c r="C9607" s="1" t="s">
        <v>719</v>
      </c>
      <c r="D9607" s="1" t="s">
        <v>13343</v>
      </c>
      <c r="E9607" s="1" t="s">
        <v>784</v>
      </c>
      <c r="F9607" s="2">
        <v>1420000</v>
      </c>
      <c r="G9607" s="3">
        <v>45906</v>
      </c>
      <c r="H9607" s="3">
        <v>45930</v>
      </c>
      <c r="I9607" s="1" t="s">
        <v>640</v>
      </c>
    </row>
    <row r="9608" spans="1:9" x14ac:dyDescent="0.2">
      <c r="A9608" s="1" t="s">
        <v>722</v>
      </c>
      <c r="B9608" s="1" t="s">
        <v>737</v>
      </c>
      <c r="C9608" s="1" t="s">
        <v>3074</v>
      </c>
      <c r="D9608" s="1" t="s">
        <v>16153</v>
      </c>
      <c r="E9608" s="1" t="s">
        <v>3076</v>
      </c>
      <c r="F9608" s="2">
        <v>130000</v>
      </c>
      <c r="G9608" s="3">
        <v>45977</v>
      </c>
      <c r="H9608" s="3">
        <v>45991</v>
      </c>
      <c r="I9608" s="1" t="s">
        <v>640</v>
      </c>
    </row>
    <row r="9609" spans="1:9" x14ac:dyDescent="0.2">
      <c r="A9609" s="1" t="s">
        <v>722</v>
      </c>
      <c r="B9609" s="1" t="s">
        <v>737</v>
      </c>
      <c r="C9609" s="1" t="s">
        <v>837</v>
      </c>
      <c r="D9609" s="1" t="s">
        <v>1699</v>
      </c>
      <c r="E9609" s="1" t="s">
        <v>431</v>
      </c>
      <c r="F9609" s="2">
        <v>3300</v>
      </c>
      <c r="G9609" s="3">
        <v>45680</v>
      </c>
      <c r="H9609" s="3">
        <v>45688</v>
      </c>
      <c r="I9609" s="1" t="s">
        <v>640</v>
      </c>
    </row>
    <row r="9610" spans="1:9" x14ac:dyDescent="0.2">
      <c r="A9610" s="1" t="s">
        <v>722</v>
      </c>
      <c r="B9610" s="1" t="s">
        <v>737</v>
      </c>
      <c r="C9610" s="1" t="s">
        <v>3180</v>
      </c>
      <c r="D9610" s="1" t="s">
        <v>14825</v>
      </c>
      <c r="E9610" s="1" t="s">
        <v>4811</v>
      </c>
      <c r="F9610" s="2">
        <v>27500</v>
      </c>
      <c r="G9610" s="3">
        <v>45950</v>
      </c>
      <c r="H9610" s="3">
        <v>45961</v>
      </c>
      <c r="I9610" s="1" t="s">
        <v>640</v>
      </c>
    </row>
    <row r="9611" spans="1:9" x14ac:dyDescent="0.2">
      <c r="A9611" s="1" t="s">
        <v>722</v>
      </c>
      <c r="B9611" s="1" t="s">
        <v>711</v>
      </c>
      <c r="C9611" s="1" t="s">
        <v>13237</v>
      </c>
      <c r="D9611" s="1" t="s">
        <v>14826</v>
      </c>
      <c r="E9611" s="1" t="s">
        <v>14827</v>
      </c>
      <c r="F9611" s="2">
        <v>47200</v>
      </c>
      <c r="G9611" s="3">
        <v>45958</v>
      </c>
      <c r="H9611" s="3">
        <v>45961</v>
      </c>
      <c r="I9611" s="1" t="s">
        <v>640</v>
      </c>
    </row>
    <row r="9612" spans="1:9" x14ac:dyDescent="0.2">
      <c r="A9612" s="1" t="s">
        <v>722</v>
      </c>
      <c r="B9612" s="1" t="s">
        <v>711</v>
      </c>
      <c r="C9612" s="1" t="s">
        <v>11998</v>
      </c>
      <c r="D9612" s="1" t="s">
        <v>11999</v>
      </c>
      <c r="E9612" s="1" t="s">
        <v>11963</v>
      </c>
      <c r="F9612" s="2">
        <v>12800</v>
      </c>
      <c r="G9612" s="3">
        <v>45877</v>
      </c>
      <c r="H9612" s="3">
        <v>45900</v>
      </c>
      <c r="I9612" s="1" t="s">
        <v>640</v>
      </c>
    </row>
    <row r="9613" spans="1:9" x14ac:dyDescent="0.2">
      <c r="A9613" s="1" t="s">
        <v>722</v>
      </c>
      <c r="B9613" s="1" t="s">
        <v>711</v>
      </c>
      <c r="C9613" s="1" t="s">
        <v>7590</v>
      </c>
      <c r="D9613" s="1" t="s">
        <v>14828</v>
      </c>
      <c r="E9613" s="1" t="s">
        <v>7592</v>
      </c>
      <c r="F9613" s="2">
        <v>630400</v>
      </c>
      <c r="G9613" s="3">
        <v>45954</v>
      </c>
      <c r="H9613" s="3">
        <v>45961</v>
      </c>
      <c r="I9613" s="1" t="s">
        <v>640</v>
      </c>
    </row>
    <row r="9614" spans="1:9" x14ac:dyDescent="0.2">
      <c r="A9614" s="1" t="s">
        <v>722</v>
      </c>
      <c r="B9614" s="1" t="s">
        <v>723</v>
      </c>
      <c r="C9614" s="1" t="s">
        <v>729</v>
      </c>
      <c r="D9614" s="1" t="s">
        <v>13345</v>
      </c>
      <c r="E9614" s="1" t="s">
        <v>730</v>
      </c>
      <c r="F9614" s="2">
        <v>4100</v>
      </c>
      <c r="G9614" s="3">
        <v>45905</v>
      </c>
      <c r="H9614" s="3">
        <v>45930</v>
      </c>
      <c r="I9614" s="1" t="s">
        <v>640</v>
      </c>
    </row>
    <row r="9615" spans="1:9" x14ac:dyDescent="0.2">
      <c r="A9615" s="1" t="s">
        <v>722</v>
      </c>
      <c r="B9615" s="1" t="s">
        <v>723</v>
      </c>
      <c r="C9615" s="1" t="s">
        <v>729</v>
      </c>
      <c r="D9615" s="1" t="s">
        <v>14829</v>
      </c>
      <c r="E9615" s="1" t="s">
        <v>730</v>
      </c>
      <c r="F9615" s="2">
        <v>11900</v>
      </c>
      <c r="G9615" s="3">
        <v>45957</v>
      </c>
      <c r="H9615" s="3">
        <v>45961</v>
      </c>
      <c r="I9615" s="1" t="s">
        <v>640</v>
      </c>
    </row>
    <row r="9616" spans="1:9" x14ac:dyDescent="0.2">
      <c r="A9616" s="1" t="s">
        <v>722</v>
      </c>
      <c r="B9616" s="1" t="s">
        <v>714</v>
      </c>
      <c r="C9616" s="1" t="s">
        <v>10502</v>
      </c>
      <c r="D9616" s="1" t="s">
        <v>13346</v>
      </c>
      <c r="E9616" s="1" t="s">
        <v>10504</v>
      </c>
      <c r="F9616" s="2">
        <v>65400</v>
      </c>
      <c r="G9616" s="3">
        <v>45912</v>
      </c>
      <c r="H9616" s="3">
        <v>45930</v>
      </c>
      <c r="I9616" s="1" t="s">
        <v>640</v>
      </c>
    </row>
    <row r="9617" spans="1:9" x14ac:dyDescent="0.2">
      <c r="A9617" s="1" t="s">
        <v>722</v>
      </c>
      <c r="B9617" s="1" t="s">
        <v>737</v>
      </c>
      <c r="C9617" s="1" t="s">
        <v>754</v>
      </c>
      <c r="D9617" s="1" t="s">
        <v>13347</v>
      </c>
      <c r="E9617" s="1" t="s">
        <v>9180</v>
      </c>
      <c r="F9617" s="2">
        <v>968900</v>
      </c>
      <c r="G9617" s="3">
        <v>45905</v>
      </c>
      <c r="H9617" s="3">
        <v>45930</v>
      </c>
      <c r="I9617" s="1" t="s">
        <v>640</v>
      </c>
    </row>
    <row r="9618" spans="1:9" x14ac:dyDescent="0.2">
      <c r="A9618" s="1" t="s">
        <v>722</v>
      </c>
      <c r="B9618" s="1" t="s">
        <v>711</v>
      </c>
      <c r="C9618" s="1" t="s">
        <v>786</v>
      </c>
      <c r="D9618" s="1" t="s">
        <v>3195</v>
      </c>
      <c r="E9618" s="1" t="s">
        <v>3196</v>
      </c>
      <c r="F9618" s="2">
        <v>30000</v>
      </c>
      <c r="G9618" s="3">
        <v>45713</v>
      </c>
      <c r="H9618" s="3">
        <v>45716</v>
      </c>
      <c r="I9618" s="1" t="s">
        <v>640</v>
      </c>
    </row>
    <row r="9619" spans="1:9" x14ac:dyDescent="0.2">
      <c r="A9619" s="1" t="s">
        <v>722</v>
      </c>
      <c r="B9619" s="1" t="s">
        <v>723</v>
      </c>
      <c r="C9619" s="1" t="s">
        <v>7560</v>
      </c>
      <c r="D9619" s="1" t="s">
        <v>9170</v>
      </c>
      <c r="E9619" s="1" t="s">
        <v>4765</v>
      </c>
      <c r="F9619" s="2">
        <v>188000</v>
      </c>
      <c r="G9619" s="3">
        <v>45814</v>
      </c>
      <c r="H9619" s="3">
        <v>45838</v>
      </c>
      <c r="I9619" s="1" t="s">
        <v>640</v>
      </c>
    </row>
    <row r="9620" spans="1:9" x14ac:dyDescent="0.2">
      <c r="A9620" s="1" t="s">
        <v>722</v>
      </c>
      <c r="B9620" s="1" t="s">
        <v>723</v>
      </c>
      <c r="C9620" s="1" t="s">
        <v>755</v>
      </c>
      <c r="D9620" s="1" t="s">
        <v>7738</v>
      </c>
      <c r="E9620" s="1" t="s">
        <v>6219</v>
      </c>
      <c r="F9620" s="2">
        <v>10830</v>
      </c>
      <c r="G9620" s="3">
        <v>45800</v>
      </c>
      <c r="H9620" s="3">
        <v>45808</v>
      </c>
      <c r="I9620" s="1" t="s">
        <v>640</v>
      </c>
    </row>
    <row r="9621" spans="1:9" x14ac:dyDescent="0.2">
      <c r="A9621" s="1" t="s">
        <v>722</v>
      </c>
      <c r="B9621" s="1" t="s">
        <v>711</v>
      </c>
      <c r="C9621" s="1" t="s">
        <v>6372</v>
      </c>
      <c r="D9621" s="1" t="s">
        <v>13348</v>
      </c>
      <c r="E9621" s="1" t="s">
        <v>13349</v>
      </c>
      <c r="F9621" s="2">
        <v>210000</v>
      </c>
      <c r="G9621" s="3">
        <v>45925</v>
      </c>
      <c r="H9621" s="3">
        <v>45930</v>
      </c>
      <c r="I9621" s="1" t="s">
        <v>640</v>
      </c>
    </row>
    <row r="9622" spans="1:9" x14ac:dyDescent="0.2">
      <c r="A9622" s="1" t="s">
        <v>722</v>
      </c>
      <c r="B9622" s="1" t="s">
        <v>723</v>
      </c>
      <c r="C9622" s="1" t="s">
        <v>3176</v>
      </c>
      <c r="D9622" s="1" t="s">
        <v>3177</v>
      </c>
      <c r="E9622" s="1" t="s">
        <v>3178</v>
      </c>
      <c r="F9622" s="2">
        <v>88000</v>
      </c>
      <c r="G9622" s="3">
        <v>45705</v>
      </c>
      <c r="H9622" s="3">
        <v>45716</v>
      </c>
      <c r="I9622" s="1" t="s">
        <v>640</v>
      </c>
    </row>
    <row r="9623" spans="1:9" x14ac:dyDescent="0.2">
      <c r="A9623" s="1" t="s">
        <v>722</v>
      </c>
      <c r="B9623" s="1" t="s">
        <v>723</v>
      </c>
      <c r="C9623" s="1" t="s">
        <v>4805</v>
      </c>
      <c r="D9623" s="1" t="s">
        <v>4806</v>
      </c>
      <c r="E9623" s="1" t="s">
        <v>4807</v>
      </c>
      <c r="F9623" s="2">
        <v>350000</v>
      </c>
      <c r="G9623" s="3">
        <v>45720</v>
      </c>
      <c r="H9623" s="3">
        <v>45747</v>
      </c>
      <c r="I9623" s="1" t="s">
        <v>640</v>
      </c>
    </row>
    <row r="9624" spans="1:9" x14ac:dyDescent="0.2">
      <c r="A9624" s="1" t="s">
        <v>722</v>
      </c>
      <c r="B9624" s="1" t="s">
        <v>723</v>
      </c>
      <c r="C9624" s="1" t="s">
        <v>9171</v>
      </c>
      <c r="D9624" s="1" t="s">
        <v>9172</v>
      </c>
      <c r="E9624" s="1" t="s">
        <v>9173</v>
      </c>
      <c r="F9624" s="2">
        <v>136000</v>
      </c>
      <c r="G9624" s="3">
        <v>45816</v>
      </c>
      <c r="H9624" s="3">
        <v>45838</v>
      </c>
      <c r="I9624" s="1" t="s">
        <v>640</v>
      </c>
    </row>
    <row r="9625" spans="1:9" x14ac:dyDescent="0.2">
      <c r="A9625" s="1" t="s">
        <v>722</v>
      </c>
      <c r="B9625" s="1" t="s">
        <v>711</v>
      </c>
      <c r="C9625" s="1" t="s">
        <v>726</v>
      </c>
      <c r="D9625" s="1" t="s">
        <v>14815</v>
      </c>
      <c r="E9625" s="1" t="s">
        <v>6150</v>
      </c>
      <c r="F9625" s="2">
        <v>995500</v>
      </c>
      <c r="G9625" s="3">
        <v>45961</v>
      </c>
      <c r="H9625" s="3">
        <v>45961</v>
      </c>
      <c r="I9625" s="1" t="s">
        <v>640</v>
      </c>
    </row>
    <row r="9626" spans="1:9" x14ac:dyDescent="0.2">
      <c r="A9626" s="1" t="s">
        <v>722</v>
      </c>
      <c r="B9626" s="1" t="s">
        <v>723</v>
      </c>
      <c r="C9626" s="1" t="s">
        <v>757</v>
      </c>
      <c r="D9626" s="1" t="s">
        <v>9175</v>
      </c>
      <c r="E9626" s="1" t="s">
        <v>431</v>
      </c>
      <c r="F9626" s="2">
        <v>700</v>
      </c>
      <c r="G9626" s="3">
        <v>45820</v>
      </c>
      <c r="H9626" s="3">
        <v>45838</v>
      </c>
      <c r="I9626" s="1" t="s">
        <v>640</v>
      </c>
    </row>
    <row r="9627" spans="1:9" x14ac:dyDescent="0.2">
      <c r="A9627" s="1" t="s">
        <v>722</v>
      </c>
      <c r="B9627" s="1" t="s">
        <v>711</v>
      </c>
      <c r="C9627" s="1" t="s">
        <v>728</v>
      </c>
      <c r="D9627" s="1" t="s">
        <v>12003</v>
      </c>
      <c r="E9627" s="1" t="s">
        <v>12004</v>
      </c>
      <c r="F9627" s="2">
        <v>18900</v>
      </c>
      <c r="G9627" s="3">
        <v>45896</v>
      </c>
      <c r="H9627" s="3">
        <v>45900</v>
      </c>
      <c r="I9627" s="1" t="s">
        <v>640</v>
      </c>
    </row>
    <row r="9628" spans="1:9" x14ac:dyDescent="0.2">
      <c r="A9628" s="1" t="s">
        <v>722</v>
      </c>
      <c r="B9628" s="1" t="s">
        <v>711</v>
      </c>
      <c r="C9628" s="1" t="s">
        <v>724</v>
      </c>
      <c r="D9628" s="1" t="s">
        <v>12005</v>
      </c>
      <c r="E9628" s="1" t="s">
        <v>6154</v>
      </c>
      <c r="F9628" s="2">
        <v>140000</v>
      </c>
      <c r="G9628" s="3">
        <v>45894</v>
      </c>
      <c r="H9628" s="3">
        <v>45900</v>
      </c>
      <c r="I9628" s="1" t="s">
        <v>640</v>
      </c>
    </row>
    <row r="9629" spans="1:9" x14ac:dyDescent="0.2">
      <c r="A9629" s="1" t="s">
        <v>722</v>
      </c>
      <c r="B9629" s="1" t="s">
        <v>714</v>
      </c>
      <c r="C9629" s="1" t="s">
        <v>55</v>
      </c>
      <c r="D9629" s="1" t="s">
        <v>7701</v>
      </c>
      <c r="E9629" s="1" t="s">
        <v>7702</v>
      </c>
      <c r="F9629" s="2">
        <v>25200</v>
      </c>
      <c r="G9629" s="3">
        <v>45791</v>
      </c>
      <c r="H9629" s="3">
        <v>45808</v>
      </c>
      <c r="I9629" s="1" t="s">
        <v>640</v>
      </c>
    </row>
    <row r="9630" spans="1:9" x14ac:dyDescent="0.2">
      <c r="A9630" s="1" t="s">
        <v>722</v>
      </c>
      <c r="B9630" s="1" t="s">
        <v>711</v>
      </c>
      <c r="C9630" s="1" t="s">
        <v>72</v>
      </c>
      <c r="D9630" s="1" t="s">
        <v>13351</v>
      </c>
      <c r="E9630" s="1" t="s">
        <v>795</v>
      </c>
      <c r="F9630" s="2">
        <v>347400</v>
      </c>
      <c r="G9630" s="3">
        <v>45926</v>
      </c>
      <c r="H9630" s="3">
        <v>45930</v>
      </c>
      <c r="I9630" s="1" t="s">
        <v>640</v>
      </c>
    </row>
    <row r="9631" spans="1:9" x14ac:dyDescent="0.2">
      <c r="A9631" s="1" t="s">
        <v>722</v>
      </c>
      <c r="B9631" s="1" t="s">
        <v>714</v>
      </c>
      <c r="C9631" s="1" t="s">
        <v>3221</v>
      </c>
      <c r="D9631" s="1" t="s">
        <v>3223</v>
      </c>
      <c r="E9631" s="1" t="s">
        <v>6298</v>
      </c>
      <c r="F9631" s="2">
        <v>39000</v>
      </c>
      <c r="G9631" s="3">
        <v>45700</v>
      </c>
      <c r="H9631" s="3">
        <v>45716</v>
      </c>
      <c r="I9631" s="1" t="s">
        <v>640</v>
      </c>
    </row>
    <row r="9632" spans="1:9" x14ac:dyDescent="0.2">
      <c r="A9632" s="1" t="s">
        <v>722</v>
      </c>
      <c r="B9632" s="1" t="s">
        <v>723</v>
      </c>
      <c r="C9632" s="1" t="s">
        <v>158</v>
      </c>
      <c r="D9632" s="1" t="s">
        <v>11981</v>
      </c>
      <c r="E9632" s="1" t="s">
        <v>6177</v>
      </c>
      <c r="F9632" s="2">
        <v>42000</v>
      </c>
      <c r="G9632" s="3">
        <v>45890</v>
      </c>
      <c r="H9632" s="3">
        <v>45900</v>
      </c>
      <c r="I9632" s="1" t="s">
        <v>640</v>
      </c>
    </row>
    <row r="9633" spans="1:9" x14ac:dyDescent="0.2">
      <c r="A9633" s="1" t="s">
        <v>722</v>
      </c>
      <c r="B9633" s="1" t="s">
        <v>737</v>
      </c>
      <c r="C9633" s="1" t="s">
        <v>783</v>
      </c>
      <c r="D9633" s="1" t="s">
        <v>1701</v>
      </c>
      <c r="E9633" s="1" t="s">
        <v>783</v>
      </c>
      <c r="F9633" s="2">
        <v>13000</v>
      </c>
      <c r="G9633" s="3">
        <v>45674</v>
      </c>
      <c r="H9633" s="3">
        <v>45688</v>
      </c>
      <c r="I9633" s="1" t="s">
        <v>640</v>
      </c>
    </row>
    <row r="9634" spans="1:9" x14ac:dyDescent="0.2">
      <c r="A9634" s="1" t="s">
        <v>722</v>
      </c>
      <c r="B9634" s="1" t="s">
        <v>737</v>
      </c>
      <c r="C9634" s="1" t="s">
        <v>7715</v>
      </c>
      <c r="D9634" s="1" t="s">
        <v>10582</v>
      </c>
      <c r="E9634" s="1" t="s">
        <v>10583</v>
      </c>
      <c r="F9634" s="2">
        <v>340000</v>
      </c>
      <c r="G9634" s="3">
        <v>45841</v>
      </c>
      <c r="H9634" s="3">
        <v>45869</v>
      </c>
      <c r="I9634" s="1" t="s">
        <v>640</v>
      </c>
    </row>
    <row r="9635" spans="1:9" x14ac:dyDescent="0.2">
      <c r="A9635" s="1" t="s">
        <v>722</v>
      </c>
      <c r="B9635" s="1" t="s">
        <v>737</v>
      </c>
      <c r="C9635" s="1" t="s">
        <v>837</v>
      </c>
      <c r="D9635" s="1" t="s">
        <v>3128</v>
      </c>
      <c r="E9635" s="1" t="s">
        <v>431</v>
      </c>
      <c r="F9635" s="2">
        <v>1990</v>
      </c>
      <c r="G9635" s="3">
        <v>45692</v>
      </c>
      <c r="H9635" s="3">
        <v>45716</v>
      </c>
      <c r="I9635" s="1" t="s">
        <v>640</v>
      </c>
    </row>
    <row r="9636" spans="1:9" x14ac:dyDescent="0.2">
      <c r="A9636" s="1" t="s">
        <v>722</v>
      </c>
      <c r="B9636" s="1" t="s">
        <v>737</v>
      </c>
      <c r="C9636" s="1" t="s">
        <v>3134</v>
      </c>
      <c r="D9636" s="1" t="s">
        <v>3137</v>
      </c>
      <c r="E9636" s="1" t="s">
        <v>3136</v>
      </c>
      <c r="F9636" s="2">
        <v>23500</v>
      </c>
      <c r="G9636" s="3">
        <v>45716</v>
      </c>
      <c r="H9636" s="3">
        <v>45716</v>
      </c>
      <c r="I9636" s="1" t="s">
        <v>640</v>
      </c>
    </row>
    <row r="9637" spans="1:9" x14ac:dyDescent="0.2">
      <c r="A9637" s="1" t="s">
        <v>722</v>
      </c>
      <c r="B9637" s="1" t="s">
        <v>723</v>
      </c>
      <c r="C9637" s="1" t="s">
        <v>755</v>
      </c>
      <c r="D9637" s="1" t="s">
        <v>3141</v>
      </c>
      <c r="E9637" s="1" t="s">
        <v>756</v>
      </c>
      <c r="F9637" s="2">
        <v>580</v>
      </c>
      <c r="G9637" s="3">
        <v>45708</v>
      </c>
      <c r="H9637" s="3">
        <v>45716</v>
      </c>
      <c r="I9637" s="1" t="s">
        <v>640</v>
      </c>
    </row>
    <row r="9638" spans="1:9" x14ac:dyDescent="0.2">
      <c r="A9638" s="1" t="s">
        <v>722</v>
      </c>
      <c r="B9638" s="1" t="s">
        <v>737</v>
      </c>
      <c r="C9638" s="1" t="s">
        <v>788</v>
      </c>
      <c r="D9638" s="1" t="s">
        <v>14816</v>
      </c>
      <c r="E9638" s="1" t="s">
        <v>788</v>
      </c>
      <c r="F9638" s="2">
        <v>26500</v>
      </c>
      <c r="G9638" s="3">
        <v>45947</v>
      </c>
      <c r="H9638" s="3">
        <v>45961</v>
      </c>
      <c r="I9638" s="1" t="s">
        <v>640</v>
      </c>
    </row>
    <row r="9639" spans="1:9" x14ac:dyDescent="0.2">
      <c r="A9639" s="1" t="s">
        <v>722</v>
      </c>
      <c r="B9639" s="1" t="s">
        <v>737</v>
      </c>
      <c r="C9639" s="1" t="s">
        <v>754</v>
      </c>
      <c r="D9639" s="1" t="s">
        <v>10587</v>
      </c>
      <c r="E9639" s="1" t="s">
        <v>9180</v>
      </c>
      <c r="F9639" s="2">
        <v>48400</v>
      </c>
      <c r="G9639" s="3">
        <v>45853</v>
      </c>
      <c r="H9639" s="3">
        <v>45869</v>
      </c>
      <c r="I9639" s="1" t="s">
        <v>640</v>
      </c>
    </row>
    <row r="9640" spans="1:9" x14ac:dyDescent="0.2">
      <c r="A9640" s="1" t="s">
        <v>722</v>
      </c>
      <c r="B9640" s="1" t="s">
        <v>711</v>
      </c>
      <c r="C9640" s="1" t="s">
        <v>726</v>
      </c>
      <c r="D9640" s="1" t="s">
        <v>11982</v>
      </c>
      <c r="E9640" s="1" t="s">
        <v>7888</v>
      </c>
      <c r="F9640" s="2">
        <v>319230</v>
      </c>
      <c r="G9640" s="3">
        <v>45898</v>
      </c>
      <c r="H9640" s="3">
        <v>45900</v>
      </c>
      <c r="I9640" s="1" t="s">
        <v>640</v>
      </c>
    </row>
    <row r="9641" spans="1:9" x14ac:dyDescent="0.2">
      <c r="A9641" s="1" t="s">
        <v>722</v>
      </c>
      <c r="B9641" s="1" t="s">
        <v>711</v>
      </c>
      <c r="C9641" s="1" t="s">
        <v>753</v>
      </c>
      <c r="D9641" s="1" t="s">
        <v>14817</v>
      </c>
      <c r="E9641" s="1" t="s">
        <v>6276</v>
      </c>
      <c r="F9641" s="2">
        <v>7200</v>
      </c>
      <c r="G9641" s="3">
        <v>45947</v>
      </c>
      <c r="H9641" s="3">
        <v>45961</v>
      </c>
      <c r="I9641" s="1" t="s">
        <v>640</v>
      </c>
    </row>
    <row r="9642" spans="1:9" x14ac:dyDescent="0.2">
      <c r="A9642" s="1" t="s">
        <v>722</v>
      </c>
      <c r="B9642" s="1" t="s">
        <v>723</v>
      </c>
      <c r="C9642" s="1" t="s">
        <v>748</v>
      </c>
      <c r="D9642" s="1" t="s">
        <v>7709</v>
      </c>
      <c r="E9642" s="1" t="s">
        <v>7710</v>
      </c>
      <c r="F9642" s="2">
        <v>286400</v>
      </c>
      <c r="G9642" s="3">
        <v>45800</v>
      </c>
      <c r="H9642" s="3">
        <v>45808</v>
      </c>
      <c r="I9642" s="1" t="s">
        <v>640</v>
      </c>
    </row>
    <row r="9643" spans="1:9" x14ac:dyDescent="0.2">
      <c r="A9643" s="1" t="s">
        <v>722</v>
      </c>
      <c r="B9643" s="1" t="s">
        <v>723</v>
      </c>
      <c r="C9643" s="1" t="s">
        <v>755</v>
      </c>
      <c r="D9643" s="1" t="s">
        <v>1702</v>
      </c>
      <c r="E9643" s="1" t="s">
        <v>756</v>
      </c>
      <c r="F9643" s="2">
        <v>100420</v>
      </c>
      <c r="G9643" s="3">
        <v>45680</v>
      </c>
      <c r="H9643" s="3">
        <v>45688</v>
      </c>
      <c r="I9643" s="1" t="s">
        <v>640</v>
      </c>
    </row>
    <row r="9644" spans="1:9" x14ac:dyDescent="0.2">
      <c r="A9644" s="1" t="s">
        <v>722</v>
      </c>
      <c r="B9644" s="1" t="s">
        <v>723</v>
      </c>
      <c r="C9644" s="1" t="s">
        <v>757</v>
      </c>
      <c r="D9644" s="1" t="s">
        <v>1703</v>
      </c>
      <c r="E9644" s="1" t="s">
        <v>431</v>
      </c>
      <c r="F9644" s="2">
        <v>200</v>
      </c>
      <c r="G9644" s="3">
        <v>45679</v>
      </c>
      <c r="H9644" s="3">
        <v>45688</v>
      </c>
      <c r="I9644" s="1" t="s">
        <v>640</v>
      </c>
    </row>
    <row r="9645" spans="1:9" x14ac:dyDescent="0.2">
      <c r="A9645" s="1" t="s">
        <v>722</v>
      </c>
      <c r="B9645" s="1" t="s">
        <v>737</v>
      </c>
      <c r="C9645" s="1" t="s">
        <v>3074</v>
      </c>
      <c r="D9645" s="1" t="s">
        <v>3131</v>
      </c>
      <c r="E9645" s="1" t="s">
        <v>3076</v>
      </c>
      <c r="F9645" s="2">
        <v>47500</v>
      </c>
      <c r="G9645" s="3">
        <v>45705</v>
      </c>
      <c r="H9645" s="3">
        <v>45716</v>
      </c>
      <c r="I9645" s="1" t="s">
        <v>640</v>
      </c>
    </row>
    <row r="9646" spans="1:9" x14ac:dyDescent="0.2">
      <c r="A9646" s="1" t="s">
        <v>722</v>
      </c>
      <c r="B9646" s="1" t="s">
        <v>723</v>
      </c>
      <c r="C9646" s="1" t="s">
        <v>732</v>
      </c>
      <c r="D9646" s="1" t="s">
        <v>14818</v>
      </c>
      <c r="E9646" s="1" t="s">
        <v>4782</v>
      </c>
      <c r="F9646" s="2">
        <v>97400</v>
      </c>
      <c r="G9646" s="3">
        <v>45959</v>
      </c>
      <c r="H9646" s="3">
        <v>45961</v>
      </c>
      <c r="I9646" s="1" t="s">
        <v>640</v>
      </c>
    </row>
    <row r="9647" spans="1:9" x14ac:dyDescent="0.2">
      <c r="A9647" s="1" t="s">
        <v>722</v>
      </c>
      <c r="B9647" s="1" t="s">
        <v>737</v>
      </c>
      <c r="C9647" s="1" t="s">
        <v>885</v>
      </c>
      <c r="D9647" s="1" t="s">
        <v>4730</v>
      </c>
      <c r="E9647" s="1" t="s">
        <v>4731</v>
      </c>
      <c r="F9647" s="2">
        <v>262800</v>
      </c>
      <c r="G9647" s="3">
        <v>45743</v>
      </c>
      <c r="H9647" s="3">
        <v>45747</v>
      </c>
      <c r="I9647" s="1" t="s">
        <v>640</v>
      </c>
    </row>
    <row r="9648" spans="1:9" x14ac:dyDescent="0.2">
      <c r="A9648" s="1" t="s">
        <v>722</v>
      </c>
      <c r="B9648" s="1" t="s">
        <v>737</v>
      </c>
      <c r="C9648" s="1" t="s">
        <v>744</v>
      </c>
      <c r="D9648" s="1" t="s">
        <v>10590</v>
      </c>
      <c r="E9648" s="1" t="s">
        <v>4814</v>
      </c>
      <c r="F9648" s="2">
        <v>87500</v>
      </c>
      <c r="G9648" s="3">
        <v>45842</v>
      </c>
      <c r="H9648" s="3">
        <v>45869</v>
      </c>
      <c r="I9648" s="1" t="s">
        <v>640</v>
      </c>
    </row>
    <row r="9649" spans="1:9" x14ac:dyDescent="0.2">
      <c r="A9649" s="1" t="s">
        <v>722</v>
      </c>
      <c r="B9649" s="1" t="s">
        <v>737</v>
      </c>
      <c r="C9649" s="1" t="s">
        <v>770</v>
      </c>
      <c r="D9649" s="1" t="s">
        <v>1704</v>
      </c>
      <c r="E9649" s="1" t="s">
        <v>1705</v>
      </c>
      <c r="F9649" s="2">
        <v>119000</v>
      </c>
      <c r="G9649" s="3">
        <v>45678</v>
      </c>
      <c r="H9649" s="3">
        <v>45688</v>
      </c>
      <c r="I9649" s="1" t="s">
        <v>640</v>
      </c>
    </row>
    <row r="9650" spans="1:9" x14ac:dyDescent="0.2">
      <c r="A9650" s="1" t="s">
        <v>722</v>
      </c>
      <c r="B9650" s="1" t="s">
        <v>711</v>
      </c>
      <c r="C9650" s="1" t="s">
        <v>793</v>
      </c>
      <c r="D9650" s="1" t="s">
        <v>11987</v>
      </c>
      <c r="E9650" s="1" t="s">
        <v>11988</v>
      </c>
      <c r="F9650" s="2">
        <v>128500</v>
      </c>
      <c r="G9650" s="3">
        <v>45890</v>
      </c>
      <c r="H9650" s="3">
        <v>45900</v>
      </c>
      <c r="I9650" s="1" t="s">
        <v>640</v>
      </c>
    </row>
    <row r="9651" spans="1:9" x14ac:dyDescent="0.2">
      <c r="A9651" s="1" t="s">
        <v>722</v>
      </c>
      <c r="B9651" s="1" t="s">
        <v>737</v>
      </c>
      <c r="C9651" s="1" t="s">
        <v>9182</v>
      </c>
      <c r="D9651" s="1" t="s">
        <v>9183</v>
      </c>
      <c r="E9651" s="1" t="s">
        <v>9184</v>
      </c>
      <c r="F9651" s="2">
        <v>110000</v>
      </c>
      <c r="G9651" s="3">
        <v>45838</v>
      </c>
      <c r="H9651" s="3">
        <v>45838</v>
      </c>
      <c r="I9651" s="1" t="s">
        <v>640</v>
      </c>
    </row>
    <row r="9652" spans="1:9" x14ac:dyDescent="0.2">
      <c r="A9652" s="1" t="s">
        <v>722</v>
      </c>
      <c r="B9652" s="1" t="s">
        <v>711</v>
      </c>
      <c r="C9652" s="1" t="s">
        <v>742</v>
      </c>
      <c r="D9652" s="1" t="s">
        <v>13330</v>
      </c>
      <c r="E9652" s="1" t="s">
        <v>13331</v>
      </c>
      <c r="F9652" s="2">
        <v>12000</v>
      </c>
      <c r="G9652" s="3">
        <v>45918</v>
      </c>
      <c r="H9652" s="3">
        <v>45930</v>
      </c>
      <c r="I9652" s="1" t="s">
        <v>640</v>
      </c>
    </row>
    <row r="9653" spans="1:9" x14ac:dyDescent="0.2">
      <c r="A9653" s="1" t="s">
        <v>722</v>
      </c>
      <c r="B9653" s="1" t="s">
        <v>723</v>
      </c>
      <c r="C9653" s="1" t="s">
        <v>7724</v>
      </c>
      <c r="D9653" s="1" t="s">
        <v>13332</v>
      </c>
      <c r="E9653" s="1" t="s">
        <v>7726</v>
      </c>
      <c r="F9653" s="2">
        <v>17800</v>
      </c>
      <c r="G9653" s="3">
        <v>45916</v>
      </c>
      <c r="H9653" s="3">
        <v>45930</v>
      </c>
      <c r="I9653" s="1" t="s">
        <v>640</v>
      </c>
    </row>
    <row r="9654" spans="1:9" x14ac:dyDescent="0.2">
      <c r="A9654" s="1" t="s">
        <v>722</v>
      </c>
      <c r="B9654" s="1" t="s">
        <v>723</v>
      </c>
      <c r="C9654" s="1" t="s">
        <v>755</v>
      </c>
      <c r="D9654" s="1" t="s">
        <v>11990</v>
      </c>
      <c r="E9654" s="1" t="s">
        <v>6219</v>
      </c>
      <c r="F9654" s="2">
        <v>89700</v>
      </c>
      <c r="G9654" s="3">
        <v>45891</v>
      </c>
      <c r="H9654" s="3">
        <v>45900</v>
      </c>
      <c r="I9654" s="1" t="s">
        <v>640</v>
      </c>
    </row>
    <row r="9655" spans="1:9" x14ac:dyDescent="0.2">
      <c r="A9655" s="1" t="s">
        <v>722</v>
      </c>
      <c r="B9655" s="1" t="s">
        <v>714</v>
      </c>
      <c r="C9655" s="1" t="s">
        <v>10502</v>
      </c>
      <c r="D9655" s="1" t="s">
        <v>10592</v>
      </c>
      <c r="E9655" s="1" t="s">
        <v>10504</v>
      </c>
      <c r="F9655" s="2">
        <v>115000</v>
      </c>
      <c r="G9655" s="3">
        <v>45868</v>
      </c>
      <c r="H9655" s="3">
        <v>45869</v>
      </c>
      <c r="I9655" s="1" t="s">
        <v>640</v>
      </c>
    </row>
    <row r="9656" spans="1:9" x14ac:dyDescent="0.2">
      <c r="A9656" s="1" t="s">
        <v>722</v>
      </c>
      <c r="B9656" s="1" t="s">
        <v>723</v>
      </c>
      <c r="C9656" s="1" t="s">
        <v>774</v>
      </c>
      <c r="D9656" s="1" t="s">
        <v>1710</v>
      </c>
      <c r="E9656" s="1" t="s">
        <v>775</v>
      </c>
      <c r="F9656" s="2">
        <v>14020</v>
      </c>
      <c r="G9656" s="3">
        <v>45674</v>
      </c>
      <c r="H9656" s="3">
        <v>45688</v>
      </c>
      <c r="I9656" s="1" t="s">
        <v>640</v>
      </c>
    </row>
    <row r="9657" spans="1:9" x14ac:dyDescent="0.2">
      <c r="A9657" s="1" t="s">
        <v>722</v>
      </c>
      <c r="B9657" s="1" t="s">
        <v>737</v>
      </c>
      <c r="C9657" s="1" t="s">
        <v>889</v>
      </c>
      <c r="D9657" s="1" t="s">
        <v>13333</v>
      </c>
      <c r="E9657" s="1" t="s">
        <v>4702</v>
      </c>
      <c r="F9657" s="2">
        <v>56000</v>
      </c>
      <c r="G9657" s="3">
        <v>45929</v>
      </c>
      <c r="H9657" s="3">
        <v>45930</v>
      </c>
      <c r="I9657" s="1" t="s">
        <v>640</v>
      </c>
    </row>
    <row r="9658" spans="1:9" x14ac:dyDescent="0.2">
      <c r="A9658" s="1" t="s">
        <v>722</v>
      </c>
      <c r="B9658" s="1" t="s">
        <v>723</v>
      </c>
      <c r="C9658" s="1" t="s">
        <v>13334</v>
      </c>
      <c r="D9658" s="1" t="s">
        <v>13335</v>
      </c>
      <c r="E9658" s="1" t="s">
        <v>13336</v>
      </c>
      <c r="F9658" s="2">
        <v>154000</v>
      </c>
      <c r="G9658" s="3">
        <v>45914</v>
      </c>
      <c r="H9658" s="3">
        <v>45930</v>
      </c>
      <c r="I9658" s="1" t="s">
        <v>640</v>
      </c>
    </row>
    <row r="9659" spans="1:9" x14ac:dyDescent="0.2">
      <c r="A9659" s="1" t="s">
        <v>722</v>
      </c>
      <c r="B9659" s="1" t="s">
        <v>723</v>
      </c>
      <c r="C9659" s="1" t="s">
        <v>4930</v>
      </c>
      <c r="D9659" s="1" t="s">
        <v>11991</v>
      </c>
      <c r="E9659" s="1" t="s">
        <v>6239</v>
      </c>
      <c r="F9659" s="2">
        <v>223996</v>
      </c>
      <c r="G9659" s="3">
        <v>45896</v>
      </c>
      <c r="H9659" s="3">
        <v>45900</v>
      </c>
      <c r="I9659" s="1" t="s">
        <v>640</v>
      </c>
    </row>
    <row r="9660" spans="1:9" x14ac:dyDescent="0.2">
      <c r="A9660" s="1" t="s">
        <v>722</v>
      </c>
      <c r="B9660" s="1" t="s">
        <v>711</v>
      </c>
      <c r="C9660" s="1" t="s">
        <v>14819</v>
      </c>
      <c r="D9660" s="1" t="s">
        <v>14820</v>
      </c>
      <c r="E9660" s="1" t="s">
        <v>14821</v>
      </c>
      <c r="F9660" s="2">
        <v>1380000</v>
      </c>
      <c r="G9660" s="3">
        <v>45958</v>
      </c>
      <c r="H9660" s="3">
        <v>45961</v>
      </c>
      <c r="I9660" s="1" t="s">
        <v>640</v>
      </c>
    </row>
    <row r="9661" spans="1:9" x14ac:dyDescent="0.2">
      <c r="A9661" s="1" t="s">
        <v>722</v>
      </c>
      <c r="B9661" s="1" t="s">
        <v>723</v>
      </c>
      <c r="C9661" s="1" t="s">
        <v>757</v>
      </c>
      <c r="D9661" s="1" t="s">
        <v>6246</v>
      </c>
      <c r="E9661" s="1" t="s">
        <v>431</v>
      </c>
      <c r="F9661" s="2">
        <v>3120</v>
      </c>
      <c r="G9661" s="3">
        <v>45763</v>
      </c>
      <c r="H9661" s="3">
        <v>45777</v>
      </c>
      <c r="I9661" s="1" t="s">
        <v>640</v>
      </c>
    </row>
    <row r="9662" spans="1:9" x14ac:dyDescent="0.2">
      <c r="A9662" s="1" t="s">
        <v>722</v>
      </c>
      <c r="B9662" s="1" t="s">
        <v>723</v>
      </c>
      <c r="C9662" s="1" t="s">
        <v>785</v>
      </c>
      <c r="D9662" s="1" t="s">
        <v>1682</v>
      </c>
      <c r="E9662" s="1" t="s">
        <v>7752</v>
      </c>
      <c r="F9662" s="2">
        <v>162000</v>
      </c>
      <c r="G9662" s="3">
        <v>45671</v>
      </c>
      <c r="H9662" s="3">
        <v>45688</v>
      </c>
      <c r="I9662" s="1" t="s">
        <v>640</v>
      </c>
    </row>
    <row r="9663" spans="1:9" x14ac:dyDescent="0.2">
      <c r="A9663" s="1" t="s">
        <v>722</v>
      </c>
      <c r="B9663" s="1" t="s">
        <v>714</v>
      </c>
      <c r="C9663" s="1" t="s">
        <v>732</v>
      </c>
      <c r="D9663" s="1" t="s">
        <v>10614</v>
      </c>
      <c r="E9663" s="1" t="s">
        <v>733</v>
      </c>
      <c r="F9663" s="2">
        <v>27000</v>
      </c>
      <c r="G9663" s="3">
        <v>45852</v>
      </c>
      <c r="H9663" s="3">
        <v>45869</v>
      </c>
      <c r="I9663" s="1" t="s">
        <v>640</v>
      </c>
    </row>
    <row r="9664" spans="1:9" x14ac:dyDescent="0.2">
      <c r="A9664" s="1" t="s">
        <v>722</v>
      </c>
      <c r="B9664" s="1" t="s">
        <v>745</v>
      </c>
      <c r="C9664" s="1" t="s">
        <v>746</v>
      </c>
      <c r="D9664" s="1" t="s">
        <v>9212</v>
      </c>
      <c r="E9664" s="1" t="s">
        <v>758</v>
      </c>
      <c r="F9664" s="2">
        <v>0</v>
      </c>
      <c r="G9664" s="3">
        <v>45834</v>
      </c>
      <c r="H9664" s="3">
        <v>45838</v>
      </c>
      <c r="I9664" s="1" t="s">
        <v>640</v>
      </c>
    </row>
    <row r="9665" spans="1:9" x14ac:dyDescent="0.2">
      <c r="A9665" s="1" t="s">
        <v>722</v>
      </c>
      <c r="B9665" s="1" t="s">
        <v>745</v>
      </c>
      <c r="C9665" s="1" t="s">
        <v>746</v>
      </c>
      <c r="D9665" s="1" t="s">
        <v>13360</v>
      </c>
      <c r="E9665" s="1" t="s">
        <v>758</v>
      </c>
      <c r="F9665" s="2">
        <v>0</v>
      </c>
      <c r="G9665" s="3">
        <v>45912</v>
      </c>
      <c r="H9665" s="3">
        <v>45930</v>
      </c>
      <c r="I9665" s="1" t="s">
        <v>640</v>
      </c>
    </row>
    <row r="9666" spans="1:9" x14ac:dyDescent="0.2">
      <c r="A9666" s="1" t="s">
        <v>722</v>
      </c>
      <c r="B9666" s="1" t="s">
        <v>711</v>
      </c>
      <c r="C9666" s="1" t="s">
        <v>370</v>
      </c>
      <c r="D9666" s="1" t="s">
        <v>11920</v>
      </c>
      <c r="E9666" s="1" t="s">
        <v>10726</v>
      </c>
      <c r="F9666" s="2">
        <v>18000</v>
      </c>
      <c r="G9666" s="3">
        <v>45900</v>
      </c>
      <c r="H9666" s="3">
        <v>45900</v>
      </c>
      <c r="I9666" s="1" t="s">
        <v>640</v>
      </c>
    </row>
    <row r="9667" spans="1:9" x14ac:dyDescent="0.2">
      <c r="A9667" s="1" t="s">
        <v>722</v>
      </c>
      <c r="B9667" s="1" t="s">
        <v>723</v>
      </c>
      <c r="C9667" s="1" t="s">
        <v>12009</v>
      </c>
      <c r="D9667" s="1" t="s">
        <v>12010</v>
      </c>
      <c r="E9667" s="1" t="s">
        <v>12011</v>
      </c>
      <c r="F9667" s="2">
        <v>88500</v>
      </c>
      <c r="G9667" s="3">
        <v>45898</v>
      </c>
      <c r="H9667" s="3">
        <v>45900</v>
      </c>
      <c r="I9667" s="1" t="s">
        <v>640</v>
      </c>
    </row>
    <row r="9668" spans="1:9" x14ac:dyDescent="0.2">
      <c r="A9668" s="1" t="s">
        <v>722</v>
      </c>
      <c r="B9668" s="1" t="s">
        <v>711</v>
      </c>
      <c r="C9668" s="1" t="s">
        <v>724</v>
      </c>
      <c r="D9668" s="1" t="s">
        <v>6322</v>
      </c>
      <c r="E9668" s="1" t="s">
        <v>6154</v>
      </c>
      <c r="F9668" s="2">
        <v>20950</v>
      </c>
      <c r="G9668" s="3">
        <v>45755</v>
      </c>
      <c r="H9668" s="3">
        <v>45777</v>
      </c>
      <c r="I9668" s="1" t="s">
        <v>640</v>
      </c>
    </row>
    <row r="9669" spans="1:9" x14ac:dyDescent="0.2">
      <c r="A9669" s="1" t="s">
        <v>722</v>
      </c>
      <c r="B9669" s="1" t="s">
        <v>723</v>
      </c>
      <c r="C9669" s="1" t="s">
        <v>729</v>
      </c>
      <c r="D9669" s="1" t="s">
        <v>3172</v>
      </c>
      <c r="E9669" s="1" t="s">
        <v>730</v>
      </c>
      <c r="F9669" s="2">
        <v>70000</v>
      </c>
      <c r="G9669" s="3">
        <v>45694</v>
      </c>
      <c r="H9669" s="3">
        <v>45716</v>
      </c>
      <c r="I9669" s="1" t="s">
        <v>640</v>
      </c>
    </row>
    <row r="9670" spans="1:9" x14ac:dyDescent="0.2">
      <c r="A9670" s="1" t="s">
        <v>722</v>
      </c>
      <c r="B9670" s="1" t="s">
        <v>723</v>
      </c>
      <c r="C9670" s="1" t="s">
        <v>738</v>
      </c>
      <c r="D9670" s="1" t="s">
        <v>3215</v>
      </c>
      <c r="E9670" s="1" t="s">
        <v>739</v>
      </c>
      <c r="F9670" s="2">
        <v>4800</v>
      </c>
      <c r="G9670" s="3">
        <v>45716</v>
      </c>
      <c r="H9670" s="3">
        <v>45716</v>
      </c>
      <c r="I9670" s="1" t="s">
        <v>640</v>
      </c>
    </row>
    <row r="9671" spans="1:9" x14ac:dyDescent="0.2">
      <c r="A9671" s="1" t="s">
        <v>722</v>
      </c>
      <c r="B9671" s="1" t="s">
        <v>714</v>
      </c>
      <c r="C9671" s="1" t="s">
        <v>732</v>
      </c>
      <c r="D9671" s="1" t="s">
        <v>12012</v>
      </c>
      <c r="E9671" s="1" t="s">
        <v>733</v>
      </c>
      <c r="F9671" s="2">
        <v>27000</v>
      </c>
      <c r="G9671" s="3">
        <v>45877</v>
      </c>
      <c r="H9671" s="3">
        <v>45900</v>
      </c>
      <c r="I9671" s="1" t="s">
        <v>640</v>
      </c>
    </row>
    <row r="9672" spans="1:9" x14ac:dyDescent="0.2">
      <c r="A9672" s="1" t="s">
        <v>722</v>
      </c>
      <c r="B9672" s="1" t="s">
        <v>711</v>
      </c>
      <c r="C9672" s="1" t="s">
        <v>14845</v>
      </c>
      <c r="D9672" s="1" t="s">
        <v>14846</v>
      </c>
      <c r="E9672" s="1" t="s">
        <v>14847</v>
      </c>
      <c r="F9672" s="2">
        <v>6300</v>
      </c>
      <c r="G9672" s="3">
        <v>45959</v>
      </c>
      <c r="H9672" s="3">
        <v>45961</v>
      </c>
      <c r="I9672" s="1" t="s">
        <v>640</v>
      </c>
    </row>
    <row r="9673" spans="1:9" x14ac:dyDescent="0.2">
      <c r="A9673" s="1" t="s">
        <v>722</v>
      </c>
      <c r="B9673" s="1" t="s">
        <v>737</v>
      </c>
      <c r="C9673" s="1" t="s">
        <v>783</v>
      </c>
      <c r="D9673" s="1" t="s">
        <v>13361</v>
      </c>
      <c r="E9673" s="1" t="s">
        <v>783</v>
      </c>
      <c r="F9673" s="2">
        <v>3250</v>
      </c>
      <c r="G9673" s="3">
        <v>45919</v>
      </c>
      <c r="H9673" s="3">
        <v>45930</v>
      </c>
      <c r="I9673" s="1" t="s">
        <v>640</v>
      </c>
    </row>
    <row r="9674" spans="1:9" x14ac:dyDescent="0.2">
      <c r="A9674" s="1" t="s">
        <v>722</v>
      </c>
      <c r="B9674" s="1" t="s">
        <v>737</v>
      </c>
      <c r="C9674" s="1" t="s">
        <v>13410</v>
      </c>
      <c r="D9674" s="1" t="s">
        <v>13411</v>
      </c>
      <c r="E9674" s="1" t="s">
        <v>13412</v>
      </c>
      <c r="F9674" s="2">
        <v>88000</v>
      </c>
      <c r="G9674" s="3">
        <v>45932</v>
      </c>
      <c r="H9674" s="3">
        <v>45961</v>
      </c>
      <c r="I9674" s="1" t="s">
        <v>640</v>
      </c>
    </row>
    <row r="9675" spans="1:9" x14ac:dyDescent="0.2">
      <c r="A9675" s="1" t="s">
        <v>722</v>
      </c>
      <c r="B9675" s="1" t="s">
        <v>737</v>
      </c>
      <c r="C9675" s="1" t="s">
        <v>4842</v>
      </c>
      <c r="D9675" s="1" t="s">
        <v>14822</v>
      </c>
      <c r="E9675" s="1" t="s">
        <v>9048</v>
      </c>
      <c r="F9675" s="2">
        <v>11940</v>
      </c>
      <c r="G9675" s="3">
        <v>45957</v>
      </c>
      <c r="H9675" s="3">
        <v>45961</v>
      </c>
      <c r="I9675" s="1" t="s">
        <v>640</v>
      </c>
    </row>
    <row r="9676" spans="1:9" x14ac:dyDescent="0.2">
      <c r="A9676" s="1" t="s">
        <v>722</v>
      </c>
      <c r="B9676" s="1" t="s">
        <v>723</v>
      </c>
      <c r="C9676" s="1" t="s">
        <v>755</v>
      </c>
      <c r="D9676" s="1" t="s">
        <v>14823</v>
      </c>
      <c r="E9676" s="1" t="s">
        <v>6219</v>
      </c>
      <c r="F9676" s="2">
        <v>820</v>
      </c>
      <c r="G9676" s="3">
        <v>45940</v>
      </c>
      <c r="H9676" s="3">
        <v>45961</v>
      </c>
      <c r="I9676" s="1" t="s">
        <v>640</v>
      </c>
    </row>
    <row r="9677" spans="1:9" x14ac:dyDescent="0.2">
      <c r="A9677" s="1" t="s">
        <v>722</v>
      </c>
      <c r="B9677" s="1" t="s">
        <v>737</v>
      </c>
      <c r="C9677" s="1" t="s">
        <v>6271</v>
      </c>
      <c r="D9677" s="1" t="s">
        <v>6272</v>
      </c>
      <c r="E9677" s="1" t="s">
        <v>6273</v>
      </c>
      <c r="F9677" s="2">
        <v>1700</v>
      </c>
      <c r="G9677" s="3">
        <v>45768</v>
      </c>
      <c r="H9677" s="3">
        <v>45777</v>
      </c>
      <c r="I9677" s="1" t="s">
        <v>640</v>
      </c>
    </row>
    <row r="9678" spans="1:9" x14ac:dyDescent="0.2">
      <c r="A9678" s="1" t="s">
        <v>722</v>
      </c>
      <c r="B9678" s="1" t="s">
        <v>711</v>
      </c>
      <c r="C9678" s="1" t="s">
        <v>786</v>
      </c>
      <c r="D9678" s="1" t="s">
        <v>1684</v>
      </c>
      <c r="E9678" s="1" t="s">
        <v>1685</v>
      </c>
      <c r="F9678" s="2">
        <v>1720600</v>
      </c>
      <c r="G9678" s="3">
        <v>45663</v>
      </c>
      <c r="H9678" s="3">
        <v>45688</v>
      </c>
      <c r="I9678" s="1" t="s">
        <v>640</v>
      </c>
    </row>
    <row r="9679" spans="1:9" x14ac:dyDescent="0.2">
      <c r="A9679" s="1" t="s">
        <v>722</v>
      </c>
      <c r="B9679" s="1" t="s">
        <v>723</v>
      </c>
      <c r="C9679" s="1" t="s">
        <v>738</v>
      </c>
      <c r="D9679" s="1" t="s">
        <v>7721</v>
      </c>
      <c r="E9679" s="1" t="s">
        <v>6330</v>
      </c>
      <c r="F9679" s="2">
        <v>55000</v>
      </c>
      <c r="G9679" s="3">
        <v>45785</v>
      </c>
      <c r="H9679" s="3">
        <v>45808</v>
      </c>
      <c r="I9679" s="1" t="s">
        <v>640</v>
      </c>
    </row>
    <row r="9680" spans="1:9" x14ac:dyDescent="0.2">
      <c r="A9680" s="1" t="s">
        <v>722</v>
      </c>
      <c r="B9680" s="1" t="s">
        <v>711</v>
      </c>
      <c r="C9680" s="1" t="s">
        <v>72</v>
      </c>
      <c r="D9680" s="1" t="s">
        <v>6277</v>
      </c>
      <c r="E9680" s="1" t="s">
        <v>731</v>
      </c>
      <c r="F9680" s="2">
        <v>34600</v>
      </c>
      <c r="G9680" s="3">
        <v>45777</v>
      </c>
      <c r="H9680" s="3">
        <v>45777</v>
      </c>
      <c r="I9680" s="1" t="s">
        <v>640</v>
      </c>
    </row>
    <row r="9681" spans="1:9" x14ac:dyDescent="0.2">
      <c r="A9681" s="1" t="s">
        <v>722</v>
      </c>
      <c r="B9681" s="1" t="s">
        <v>711</v>
      </c>
      <c r="C9681" s="1" t="s">
        <v>5361</v>
      </c>
      <c r="D9681" s="1" t="s">
        <v>6278</v>
      </c>
      <c r="E9681" s="1" t="s">
        <v>6279</v>
      </c>
      <c r="F9681" s="2">
        <v>42000</v>
      </c>
      <c r="G9681" s="3">
        <v>45762</v>
      </c>
      <c r="H9681" s="3">
        <v>45777</v>
      </c>
      <c r="I9681" s="1" t="s">
        <v>640</v>
      </c>
    </row>
    <row r="9682" spans="1:9" x14ac:dyDescent="0.2">
      <c r="A9682" s="1" t="s">
        <v>722</v>
      </c>
      <c r="B9682" s="1" t="s">
        <v>711</v>
      </c>
      <c r="C9682" s="1" t="s">
        <v>4667</v>
      </c>
      <c r="D9682" s="1" t="s">
        <v>9189</v>
      </c>
      <c r="E9682" s="1" t="s">
        <v>4669</v>
      </c>
      <c r="F9682" s="2">
        <v>19620</v>
      </c>
      <c r="G9682" s="3">
        <v>45820</v>
      </c>
      <c r="H9682" s="3">
        <v>45838</v>
      </c>
      <c r="I9682" s="1" t="s">
        <v>640</v>
      </c>
    </row>
    <row r="9683" spans="1:9" x14ac:dyDescent="0.2">
      <c r="A9683" s="1" t="s">
        <v>722</v>
      </c>
      <c r="B9683" s="1" t="s">
        <v>711</v>
      </c>
      <c r="C9683" s="1" t="s">
        <v>728</v>
      </c>
      <c r="D9683" s="1" t="s">
        <v>6280</v>
      </c>
      <c r="E9683" s="1" t="s">
        <v>431</v>
      </c>
      <c r="F9683" s="2">
        <v>11800</v>
      </c>
      <c r="G9683" s="3">
        <v>45764</v>
      </c>
      <c r="H9683" s="3">
        <v>45777</v>
      </c>
      <c r="I9683" s="1" t="s">
        <v>640</v>
      </c>
    </row>
    <row r="9684" spans="1:9" x14ac:dyDescent="0.2">
      <c r="A9684" s="1" t="s">
        <v>722</v>
      </c>
      <c r="B9684" s="1" t="s">
        <v>711</v>
      </c>
      <c r="C9684" s="1" t="s">
        <v>72</v>
      </c>
      <c r="D9684" s="1" t="s">
        <v>6281</v>
      </c>
      <c r="E9684" s="1" t="s">
        <v>731</v>
      </c>
      <c r="F9684" s="2">
        <v>13600</v>
      </c>
      <c r="G9684" s="3">
        <v>45777</v>
      </c>
      <c r="H9684" s="3">
        <v>45777</v>
      </c>
      <c r="I9684" s="1" t="s">
        <v>640</v>
      </c>
    </row>
    <row r="9685" spans="1:9" x14ac:dyDescent="0.2">
      <c r="A9685" s="1" t="s">
        <v>722</v>
      </c>
      <c r="B9685" s="1" t="s">
        <v>711</v>
      </c>
      <c r="C9685" s="1" t="s">
        <v>72</v>
      </c>
      <c r="D9685" s="1" t="s">
        <v>7722</v>
      </c>
      <c r="E9685" s="1" t="s">
        <v>731</v>
      </c>
      <c r="F9685" s="2">
        <v>4400</v>
      </c>
      <c r="G9685" s="3">
        <v>45807</v>
      </c>
      <c r="H9685" s="3">
        <v>45808</v>
      </c>
      <c r="I9685" s="1" t="s">
        <v>640</v>
      </c>
    </row>
    <row r="9686" spans="1:9" x14ac:dyDescent="0.2">
      <c r="A9686" s="1" t="s">
        <v>722</v>
      </c>
      <c r="B9686" s="1" t="s">
        <v>711</v>
      </c>
      <c r="C9686" s="1" t="s">
        <v>13249</v>
      </c>
      <c r="D9686" s="1" t="s">
        <v>7723</v>
      </c>
      <c r="E9686" s="1" t="s">
        <v>4837</v>
      </c>
      <c r="F9686" s="2">
        <v>109800</v>
      </c>
      <c r="G9686" s="3">
        <v>45789</v>
      </c>
      <c r="H9686" s="3">
        <v>45808</v>
      </c>
      <c r="I9686" s="1" t="s">
        <v>640</v>
      </c>
    </row>
    <row r="9687" spans="1:9" x14ac:dyDescent="0.2">
      <c r="A9687" s="1" t="s">
        <v>722</v>
      </c>
      <c r="B9687" s="1" t="s">
        <v>723</v>
      </c>
      <c r="C9687" s="1" t="s">
        <v>729</v>
      </c>
      <c r="D9687" s="1" t="s">
        <v>6283</v>
      </c>
      <c r="E9687" s="1" t="s">
        <v>730</v>
      </c>
      <c r="F9687" s="2">
        <v>1190</v>
      </c>
      <c r="G9687" s="3">
        <v>45771</v>
      </c>
      <c r="H9687" s="3">
        <v>45777</v>
      </c>
      <c r="I9687" s="1" t="s">
        <v>640</v>
      </c>
    </row>
    <row r="9688" spans="1:9" x14ac:dyDescent="0.2">
      <c r="A9688" s="1" t="s">
        <v>722</v>
      </c>
      <c r="B9688" s="1" t="s">
        <v>723</v>
      </c>
      <c r="C9688" s="1" t="s">
        <v>7724</v>
      </c>
      <c r="D9688" s="1" t="s">
        <v>7725</v>
      </c>
      <c r="E9688" s="1" t="s">
        <v>7726</v>
      </c>
      <c r="F9688" s="2">
        <v>551200</v>
      </c>
      <c r="G9688" s="3">
        <v>45808</v>
      </c>
      <c r="H9688" s="3">
        <v>45808</v>
      </c>
      <c r="I9688" s="1" t="s">
        <v>640</v>
      </c>
    </row>
    <row r="9689" spans="1:9" x14ac:dyDescent="0.2">
      <c r="A9689" s="1" t="s">
        <v>722</v>
      </c>
      <c r="B9689" s="1" t="s">
        <v>723</v>
      </c>
      <c r="C9689" s="1" t="s">
        <v>7727</v>
      </c>
      <c r="D9689" s="1" t="s">
        <v>7728</v>
      </c>
      <c r="E9689" s="1" t="s">
        <v>7729</v>
      </c>
      <c r="F9689" s="2">
        <v>161600</v>
      </c>
      <c r="G9689" s="3">
        <v>45799</v>
      </c>
      <c r="H9689" s="3">
        <v>45808</v>
      </c>
      <c r="I9689" s="1" t="s">
        <v>640</v>
      </c>
    </row>
    <row r="9690" spans="1:9" x14ac:dyDescent="0.2">
      <c r="A9690" s="1" t="s">
        <v>722</v>
      </c>
      <c r="B9690" s="1" t="s">
        <v>723</v>
      </c>
      <c r="C9690" s="1" t="s">
        <v>755</v>
      </c>
      <c r="D9690" s="1" t="s">
        <v>7730</v>
      </c>
      <c r="E9690" s="1" t="s">
        <v>6219</v>
      </c>
      <c r="F9690" s="2">
        <v>101120</v>
      </c>
      <c r="G9690" s="3">
        <v>45800</v>
      </c>
      <c r="H9690" s="3">
        <v>45808</v>
      </c>
      <c r="I9690" s="1" t="s">
        <v>640</v>
      </c>
    </row>
    <row r="9691" spans="1:9" x14ac:dyDescent="0.2">
      <c r="A9691" s="1" t="s">
        <v>722</v>
      </c>
      <c r="B9691" s="1" t="s">
        <v>737</v>
      </c>
      <c r="C9691" s="1" t="s">
        <v>6164</v>
      </c>
      <c r="D9691" s="1" t="s">
        <v>7731</v>
      </c>
      <c r="E9691" s="1" t="s">
        <v>431</v>
      </c>
      <c r="F9691" s="2">
        <v>2680</v>
      </c>
      <c r="G9691" s="3">
        <v>45804</v>
      </c>
      <c r="H9691" s="3">
        <v>45808</v>
      </c>
      <c r="I9691" s="1" t="s">
        <v>640</v>
      </c>
    </row>
    <row r="9692" spans="1:9" x14ac:dyDescent="0.2">
      <c r="A9692" s="1" t="s">
        <v>722</v>
      </c>
      <c r="B9692" s="1" t="s">
        <v>723</v>
      </c>
      <c r="C9692" s="1" t="s">
        <v>840</v>
      </c>
      <c r="D9692" s="1" t="s">
        <v>1686</v>
      </c>
      <c r="E9692" s="1" t="s">
        <v>1687</v>
      </c>
      <c r="F9692" s="2">
        <v>438650</v>
      </c>
      <c r="G9692" s="3">
        <v>45672</v>
      </c>
      <c r="H9692" s="3">
        <v>45688</v>
      </c>
      <c r="I9692" s="1" t="s">
        <v>640</v>
      </c>
    </row>
    <row r="9693" spans="1:9" x14ac:dyDescent="0.2">
      <c r="A9693" s="1" t="s">
        <v>722</v>
      </c>
      <c r="B9693" s="1" t="s">
        <v>711</v>
      </c>
      <c r="C9693" s="1" t="s">
        <v>764</v>
      </c>
      <c r="D9693" s="1" t="s">
        <v>1688</v>
      </c>
      <c r="E9693" s="1" t="s">
        <v>765</v>
      </c>
      <c r="F9693" s="2">
        <v>30000</v>
      </c>
      <c r="G9693" s="3">
        <v>45664</v>
      </c>
      <c r="H9693" s="3">
        <v>45688</v>
      </c>
      <c r="I9693" s="1" t="s">
        <v>640</v>
      </c>
    </row>
    <row r="9694" spans="1:9" x14ac:dyDescent="0.2">
      <c r="A9694" s="1" t="s">
        <v>722</v>
      </c>
      <c r="B9694" s="1" t="s">
        <v>723</v>
      </c>
      <c r="C9694" s="1" t="s">
        <v>738</v>
      </c>
      <c r="D9694" s="1" t="s">
        <v>1689</v>
      </c>
      <c r="E9694" s="1" t="s">
        <v>739</v>
      </c>
      <c r="F9694" s="2">
        <v>97020</v>
      </c>
      <c r="G9694" s="3">
        <v>45667</v>
      </c>
      <c r="H9694" s="3">
        <v>45688</v>
      </c>
      <c r="I9694" s="1" t="s">
        <v>640</v>
      </c>
    </row>
    <row r="9695" spans="1:9" x14ac:dyDescent="0.2">
      <c r="A9695" s="1" t="s">
        <v>722</v>
      </c>
      <c r="B9695" s="1" t="s">
        <v>711</v>
      </c>
      <c r="C9695" s="1" t="s">
        <v>3184</v>
      </c>
      <c r="D9695" s="1" t="s">
        <v>3185</v>
      </c>
      <c r="E9695" s="1" t="s">
        <v>3186</v>
      </c>
      <c r="F9695" s="2">
        <v>165020</v>
      </c>
      <c r="G9695" s="3">
        <v>45695</v>
      </c>
      <c r="H9695" s="3">
        <v>45716</v>
      </c>
      <c r="I9695" s="1" t="s">
        <v>640</v>
      </c>
    </row>
    <row r="9696" spans="1:9" x14ac:dyDescent="0.2">
      <c r="A9696" s="1" t="s">
        <v>722</v>
      </c>
      <c r="B9696" s="1" t="s">
        <v>711</v>
      </c>
      <c r="C9696" s="1" t="s">
        <v>880</v>
      </c>
      <c r="D9696" s="1" t="s">
        <v>3197</v>
      </c>
      <c r="E9696" s="1" t="s">
        <v>3198</v>
      </c>
      <c r="F9696" s="2">
        <v>101100</v>
      </c>
      <c r="G9696" s="3">
        <v>45707</v>
      </c>
      <c r="H9696" s="3">
        <v>45716</v>
      </c>
      <c r="I9696" s="1" t="s">
        <v>640</v>
      </c>
    </row>
    <row r="9697" spans="1:9" x14ac:dyDescent="0.2">
      <c r="A9697" s="1" t="s">
        <v>722</v>
      </c>
      <c r="B9697" s="1" t="s">
        <v>723</v>
      </c>
      <c r="C9697" s="1" t="s">
        <v>755</v>
      </c>
      <c r="D9697" s="1" t="s">
        <v>1691</v>
      </c>
      <c r="E9697" s="1" t="s">
        <v>756</v>
      </c>
      <c r="F9697" s="2">
        <v>85500</v>
      </c>
      <c r="G9697" s="3">
        <v>45667</v>
      </c>
      <c r="H9697" s="3">
        <v>45688</v>
      </c>
      <c r="I9697" s="1" t="s">
        <v>640</v>
      </c>
    </row>
    <row r="9698" spans="1:9" x14ac:dyDescent="0.2">
      <c r="A9698" s="1" t="s">
        <v>722</v>
      </c>
      <c r="B9698" s="1" t="s">
        <v>723</v>
      </c>
      <c r="C9698" s="1" t="s">
        <v>759</v>
      </c>
      <c r="D9698" s="1" t="s">
        <v>3175</v>
      </c>
      <c r="E9698" s="1" t="s">
        <v>760</v>
      </c>
      <c r="F9698" s="2">
        <v>42010</v>
      </c>
      <c r="G9698" s="3">
        <v>45694</v>
      </c>
      <c r="H9698" s="3">
        <v>45716</v>
      </c>
      <c r="I9698" s="1" t="s">
        <v>640</v>
      </c>
    </row>
    <row r="9699" spans="1:9" x14ac:dyDescent="0.2">
      <c r="A9699" s="1" t="s">
        <v>722</v>
      </c>
      <c r="B9699" s="1" t="s">
        <v>723</v>
      </c>
      <c r="C9699" s="1" t="s">
        <v>3299</v>
      </c>
      <c r="D9699" s="1" t="s">
        <v>4758</v>
      </c>
      <c r="E9699" s="1" t="s">
        <v>3299</v>
      </c>
      <c r="F9699" s="2">
        <v>880000</v>
      </c>
      <c r="G9699" s="3">
        <v>45747</v>
      </c>
      <c r="H9699" s="3">
        <v>45747</v>
      </c>
      <c r="I9699" s="1" t="s">
        <v>640</v>
      </c>
    </row>
    <row r="9700" spans="1:9" x14ac:dyDescent="0.2">
      <c r="A9700" s="1" t="s">
        <v>722</v>
      </c>
      <c r="B9700" s="1" t="s">
        <v>723</v>
      </c>
      <c r="C9700" s="1" t="s">
        <v>738</v>
      </c>
      <c r="D9700" s="1" t="s">
        <v>3179</v>
      </c>
      <c r="E9700" s="1" t="s">
        <v>772</v>
      </c>
      <c r="F9700" s="2">
        <v>42200</v>
      </c>
      <c r="G9700" s="3">
        <v>45691</v>
      </c>
      <c r="H9700" s="3">
        <v>45716</v>
      </c>
      <c r="I9700" s="1" t="s">
        <v>640</v>
      </c>
    </row>
    <row r="9701" spans="1:9" x14ac:dyDescent="0.2">
      <c r="A9701" s="1" t="s">
        <v>722</v>
      </c>
      <c r="B9701" s="1" t="s">
        <v>723</v>
      </c>
      <c r="C9701" s="1" t="s">
        <v>798</v>
      </c>
      <c r="D9701" s="1" t="s">
        <v>1693</v>
      </c>
      <c r="E9701" s="1" t="s">
        <v>799</v>
      </c>
      <c r="F9701" s="2">
        <v>159000</v>
      </c>
      <c r="G9701" s="3">
        <v>45680</v>
      </c>
      <c r="H9701" s="3">
        <v>45688</v>
      </c>
      <c r="I9701" s="1" t="s">
        <v>640</v>
      </c>
    </row>
    <row r="9702" spans="1:9" x14ac:dyDescent="0.2">
      <c r="A9702" s="1" t="s">
        <v>722</v>
      </c>
      <c r="B9702" s="1" t="s">
        <v>737</v>
      </c>
      <c r="C9702" s="1" t="s">
        <v>748</v>
      </c>
      <c r="D9702" s="1" t="s">
        <v>3216</v>
      </c>
      <c r="E9702" s="1" t="s">
        <v>839</v>
      </c>
      <c r="F9702" s="2">
        <v>746000</v>
      </c>
      <c r="G9702" s="3">
        <v>45713</v>
      </c>
      <c r="H9702" s="3">
        <v>45716</v>
      </c>
      <c r="I9702" s="1" t="s">
        <v>640</v>
      </c>
    </row>
    <row r="9703" spans="1:9" x14ac:dyDescent="0.2">
      <c r="A9703" s="1" t="s">
        <v>722</v>
      </c>
      <c r="B9703" s="1" t="s">
        <v>711</v>
      </c>
      <c r="C9703" s="1" t="s">
        <v>724</v>
      </c>
      <c r="D9703" s="1" t="s">
        <v>3218</v>
      </c>
      <c r="E9703" s="1" t="s">
        <v>725</v>
      </c>
      <c r="F9703" s="2">
        <v>3720</v>
      </c>
      <c r="G9703" s="3">
        <v>45695</v>
      </c>
      <c r="H9703" s="3">
        <v>45716</v>
      </c>
      <c r="I9703" s="1" t="s">
        <v>640</v>
      </c>
    </row>
    <row r="9704" spans="1:9" x14ac:dyDescent="0.2">
      <c r="A9704" s="1" t="s">
        <v>722</v>
      </c>
      <c r="B9704" s="1" t="s">
        <v>723</v>
      </c>
      <c r="C9704" s="1" t="s">
        <v>738</v>
      </c>
      <c r="D9704" s="1" t="s">
        <v>14824</v>
      </c>
      <c r="E9704" s="1" t="s">
        <v>6192</v>
      </c>
      <c r="F9704" s="2">
        <v>84000</v>
      </c>
      <c r="G9704" s="3">
        <v>45947</v>
      </c>
      <c r="H9704" s="3">
        <v>45961</v>
      </c>
      <c r="I9704" s="1" t="s">
        <v>640</v>
      </c>
    </row>
    <row r="9705" spans="1:9" x14ac:dyDescent="0.2">
      <c r="A9705" s="1" t="s">
        <v>722</v>
      </c>
      <c r="B9705" s="1" t="s">
        <v>723</v>
      </c>
      <c r="C9705" s="1" t="s">
        <v>780</v>
      </c>
      <c r="D9705" s="1" t="s">
        <v>10598</v>
      </c>
      <c r="E9705" s="1" t="s">
        <v>787</v>
      </c>
      <c r="F9705" s="2">
        <v>15040</v>
      </c>
      <c r="G9705" s="3">
        <v>45862</v>
      </c>
      <c r="H9705" s="3">
        <v>45869</v>
      </c>
      <c r="I9705" s="1" t="s">
        <v>640</v>
      </c>
    </row>
    <row r="9706" spans="1:9" x14ac:dyDescent="0.2">
      <c r="A9706" s="1" t="s">
        <v>722</v>
      </c>
      <c r="B9706" s="1" t="s">
        <v>723</v>
      </c>
      <c r="C9706" s="1" t="s">
        <v>780</v>
      </c>
      <c r="D9706" s="1" t="s">
        <v>10598</v>
      </c>
      <c r="E9706" s="1" t="s">
        <v>787</v>
      </c>
      <c r="F9706" s="2">
        <v>836560</v>
      </c>
      <c r="G9706" s="3">
        <v>45894</v>
      </c>
      <c r="H9706" s="3">
        <v>45900</v>
      </c>
      <c r="I9706" s="1" t="s">
        <v>640</v>
      </c>
    </row>
    <row r="9707" spans="1:9" x14ac:dyDescent="0.2">
      <c r="A9707" s="1" t="s">
        <v>722</v>
      </c>
      <c r="B9707" s="1" t="s">
        <v>723</v>
      </c>
      <c r="C9707" s="1" t="s">
        <v>780</v>
      </c>
      <c r="D9707" s="1" t="s">
        <v>13353</v>
      </c>
      <c r="E9707" s="1" t="s">
        <v>787</v>
      </c>
      <c r="F9707" s="2">
        <v>4148970</v>
      </c>
      <c r="G9707" s="3">
        <v>45926</v>
      </c>
      <c r="H9707" s="3">
        <v>45930</v>
      </c>
      <c r="I9707" s="1" t="s">
        <v>640</v>
      </c>
    </row>
    <row r="9708" spans="1:9" x14ac:dyDescent="0.2">
      <c r="A9708" s="1" t="s">
        <v>722</v>
      </c>
      <c r="B9708" s="1" t="s">
        <v>711</v>
      </c>
      <c r="C9708" s="1" t="s">
        <v>6285</v>
      </c>
      <c r="D9708" s="1" t="s">
        <v>6286</v>
      </c>
      <c r="E9708" s="1" t="s">
        <v>6287</v>
      </c>
      <c r="F9708" s="2">
        <v>9100</v>
      </c>
      <c r="G9708" s="3">
        <v>45777</v>
      </c>
      <c r="H9708" s="3">
        <v>45777</v>
      </c>
      <c r="I9708" s="1" t="s">
        <v>640</v>
      </c>
    </row>
    <row r="9709" spans="1:9" x14ac:dyDescent="0.2">
      <c r="A9709" s="1" t="s">
        <v>722</v>
      </c>
      <c r="B9709" s="1" t="s">
        <v>723</v>
      </c>
      <c r="C9709" s="1" t="s">
        <v>738</v>
      </c>
      <c r="D9709" s="1" t="s">
        <v>7732</v>
      </c>
      <c r="E9709" s="1" t="s">
        <v>6330</v>
      </c>
      <c r="F9709" s="2">
        <v>138710</v>
      </c>
      <c r="G9709" s="3">
        <v>45793</v>
      </c>
      <c r="H9709" s="3">
        <v>45808</v>
      </c>
      <c r="I9709" s="1" t="s">
        <v>640</v>
      </c>
    </row>
    <row r="9710" spans="1:9" x14ac:dyDescent="0.2">
      <c r="A9710" s="1" t="s">
        <v>722</v>
      </c>
      <c r="B9710" s="1" t="s">
        <v>711</v>
      </c>
      <c r="C9710" s="1" t="s">
        <v>7623</v>
      </c>
      <c r="D9710" s="1" t="s">
        <v>16154</v>
      </c>
      <c r="E9710" s="1" t="s">
        <v>7625</v>
      </c>
      <c r="F9710" s="2">
        <v>83000</v>
      </c>
      <c r="G9710" s="3">
        <v>45990</v>
      </c>
      <c r="H9710" s="3">
        <v>45991</v>
      </c>
      <c r="I9710" s="1" t="s">
        <v>640</v>
      </c>
    </row>
    <row r="9711" spans="1:9" x14ac:dyDescent="0.2">
      <c r="A9711" s="1" t="s">
        <v>722</v>
      </c>
      <c r="B9711" s="1" t="s">
        <v>723</v>
      </c>
      <c r="C9711" s="1" t="s">
        <v>6166</v>
      </c>
      <c r="D9711" s="1" t="s">
        <v>9192</v>
      </c>
      <c r="E9711" s="1" t="s">
        <v>6168</v>
      </c>
      <c r="F9711" s="2">
        <v>12300</v>
      </c>
      <c r="G9711" s="3">
        <v>45814</v>
      </c>
      <c r="H9711" s="3">
        <v>45838</v>
      </c>
      <c r="I9711" s="1" t="s">
        <v>640</v>
      </c>
    </row>
    <row r="9712" spans="1:9" x14ac:dyDescent="0.2">
      <c r="A9712" s="1" t="s">
        <v>722</v>
      </c>
      <c r="B9712" s="1" t="s">
        <v>723</v>
      </c>
      <c r="C9712" s="1" t="s">
        <v>755</v>
      </c>
      <c r="D9712" s="1" t="s">
        <v>16155</v>
      </c>
      <c r="E9712" s="1" t="s">
        <v>6219</v>
      </c>
      <c r="F9712" s="2">
        <v>800</v>
      </c>
      <c r="G9712" s="3">
        <v>45973</v>
      </c>
      <c r="H9712" s="3">
        <v>45991</v>
      </c>
      <c r="I9712" s="1" t="s">
        <v>640</v>
      </c>
    </row>
    <row r="9713" spans="1:9" x14ac:dyDescent="0.2">
      <c r="A9713" s="1" t="s">
        <v>722</v>
      </c>
      <c r="B9713" s="1" t="s">
        <v>737</v>
      </c>
      <c r="C9713" s="1" t="s">
        <v>748</v>
      </c>
      <c r="D9713" s="1" t="s">
        <v>4768</v>
      </c>
      <c r="E9713" s="1" t="s">
        <v>8084</v>
      </c>
      <c r="F9713" s="2">
        <v>460000</v>
      </c>
      <c r="G9713" s="3">
        <v>45741</v>
      </c>
      <c r="H9713" s="3">
        <v>45747</v>
      </c>
      <c r="I9713" s="1" t="s">
        <v>640</v>
      </c>
    </row>
    <row r="9714" spans="1:9" x14ac:dyDescent="0.2">
      <c r="A9714" s="1" t="s">
        <v>722</v>
      </c>
      <c r="B9714" s="1" t="s">
        <v>737</v>
      </c>
      <c r="C9714" s="1" t="s">
        <v>6271</v>
      </c>
      <c r="D9714" s="1" t="s">
        <v>13355</v>
      </c>
      <c r="E9714" s="1" t="s">
        <v>431</v>
      </c>
      <c r="F9714" s="2">
        <v>16500</v>
      </c>
      <c r="G9714" s="3">
        <v>45916</v>
      </c>
      <c r="H9714" s="3">
        <v>45930</v>
      </c>
      <c r="I9714" s="1" t="s">
        <v>640</v>
      </c>
    </row>
    <row r="9715" spans="1:9" x14ac:dyDescent="0.2">
      <c r="A9715" s="1" t="s">
        <v>722</v>
      </c>
      <c r="B9715" s="1" t="s">
        <v>711</v>
      </c>
      <c r="C9715" s="1" t="s">
        <v>833</v>
      </c>
      <c r="D9715" s="1" t="s">
        <v>7734</v>
      </c>
      <c r="E9715" s="1" t="s">
        <v>7735</v>
      </c>
      <c r="F9715" s="2">
        <v>70000</v>
      </c>
      <c r="G9715" s="3">
        <v>45807</v>
      </c>
      <c r="H9715" s="3">
        <v>45808</v>
      </c>
      <c r="I9715" s="1" t="s">
        <v>640</v>
      </c>
    </row>
    <row r="9716" spans="1:9" x14ac:dyDescent="0.2">
      <c r="A9716" s="1" t="s">
        <v>722</v>
      </c>
      <c r="B9716" s="1" t="s">
        <v>711</v>
      </c>
      <c r="C9716" s="1" t="s">
        <v>753</v>
      </c>
      <c r="D9716" s="1" t="s">
        <v>6288</v>
      </c>
      <c r="E9716" s="1" t="s">
        <v>6276</v>
      </c>
      <c r="F9716" s="2">
        <v>5140</v>
      </c>
      <c r="G9716" s="3">
        <v>45750</v>
      </c>
      <c r="H9716" s="3">
        <v>45777</v>
      </c>
      <c r="I9716" s="1" t="s">
        <v>640</v>
      </c>
    </row>
    <row r="9717" spans="1:9" x14ac:dyDescent="0.2">
      <c r="A9717" s="1" t="s">
        <v>722</v>
      </c>
      <c r="B9717" s="1" t="s">
        <v>711</v>
      </c>
      <c r="C9717" s="1" t="s">
        <v>726</v>
      </c>
      <c r="D9717" s="1" t="s">
        <v>9158</v>
      </c>
      <c r="E9717" s="1" t="s">
        <v>9159</v>
      </c>
      <c r="F9717" s="2">
        <v>1418000</v>
      </c>
      <c r="G9717" s="3">
        <v>45838</v>
      </c>
      <c r="H9717" s="3">
        <v>45838</v>
      </c>
      <c r="I9717" s="1" t="s">
        <v>640</v>
      </c>
    </row>
    <row r="9718" spans="1:9" x14ac:dyDescent="0.2">
      <c r="A9718" s="1" t="s">
        <v>722</v>
      </c>
      <c r="B9718" s="1" t="s">
        <v>711</v>
      </c>
      <c r="C9718" s="1" t="s">
        <v>9059</v>
      </c>
      <c r="D9718" s="1" t="s">
        <v>9162</v>
      </c>
      <c r="E9718" s="1" t="s">
        <v>9163</v>
      </c>
      <c r="F9718" s="2">
        <v>157000</v>
      </c>
      <c r="G9718" s="3">
        <v>45838</v>
      </c>
      <c r="H9718" s="3">
        <v>45838</v>
      </c>
      <c r="I9718" s="1" t="s">
        <v>640</v>
      </c>
    </row>
    <row r="9719" spans="1:9" x14ac:dyDescent="0.2">
      <c r="A9719" s="1" t="s">
        <v>722</v>
      </c>
      <c r="B9719" s="1" t="s">
        <v>711</v>
      </c>
      <c r="C9719" s="1" t="s">
        <v>55</v>
      </c>
      <c r="D9719" s="1" t="s">
        <v>10599</v>
      </c>
      <c r="E9719" s="1" t="s">
        <v>10600</v>
      </c>
      <c r="F9719" s="2">
        <v>430000</v>
      </c>
      <c r="G9719" s="3">
        <v>45852</v>
      </c>
      <c r="H9719" s="3">
        <v>45869</v>
      </c>
      <c r="I9719" s="1" t="s">
        <v>640</v>
      </c>
    </row>
    <row r="9720" spans="1:9" x14ac:dyDescent="0.2">
      <c r="A9720" s="1" t="s">
        <v>722</v>
      </c>
      <c r="B9720" s="1" t="s">
        <v>737</v>
      </c>
      <c r="C9720" s="1" t="s">
        <v>728</v>
      </c>
      <c r="D9720" s="1" t="s">
        <v>7736</v>
      </c>
      <c r="E9720" s="1" t="s">
        <v>7737</v>
      </c>
      <c r="F9720" s="2">
        <v>76500</v>
      </c>
      <c r="G9720" s="3">
        <v>45803</v>
      </c>
      <c r="H9720" s="3">
        <v>45808</v>
      </c>
      <c r="I9720" s="1" t="s">
        <v>640</v>
      </c>
    </row>
    <row r="9721" spans="1:9" x14ac:dyDescent="0.2">
      <c r="A9721" s="1" t="s">
        <v>722</v>
      </c>
      <c r="B9721" s="1" t="s">
        <v>723</v>
      </c>
      <c r="C9721" s="1" t="s">
        <v>738</v>
      </c>
      <c r="D9721" s="1" t="s">
        <v>10604</v>
      </c>
      <c r="E9721" s="1" t="s">
        <v>6330</v>
      </c>
      <c r="F9721" s="2">
        <v>7090</v>
      </c>
      <c r="G9721" s="3">
        <v>45856</v>
      </c>
      <c r="H9721" s="3">
        <v>45869</v>
      </c>
      <c r="I9721" s="1" t="s">
        <v>640</v>
      </c>
    </row>
    <row r="9722" spans="1:9" x14ac:dyDescent="0.2">
      <c r="A9722" s="1" t="s">
        <v>722</v>
      </c>
      <c r="B9722" s="1" t="s">
        <v>723</v>
      </c>
      <c r="C9722" s="1" t="s">
        <v>6250</v>
      </c>
      <c r="D9722" s="1" t="s">
        <v>10605</v>
      </c>
      <c r="E9722" s="1" t="s">
        <v>6252</v>
      </c>
      <c r="F9722" s="2">
        <v>73550</v>
      </c>
      <c r="G9722" s="3">
        <v>45868</v>
      </c>
      <c r="H9722" s="3">
        <v>45869</v>
      </c>
      <c r="I9722" s="1" t="s">
        <v>640</v>
      </c>
    </row>
    <row r="9723" spans="1:9" x14ac:dyDescent="0.2">
      <c r="A9723" s="1" t="s">
        <v>722</v>
      </c>
      <c r="B9723" s="1" t="s">
        <v>711</v>
      </c>
      <c r="C9723" s="1" t="s">
        <v>753</v>
      </c>
      <c r="D9723" s="1" t="s">
        <v>14859</v>
      </c>
      <c r="E9723" s="1" t="s">
        <v>6205</v>
      </c>
      <c r="F9723" s="2">
        <v>40000</v>
      </c>
      <c r="G9723" s="3">
        <v>45939</v>
      </c>
      <c r="H9723" s="3">
        <v>45961</v>
      </c>
      <c r="I9723" s="1" t="s">
        <v>640</v>
      </c>
    </row>
    <row r="9724" spans="1:9" x14ac:dyDescent="0.2">
      <c r="A9724" s="1" t="s">
        <v>722</v>
      </c>
      <c r="B9724" s="1" t="s">
        <v>711</v>
      </c>
      <c r="C9724" s="1" t="s">
        <v>736</v>
      </c>
      <c r="D9724" s="1" t="s">
        <v>14860</v>
      </c>
      <c r="E9724" s="1" t="s">
        <v>6305</v>
      </c>
      <c r="F9724" s="2">
        <v>1440</v>
      </c>
      <c r="G9724" s="3">
        <v>45947</v>
      </c>
      <c r="H9724" s="3">
        <v>45961</v>
      </c>
      <c r="I9724" s="1" t="s">
        <v>640</v>
      </c>
    </row>
    <row r="9725" spans="1:9" x14ac:dyDescent="0.2">
      <c r="A9725" s="1" t="s">
        <v>722</v>
      </c>
      <c r="B9725" s="1" t="s">
        <v>737</v>
      </c>
      <c r="C9725" s="1" t="s">
        <v>6144</v>
      </c>
      <c r="D9725" s="1" t="s">
        <v>14830</v>
      </c>
      <c r="E9725" s="1" t="s">
        <v>14831</v>
      </c>
      <c r="F9725" s="2">
        <v>13700</v>
      </c>
      <c r="G9725" s="3">
        <v>45961</v>
      </c>
      <c r="H9725" s="3">
        <v>45961</v>
      </c>
      <c r="I9725" s="1" t="s">
        <v>640</v>
      </c>
    </row>
    <row r="9726" spans="1:9" x14ac:dyDescent="0.2">
      <c r="A9726" s="1" t="s">
        <v>722</v>
      </c>
      <c r="B9726" s="1" t="s">
        <v>737</v>
      </c>
      <c r="C9726" s="1" t="s">
        <v>9358</v>
      </c>
      <c r="D9726" s="1" t="s">
        <v>10625</v>
      </c>
      <c r="E9726" s="1" t="s">
        <v>6427</v>
      </c>
      <c r="F9726" s="2">
        <v>350000</v>
      </c>
      <c r="G9726" s="3">
        <v>45848</v>
      </c>
      <c r="H9726" s="3">
        <v>45869</v>
      </c>
      <c r="I9726" s="1" t="s">
        <v>640</v>
      </c>
    </row>
    <row r="9727" spans="1:9" x14ac:dyDescent="0.2">
      <c r="A9727" s="1" t="s">
        <v>722</v>
      </c>
      <c r="B9727" s="1" t="s">
        <v>737</v>
      </c>
      <c r="C9727" s="1" t="s">
        <v>370</v>
      </c>
      <c r="D9727" s="1" t="s">
        <v>7743</v>
      </c>
      <c r="E9727" s="1" t="s">
        <v>3208</v>
      </c>
      <c r="F9727" s="2">
        <v>85000</v>
      </c>
      <c r="G9727" s="3">
        <v>45808</v>
      </c>
      <c r="H9727" s="3">
        <v>45808</v>
      </c>
      <c r="I9727" s="1" t="s">
        <v>640</v>
      </c>
    </row>
    <row r="9728" spans="1:9" x14ac:dyDescent="0.2">
      <c r="A9728" s="1" t="s">
        <v>722</v>
      </c>
      <c r="B9728" s="1" t="s">
        <v>723</v>
      </c>
      <c r="C9728" s="1" t="s">
        <v>757</v>
      </c>
      <c r="D9728" s="1" t="s">
        <v>12018</v>
      </c>
      <c r="E9728" s="1" t="s">
        <v>431</v>
      </c>
      <c r="F9728" s="2">
        <v>32500</v>
      </c>
      <c r="G9728" s="3">
        <v>45873</v>
      </c>
      <c r="H9728" s="3">
        <v>45900</v>
      </c>
      <c r="I9728" s="1" t="s">
        <v>640</v>
      </c>
    </row>
    <row r="9729" spans="1:9" x14ac:dyDescent="0.2">
      <c r="A9729" s="1" t="s">
        <v>722</v>
      </c>
      <c r="B9729" s="1" t="s">
        <v>723</v>
      </c>
      <c r="C9729" s="1" t="s">
        <v>757</v>
      </c>
      <c r="D9729" s="1" t="s">
        <v>7744</v>
      </c>
      <c r="E9729" s="1" t="s">
        <v>431</v>
      </c>
      <c r="F9729" s="2">
        <v>58800</v>
      </c>
      <c r="G9729" s="3">
        <v>45797</v>
      </c>
      <c r="H9729" s="3">
        <v>45808</v>
      </c>
      <c r="I9729" s="1" t="s">
        <v>640</v>
      </c>
    </row>
    <row r="9730" spans="1:9" x14ac:dyDescent="0.2">
      <c r="A9730" s="1" t="s">
        <v>722</v>
      </c>
      <c r="B9730" s="1" t="s">
        <v>723</v>
      </c>
      <c r="C9730" s="1" t="s">
        <v>12019</v>
      </c>
      <c r="D9730" s="1" t="s">
        <v>12020</v>
      </c>
      <c r="E9730" s="1" t="s">
        <v>12021</v>
      </c>
      <c r="F9730" s="2">
        <v>475000</v>
      </c>
      <c r="G9730" s="3">
        <v>45878</v>
      </c>
      <c r="H9730" s="3">
        <v>45900</v>
      </c>
      <c r="I9730" s="1" t="s">
        <v>640</v>
      </c>
    </row>
    <row r="9731" spans="1:9" x14ac:dyDescent="0.2">
      <c r="A9731" s="1" t="s">
        <v>722</v>
      </c>
      <c r="B9731" s="1" t="s">
        <v>711</v>
      </c>
      <c r="C9731" s="1" t="s">
        <v>111</v>
      </c>
      <c r="D9731" s="1" t="s">
        <v>1673</v>
      </c>
      <c r="E9731" s="1" t="s">
        <v>1674</v>
      </c>
      <c r="F9731" s="2">
        <v>128900</v>
      </c>
      <c r="G9731" s="3">
        <v>45677</v>
      </c>
      <c r="H9731" s="3">
        <v>45688</v>
      </c>
      <c r="I9731" s="1" t="s">
        <v>640</v>
      </c>
    </row>
    <row r="9732" spans="1:9" x14ac:dyDescent="0.2">
      <c r="A9732" s="1" t="s">
        <v>722</v>
      </c>
      <c r="B9732" s="1" t="s">
        <v>711</v>
      </c>
      <c r="C9732" s="1" t="s">
        <v>50</v>
      </c>
      <c r="D9732" s="1" t="s">
        <v>16156</v>
      </c>
      <c r="E9732" s="1" t="s">
        <v>10531</v>
      </c>
      <c r="F9732" s="2">
        <v>550000</v>
      </c>
      <c r="G9732" s="3">
        <v>45969</v>
      </c>
      <c r="H9732" s="3">
        <v>45991</v>
      </c>
      <c r="I9732" s="1" t="s">
        <v>640</v>
      </c>
    </row>
    <row r="9733" spans="1:9" x14ac:dyDescent="0.2">
      <c r="A9733" s="1" t="s">
        <v>722</v>
      </c>
      <c r="B9733" s="1" t="s">
        <v>723</v>
      </c>
      <c r="C9733" s="1" t="s">
        <v>4886</v>
      </c>
      <c r="D9733" s="1" t="s">
        <v>14832</v>
      </c>
      <c r="E9733" s="1" t="s">
        <v>4888</v>
      </c>
      <c r="F9733" s="2">
        <v>235200</v>
      </c>
      <c r="G9733" s="3">
        <v>45952</v>
      </c>
      <c r="H9733" s="3">
        <v>45961</v>
      </c>
      <c r="I9733" s="1" t="s">
        <v>640</v>
      </c>
    </row>
    <row r="9734" spans="1:9" x14ac:dyDescent="0.2">
      <c r="A9734" s="1" t="s">
        <v>722</v>
      </c>
      <c r="B9734" s="1" t="s">
        <v>723</v>
      </c>
      <c r="C9734" s="1" t="s">
        <v>1651</v>
      </c>
      <c r="D9734" s="1" t="s">
        <v>3190</v>
      </c>
      <c r="E9734" s="1" t="s">
        <v>3191</v>
      </c>
      <c r="F9734" s="2">
        <v>85300</v>
      </c>
      <c r="G9734" s="3">
        <v>45708</v>
      </c>
      <c r="H9734" s="3">
        <v>45716</v>
      </c>
      <c r="I9734" s="1" t="s">
        <v>640</v>
      </c>
    </row>
    <row r="9735" spans="1:9" x14ac:dyDescent="0.2">
      <c r="A9735" s="1" t="s">
        <v>722</v>
      </c>
      <c r="B9735" s="1" t="s">
        <v>711</v>
      </c>
      <c r="C9735" s="1" t="s">
        <v>12139</v>
      </c>
      <c r="D9735" s="1" t="s">
        <v>13363</v>
      </c>
      <c r="E9735" s="1" t="s">
        <v>11867</v>
      </c>
      <c r="F9735" s="2">
        <v>90000</v>
      </c>
      <c r="G9735" s="3">
        <v>45908</v>
      </c>
      <c r="H9735" s="3">
        <v>45930</v>
      </c>
      <c r="I9735" s="1" t="s">
        <v>640</v>
      </c>
    </row>
    <row r="9736" spans="1:9" x14ac:dyDescent="0.2">
      <c r="A9736" s="1" t="s">
        <v>722</v>
      </c>
      <c r="B9736" s="1" t="s">
        <v>737</v>
      </c>
      <c r="C9736" s="1" t="s">
        <v>734</v>
      </c>
      <c r="D9736" s="1" t="s">
        <v>16157</v>
      </c>
      <c r="E9736" s="1" t="s">
        <v>16158</v>
      </c>
      <c r="F9736" s="2">
        <v>13000</v>
      </c>
      <c r="G9736" s="3">
        <v>45973</v>
      </c>
      <c r="H9736" s="3">
        <v>45991</v>
      </c>
      <c r="I9736" s="1" t="s">
        <v>640</v>
      </c>
    </row>
    <row r="9737" spans="1:9" x14ac:dyDescent="0.2">
      <c r="A9737" s="1" t="s">
        <v>722</v>
      </c>
      <c r="B9737" s="1" t="s">
        <v>737</v>
      </c>
      <c r="C9737" s="1" t="s">
        <v>791</v>
      </c>
      <c r="D9737" s="1" t="s">
        <v>16159</v>
      </c>
      <c r="E9737" s="1" t="s">
        <v>16160</v>
      </c>
      <c r="F9737" s="2">
        <v>85000</v>
      </c>
      <c r="G9737" s="3">
        <v>45975</v>
      </c>
      <c r="H9737" s="3">
        <v>45991</v>
      </c>
      <c r="I9737" s="1" t="s">
        <v>640</v>
      </c>
    </row>
    <row r="9738" spans="1:9" x14ac:dyDescent="0.2">
      <c r="A9738" s="1" t="s">
        <v>722</v>
      </c>
      <c r="B9738" s="1" t="s">
        <v>711</v>
      </c>
      <c r="C9738" s="1" t="s">
        <v>14833</v>
      </c>
      <c r="D9738" s="1" t="s">
        <v>14834</v>
      </c>
      <c r="E9738" s="1" t="s">
        <v>14833</v>
      </c>
      <c r="F9738" s="2">
        <v>90000</v>
      </c>
      <c r="G9738" s="3">
        <v>45961</v>
      </c>
      <c r="H9738" s="3">
        <v>45961</v>
      </c>
      <c r="I9738" s="1" t="s">
        <v>640</v>
      </c>
    </row>
    <row r="9739" spans="1:9" x14ac:dyDescent="0.2">
      <c r="A9739" s="1" t="s">
        <v>722</v>
      </c>
      <c r="B9739" s="1" t="s">
        <v>737</v>
      </c>
      <c r="C9739" s="1" t="s">
        <v>111</v>
      </c>
      <c r="D9739" s="1" t="s">
        <v>13364</v>
      </c>
      <c r="E9739" s="1" t="s">
        <v>13365</v>
      </c>
      <c r="F9739" s="2">
        <v>845000</v>
      </c>
      <c r="G9739" s="3">
        <v>45930</v>
      </c>
      <c r="H9739" s="3">
        <v>45930</v>
      </c>
      <c r="I9739" s="1" t="s">
        <v>640</v>
      </c>
    </row>
    <row r="9740" spans="1:9" x14ac:dyDescent="0.2">
      <c r="A9740" s="1" t="s">
        <v>722</v>
      </c>
      <c r="B9740" s="1" t="s">
        <v>737</v>
      </c>
      <c r="C9740" s="1" t="s">
        <v>848</v>
      </c>
      <c r="D9740" s="1" t="s">
        <v>16161</v>
      </c>
      <c r="E9740" s="1" t="s">
        <v>431</v>
      </c>
      <c r="F9740" s="2">
        <v>16500</v>
      </c>
      <c r="G9740" s="3">
        <v>45980</v>
      </c>
      <c r="H9740" s="3">
        <v>45991</v>
      </c>
      <c r="I9740" s="1" t="s">
        <v>640</v>
      </c>
    </row>
    <row r="9741" spans="1:9" x14ac:dyDescent="0.2">
      <c r="A9741" s="1" t="s">
        <v>722</v>
      </c>
      <c r="B9741" s="1" t="s">
        <v>737</v>
      </c>
      <c r="C9741" s="1" t="s">
        <v>754</v>
      </c>
      <c r="D9741" s="1" t="s">
        <v>10632</v>
      </c>
      <c r="E9741" s="1" t="s">
        <v>6217</v>
      </c>
      <c r="F9741" s="2">
        <v>79000</v>
      </c>
      <c r="G9741" s="3">
        <v>45855</v>
      </c>
      <c r="H9741" s="3">
        <v>45869</v>
      </c>
      <c r="I9741" s="1" t="s">
        <v>640</v>
      </c>
    </row>
    <row r="9742" spans="1:9" x14ac:dyDescent="0.2">
      <c r="A9742" s="1" t="s">
        <v>722</v>
      </c>
      <c r="B9742" s="1" t="s">
        <v>723</v>
      </c>
      <c r="C9742" s="1" t="s">
        <v>759</v>
      </c>
      <c r="D9742" s="1" t="s">
        <v>14835</v>
      </c>
      <c r="E9742" s="1" t="s">
        <v>6254</v>
      </c>
      <c r="F9742" s="2">
        <v>24900</v>
      </c>
      <c r="G9742" s="3">
        <v>45947</v>
      </c>
      <c r="H9742" s="3">
        <v>45961</v>
      </c>
      <c r="I9742" s="1" t="s">
        <v>640</v>
      </c>
    </row>
    <row r="9743" spans="1:9" x14ac:dyDescent="0.2">
      <c r="A9743" s="1" t="s">
        <v>722</v>
      </c>
      <c r="B9743" s="1" t="s">
        <v>723</v>
      </c>
      <c r="C9743" s="1" t="s">
        <v>7560</v>
      </c>
      <c r="D9743" s="1" t="s">
        <v>4764</v>
      </c>
      <c r="E9743" s="1" t="s">
        <v>4765</v>
      </c>
      <c r="F9743" s="2">
        <v>205000</v>
      </c>
      <c r="G9743" s="3">
        <v>45737</v>
      </c>
      <c r="H9743" s="3">
        <v>45747</v>
      </c>
      <c r="I9743" s="1" t="s">
        <v>640</v>
      </c>
    </row>
    <row r="9744" spans="1:9" x14ac:dyDescent="0.2">
      <c r="A9744" s="1" t="s">
        <v>722</v>
      </c>
      <c r="B9744" s="1" t="s">
        <v>737</v>
      </c>
      <c r="C9744" s="1" t="s">
        <v>7715</v>
      </c>
      <c r="D9744" s="1" t="s">
        <v>16162</v>
      </c>
      <c r="E9744" s="1" t="s">
        <v>7717</v>
      </c>
      <c r="F9744" s="2">
        <v>1100000</v>
      </c>
      <c r="G9744" s="3">
        <v>45974</v>
      </c>
      <c r="H9744" s="3">
        <v>45991</v>
      </c>
      <c r="I9744" s="1" t="s">
        <v>640</v>
      </c>
    </row>
    <row r="9745" spans="1:9" x14ac:dyDescent="0.2">
      <c r="A9745" s="1" t="s">
        <v>722</v>
      </c>
      <c r="B9745" s="1" t="s">
        <v>723</v>
      </c>
      <c r="C9745" s="1" t="s">
        <v>111</v>
      </c>
      <c r="D9745" s="1" t="s">
        <v>4804</v>
      </c>
      <c r="E9745" s="1" t="s">
        <v>4762</v>
      </c>
      <c r="F9745" s="2">
        <v>133520</v>
      </c>
      <c r="G9745" s="3">
        <v>45741</v>
      </c>
      <c r="H9745" s="3">
        <v>45747</v>
      </c>
      <c r="I9745" s="1" t="s">
        <v>640</v>
      </c>
    </row>
    <row r="9746" spans="1:9" x14ac:dyDescent="0.2">
      <c r="A9746" s="1" t="s">
        <v>722</v>
      </c>
      <c r="B9746" s="1" t="s">
        <v>711</v>
      </c>
      <c r="C9746" s="1" t="s">
        <v>885</v>
      </c>
      <c r="D9746" s="1" t="s">
        <v>13366</v>
      </c>
      <c r="E9746" s="1" t="s">
        <v>431</v>
      </c>
      <c r="F9746" s="2">
        <v>8600</v>
      </c>
      <c r="G9746" s="3">
        <v>45917</v>
      </c>
      <c r="H9746" s="3">
        <v>45930</v>
      </c>
      <c r="I9746" s="1" t="s">
        <v>640</v>
      </c>
    </row>
    <row r="9747" spans="1:9" x14ac:dyDescent="0.2">
      <c r="A9747" s="1" t="s">
        <v>722</v>
      </c>
      <c r="B9747" s="1" t="s">
        <v>723</v>
      </c>
      <c r="C9747" s="1" t="s">
        <v>755</v>
      </c>
      <c r="D9747" s="1" t="s">
        <v>14836</v>
      </c>
      <c r="E9747" s="1" t="s">
        <v>6219</v>
      </c>
      <c r="F9747" s="2">
        <v>58600</v>
      </c>
      <c r="G9747" s="3">
        <v>45940</v>
      </c>
      <c r="H9747" s="3">
        <v>45961</v>
      </c>
      <c r="I9747" s="1" t="s">
        <v>640</v>
      </c>
    </row>
    <row r="9748" spans="1:9" x14ac:dyDescent="0.2">
      <c r="A9748" s="1" t="s">
        <v>722</v>
      </c>
      <c r="B9748" s="1" t="s">
        <v>737</v>
      </c>
      <c r="C9748" s="1" t="s">
        <v>728</v>
      </c>
      <c r="D9748" s="1" t="s">
        <v>14837</v>
      </c>
      <c r="E9748" s="1" t="s">
        <v>6404</v>
      </c>
      <c r="F9748" s="2">
        <v>27200</v>
      </c>
      <c r="G9748" s="3">
        <v>45940</v>
      </c>
      <c r="H9748" s="3">
        <v>45961</v>
      </c>
      <c r="I9748" s="1" t="s">
        <v>640</v>
      </c>
    </row>
    <row r="9749" spans="1:9" x14ac:dyDescent="0.2">
      <c r="A9749" s="1" t="s">
        <v>722</v>
      </c>
      <c r="B9749" s="1" t="s">
        <v>723</v>
      </c>
      <c r="C9749" s="1" t="s">
        <v>774</v>
      </c>
      <c r="D9749" s="1" t="s">
        <v>13371</v>
      </c>
      <c r="E9749" s="1" t="s">
        <v>6234</v>
      </c>
      <c r="F9749" s="2">
        <v>239200</v>
      </c>
      <c r="G9749" s="3">
        <v>45912</v>
      </c>
      <c r="H9749" s="3">
        <v>45930</v>
      </c>
      <c r="I9749" s="1" t="s">
        <v>640</v>
      </c>
    </row>
    <row r="9750" spans="1:9" x14ac:dyDescent="0.2">
      <c r="A9750" s="1" t="s">
        <v>722</v>
      </c>
      <c r="B9750" s="1" t="s">
        <v>737</v>
      </c>
      <c r="C9750" s="1" t="s">
        <v>6271</v>
      </c>
      <c r="D9750" s="1" t="s">
        <v>16163</v>
      </c>
      <c r="E9750" s="1" t="s">
        <v>16164</v>
      </c>
      <c r="F9750" s="2">
        <v>170000</v>
      </c>
      <c r="G9750" s="3">
        <v>45978</v>
      </c>
      <c r="H9750" s="3">
        <v>45991</v>
      </c>
      <c r="I9750" s="1" t="s">
        <v>640</v>
      </c>
    </row>
    <row r="9751" spans="1:9" x14ac:dyDescent="0.2">
      <c r="A9751" s="1" t="s">
        <v>722</v>
      </c>
      <c r="B9751" s="1" t="s">
        <v>723</v>
      </c>
      <c r="C9751" s="1" t="s">
        <v>757</v>
      </c>
      <c r="D9751" s="1" t="s">
        <v>1678</v>
      </c>
      <c r="E9751" s="1" t="s">
        <v>431</v>
      </c>
      <c r="F9751" s="2">
        <v>11880</v>
      </c>
      <c r="G9751" s="3">
        <v>45664</v>
      </c>
      <c r="H9751" s="3">
        <v>45688</v>
      </c>
      <c r="I9751" s="1" t="s">
        <v>640</v>
      </c>
    </row>
    <row r="9752" spans="1:9" x14ac:dyDescent="0.2">
      <c r="A9752" s="1" t="s">
        <v>722</v>
      </c>
      <c r="B9752" s="1" t="s">
        <v>723</v>
      </c>
      <c r="C9752" s="1" t="s">
        <v>3187</v>
      </c>
      <c r="D9752" s="1" t="s">
        <v>3188</v>
      </c>
      <c r="E9752" s="1" t="s">
        <v>3189</v>
      </c>
      <c r="F9752" s="2">
        <v>19200</v>
      </c>
      <c r="G9752" s="3">
        <v>45702</v>
      </c>
      <c r="H9752" s="3">
        <v>45716</v>
      </c>
      <c r="I9752" s="1" t="s">
        <v>640</v>
      </c>
    </row>
    <row r="9753" spans="1:9" x14ac:dyDescent="0.2">
      <c r="A9753" s="1" t="s">
        <v>722</v>
      </c>
      <c r="B9753" s="1" t="s">
        <v>714</v>
      </c>
      <c r="C9753" s="1" t="s">
        <v>10543</v>
      </c>
      <c r="D9753" s="1" t="s">
        <v>13372</v>
      </c>
      <c r="E9753" s="1" t="s">
        <v>13373</v>
      </c>
      <c r="F9753" s="2">
        <v>35500</v>
      </c>
      <c r="G9753" s="3">
        <v>45909</v>
      </c>
      <c r="H9753" s="3">
        <v>45930</v>
      </c>
      <c r="I9753" s="1" t="s">
        <v>640</v>
      </c>
    </row>
    <row r="9754" spans="1:9" x14ac:dyDescent="0.2">
      <c r="A9754" s="1" t="s">
        <v>722</v>
      </c>
      <c r="B9754" s="1" t="s">
        <v>723</v>
      </c>
      <c r="C9754" s="1" t="s">
        <v>3333</v>
      </c>
      <c r="D9754" s="1" t="s">
        <v>6314</v>
      </c>
      <c r="E9754" s="1" t="s">
        <v>6315</v>
      </c>
      <c r="F9754" s="2">
        <v>45000</v>
      </c>
      <c r="G9754" s="3">
        <v>45765</v>
      </c>
      <c r="H9754" s="3">
        <v>45777</v>
      </c>
      <c r="I9754" s="1" t="s">
        <v>640</v>
      </c>
    </row>
    <row r="9755" spans="1:9" x14ac:dyDescent="0.2">
      <c r="A9755" s="1" t="s">
        <v>722</v>
      </c>
      <c r="B9755" s="1" t="s">
        <v>723</v>
      </c>
      <c r="C9755" s="1" t="s">
        <v>738</v>
      </c>
      <c r="D9755" s="1" t="s">
        <v>6316</v>
      </c>
      <c r="E9755" s="1" t="s">
        <v>6192</v>
      </c>
      <c r="F9755" s="2">
        <v>36400</v>
      </c>
      <c r="G9755" s="3">
        <v>45748</v>
      </c>
      <c r="H9755" s="3">
        <v>45777</v>
      </c>
      <c r="I9755" s="1" t="s">
        <v>640</v>
      </c>
    </row>
    <row r="9756" spans="1:9" x14ac:dyDescent="0.2">
      <c r="A9756" s="1" t="s">
        <v>722</v>
      </c>
      <c r="B9756" s="1" t="s">
        <v>711</v>
      </c>
      <c r="C9756" s="1" t="s">
        <v>13249</v>
      </c>
      <c r="D9756" s="1" t="s">
        <v>16165</v>
      </c>
      <c r="E9756" s="1" t="s">
        <v>16166</v>
      </c>
      <c r="F9756" s="2">
        <v>46900</v>
      </c>
      <c r="G9756" s="3">
        <v>45978</v>
      </c>
      <c r="H9756" s="3">
        <v>45991</v>
      </c>
      <c r="I9756" s="1" t="s">
        <v>640</v>
      </c>
    </row>
    <row r="9757" spans="1:9" x14ac:dyDescent="0.2">
      <c r="A9757" s="1" t="s">
        <v>722</v>
      </c>
      <c r="B9757" s="1" t="s">
        <v>714</v>
      </c>
      <c r="C9757" s="1" t="s">
        <v>55</v>
      </c>
      <c r="D9757" s="1" t="s">
        <v>14838</v>
      </c>
      <c r="E9757" s="1" t="s">
        <v>6190</v>
      </c>
      <c r="F9757" s="2">
        <v>26300</v>
      </c>
      <c r="G9757" s="3">
        <v>45944</v>
      </c>
      <c r="H9757" s="3">
        <v>45961</v>
      </c>
      <c r="I9757" s="1" t="s">
        <v>640</v>
      </c>
    </row>
    <row r="9758" spans="1:9" x14ac:dyDescent="0.2">
      <c r="A9758" s="1" t="s">
        <v>722</v>
      </c>
      <c r="B9758" s="1" t="s">
        <v>711</v>
      </c>
      <c r="C9758" s="1" t="s">
        <v>13374</v>
      </c>
      <c r="D9758" s="1" t="s">
        <v>13375</v>
      </c>
      <c r="E9758" s="1" t="s">
        <v>13374</v>
      </c>
      <c r="F9758" s="2">
        <v>52500</v>
      </c>
      <c r="G9758" s="3">
        <v>45905</v>
      </c>
      <c r="H9758" s="3">
        <v>45930</v>
      </c>
      <c r="I9758" s="1" t="s">
        <v>640</v>
      </c>
    </row>
    <row r="9759" spans="1:9" x14ac:dyDescent="0.2">
      <c r="A9759" s="1" t="s">
        <v>722</v>
      </c>
      <c r="B9759" s="1" t="s">
        <v>714</v>
      </c>
      <c r="C9759" s="1" t="s">
        <v>55</v>
      </c>
      <c r="D9759" s="1" t="s">
        <v>13377</v>
      </c>
      <c r="E9759" s="1" t="s">
        <v>6215</v>
      </c>
      <c r="F9759" s="2">
        <v>42760</v>
      </c>
      <c r="G9759" s="3">
        <v>45920</v>
      </c>
      <c r="H9759" s="3">
        <v>45930</v>
      </c>
      <c r="I9759" s="1" t="s">
        <v>640</v>
      </c>
    </row>
    <row r="9760" spans="1:9" x14ac:dyDescent="0.2">
      <c r="A9760" s="1" t="s">
        <v>722</v>
      </c>
      <c r="B9760" s="1" t="s">
        <v>711</v>
      </c>
      <c r="C9760" s="1" t="s">
        <v>1679</v>
      </c>
      <c r="D9760" s="1" t="s">
        <v>1680</v>
      </c>
      <c r="E9760" s="1" t="s">
        <v>1681</v>
      </c>
      <c r="F9760" s="2">
        <v>11500</v>
      </c>
      <c r="G9760" s="3">
        <v>45679</v>
      </c>
      <c r="H9760" s="3">
        <v>45688</v>
      </c>
      <c r="I9760" s="1" t="s">
        <v>640</v>
      </c>
    </row>
    <row r="9761" spans="1:9" x14ac:dyDescent="0.2">
      <c r="A9761" s="1" t="s">
        <v>722</v>
      </c>
      <c r="B9761" s="1" t="s">
        <v>714</v>
      </c>
      <c r="C9761" s="1" t="s">
        <v>719</v>
      </c>
      <c r="D9761" s="1" t="s">
        <v>4754</v>
      </c>
      <c r="E9761" s="1" t="s">
        <v>4755</v>
      </c>
      <c r="F9761" s="2">
        <v>760000</v>
      </c>
      <c r="G9761" s="3">
        <v>45734</v>
      </c>
      <c r="H9761" s="3">
        <v>45747</v>
      </c>
      <c r="I9761" s="1" t="s">
        <v>640</v>
      </c>
    </row>
    <row r="9762" spans="1:9" x14ac:dyDescent="0.2">
      <c r="A9762" s="1" t="s">
        <v>722</v>
      </c>
      <c r="B9762" s="1" t="s">
        <v>714</v>
      </c>
      <c r="C9762" s="1" t="s">
        <v>55</v>
      </c>
      <c r="D9762" s="1" t="s">
        <v>9206</v>
      </c>
      <c r="E9762" s="1" t="s">
        <v>7702</v>
      </c>
      <c r="F9762" s="2">
        <v>26400</v>
      </c>
      <c r="G9762" s="3">
        <v>45828</v>
      </c>
      <c r="H9762" s="3">
        <v>45838</v>
      </c>
      <c r="I9762" s="1" t="s">
        <v>640</v>
      </c>
    </row>
    <row r="9763" spans="1:9" x14ac:dyDescent="0.2">
      <c r="A9763" s="1" t="s">
        <v>722</v>
      </c>
      <c r="B9763" s="1" t="s">
        <v>723</v>
      </c>
      <c r="C9763" s="1" t="s">
        <v>755</v>
      </c>
      <c r="D9763" s="1" t="s">
        <v>9207</v>
      </c>
      <c r="E9763" s="1" t="s">
        <v>6219</v>
      </c>
      <c r="F9763" s="2">
        <v>75100</v>
      </c>
      <c r="G9763" s="3">
        <v>45828</v>
      </c>
      <c r="H9763" s="3">
        <v>45838</v>
      </c>
      <c r="I9763" s="1" t="s">
        <v>640</v>
      </c>
    </row>
    <row r="9764" spans="1:9" x14ac:dyDescent="0.2">
      <c r="A9764" s="1" t="s">
        <v>722</v>
      </c>
      <c r="B9764" s="1" t="s">
        <v>723</v>
      </c>
      <c r="C9764" s="1" t="s">
        <v>4762</v>
      </c>
      <c r="D9764" s="1" t="s">
        <v>4763</v>
      </c>
      <c r="E9764" s="1" t="s">
        <v>4762</v>
      </c>
      <c r="F9764" s="2">
        <v>1300000</v>
      </c>
      <c r="G9764" s="3">
        <v>45717</v>
      </c>
      <c r="H9764" s="3">
        <v>45747</v>
      </c>
      <c r="I9764" s="1" t="s">
        <v>640</v>
      </c>
    </row>
    <row r="9765" spans="1:9" x14ac:dyDescent="0.2">
      <c r="A9765" s="1" t="s">
        <v>722</v>
      </c>
      <c r="B9765" s="1" t="s">
        <v>723</v>
      </c>
      <c r="C9765" s="1" t="s">
        <v>1722</v>
      </c>
      <c r="D9765" s="1" t="s">
        <v>14839</v>
      </c>
      <c r="E9765" s="1" t="s">
        <v>6201</v>
      </c>
      <c r="F9765" s="2">
        <v>12000</v>
      </c>
      <c r="G9765" s="3">
        <v>45960</v>
      </c>
      <c r="H9765" s="3">
        <v>45961</v>
      </c>
      <c r="I9765" s="1" t="s">
        <v>640</v>
      </c>
    </row>
    <row r="9766" spans="1:9" x14ac:dyDescent="0.2">
      <c r="A9766" s="1" t="s">
        <v>722</v>
      </c>
      <c r="B9766" s="1" t="s">
        <v>714</v>
      </c>
      <c r="C9766" s="1" t="s">
        <v>3209</v>
      </c>
      <c r="D9766" s="1" t="s">
        <v>14840</v>
      </c>
      <c r="E9766" s="1" t="s">
        <v>3209</v>
      </c>
      <c r="F9766" s="2">
        <v>90000</v>
      </c>
      <c r="G9766" s="3">
        <v>45940</v>
      </c>
      <c r="H9766" s="3">
        <v>45961</v>
      </c>
      <c r="I9766" s="1" t="s">
        <v>640</v>
      </c>
    </row>
    <row r="9767" spans="1:9" x14ac:dyDescent="0.2">
      <c r="A9767" s="1" t="s">
        <v>722</v>
      </c>
      <c r="B9767" s="1" t="s">
        <v>745</v>
      </c>
      <c r="C9767" s="1" t="s">
        <v>746</v>
      </c>
      <c r="D9767" s="1" t="s">
        <v>14841</v>
      </c>
      <c r="E9767" s="1" t="s">
        <v>758</v>
      </c>
      <c r="F9767" s="2">
        <v>0</v>
      </c>
      <c r="G9767" s="3">
        <v>45947</v>
      </c>
      <c r="H9767" s="3">
        <v>45961</v>
      </c>
      <c r="I9767" s="1" t="s">
        <v>640</v>
      </c>
    </row>
    <row r="9768" spans="1:9" x14ac:dyDescent="0.2">
      <c r="A9768" s="1" t="s">
        <v>722</v>
      </c>
      <c r="B9768" s="1" t="s">
        <v>737</v>
      </c>
      <c r="C9768" s="1" t="s">
        <v>785</v>
      </c>
      <c r="D9768" s="1" t="s">
        <v>7747</v>
      </c>
      <c r="E9768" s="1" t="s">
        <v>7748</v>
      </c>
      <c r="F9768" s="2">
        <v>58000</v>
      </c>
      <c r="G9768" s="3">
        <v>45796</v>
      </c>
      <c r="H9768" s="3">
        <v>45808</v>
      </c>
      <c r="I9768" s="1" t="s">
        <v>640</v>
      </c>
    </row>
    <row r="9769" spans="1:9" x14ac:dyDescent="0.2">
      <c r="A9769" s="1" t="s">
        <v>722</v>
      </c>
      <c r="B9769" s="1" t="s">
        <v>723</v>
      </c>
      <c r="C9769" s="1" t="s">
        <v>729</v>
      </c>
      <c r="D9769" s="1" t="s">
        <v>7749</v>
      </c>
      <c r="E9769" s="1" t="s">
        <v>730</v>
      </c>
      <c r="F9769" s="2">
        <v>12940</v>
      </c>
      <c r="G9769" s="3">
        <v>45793</v>
      </c>
      <c r="H9769" s="3">
        <v>45808</v>
      </c>
      <c r="I9769" s="1" t="s">
        <v>640</v>
      </c>
    </row>
    <row r="9770" spans="1:9" x14ac:dyDescent="0.2">
      <c r="A9770" s="1" t="s">
        <v>722</v>
      </c>
      <c r="B9770" s="1" t="s">
        <v>723</v>
      </c>
      <c r="C9770" s="1" t="s">
        <v>759</v>
      </c>
      <c r="D9770" s="1" t="s">
        <v>16167</v>
      </c>
      <c r="E9770" s="1" t="s">
        <v>6254</v>
      </c>
      <c r="F9770" s="2">
        <v>6450</v>
      </c>
      <c r="G9770" s="3">
        <v>45973</v>
      </c>
      <c r="H9770" s="3">
        <v>45991</v>
      </c>
      <c r="I9770" s="1" t="s">
        <v>640</v>
      </c>
    </row>
    <row r="9771" spans="1:9" x14ac:dyDescent="0.2">
      <c r="A9771" s="1" t="s">
        <v>722</v>
      </c>
      <c r="B9771" s="1" t="s">
        <v>723</v>
      </c>
      <c r="C9771" s="1" t="s">
        <v>10573</v>
      </c>
      <c r="D9771" s="1" t="s">
        <v>14842</v>
      </c>
      <c r="E9771" s="1" t="s">
        <v>13457</v>
      </c>
      <c r="F9771" s="2">
        <v>1340000</v>
      </c>
      <c r="G9771" s="3">
        <v>45956</v>
      </c>
      <c r="H9771" s="3">
        <v>45961</v>
      </c>
      <c r="I9771" s="1" t="s">
        <v>640</v>
      </c>
    </row>
    <row r="9772" spans="1:9" x14ac:dyDescent="0.2">
      <c r="A9772" s="1" t="s">
        <v>722</v>
      </c>
      <c r="B9772" s="1" t="s">
        <v>737</v>
      </c>
      <c r="C9772" s="1" t="s">
        <v>9294</v>
      </c>
      <c r="D9772" s="1" t="s">
        <v>14843</v>
      </c>
      <c r="E9772" s="1" t="s">
        <v>9296</v>
      </c>
      <c r="F9772" s="2">
        <v>8500</v>
      </c>
      <c r="G9772" s="3">
        <v>45960</v>
      </c>
      <c r="H9772" s="3">
        <v>45961</v>
      </c>
      <c r="I9772" s="1" t="s">
        <v>640</v>
      </c>
    </row>
    <row r="9773" spans="1:9" x14ac:dyDescent="0.2">
      <c r="A9773" s="1" t="s">
        <v>722</v>
      </c>
      <c r="B9773" s="1" t="s">
        <v>723</v>
      </c>
      <c r="C9773" s="1" t="s">
        <v>3333</v>
      </c>
      <c r="D9773" s="1" t="s">
        <v>10760</v>
      </c>
      <c r="E9773" s="1" t="s">
        <v>6315</v>
      </c>
      <c r="F9773" s="2">
        <v>9900</v>
      </c>
      <c r="G9773" s="3">
        <v>45869</v>
      </c>
      <c r="H9773" s="3">
        <v>45869</v>
      </c>
      <c r="I9773" s="1" t="s">
        <v>640</v>
      </c>
    </row>
    <row r="9774" spans="1:9" x14ac:dyDescent="0.2">
      <c r="A9774" s="1" t="s">
        <v>722</v>
      </c>
      <c r="B9774" s="1" t="s">
        <v>737</v>
      </c>
      <c r="C9774" s="1" t="s">
        <v>4866</v>
      </c>
      <c r="D9774" s="1" t="s">
        <v>12007</v>
      </c>
      <c r="E9774" s="1" t="s">
        <v>783</v>
      </c>
      <c r="F9774" s="2">
        <v>770</v>
      </c>
      <c r="G9774" s="3">
        <v>45877</v>
      </c>
      <c r="H9774" s="3">
        <v>45900</v>
      </c>
      <c r="I9774" s="1" t="s">
        <v>640</v>
      </c>
    </row>
    <row r="9775" spans="1:9" x14ac:dyDescent="0.2">
      <c r="A9775" s="1" t="s">
        <v>722</v>
      </c>
      <c r="B9775" s="1" t="s">
        <v>723</v>
      </c>
      <c r="C9775" s="1" t="s">
        <v>755</v>
      </c>
      <c r="D9775" s="1" t="s">
        <v>12008</v>
      </c>
      <c r="E9775" s="1" t="s">
        <v>6219</v>
      </c>
      <c r="F9775" s="2">
        <v>195000</v>
      </c>
      <c r="G9775" s="3">
        <v>45889</v>
      </c>
      <c r="H9775" s="3">
        <v>45900</v>
      </c>
      <c r="I9775" s="1" t="s">
        <v>640</v>
      </c>
    </row>
    <row r="9776" spans="1:9" x14ac:dyDescent="0.2">
      <c r="A9776" s="1" t="s">
        <v>722</v>
      </c>
      <c r="B9776" s="1" t="s">
        <v>723</v>
      </c>
      <c r="C9776" s="1" t="s">
        <v>729</v>
      </c>
      <c r="D9776" s="1" t="s">
        <v>9211</v>
      </c>
      <c r="E9776" s="1" t="s">
        <v>730</v>
      </c>
      <c r="F9776" s="2">
        <v>10890</v>
      </c>
      <c r="G9776" s="3">
        <v>45828</v>
      </c>
      <c r="H9776" s="3">
        <v>45838</v>
      </c>
      <c r="I9776" s="1" t="s">
        <v>640</v>
      </c>
    </row>
    <row r="9777" spans="1:9" x14ac:dyDescent="0.2">
      <c r="A9777" s="1" t="s">
        <v>722</v>
      </c>
      <c r="B9777" s="1" t="s">
        <v>723</v>
      </c>
      <c r="C9777" s="1" t="s">
        <v>3308</v>
      </c>
      <c r="D9777" s="1" t="s">
        <v>10613</v>
      </c>
      <c r="E9777" s="1" t="s">
        <v>3310</v>
      </c>
      <c r="F9777" s="2">
        <v>29600</v>
      </c>
      <c r="G9777" s="3">
        <v>45841</v>
      </c>
      <c r="H9777" s="3">
        <v>45869</v>
      </c>
      <c r="I9777" s="1" t="s">
        <v>640</v>
      </c>
    </row>
    <row r="9778" spans="1:9" x14ac:dyDescent="0.2">
      <c r="A9778" s="1" t="s">
        <v>722</v>
      </c>
      <c r="B9778" s="1" t="s">
        <v>711</v>
      </c>
      <c r="C9778" s="1" t="s">
        <v>370</v>
      </c>
      <c r="D9778" s="1" t="s">
        <v>14844</v>
      </c>
      <c r="E9778" s="1" t="s">
        <v>6431</v>
      </c>
      <c r="F9778" s="2">
        <v>340000</v>
      </c>
      <c r="G9778" s="3">
        <v>45954</v>
      </c>
      <c r="H9778" s="3">
        <v>45961</v>
      </c>
      <c r="I9778" s="1" t="s">
        <v>640</v>
      </c>
    </row>
    <row r="9779" spans="1:9" x14ac:dyDescent="0.2">
      <c r="A9779" s="1" t="s">
        <v>722</v>
      </c>
      <c r="B9779" s="1" t="s">
        <v>711</v>
      </c>
      <c r="C9779" s="1" t="s">
        <v>736</v>
      </c>
      <c r="D9779" s="1" t="s">
        <v>13359</v>
      </c>
      <c r="E9779" s="1" t="s">
        <v>6305</v>
      </c>
      <c r="F9779" s="2">
        <v>620</v>
      </c>
      <c r="G9779" s="3">
        <v>45926</v>
      </c>
      <c r="H9779" s="3">
        <v>45930</v>
      </c>
      <c r="I9779" s="1" t="s">
        <v>640</v>
      </c>
    </row>
    <row r="9780" spans="1:9" x14ac:dyDescent="0.2">
      <c r="A9780" s="1" t="s">
        <v>722</v>
      </c>
      <c r="B9780" s="1" t="s">
        <v>711</v>
      </c>
      <c r="C9780" s="1" t="s">
        <v>6321</v>
      </c>
      <c r="D9780" s="1" t="s">
        <v>4760</v>
      </c>
      <c r="E9780" s="1" t="s">
        <v>4761</v>
      </c>
      <c r="F9780" s="2">
        <v>263700</v>
      </c>
      <c r="G9780" s="3">
        <v>45723</v>
      </c>
      <c r="H9780" s="3">
        <v>45747</v>
      </c>
      <c r="I9780" s="1" t="s">
        <v>640</v>
      </c>
    </row>
    <row r="9781" spans="1:9" x14ac:dyDescent="0.2">
      <c r="A9781" s="1" t="s">
        <v>722</v>
      </c>
      <c r="B9781" s="1" t="s">
        <v>723</v>
      </c>
      <c r="C9781" s="1" t="s">
        <v>780</v>
      </c>
      <c r="D9781" s="1" t="s">
        <v>16168</v>
      </c>
      <c r="E9781" s="1" t="s">
        <v>787</v>
      </c>
      <c r="F9781" s="2">
        <v>31510</v>
      </c>
      <c r="G9781" s="3">
        <v>45981</v>
      </c>
      <c r="H9781" s="3">
        <v>45991</v>
      </c>
      <c r="I9781" s="1" t="s">
        <v>640</v>
      </c>
    </row>
    <row r="9782" spans="1:9" x14ac:dyDescent="0.2">
      <c r="A9782" s="1" t="s">
        <v>722</v>
      </c>
      <c r="B9782" s="1" t="s">
        <v>737</v>
      </c>
      <c r="C9782" s="1" t="s">
        <v>887</v>
      </c>
      <c r="D9782" s="1" t="s">
        <v>14849</v>
      </c>
      <c r="E9782" s="1" t="s">
        <v>7597</v>
      </c>
      <c r="F9782" s="2">
        <v>125000</v>
      </c>
      <c r="G9782" s="3">
        <v>45958</v>
      </c>
      <c r="H9782" s="3">
        <v>45961</v>
      </c>
      <c r="I9782" s="1" t="s">
        <v>640</v>
      </c>
    </row>
    <row r="9783" spans="1:9" x14ac:dyDescent="0.2">
      <c r="A9783" s="1" t="s">
        <v>722</v>
      </c>
      <c r="B9783" s="1" t="s">
        <v>723</v>
      </c>
      <c r="C9783" s="1" t="s">
        <v>729</v>
      </c>
      <c r="D9783" s="1" t="s">
        <v>16169</v>
      </c>
      <c r="E9783" s="1" t="s">
        <v>730</v>
      </c>
      <c r="F9783" s="2">
        <v>27540</v>
      </c>
      <c r="G9783" s="3">
        <v>45988</v>
      </c>
      <c r="H9783" s="3">
        <v>45991</v>
      </c>
      <c r="I9783" s="1" t="s">
        <v>640</v>
      </c>
    </row>
    <row r="9784" spans="1:9" x14ac:dyDescent="0.2">
      <c r="A9784" s="1" t="s">
        <v>722</v>
      </c>
      <c r="B9784" s="1" t="s">
        <v>711</v>
      </c>
      <c r="C9784" s="1" t="s">
        <v>736</v>
      </c>
      <c r="D9784" s="1" t="s">
        <v>1666</v>
      </c>
      <c r="E9784" s="1" t="s">
        <v>736</v>
      </c>
      <c r="F9784" s="2">
        <v>28060</v>
      </c>
      <c r="G9784" s="3">
        <v>45671</v>
      </c>
      <c r="H9784" s="3">
        <v>45688</v>
      </c>
      <c r="I9784" s="1" t="s">
        <v>640</v>
      </c>
    </row>
    <row r="9785" spans="1:9" x14ac:dyDescent="0.2">
      <c r="A9785" s="1" t="s">
        <v>722</v>
      </c>
      <c r="B9785" s="1" t="s">
        <v>723</v>
      </c>
      <c r="C9785" s="1" t="s">
        <v>3260</v>
      </c>
      <c r="D9785" s="1" t="s">
        <v>3261</v>
      </c>
      <c r="E9785" s="1" t="s">
        <v>777</v>
      </c>
      <c r="F9785" s="2">
        <v>42000</v>
      </c>
      <c r="G9785" s="3">
        <v>45716</v>
      </c>
      <c r="H9785" s="3">
        <v>45716</v>
      </c>
      <c r="I9785" s="1" t="s">
        <v>640</v>
      </c>
    </row>
    <row r="9786" spans="1:9" x14ac:dyDescent="0.2">
      <c r="A9786" s="1" t="s">
        <v>722</v>
      </c>
      <c r="B9786" s="1" t="s">
        <v>737</v>
      </c>
      <c r="C9786" s="1" t="s">
        <v>783</v>
      </c>
      <c r="D9786" s="1" t="s">
        <v>3289</v>
      </c>
      <c r="E9786" s="1" t="s">
        <v>783</v>
      </c>
      <c r="F9786" s="2">
        <v>24660</v>
      </c>
      <c r="G9786" s="3">
        <v>45695</v>
      </c>
      <c r="H9786" s="3">
        <v>45716</v>
      </c>
      <c r="I9786" s="1" t="s">
        <v>640</v>
      </c>
    </row>
    <row r="9787" spans="1:9" x14ac:dyDescent="0.2">
      <c r="A9787" s="1" t="s">
        <v>722</v>
      </c>
      <c r="B9787" s="1" t="s">
        <v>711</v>
      </c>
      <c r="C9787" s="1" t="s">
        <v>880</v>
      </c>
      <c r="D9787" s="1" t="s">
        <v>14850</v>
      </c>
      <c r="E9787" s="1" t="s">
        <v>10549</v>
      </c>
      <c r="F9787" s="2">
        <v>337600</v>
      </c>
      <c r="G9787" s="3">
        <v>45954</v>
      </c>
      <c r="H9787" s="3">
        <v>45961</v>
      </c>
      <c r="I9787" s="1" t="s">
        <v>640</v>
      </c>
    </row>
    <row r="9788" spans="1:9" x14ac:dyDescent="0.2">
      <c r="A9788" s="1" t="s">
        <v>722</v>
      </c>
      <c r="B9788" s="1" t="s">
        <v>737</v>
      </c>
      <c r="C9788" s="1" t="s">
        <v>754</v>
      </c>
      <c r="D9788" s="1" t="s">
        <v>4835</v>
      </c>
      <c r="E9788" s="1" t="s">
        <v>6217</v>
      </c>
      <c r="F9788" s="2">
        <v>805200</v>
      </c>
      <c r="G9788" s="3">
        <v>45735</v>
      </c>
      <c r="H9788" s="3">
        <v>45747</v>
      </c>
      <c r="I9788" s="1" t="s">
        <v>640</v>
      </c>
    </row>
    <row r="9789" spans="1:9" x14ac:dyDescent="0.2">
      <c r="A9789" s="1" t="s">
        <v>722</v>
      </c>
      <c r="B9789" s="1" t="s">
        <v>711</v>
      </c>
      <c r="C9789" s="1" t="s">
        <v>4780</v>
      </c>
      <c r="D9789" s="1" t="s">
        <v>10635</v>
      </c>
      <c r="E9789" s="1" t="s">
        <v>10636</v>
      </c>
      <c r="F9789" s="2">
        <v>43800</v>
      </c>
      <c r="G9789" s="3">
        <v>45848</v>
      </c>
      <c r="H9789" s="3">
        <v>45869</v>
      </c>
      <c r="I9789" s="1" t="s">
        <v>640</v>
      </c>
    </row>
    <row r="9790" spans="1:9" x14ac:dyDescent="0.2">
      <c r="A9790" s="1" t="s">
        <v>722</v>
      </c>
      <c r="B9790" s="1" t="s">
        <v>737</v>
      </c>
      <c r="C9790" s="1" t="s">
        <v>7759</v>
      </c>
      <c r="D9790" s="1" t="s">
        <v>7760</v>
      </c>
      <c r="E9790" s="1" t="s">
        <v>7761</v>
      </c>
      <c r="F9790" s="2">
        <v>8200</v>
      </c>
      <c r="G9790" s="3">
        <v>45800</v>
      </c>
      <c r="H9790" s="3">
        <v>45808</v>
      </c>
      <c r="I9790" s="1" t="s">
        <v>640</v>
      </c>
    </row>
    <row r="9791" spans="1:9" x14ac:dyDescent="0.2">
      <c r="A9791" s="1" t="s">
        <v>722</v>
      </c>
      <c r="B9791" s="1" t="s">
        <v>745</v>
      </c>
      <c r="C9791" s="1" t="s">
        <v>746</v>
      </c>
      <c r="D9791" s="1" t="s">
        <v>7762</v>
      </c>
      <c r="E9791" s="1" t="s">
        <v>758</v>
      </c>
      <c r="F9791" s="2">
        <v>0</v>
      </c>
      <c r="G9791" s="3">
        <v>45800</v>
      </c>
      <c r="H9791" s="3">
        <v>45808</v>
      </c>
      <c r="I9791" s="1" t="s">
        <v>640</v>
      </c>
    </row>
    <row r="9792" spans="1:9" x14ac:dyDescent="0.2">
      <c r="A9792" s="1" t="s">
        <v>722</v>
      </c>
      <c r="B9792" s="1" t="s">
        <v>723</v>
      </c>
      <c r="C9792" s="1" t="s">
        <v>738</v>
      </c>
      <c r="D9792" s="1" t="s">
        <v>6348</v>
      </c>
      <c r="E9792" s="1" t="s">
        <v>6192</v>
      </c>
      <c r="F9792" s="2">
        <v>350000</v>
      </c>
      <c r="G9792" s="3">
        <v>45777</v>
      </c>
      <c r="H9792" s="3">
        <v>45777</v>
      </c>
      <c r="I9792" s="1" t="s">
        <v>640</v>
      </c>
    </row>
    <row r="9793" spans="1:9" x14ac:dyDescent="0.2">
      <c r="A9793" s="1" t="s">
        <v>722</v>
      </c>
      <c r="B9793" s="1" t="s">
        <v>723</v>
      </c>
      <c r="C9793" s="1" t="s">
        <v>729</v>
      </c>
      <c r="D9793" s="1" t="s">
        <v>6349</v>
      </c>
      <c r="E9793" s="1" t="s">
        <v>730</v>
      </c>
      <c r="F9793" s="2">
        <v>81500</v>
      </c>
      <c r="G9793" s="3">
        <v>45750</v>
      </c>
      <c r="H9793" s="3">
        <v>45777</v>
      </c>
      <c r="I9793" s="1" t="s">
        <v>640</v>
      </c>
    </row>
    <row r="9794" spans="1:9" x14ac:dyDescent="0.2">
      <c r="A9794" s="1" t="s">
        <v>722</v>
      </c>
      <c r="B9794" s="1" t="s">
        <v>711</v>
      </c>
      <c r="C9794" s="1" t="s">
        <v>764</v>
      </c>
      <c r="D9794" s="1" t="s">
        <v>10637</v>
      </c>
      <c r="E9794" s="1" t="s">
        <v>10531</v>
      </c>
      <c r="F9794" s="2">
        <v>3500000</v>
      </c>
      <c r="G9794" s="3">
        <v>45844</v>
      </c>
      <c r="H9794" s="3">
        <v>45869</v>
      </c>
      <c r="I9794" s="1" t="s">
        <v>640</v>
      </c>
    </row>
    <row r="9795" spans="1:9" x14ac:dyDescent="0.2">
      <c r="A9795" s="1" t="s">
        <v>722</v>
      </c>
      <c r="B9795" s="1" t="s">
        <v>711</v>
      </c>
      <c r="C9795" s="1" t="s">
        <v>793</v>
      </c>
      <c r="D9795" s="1" t="s">
        <v>9219</v>
      </c>
      <c r="E9795" s="1" t="s">
        <v>9220</v>
      </c>
      <c r="F9795" s="2">
        <v>372300</v>
      </c>
      <c r="G9795" s="3">
        <v>45835</v>
      </c>
      <c r="H9795" s="3">
        <v>45838</v>
      </c>
      <c r="I9795" s="1" t="s">
        <v>640</v>
      </c>
    </row>
    <row r="9796" spans="1:9" x14ac:dyDescent="0.2">
      <c r="A9796" s="1" t="s">
        <v>722</v>
      </c>
      <c r="B9796" s="1" t="s">
        <v>723</v>
      </c>
      <c r="C9796" s="1" t="s">
        <v>7799</v>
      </c>
      <c r="D9796" s="1" t="s">
        <v>16170</v>
      </c>
      <c r="E9796" s="1" t="s">
        <v>7801</v>
      </c>
      <c r="F9796" s="2">
        <v>351000</v>
      </c>
      <c r="G9796" s="3">
        <v>45990</v>
      </c>
      <c r="H9796" s="3">
        <v>45991</v>
      </c>
      <c r="I9796" s="1" t="s">
        <v>640</v>
      </c>
    </row>
    <row r="9797" spans="1:9" x14ac:dyDescent="0.2">
      <c r="A9797" s="1" t="s">
        <v>722</v>
      </c>
      <c r="B9797" s="1" t="s">
        <v>711</v>
      </c>
      <c r="C9797" s="1" t="s">
        <v>736</v>
      </c>
      <c r="D9797" s="1" t="s">
        <v>6350</v>
      </c>
      <c r="E9797" s="1" t="s">
        <v>6305</v>
      </c>
      <c r="F9797" s="2">
        <v>9000</v>
      </c>
      <c r="G9797" s="3">
        <v>45771</v>
      </c>
      <c r="H9797" s="3">
        <v>45777</v>
      </c>
      <c r="I9797" s="1" t="s">
        <v>640</v>
      </c>
    </row>
    <row r="9798" spans="1:9" x14ac:dyDescent="0.2">
      <c r="A9798" s="1" t="s">
        <v>722</v>
      </c>
      <c r="B9798" s="1" t="s">
        <v>711</v>
      </c>
      <c r="C9798" s="1" t="s">
        <v>9085</v>
      </c>
      <c r="D9798" s="1" t="s">
        <v>9221</v>
      </c>
      <c r="E9798" s="1" t="s">
        <v>9087</v>
      </c>
      <c r="F9798" s="2">
        <v>72800</v>
      </c>
      <c r="G9798" s="3">
        <v>45838</v>
      </c>
      <c r="H9798" s="3">
        <v>45838</v>
      </c>
      <c r="I9798" s="1" t="s">
        <v>640</v>
      </c>
    </row>
    <row r="9799" spans="1:9" x14ac:dyDescent="0.2">
      <c r="A9799" s="1" t="s">
        <v>722</v>
      </c>
      <c r="B9799" s="1" t="s">
        <v>711</v>
      </c>
      <c r="C9799" s="1" t="s">
        <v>1581</v>
      </c>
      <c r="D9799" s="1" t="s">
        <v>9222</v>
      </c>
      <c r="E9799" s="1" t="s">
        <v>9223</v>
      </c>
      <c r="F9799" s="2">
        <v>17820</v>
      </c>
      <c r="G9799" s="3">
        <v>45831</v>
      </c>
      <c r="H9799" s="3">
        <v>45838</v>
      </c>
      <c r="I9799" s="1" t="s">
        <v>640</v>
      </c>
    </row>
    <row r="9800" spans="1:9" x14ac:dyDescent="0.2">
      <c r="A9800" s="1" t="s">
        <v>722</v>
      </c>
      <c r="B9800" s="1" t="s">
        <v>711</v>
      </c>
      <c r="C9800" s="1" t="s">
        <v>882</v>
      </c>
      <c r="D9800" s="1" t="s">
        <v>9224</v>
      </c>
      <c r="E9800" s="1" t="s">
        <v>431</v>
      </c>
      <c r="F9800" s="2">
        <v>25700</v>
      </c>
      <c r="G9800" s="3">
        <v>45824</v>
      </c>
      <c r="H9800" s="3">
        <v>45838</v>
      </c>
      <c r="I9800" s="1" t="s">
        <v>640</v>
      </c>
    </row>
    <row r="9801" spans="1:9" x14ac:dyDescent="0.2">
      <c r="A9801" s="1" t="s">
        <v>722</v>
      </c>
      <c r="B9801" s="1" t="s">
        <v>711</v>
      </c>
      <c r="C9801" s="1" t="s">
        <v>786</v>
      </c>
      <c r="D9801" s="1" t="s">
        <v>7763</v>
      </c>
      <c r="E9801" s="1" t="s">
        <v>7764</v>
      </c>
      <c r="F9801" s="2">
        <v>99370</v>
      </c>
      <c r="G9801" s="3">
        <v>45803</v>
      </c>
      <c r="H9801" s="3">
        <v>45808</v>
      </c>
      <c r="I9801" s="1" t="s">
        <v>640</v>
      </c>
    </row>
    <row r="9802" spans="1:9" x14ac:dyDescent="0.2">
      <c r="A9802" s="1" t="s">
        <v>722</v>
      </c>
      <c r="B9802" s="1" t="s">
        <v>737</v>
      </c>
      <c r="C9802" s="1" t="s">
        <v>53</v>
      </c>
      <c r="D9802" s="1" t="s">
        <v>6352</v>
      </c>
      <c r="E9802" s="1" t="s">
        <v>6353</v>
      </c>
      <c r="F9802" s="2">
        <v>118700</v>
      </c>
      <c r="G9802" s="3">
        <v>45768</v>
      </c>
      <c r="H9802" s="3">
        <v>45777</v>
      </c>
      <c r="I9802" s="1" t="s">
        <v>640</v>
      </c>
    </row>
    <row r="9803" spans="1:9" x14ac:dyDescent="0.2">
      <c r="A9803" s="1" t="s">
        <v>722</v>
      </c>
      <c r="B9803" s="1" t="s">
        <v>737</v>
      </c>
      <c r="C9803" s="1" t="s">
        <v>729</v>
      </c>
      <c r="D9803" s="1" t="s">
        <v>6354</v>
      </c>
      <c r="E9803" s="1" t="s">
        <v>6139</v>
      </c>
      <c r="F9803" s="2">
        <v>78300</v>
      </c>
      <c r="G9803" s="3">
        <v>45775</v>
      </c>
      <c r="H9803" s="3">
        <v>45777</v>
      </c>
      <c r="I9803" s="1" t="s">
        <v>640</v>
      </c>
    </row>
    <row r="9804" spans="1:9" x14ac:dyDescent="0.2">
      <c r="A9804" s="1" t="s">
        <v>722</v>
      </c>
      <c r="B9804" s="1" t="s">
        <v>723</v>
      </c>
      <c r="C9804" s="1" t="s">
        <v>732</v>
      </c>
      <c r="D9804" s="1" t="s">
        <v>9226</v>
      </c>
      <c r="E9804" s="1" t="s">
        <v>752</v>
      </c>
      <c r="F9804" s="2">
        <v>4400</v>
      </c>
      <c r="G9804" s="3">
        <v>45825</v>
      </c>
      <c r="H9804" s="3">
        <v>45838</v>
      </c>
      <c r="I9804" s="1" t="s">
        <v>640</v>
      </c>
    </row>
    <row r="9805" spans="1:9" x14ac:dyDescent="0.2">
      <c r="A9805" s="1" t="s">
        <v>722</v>
      </c>
      <c r="B9805" s="1" t="s">
        <v>723</v>
      </c>
      <c r="C9805" s="1" t="s">
        <v>738</v>
      </c>
      <c r="D9805" s="1" t="s">
        <v>10639</v>
      </c>
      <c r="E9805" s="1" t="s">
        <v>6330</v>
      </c>
      <c r="F9805" s="2">
        <v>93980</v>
      </c>
      <c r="G9805" s="3">
        <v>45845</v>
      </c>
      <c r="H9805" s="3">
        <v>45869</v>
      </c>
      <c r="I9805" s="1" t="s">
        <v>640</v>
      </c>
    </row>
    <row r="9806" spans="1:9" x14ac:dyDescent="0.2">
      <c r="A9806" s="1" t="s">
        <v>722</v>
      </c>
      <c r="B9806" s="1" t="s">
        <v>711</v>
      </c>
      <c r="C9806" s="1" t="s">
        <v>72</v>
      </c>
      <c r="D9806" s="1" t="s">
        <v>12026</v>
      </c>
      <c r="E9806" s="1" t="s">
        <v>795</v>
      </c>
      <c r="F9806" s="2">
        <v>253600</v>
      </c>
      <c r="G9806" s="3">
        <v>45897</v>
      </c>
      <c r="H9806" s="3">
        <v>45900</v>
      </c>
      <c r="I9806" s="1" t="s">
        <v>640</v>
      </c>
    </row>
    <row r="9807" spans="1:9" x14ac:dyDescent="0.2">
      <c r="A9807" s="1" t="s">
        <v>722</v>
      </c>
      <c r="B9807" s="1" t="s">
        <v>711</v>
      </c>
      <c r="C9807" s="1" t="s">
        <v>72</v>
      </c>
      <c r="D9807" s="1" t="s">
        <v>12105</v>
      </c>
      <c r="E9807" s="1" t="s">
        <v>10526</v>
      </c>
      <c r="F9807" s="2">
        <v>19500</v>
      </c>
      <c r="G9807" s="3">
        <v>45902</v>
      </c>
      <c r="H9807" s="3">
        <v>45930</v>
      </c>
      <c r="I9807" s="1" t="s">
        <v>640</v>
      </c>
    </row>
    <row r="9808" spans="1:9" x14ac:dyDescent="0.2">
      <c r="A9808" s="1" t="s">
        <v>722</v>
      </c>
      <c r="B9808" s="1" t="s">
        <v>723</v>
      </c>
      <c r="C9808" s="1" t="s">
        <v>1562</v>
      </c>
      <c r="D9808" s="1" t="s">
        <v>9227</v>
      </c>
      <c r="E9808" s="1" t="s">
        <v>9228</v>
      </c>
      <c r="F9808" s="2">
        <v>185600</v>
      </c>
      <c r="G9808" s="3">
        <v>45814</v>
      </c>
      <c r="H9808" s="3">
        <v>45838</v>
      </c>
      <c r="I9808" s="1" t="s">
        <v>640</v>
      </c>
    </row>
    <row r="9809" spans="1:9" x14ac:dyDescent="0.2">
      <c r="A9809" s="1" t="s">
        <v>722</v>
      </c>
      <c r="B9809" s="1" t="s">
        <v>737</v>
      </c>
      <c r="C9809" s="1" t="s">
        <v>3134</v>
      </c>
      <c r="D9809" s="1" t="s">
        <v>7765</v>
      </c>
      <c r="E9809" s="1" t="s">
        <v>6339</v>
      </c>
      <c r="F9809" s="2">
        <v>41500</v>
      </c>
      <c r="G9809" s="3">
        <v>45798</v>
      </c>
      <c r="H9809" s="3">
        <v>45808</v>
      </c>
      <c r="I9809" s="1" t="s">
        <v>640</v>
      </c>
    </row>
    <row r="9810" spans="1:9" x14ac:dyDescent="0.2">
      <c r="A9810" s="1" t="s">
        <v>722</v>
      </c>
      <c r="B9810" s="1" t="s">
        <v>723</v>
      </c>
      <c r="C9810" s="1" t="s">
        <v>755</v>
      </c>
      <c r="D9810" s="1" t="s">
        <v>10642</v>
      </c>
      <c r="E9810" s="1" t="s">
        <v>6219</v>
      </c>
      <c r="F9810" s="2">
        <v>90380</v>
      </c>
      <c r="G9810" s="3">
        <v>45856</v>
      </c>
      <c r="H9810" s="3">
        <v>45869</v>
      </c>
      <c r="I9810" s="1" t="s">
        <v>640</v>
      </c>
    </row>
    <row r="9811" spans="1:9" x14ac:dyDescent="0.2">
      <c r="A9811" s="1" t="s">
        <v>722</v>
      </c>
      <c r="B9811" s="1" t="s">
        <v>711</v>
      </c>
      <c r="C9811" s="1" t="s">
        <v>14631</v>
      </c>
      <c r="D9811" s="1" t="s">
        <v>12028</v>
      </c>
      <c r="E9811" s="1" t="s">
        <v>6303</v>
      </c>
      <c r="F9811" s="2">
        <v>90000</v>
      </c>
      <c r="G9811" s="3">
        <v>45888</v>
      </c>
      <c r="H9811" s="3">
        <v>45900</v>
      </c>
      <c r="I9811" s="1" t="s">
        <v>640</v>
      </c>
    </row>
    <row r="9812" spans="1:9" x14ac:dyDescent="0.2">
      <c r="A9812" s="1" t="s">
        <v>722</v>
      </c>
      <c r="B9812" s="1" t="s">
        <v>711</v>
      </c>
      <c r="C9812" s="1" t="s">
        <v>726</v>
      </c>
      <c r="D9812" s="1" t="s">
        <v>12029</v>
      </c>
      <c r="E9812" s="1" t="s">
        <v>6150</v>
      </c>
      <c r="F9812" s="2">
        <v>969600</v>
      </c>
      <c r="G9812" s="3">
        <v>45898</v>
      </c>
      <c r="H9812" s="3">
        <v>45900</v>
      </c>
      <c r="I9812" s="1" t="s">
        <v>640</v>
      </c>
    </row>
    <row r="9813" spans="1:9" x14ac:dyDescent="0.2">
      <c r="A9813" s="1" t="s">
        <v>722</v>
      </c>
      <c r="B9813" s="1" t="s">
        <v>737</v>
      </c>
      <c r="C9813" s="1" t="s">
        <v>878</v>
      </c>
      <c r="D9813" s="1" t="s">
        <v>14851</v>
      </c>
      <c r="E9813" s="1" t="s">
        <v>14852</v>
      </c>
      <c r="F9813" s="2">
        <v>122500</v>
      </c>
      <c r="G9813" s="3">
        <v>45932</v>
      </c>
      <c r="H9813" s="3">
        <v>45961</v>
      </c>
      <c r="I9813" s="1" t="s">
        <v>640</v>
      </c>
    </row>
    <row r="9814" spans="1:9" x14ac:dyDescent="0.2">
      <c r="A9814" s="1" t="s">
        <v>722</v>
      </c>
      <c r="B9814" s="1" t="s">
        <v>711</v>
      </c>
      <c r="C9814" s="1" t="s">
        <v>9229</v>
      </c>
      <c r="D9814" s="1" t="s">
        <v>9230</v>
      </c>
      <c r="E9814" s="1" t="s">
        <v>9231</v>
      </c>
      <c r="F9814" s="2">
        <v>85000</v>
      </c>
      <c r="G9814" s="3">
        <v>45813</v>
      </c>
      <c r="H9814" s="3">
        <v>45838</v>
      </c>
      <c r="I9814" s="1" t="s">
        <v>640</v>
      </c>
    </row>
    <row r="9815" spans="1:9" x14ac:dyDescent="0.2">
      <c r="A9815" s="1" t="s">
        <v>722</v>
      </c>
      <c r="B9815" s="1" t="s">
        <v>711</v>
      </c>
      <c r="C9815" s="1" t="s">
        <v>736</v>
      </c>
      <c r="D9815" s="1" t="s">
        <v>7766</v>
      </c>
      <c r="E9815" s="1" t="s">
        <v>6305</v>
      </c>
      <c r="F9815" s="2">
        <v>4200</v>
      </c>
      <c r="G9815" s="3">
        <v>45791</v>
      </c>
      <c r="H9815" s="3">
        <v>45808</v>
      </c>
      <c r="I9815" s="1" t="s">
        <v>640</v>
      </c>
    </row>
    <row r="9816" spans="1:9" x14ac:dyDescent="0.2">
      <c r="A9816" s="1" t="s">
        <v>722</v>
      </c>
      <c r="B9816" s="1" t="s">
        <v>737</v>
      </c>
      <c r="C9816" s="1" t="s">
        <v>4842</v>
      </c>
      <c r="D9816" s="1" t="s">
        <v>4843</v>
      </c>
      <c r="E9816" s="1" t="s">
        <v>4844</v>
      </c>
      <c r="F9816" s="2">
        <v>22780</v>
      </c>
      <c r="G9816" s="3">
        <v>45747</v>
      </c>
      <c r="H9816" s="3">
        <v>45747</v>
      </c>
      <c r="I9816" s="1" t="s">
        <v>640</v>
      </c>
    </row>
    <row r="9817" spans="1:9" x14ac:dyDescent="0.2">
      <c r="A9817" s="1" t="s">
        <v>722</v>
      </c>
      <c r="B9817" s="1" t="s">
        <v>711</v>
      </c>
      <c r="C9817" s="1" t="s">
        <v>726</v>
      </c>
      <c r="D9817" s="1" t="s">
        <v>1655</v>
      </c>
      <c r="E9817" s="1" t="s">
        <v>800</v>
      </c>
      <c r="F9817" s="2">
        <v>3024600</v>
      </c>
      <c r="G9817" s="3">
        <v>45688</v>
      </c>
      <c r="H9817" s="3">
        <v>45688</v>
      </c>
      <c r="I9817" s="1" t="s">
        <v>640</v>
      </c>
    </row>
    <row r="9818" spans="1:9" x14ac:dyDescent="0.2">
      <c r="A9818" s="1" t="s">
        <v>722</v>
      </c>
      <c r="B9818" s="1" t="s">
        <v>711</v>
      </c>
      <c r="C9818" s="1" t="s">
        <v>736</v>
      </c>
      <c r="D9818" s="1" t="s">
        <v>6304</v>
      </c>
      <c r="E9818" s="1" t="s">
        <v>6305</v>
      </c>
      <c r="F9818" s="2">
        <v>63000</v>
      </c>
      <c r="G9818" s="3">
        <v>45751</v>
      </c>
      <c r="H9818" s="3">
        <v>45777</v>
      </c>
      <c r="I9818" s="1" t="s">
        <v>640</v>
      </c>
    </row>
    <row r="9819" spans="1:9" x14ac:dyDescent="0.2">
      <c r="A9819" s="1" t="s">
        <v>722</v>
      </c>
      <c r="B9819" s="1" t="s">
        <v>723</v>
      </c>
      <c r="C9819" s="1" t="s">
        <v>7657</v>
      </c>
      <c r="D9819" s="1" t="s">
        <v>4787</v>
      </c>
      <c r="E9819" s="1" t="s">
        <v>4788</v>
      </c>
      <c r="F9819" s="2">
        <v>83600</v>
      </c>
      <c r="G9819" s="3">
        <v>45720</v>
      </c>
      <c r="H9819" s="3">
        <v>45747</v>
      </c>
      <c r="I9819" s="1" t="s">
        <v>640</v>
      </c>
    </row>
    <row r="9820" spans="1:9" x14ac:dyDescent="0.2">
      <c r="A9820" s="1" t="s">
        <v>722</v>
      </c>
      <c r="B9820" s="1" t="s">
        <v>714</v>
      </c>
      <c r="C9820" s="1" t="s">
        <v>13249</v>
      </c>
      <c r="D9820" s="1" t="s">
        <v>14853</v>
      </c>
      <c r="E9820" s="1" t="s">
        <v>14854</v>
      </c>
      <c r="F9820" s="2">
        <v>89800</v>
      </c>
      <c r="G9820" s="3">
        <v>45939</v>
      </c>
      <c r="H9820" s="3">
        <v>45961</v>
      </c>
      <c r="I9820" s="1" t="s">
        <v>640</v>
      </c>
    </row>
    <row r="9821" spans="1:9" x14ac:dyDescent="0.2">
      <c r="A9821" s="1" t="s">
        <v>722</v>
      </c>
      <c r="B9821" s="1" t="s">
        <v>714</v>
      </c>
      <c r="C9821" s="1" t="s">
        <v>55</v>
      </c>
      <c r="D9821" s="1" t="s">
        <v>7739</v>
      </c>
      <c r="E9821" s="1" t="s">
        <v>6215</v>
      </c>
      <c r="F9821" s="2">
        <v>77960</v>
      </c>
      <c r="G9821" s="3">
        <v>45801</v>
      </c>
      <c r="H9821" s="3">
        <v>45808</v>
      </c>
      <c r="I9821" s="1" t="s">
        <v>640</v>
      </c>
    </row>
    <row r="9822" spans="1:9" x14ac:dyDescent="0.2">
      <c r="A9822" s="1" t="s">
        <v>722</v>
      </c>
      <c r="B9822" s="1" t="s">
        <v>714</v>
      </c>
      <c r="C9822" s="1" t="s">
        <v>16171</v>
      </c>
      <c r="D9822" s="1" t="s">
        <v>16172</v>
      </c>
      <c r="E9822" s="1" t="s">
        <v>16173</v>
      </c>
      <c r="F9822" s="2">
        <v>345600</v>
      </c>
      <c r="G9822" s="3">
        <v>45968</v>
      </c>
      <c r="H9822" s="3">
        <v>45991</v>
      </c>
      <c r="I9822" s="1" t="s">
        <v>640</v>
      </c>
    </row>
    <row r="9823" spans="1:9" x14ac:dyDescent="0.2">
      <c r="A9823" s="1" t="s">
        <v>722</v>
      </c>
      <c r="B9823" s="1" t="s">
        <v>714</v>
      </c>
      <c r="C9823" s="1" t="s">
        <v>14855</v>
      </c>
      <c r="D9823" s="1" t="s">
        <v>14856</v>
      </c>
      <c r="E9823" s="1" t="s">
        <v>14857</v>
      </c>
      <c r="F9823" s="2">
        <v>420000</v>
      </c>
      <c r="G9823" s="3">
        <v>45952</v>
      </c>
      <c r="H9823" s="3">
        <v>45961</v>
      </c>
      <c r="I9823" s="1" t="s">
        <v>640</v>
      </c>
    </row>
    <row r="9824" spans="1:9" x14ac:dyDescent="0.2">
      <c r="A9824" s="1" t="s">
        <v>722</v>
      </c>
      <c r="B9824" s="1" t="s">
        <v>723</v>
      </c>
      <c r="C9824" s="1" t="s">
        <v>738</v>
      </c>
      <c r="D9824" s="1" t="s">
        <v>7740</v>
      </c>
      <c r="E9824" s="1" t="s">
        <v>6192</v>
      </c>
      <c r="F9824" s="2">
        <v>12800</v>
      </c>
      <c r="G9824" s="3">
        <v>45796</v>
      </c>
      <c r="H9824" s="3">
        <v>45808</v>
      </c>
      <c r="I9824" s="1" t="s">
        <v>640</v>
      </c>
    </row>
    <row r="9825" spans="1:9" x14ac:dyDescent="0.2">
      <c r="A9825" s="1" t="s">
        <v>722</v>
      </c>
      <c r="B9825" s="1" t="s">
        <v>723</v>
      </c>
      <c r="C9825" s="1" t="s">
        <v>738</v>
      </c>
      <c r="D9825" s="1" t="s">
        <v>9196</v>
      </c>
      <c r="E9825" s="1" t="s">
        <v>6192</v>
      </c>
      <c r="F9825" s="2">
        <v>50900</v>
      </c>
      <c r="G9825" s="3">
        <v>45810</v>
      </c>
      <c r="H9825" s="3">
        <v>45838</v>
      </c>
      <c r="I9825" s="1" t="s">
        <v>640</v>
      </c>
    </row>
    <row r="9826" spans="1:9" x14ac:dyDescent="0.2">
      <c r="A9826" s="1" t="s">
        <v>722</v>
      </c>
      <c r="B9826" s="1" t="s">
        <v>711</v>
      </c>
      <c r="C9826" s="1" t="s">
        <v>5361</v>
      </c>
      <c r="D9826" s="1" t="s">
        <v>13384</v>
      </c>
      <c r="E9826" s="1" t="s">
        <v>6279</v>
      </c>
      <c r="F9826" s="2">
        <v>33800</v>
      </c>
      <c r="G9826" s="3">
        <v>45926</v>
      </c>
      <c r="H9826" s="3">
        <v>45930</v>
      </c>
      <c r="I9826" s="1" t="s">
        <v>640</v>
      </c>
    </row>
    <row r="9827" spans="1:9" x14ac:dyDescent="0.2">
      <c r="A9827" s="1" t="s">
        <v>722</v>
      </c>
      <c r="B9827" s="1" t="s">
        <v>723</v>
      </c>
      <c r="C9827" s="1" t="s">
        <v>738</v>
      </c>
      <c r="D9827" s="1" t="s">
        <v>12034</v>
      </c>
      <c r="E9827" s="1" t="s">
        <v>6192</v>
      </c>
      <c r="F9827" s="2">
        <v>17800</v>
      </c>
      <c r="G9827" s="3">
        <v>45898</v>
      </c>
      <c r="H9827" s="3">
        <v>45900</v>
      </c>
      <c r="I9827" s="1" t="s">
        <v>640</v>
      </c>
    </row>
    <row r="9828" spans="1:9" x14ac:dyDescent="0.2">
      <c r="A9828" s="1" t="s">
        <v>722</v>
      </c>
      <c r="B9828" s="1" t="s">
        <v>711</v>
      </c>
      <c r="C9828" s="1" t="s">
        <v>9156</v>
      </c>
      <c r="D9828" s="1" t="s">
        <v>12035</v>
      </c>
      <c r="E9828" s="1" t="s">
        <v>11980</v>
      </c>
      <c r="F9828" s="2">
        <v>9600</v>
      </c>
      <c r="G9828" s="3">
        <v>45891</v>
      </c>
      <c r="H9828" s="3">
        <v>45900</v>
      </c>
      <c r="I9828" s="1" t="s">
        <v>640</v>
      </c>
    </row>
    <row r="9829" spans="1:9" x14ac:dyDescent="0.2">
      <c r="A9829" s="1" t="s">
        <v>722</v>
      </c>
      <c r="B9829" s="1" t="s">
        <v>711</v>
      </c>
      <c r="C9829" s="1" t="s">
        <v>724</v>
      </c>
      <c r="D9829" s="1" t="s">
        <v>12038</v>
      </c>
      <c r="E9829" s="1" t="s">
        <v>6154</v>
      </c>
      <c r="F9829" s="2">
        <v>26140</v>
      </c>
      <c r="G9829" s="3">
        <v>45875</v>
      </c>
      <c r="H9829" s="3">
        <v>45900</v>
      </c>
      <c r="I9829" s="1" t="s">
        <v>640</v>
      </c>
    </row>
    <row r="9830" spans="1:9" x14ac:dyDescent="0.2">
      <c r="A9830" s="1" t="s">
        <v>722</v>
      </c>
      <c r="B9830" s="1" t="s">
        <v>723</v>
      </c>
      <c r="C9830" s="1" t="s">
        <v>755</v>
      </c>
      <c r="D9830" s="1" t="s">
        <v>1671</v>
      </c>
      <c r="E9830" s="1" t="s">
        <v>756</v>
      </c>
      <c r="F9830" s="2">
        <v>99400</v>
      </c>
      <c r="G9830" s="3">
        <v>45680</v>
      </c>
      <c r="H9830" s="3">
        <v>45688</v>
      </c>
      <c r="I9830" s="1" t="s">
        <v>640</v>
      </c>
    </row>
    <row r="9831" spans="1:9" x14ac:dyDescent="0.2">
      <c r="A9831" s="1" t="s">
        <v>722</v>
      </c>
      <c r="B9831" s="1" t="s">
        <v>723</v>
      </c>
      <c r="C9831" s="1" t="s">
        <v>755</v>
      </c>
      <c r="D9831" s="1" t="s">
        <v>1672</v>
      </c>
      <c r="E9831" s="1" t="s">
        <v>756</v>
      </c>
      <c r="F9831" s="2">
        <v>87500</v>
      </c>
      <c r="G9831" s="3">
        <v>45680</v>
      </c>
      <c r="H9831" s="3">
        <v>45688</v>
      </c>
      <c r="I9831" s="1" t="s">
        <v>640</v>
      </c>
    </row>
    <row r="9832" spans="1:9" x14ac:dyDescent="0.2">
      <c r="A9832" s="1" t="s">
        <v>722</v>
      </c>
      <c r="B9832" s="1" t="s">
        <v>723</v>
      </c>
      <c r="C9832" s="1" t="s">
        <v>798</v>
      </c>
      <c r="D9832" s="1" t="s">
        <v>4802</v>
      </c>
      <c r="E9832" s="1" t="s">
        <v>799</v>
      </c>
      <c r="F9832" s="2">
        <v>301900</v>
      </c>
      <c r="G9832" s="3">
        <v>45741</v>
      </c>
      <c r="H9832" s="3">
        <v>45747</v>
      </c>
      <c r="I9832" s="1" t="s">
        <v>640</v>
      </c>
    </row>
    <row r="9833" spans="1:9" x14ac:dyDescent="0.2">
      <c r="A9833" s="1" t="s">
        <v>722</v>
      </c>
      <c r="B9833" s="1" t="s">
        <v>737</v>
      </c>
      <c r="C9833" s="1" t="s">
        <v>4842</v>
      </c>
      <c r="D9833" s="1" t="s">
        <v>14858</v>
      </c>
      <c r="E9833" s="1" t="s">
        <v>9048</v>
      </c>
      <c r="F9833" s="2">
        <v>19450</v>
      </c>
      <c r="G9833" s="3">
        <v>45940</v>
      </c>
      <c r="H9833" s="3">
        <v>45961</v>
      </c>
      <c r="I9833" s="1" t="s">
        <v>640</v>
      </c>
    </row>
    <row r="9834" spans="1:9" x14ac:dyDescent="0.2">
      <c r="A9834" s="1" t="s">
        <v>722</v>
      </c>
      <c r="B9834" s="1" t="s">
        <v>723</v>
      </c>
      <c r="C9834" s="1" t="s">
        <v>9203</v>
      </c>
      <c r="D9834" s="1" t="s">
        <v>10623</v>
      </c>
      <c r="E9834" s="1" t="s">
        <v>9205</v>
      </c>
      <c r="F9834" s="2">
        <v>74000</v>
      </c>
      <c r="G9834" s="3">
        <v>45852</v>
      </c>
      <c r="H9834" s="3">
        <v>45869</v>
      </c>
      <c r="I9834" s="1" t="s">
        <v>640</v>
      </c>
    </row>
    <row r="9835" spans="1:9" x14ac:dyDescent="0.2">
      <c r="A9835" s="1" t="s">
        <v>722</v>
      </c>
      <c r="B9835" s="1" t="s">
        <v>737</v>
      </c>
      <c r="C9835" s="1" t="s">
        <v>1566</v>
      </c>
      <c r="D9835" s="1" t="s">
        <v>12013</v>
      </c>
      <c r="E9835" s="1" t="s">
        <v>12014</v>
      </c>
      <c r="F9835" s="2">
        <v>132000</v>
      </c>
      <c r="G9835" s="3">
        <v>45873</v>
      </c>
      <c r="H9835" s="3">
        <v>45900</v>
      </c>
      <c r="I9835" s="1" t="s">
        <v>640</v>
      </c>
    </row>
    <row r="9836" spans="1:9" x14ac:dyDescent="0.2">
      <c r="A9836" s="1" t="s">
        <v>722</v>
      </c>
      <c r="B9836" s="1" t="s">
        <v>737</v>
      </c>
      <c r="C9836" s="1" t="s">
        <v>783</v>
      </c>
      <c r="D9836" s="1" t="s">
        <v>10624</v>
      </c>
      <c r="E9836" s="1" t="s">
        <v>783</v>
      </c>
      <c r="F9836" s="2">
        <v>470</v>
      </c>
      <c r="G9836" s="3">
        <v>45863</v>
      </c>
      <c r="H9836" s="3">
        <v>45869</v>
      </c>
      <c r="I9836" s="1" t="s">
        <v>640</v>
      </c>
    </row>
    <row r="9837" spans="1:9" x14ac:dyDescent="0.2">
      <c r="A9837" s="1" t="s">
        <v>722</v>
      </c>
      <c r="B9837" s="1" t="s">
        <v>737</v>
      </c>
      <c r="C9837" s="1" t="s">
        <v>744</v>
      </c>
      <c r="D9837" s="1" t="s">
        <v>12015</v>
      </c>
      <c r="E9837" s="1" t="s">
        <v>12016</v>
      </c>
      <c r="F9837" s="2">
        <v>82500</v>
      </c>
      <c r="G9837" s="3">
        <v>45891</v>
      </c>
      <c r="H9837" s="3">
        <v>45900</v>
      </c>
      <c r="I9837" s="1" t="s">
        <v>640</v>
      </c>
    </row>
    <row r="9838" spans="1:9" x14ac:dyDescent="0.2">
      <c r="A9838" s="1" t="s">
        <v>722</v>
      </c>
      <c r="B9838" s="1" t="s">
        <v>723</v>
      </c>
      <c r="C9838" s="1" t="s">
        <v>757</v>
      </c>
      <c r="D9838" s="1" t="s">
        <v>12017</v>
      </c>
      <c r="E9838" s="1" t="s">
        <v>431</v>
      </c>
      <c r="F9838" s="2">
        <v>3120</v>
      </c>
      <c r="G9838" s="3">
        <v>45875</v>
      </c>
      <c r="H9838" s="3">
        <v>45900</v>
      </c>
      <c r="I9838" s="1" t="s">
        <v>640</v>
      </c>
    </row>
    <row r="9839" spans="1:9" x14ac:dyDescent="0.2">
      <c r="A9839" s="1" t="s">
        <v>722</v>
      </c>
      <c r="B9839" s="1" t="s">
        <v>723</v>
      </c>
      <c r="C9839" s="1" t="s">
        <v>3074</v>
      </c>
      <c r="D9839" s="1" t="s">
        <v>6308</v>
      </c>
      <c r="E9839" s="1" t="s">
        <v>6159</v>
      </c>
      <c r="F9839" s="2">
        <v>82000</v>
      </c>
      <c r="G9839" s="3">
        <v>45771</v>
      </c>
      <c r="H9839" s="3">
        <v>45777</v>
      </c>
      <c r="I9839" s="1" t="s">
        <v>640</v>
      </c>
    </row>
    <row r="9840" spans="1:9" x14ac:dyDescent="0.2">
      <c r="A9840" s="1" t="s">
        <v>722</v>
      </c>
      <c r="B9840" s="1" t="s">
        <v>711</v>
      </c>
      <c r="C9840" s="1" t="s">
        <v>724</v>
      </c>
      <c r="D9840" s="1" t="s">
        <v>10666</v>
      </c>
      <c r="E9840" s="1" t="s">
        <v>6154</v>
      </c>
      <c r="F9840" s="2">
        <v>29500</v>
      </c>
      <c r="G9840" s="3">
        <v>45864</v>
      </c>
      <c r="H9840" s="3">
        <v>45869</v>
      </c>
      <c r="I9840" s="1" t="s">
        <v>640</v>
      </c>
    </row>
    <row r="9841" spans="1:9" x14ac:dyDescent="0.2">
      <c r="A9841" s="1" t="s">
        <v>722</v>
      </c>
      <c r="B9841" s="1" t="s">
        <v>723</v>
      </c>
      <c r="C9841" s="1" t="s">
        <v>12009</v>
      </c>
      <c r="D9841" s="1" t="s">
        <v>14864</v>
      </c>
      <c r="E9841" s="1" t="s">
        <v>12011</v>
      </c>
      <c r="F9841" s="2">
        <v>296300</v>
      </c>
      <c r="G9841" s="3">
        <v>45953</v>
      </c>
      <c r="H9841" s="3">
        <v>45961</v>
      </c>
      <c r="I9841" s="1" t="s">
        <v>640</v>
      </c>
    </row>
    <row r="9842" spans="1:9" x14ac:dyDescent="0.2">
      <c r="A9842" s="1" t="s">
        <v>722</v>
      </c>
      <c r="B9842" s="1" t="s">
        <v>723</v>
      </c>
      <c r="C9842" s="1" t="s">
        <v>755</v>
      </c>
      <c r="D9842" s="1" t="s">
        <v>14865</v>
      </c>
      <c r="E9842" s="1" t="s">
        <v>6219</v>
      </c>
      <c r="F9842" s="2">
        <v>12700</v>
      </c>
      <c r="G9842" s="3">
        <v>45947</v>
      </c>
      <c r="H9842" s="3">
        <v>45961</v>
      </c>
      <c r="I9842" s="1" t="s">
        <v>640</v>
      </c>
    </row>
    <row r="9843" spans="1:9" x14ac:dyDescent="0.2">
      <c r="A9843" s="1" t="s">
        <v>722</v>
      </c>
      <c r="B9843" s="1" t="s">
        <v>745</v>
      </c>
      <c r="C9843" s="1" t="s">
        <v>746</v>
      </c>
      <c r="D9843" s="1" t="s">
        <v>16174</v>
      </c>
      <c r="E9843" s="1" t="s">
        <v>758</v>
      </c>
      <c r="F9843" s="2">
        <v>0</v>
      </c>
      <c r="G9843" s="3">
        <v>45982</v>
      </c>
      <c r="H9843" s="3">
        <v>45991</v>
      </c>
      <c r="I9843" s="1" t="s">
        <v>640</v>
      </c>
    </row>
    <row r="9844" spans="1:9" x14ac:dyDescent="0.2">
      <c r="A9844" s="1" t="s">
        <v>722</v>
      </c>
      <c r="B9844" s="1" t="s">
        <v>737</v>
      </c>
      <c r="C9844" s="1" t="s">
        <v>13396</v>
      </c>
      <c r="D9844" s="1" t="s">
        <v>13397</v>
      </c>
      <c r="E9844" s="1" t="s">
        <v>13398</v>
      </c>
      <c r="F9844" s="2">
        <v>13800</v>
      </c>
      <c r="G9844" s="3">
        <v>45919</v>
      </c>
      <c r="H9844" s="3">
        <v>45930</v>
      </c>
      <c r="I9844" s="1" t="s">
        <v>640</v>
      </c>
    </row>
    <row r="9845" spans="1:9" x14ac:dyDescent="0.2">
      <c r="A9845" s="1" t="s">
        <v>722</v>
      </c>
      <c r="B9845" s="1" t="s">
        <v>737</v>
      </c>
      <c r="C9845" s="1" t="s">
        <v>6443</v>
      </c>
      <c r="D9845" s="1" t="s">
        <v>13399</v>
      </c>
      <c r="E9845" s="1" t="s">
        <v>13400</v>
      </c>
      <c r="F9845" s="2">
        <v>27500</v>
      </c>
      <c r="G9845" s="3">
        <v>45908</v>
      </c>
      <c r="H9845" s="3">
        <v>45930</v>
      </c>
      <c r="I9845" s="1" t="s">
        <v>640</v>
      </c>
    </row>
    <row r="9846" spans="1:9" x14ac:dyDescent="0.2">
      <c r="A9846" s="1" t="s">
        <v>722</v>
      </c>
      <c r="B9846" s="1" t="s">
        <v>723</v>
      </c>
      <c r="C9846" s="1" t="s">
        <v>12048</v>
      </c>
      <c r="D9846" s="1" t="s">
        <v>12049</v>
      </c>
      <c r="E9846" s="1" t="s">
        <v>12050</v>
      </c>
      <c r="F9846" s="2">
        <v>1165000</v>
      </c>
      <c r="G9846" s="3">
        <v>45888</v>
      </c>
      <c r="H9846" s="3">
        <v>45900</v>
      </c>
      <c r="I9846" s="1" t="s">
        <v>640</v>
      </c>
    </row>
    <row r="9847" spans="1:9" x14ac:dyDescent="0.2">
      <c r="A9847" s="1" t="s">
        <v>722</v>
      </c>
      <c r="B9847" s="1" t="s">
        <v>711</v>
      </c>
      <c r="C9847" s="1" t="s">
        <v>6164</v>
      </c>
      <c r="D9847" s="1" t="s">
        <v>9240</v>
      </c>
      <c r="E9847" s="1" t="s">
        <v>9241</v>
      </c>
      <c r="F9847" s="2">
        <v>4060</v>
      </c>
      <c r="G9847" s="3">
        <v>45832</v>
      </c>
      <c r="H9847" s="3">
        <v>45838</v>
      </c>
      <c r="I9847" s="1" t="s">
        <v>640</v>
      </c>
    </row>
    <row r="9848" spans="1:9" x14ac:dyDescent="0.2">
      <c r="A9848" s="1" t="s">
        <v>722</v>
      </c>
      <c r="B9848" s="1" t="s">
        <v>723</v>
      </c>
      <c r="C9848" s="1" t="s">
        <v>755</v>
      </c>
      <c r="D9848" s="1" t="s">
        <v>9242</v>
      </c>
      <c r="E9848" s="1" t="s">
        <v>6219</v>
      </c>
      <c r="F9848" s="2">
        <v>6250</v>
      </c>
      <c r="G9848" s="3">
        <v>45833</v>
      </c>
      <c r="H9848" s="3">
        <v>45838</v>
      </c>
      <c r="I9848" s="1" t="s">
        <v>640</v>
      </c>
    </row>
    <row r="9849" spans="1:9" x14ac:dyDescent="0.2">
      <c r="A9849" s="1" t="s">
        <v>722</v>
      </c>
      <c r="B9849" s="1" t="s">
        <v>737</v>
      </c>
      <c r="C9849" s="1" t="s">
        <v>4831</v>
      </c>
      <c r="D9849" s="1" t="s">
        <v>4832</v>
      </c>
      <c r="E9849" s="1" t="s">
        <v>6328</v>
      </c>
      <c r="F9849" s="2">
        <v>320000</v>
      </c>
      <c r="G9849" s="3">
        <v>45747</v>
      </c>
      <c r="H9849" s="3">
        <v>45747</v>
      </c>
      <c r="I9849" s="1" t="s">
        <v>640</v>
      </c>
    </row>
    <row r="9850" spans="1:9" x14ac:dyDescent="0.2">
      <c r="A9850" s="1" t="s">
        <v>722</v>
      </c>
      <c r="B9850" s="1" t="s">
        <v>737</v>
      </c>
      <c r="C9850" s="1" t="s">
        <v>4831</v>
      </c>
      <c r="D9850" s="1" t="s">
        <v>4832</v>
      </c>
      <c r="E9850" s="1" t="s">
        <v>6328</v>
      </c>
      <c r="F9850" s="2">
        <v>2000</v>
      </c>
      <c r="G9850" s="3">
        <v>45757</v>
      </c>
      <c r="H9850" s="3">
        <v>45777</v>
      </c>
      <c r="I9850" s="1" t="s">
        <v>640</v>
      </c>
    </row>
    <row r="9851" spans="1:9" x14ac:dyDescent="0.2">
      <c r="A9851" s="1" t="s">
        <v>722</v>
      </c>
      <c r="B9851" s="1" t="s">
        <v>737</v>
      </c>
      <c r="C9851" s="1" t="s">
        <v>398</v>
      </c>
      <c r="D9851" s="1" t="s">
        <v>14866</v>
      </c>
      <c r="E9851" s="1" t="s">
        <v>11947</v>
      </c>
      <c r="F9851" s="2">
        <v>45700</v>
      </c>
      <c r="G9851" s="3">
        <v>45938</v>
      </c>
      <c r="H9851" s="3">
        <v>45961</v>
      </c>
      <c r="I9851" s="1" t="s">
        <v>640</v>
      </c>
    </row>
    <row r="9852" spans="1:9" x14ac:dyDescent="0.2">
      <c r="A9852" s="1" t="s">
        <v>722</v>
      </c>
      <c r="B9852" s="1" t="s">
        <v>737</v>
      </c>
      <c r="C9852" s="1" t="s">
        <v>754</v>
      </c>
      <c r="D9852" s="1" t="s">
        <v>16175</v>
      </c>
      <c r="E9852" s="1" t="s">
        <v>16176</v>
      </c>
      <c r="F9852" s="2">
        <v>189000</v>
      </c>
      <c r="G9852" s="3">
        <v>45982</v>
      </c>
      <c r="H9852" s="3">
        <v>45991</v>
      </c>
      <c r="I9852" s="1" t="s">
        <v>640</v>
      </c>
    </row>
    <row r="9853" spans="1:9" x14ac:dyDescent="0.2">
      <c r="A9853" s="1" t="s">
        <v>722</v>
      </c>
      <c r="B9853" s="1" t="s">
        <v>714</v>
      </c>
      <c r="C9853" s="1" t="s">
        <v>9252</v>
      </c>
      <c r="D9853" s="1" t="s">
        <v>13401</v>
      </c>
      <c r="E9853" s="1" t="s">
        <v>13402</v>
      </c>
      <c r="F9853" s="2">
        <v>44000</v>
      </c>
      <c r="G9853" s="3">
        <v>45924</v>
      </c>
      <c r="H9853" s="3">
        <v>45930</v>
      </c>
      <c r="I9853" s="1" t="s">
        <v>640</v>
      </c>
    </row>
    <row r="9854" spans="1:9" x14ac:dyDescent="0.2">
      <c r="A9854" s="1" t="s">
        <v>722</v>
      </c>
      <c r="B9854" s="1" t="s">
        <v>711</v>
      </c>
      <c r="C9854" s="1" t="s">
        <v>794</v>
      </c>
      <c r="D9854" s="1" t="s">
        <v>14867</v>
      </c>
      <c r="E9854" s="1" t="s">
        <v>9310</v>
      </c>
      <c r="F9854" s="2">
        <v>240000</v>
      </c>
      <c r="G9854" s="3">
        <v>45936</v>
      </c>
      <c r="H9854" s="3">
        <v>45961</v>
      </c>
      <c r="I9854" s="1" t="s">
        <v>640</v>
      </c>
    </row>
    <row r="9855" spans="1:9" x14ac:dyDescent="0.2">
      <c r="A9855" s="1" t="s">
        <v>722</v>
      </c>
      <c r="B9855" s="1" t="s">
        <v>737</v>
      </c>
      <c r="C9855" s="1" t="s">
        <v>3180</v>
      </c>
      <c r="D9855" s="1" t="s">
        <v>12052</v>
      </c>
      <c r="E9855" s="1" t="s">
        <v>12053</v>
      </c>
      <c r="F9855" s="2">
        <v>91000</v>
      </c>
      <c r="G9855" s="3">
        <v>45890</v>
      </c>
      <c r="H9855" s="3">
        <v>45900</v>
      </c>
      <c r="I9855" s="1" t="s">
        <v>640</v>
      </c>
    </row>
    <row r="9856" spans="1:9" x14ac:dyDescent="0.2">
      <c r="A9856" s="1" t="s">
        <v>722</v>
      </c>
      <c r="B9856" s="1" t="s">
        <v>737</v>
      </c>
      <c r="C9856" s="1" t="s">
        <v>111</v>
      </c>
      <c r="D9856" s="1" t="s">
        <v>12054</v>
      </c>
      <c r="E9856" s="1" t="s">
        <v>10515</v>
      </c>
      <c r="F9856" s="2">
        <v>48700</v>
      </c>
      <c r="G9856" s="3">
        <v>45877</v>
      </c>
      <c r="H9856" s="3">
        <v>45900</v>
      </c>
      <c r="I9856" s="1" t="s">
        <v>640</v>
      </c>
    </row>
    <row r="9857" spans="1:9" x14ac:dyDescent="0.2">
      <c r="A9857" s="1" t="s">
        <v>722</v>
      </c>
      <c r="B9857" s="1" t="s">
        <v>711</v>
      </c>
      <c r="C9857" s="1" t="s">
        <v>724</v>
      </c>
      <c r="D9857" s="1" t="s">
        <v>13403</v>
      </c>
      <c r="E9857" s="1" t="s">
        <v>6154</v>
      </c>
      <c r="F9857" s="2">
        <v>24380</v>
      </c>
      <c r="G9857" s="3">
        <v>45910</v>
      </c>
      <c r="H9857" s="3">
        <v>45930</v>
      </c>
      <c r="I9857" s="1" t="s">
        <v>640</v>
      </c>
    </row>
    <row r="9858" spans="1:9" x14ac:dyDescent="0.2">
      <c r="A9858" s="1" t="s">
        <v>722</v>
      </c>
      <c r="B9858" s="1" t="s">
        <v>714</v>
      </c>
      <c r="C9858" s="1" t="s">
        <v>732</v>
      </c>
      <c r="D9858" s="1" t="s">
        <v>14868</v>
      </c>
      <c r="E9858" s="1" t="s">
        <v>733</v>
      </c>
      <c r="F9858" s="2">
        <v>27000</v>
      </c>
      <c r="G9858" s="3">
        <v>45944</v>
      </c>
      <c r="H9858" s="3">
        <v>45961</v>
      </c>
      <c r="I9858" s="1" t="s">
        <v>640</v>
      </c>
    </row>
    <row r="9859" spans="1:9" x14ac:dyDescent="0.2">
      <c r="A9859" s="1" t="s">
        <v>722</v>
      </c>
      <c r="B9859" s="1" t="s">
        <v>723</v>
      </c>
      <c r="C9859" s="1" t="s">
        <v>732</v>
      </c>
      <c r="D9859" s="1" t="s">
        <v>1660</v>
      </c>
      <c r="E9859" s="1" t="s">
        <v>752</v>
      </c>
      <c r="F9859" s="2">
        <v>51230</v>
      </c>
      <c r="G9859" s="3">
        <v>45674</v>
      </c>
      <c r="H9859" s="3">
        <v>45688</v>
      </c>
      <c r="I9859" s="1" t="s">
        <v>640</v>
      </c>
    </row>
    <row r="9860" spans="1:9" x14ac:dyDescent="0.2">
      <c r="A9860" s="1" t="s">
        <v>722</v>
      </c>
      <c r="B9860" s="1" t="s">
        <v>723</v>
      </c>
      <c r="C9860" s="1" t="s">
        <v>757</v>
      </c>
      <c r="D9860" s="1" t="s">
        <v>13405</v>
      </c>
      <c r="E9860" s="1" t="s">
        <v>431</v>
      </c>
      <c r="F9860" s="2">
        <v>58800</v>
      </c>
      <c r="G9860" s="3">
        <v>45901</v>
      </c>
      <c r="H9860" s="3">
        <v>45930</v>
      </c>
      <c r="I9860" s="1" t="s">
        <v>640</v>
      </c>
    </row>
    <row r="9861" spans="1:9" x14ac:dyDescent="0.2">
      <c r="A9861" s="1" t="s">
        <v>722</v>
      </c>
      <c r="B9861" s="1" t="s">
        <v>723</v>
      </c>
      <c r="C9861" s="1" t="s">
        <v>3366</v>
      </c>
      <c r="D9861" s="1" t="s">
        <v>4833</v>
      </c>
      <c r="E9861" s="1" t="s">
        <v>4834</v>
      </c>
      <c r="F9861" s="2">
        <v>348800</v>
      </c>
      <c r="G9861" s="3">
        <v>45743</v>
      </c>
      <c r="H9861" s="3">
        <v>45747</v>
      </c>
      <c r="I9861" s="1" t="s">
        <v>640</v>
      </c>
    </row>
    <row r="9862" spans="1:9" x14ac:dyDescent="0.2">
      <c r="A9862" s="1" t="s">
        <v>722</v>
      </c>
      <c r="B9862" s="1" t="s">
        <v>711</v>
      </c>
      <c r="C9862" s="1" t="s">
        <v>761</v>
      </c>
      <c r="D9862" s="1" t="s">
        <v>13406</v>
      </c>
      <c r="E9862" s="1" t="s">
        <v>762</v>
      </c>
      <c r="F9862" s="2">
        <v>160000</v>
      </c>
      <c r="G9862" s="3">
        <v>45911</v>
      </c>
      <c r="H9862" s="3">
        <v>45930</v>
      </c>
      <c r="I9862" s="1" t="s">
        <v>640</v>
      </c>
    </row>
    <row r="9863" spans="1:9" x14ac:dyDescent="0.2">
      <c r="A9863" s="1" t="s">
        <v>722</v>
      </c>
      <c r="B9863" s="1" t="s">
        <v>723</v>
      </c>
      <c r="C9863" s="1" t="s">
        <v>844</v>
      </c>
      <c r="D9863" s="1" t="s">
        <v>13407</v>
      </c>
      <c r="E9863" s="1" t="s">
        <v>7777</v>
      </c>
      <c r="F9863" s="2">
        <v>18000</v>
      </c>
      <c r="G9863" s="3">
        <v>45909</v>
      </c>
      <c r="H9863" s="3">
        <v>45930</v>
      </c>
      <c r="I9863" s="1" t="s">
        <v>640</v>
      </c>
    </row>
    <row r="9864" spans="1:9" x14ac:dyDescent="0.2">
      <c r="A9864" s="1" t="s">
        <v>722</v>
      </c>
      <c r="B9864" s="1" t="s">
        <v>723</v>
      </c>
      <c r="C9864" s="1" t="s">
        <v>729</v>
      </c>
      <c r="D9864" s="1" t="s">
        <v>13408</v>
      </c>
      <c r="E9864" s="1" t="s">
        <v>13409</v>
      </c>
      <c r="F9864" s="2">
        <v>161000</v>
      </c>
      <c r="G9864" s="3">
        <v>45930</v>
      </c>
      <c r="H9864" s="3">
        <v>45930</v>
      </c>
      <c r="I9864" s="1" t="s">
        <v>640</v>
      </c>
    </row>
    <row r="9865" spans="1:9" x14ac:dyDescent="0.2">
      <c r="A9865" s="1" t="s">
        <v>722</v>
      </c>
      <c r="B9865" s="1" t="s">
        <v>737</v>
      </c>
      <c r="C9865" s="1" t="s">
        <v>398</v>
      </c>
      <c r="D9865" s="1" t="s">
        <v>3290</v>
      </c>
      <c r="E9865" s="1" t="s">
        <v>431</v>
      </c>
      <c r="F9865" s="2">
        <v>19210</v>
      </c>
      <c r="G9865" s="3">
        <v>45713</v>
      </c>
      <c r="H9865" s="3">
        <v>45716</v>
      </c>
      <c r="I9865" s="1" t="s">
        <v>640</v>
      </c>
    </row>
    <row r="9866" spans="1:9" x14ac:dyDescent="0.2">
      <c r="A9866" s="1" t="s">
        <v>722</v>
      </c>
      <c r="B9866" s="1" t="s">
        <v>723</v>
      </c>
      <c r="C9866" s="1" t="s">
        <v>734</v>
      </c>
      <c r="D9866" s="1" t="s">
        <v>14869</v>
      </c>
      <c r="E9866" s="1" t="s">
        <v>14870</v>
      </c>
      <c r="F9866" s="2">
        <v>83200</v>
      </c>
      <c r="G9866" s="3">
        <v>45952</v>
      </c>
      <c r="H9866" s="3">
        <v>45961</v>
      </c>
      <c r="I9866" s="1" t="s">
        <v>640</v>
      </c>
    </row>
    <row r="9867" spans="1:9" x14ac:dyDescent="0.2">
      <c r="A9867" s="1" t="s">
        <v>722</v>
      </c>
      <c r="B9867" s="1" t="s">
        <v>714</v>
      </c>
      <c r="C9867" s="1" t="s">
        <v>14871</v>
      </c>
      <c r="D9867" s="1" t="s">
        <v>14872</v>
      </c>
      <c r="E9867" s="1" t="s">
        <v>14873</v>
      </c>
      <c r="F9867" s="2">
        <v>21500</v>
      </c>
      <c r="G9867" s="3">
        <v>45959</v>
      </c>
      <c r="H9867" s="3">
        <v>45961</v>
      </c>
      <c r="I9867" s="1" t="s">
        <v>640</v>
      </c>
    </row>
    <row r="9868" spans="1:9" x14ac:dyDescent="0.2">
      <c r="A9868" s="1" t="s">
        <v>722</v>
      </c>
      <c r="B9868" s="1" t="s">
        <v>714</v>
      </c>
      <c r="C9868" s="1" t="s">
        <v>1569</v>
      </c>
      <c r="D9868" s="1" t="s">
        <v>13413</v>
      </c>
      <c r="E9868" s="1" t="s">
        <v>431</v>
      </c>
      <c r="F9868" s="2">
        <v>19000</v>
      </c>
      <c r="G9868" s="3">
        <v>45924</v>
      </c>
      <c r="H9868" s="3">
        <v>45930</v>
      </c>
      <c r="I9868" s="1" t="s">
        <v>640</v>
      </c>
    </row>
    <row r="9869" spans="1:9" x14ac:dyDescent="0.2">
      <c r="A9869" s="1" t="s">
        <v>722</v>
      </c>
      <c r="B9869" s="1" t="s">
        <v>711</v>
      </c>
      <c r="C9869" s="1" t="s">
        <v>16177</v>
      </c>
      <c r="D9869" s="1" t="s">
        <v>16178</v>
      </c>
      <c r="E9869" s="1" t="s">
        <v>16179</v>
      </c>
      <c r="F9869" s="2">
        <v>107500</v>
      </c>
      <c r="G9869" s="3">
        <v>45973</v>
      </c>
      <c r="H9869" s="3">
        <v>45991</v>
      </c>
      <c r="I9869" s="1" t="s">
        <v>640</v>
      </c>
    </row>
    <row r="9870" spans="1:9" x14ac:dyDescent="0.2">
      <c r="A9870" s="1" t="s">
        <v>722</v>
      </c>
      <c r="B9870" s="1" t="s">
        <v>737</v>
      </c>
      <c r="C9870" s="1" t="s">
        <v>14874</v>
      </c>
      <c r="D9870" s="1" t="s">
        <v>14875</v>
      </c>
      <c r="E9870" s="1" t="s">
        <v>14876</v>
      </c>
      <c r="F9870" s="2">
        <v>32500</v>
      </c>
      <c r="G9870" s="3">
        <v>45951</v>
      </c>
      <c r="H9870" s="3">
        <v>45961</v>
      </c>
      <c r="I9870" s="1" t="s">
        <v>640</v>
      </c>
    </row>
    <row r="9871" spans="1:9" x14ac:dyDescent="0.2">
      <c r="A9871" s="1" t="s">
        <v>722</v>
      </c>
      <c r="B9871" s="1" t="s">
        <v>723</v>
      </c>
      <c r="C9871" s="1" t="s">
        <v>738</v>
      </c>
      <c r="D9871" s="1" t="s">
        <v>1661</v>
      </c>
      <c r="E9871" s="1" t="s">
        <v>739</v>
      </c>
      <c r="F9871" s="2">
        <v>510000</v>
      </c>
      <c r="G9871" s="3">
        <v>45688</v>
      </c>
      <c r="H9871" s="3">
        <v>45688</v>
      </c>
      <c r="I9871" s="1" t="s">
        <v>640</v>
      </c>
    </row>
    <row r="9872" spans="1:9" x14ac:dyDescent="0.2">
      <c r="A9872" s="1" t="s">
        <v>722</v>
      </c>
      <c r="B9872" s="1" t="s">
        <v>711</v>
      </c>
      <c r="C9872" s="1" t="s">
        <v>736</v>
      </c>
      <c r="D9872" s="1" t="s">
        <v>13414</v>
      </c>
      <c r="E9872" s="1" t="s">
        <v>6305</v>
      </c>
      <c r="F9872" s="2">
        <v>2440</v>
      </c>
      <c r="G9872" s="3">
        <v>45904</v>
      </c>
      <c r="H9872" s="3">
        <v>45930</v>
      </c>
      <c r="I9872" s="1" t="s">
        <v>640</v>
      </c>
    </row>
    <row r="9873" spans="1:9" x14ac:dyDescent="0.2">
      <c r="A9873" s="1" t="s">
        <v>722</v>
      </c>
      <c r="B9873" s="1" t="s">
        <v>737</v>
      </c>
      <c r="C9873" s="1" t="s">
        <v>841</v>
      </c>
      <c r="D9873" s="1" t="s">
        <v>1662</v>
      </c>
      <c r="E9873" s="1" t="s">
        <v>1663</v>
      </c>
      <c r="F9873" s="2">
        <v>16500</v>
      </c>
      <c r="G9873" s="3">
        <v>45679</v>
      </c>
      <c r="H9873" s="3">
        <v>45688</v>
      </c>
      <c r="I9873" s="1" t="s">
        <v>640</v>
      </c>
    </row>
    <row r="9874" spans="1:9" x14ac:dyDescent="0.2">
      <c r="A9874" s="1" t="s">
        <v>722</v>
      </c>
      <c r="B9874" s="1" t="s">
        <v>737</v>
      </c>
      <c r="C9874" s="1" t="s">
        <v>729</v>
      </c>
      <c r="D9874" s="1" t="s">
        <v>6331</v>
      </c>
      <c r="E9874" s="1" t="s">
        <v>6332</v>
      </c>
      <c r="F9874" s="2">
        <v>248200</v>
      </c>
      <c r="G9874" s="3">
        <v>45758</v>
      </c>
      <c r="H9874" s="3">
        <v>45777</v>
      </c>
      <c r="I9874" s="1" t="s">
        <v>640</v>
      </c>
    </row>
    <row r="9875" spans="1:9" x14ac:dyDescent="0.2">
      <c r="A9875" s="1" t="s">
        <v>722</v>
      </c>
      <c r="B9875" s="1" t="s">
        <v>711</v>
      </c>
      <c r="C9875" s="1" t="s">
        <v>793</v>
      </c>
      <c r="D9875" s="1" t="s">
        <v>4836</v>
      </c>
      <c r="E9875" s="1" t="s">
        <v>4837</v>
      </c>
      <c r="F9875" s="2">
        <v>400000</v>
      </c>
      <c r="G9875" s="3">
        <v>45730</v>
      </c>
      <c r="H9875" s="3">
        <v>45747</v>
      </c>
      <c r="I9875" s="1" t="s">
        <v>640</v>
      </c>
    </row>
    <row r="9876" spans="1:9" x14ac:dyDescent="0.2">
      <c r="A9876" s="1" t="s">
        <v>722</v>
      </c>
      <c r="B9876" s="1" t="s">
        <v>711</v>
      </c>
      <c r="C9876" s="1" t="s">
        <v>4667</v>
      </c>
      <c r="D9876" s="1" t="s">
        <v>4791</v>
      </c>
      <c r="E9876" s="1" t="s">
        <v>4669</v>
      </c>
      <c r="F9876" s="2">
        <v>20000</v>
      </c>
      <c r="G9876" s="3">
        <v>45729</v>
      </c>
      <c r="H9876" s="3">
        <v>45747</v>
      </c>
      <c r="I9876" s="1" t="s">
        <v>640</v>
      </c>
    </row>
    <row r="9877" spans="1:9" x14ac:dyDescent="0.2">
      <c r="A9877" s="1" t="s">
        <v>722</v>
      </c>
      <c r="B9877" s="1" t="s">
        <v>737</v>
      </c>
      <c r="C9877" s="1" t="s">
        <v>754</v>
      </c>
      <c r="D9877" s="1" t="s">
        <v>6335</v>
      </c>
      <c r="E9877" s="1" t="s">
        <v>1677</v>
      </c>
      <c r="F9877" s="2">
        <v>32500</v>
      </c>
      <c r="G9877" s="3">
        <v>45748</v>
      </c>
      <c r="H9877" s="3">
        <v>45777</v>
      </c>
      <c r="I9877" s="1" t="s">
        <v>640</v>
      </c>
    </row>
    <row r="9878" spans="1:9" x14ac:dyDescent="0.2">
      <c r="A9878" s="1" t="s">
        <v>722</v>
      </c>
      <c r="B9878" s="1" t="s">
        <v>711</v>
      </c>
      <c r="C9878" s="1" t="s">
        <v>9122</v>
      </c>
      <c r="D9878" s="1" t="s">
        <v>10647</v>
      </c>
      <c r="E9878" s="1" t="s">
        <v>9124</v>
      </c>
      <c r="F9878" s="2">
        <v>59900</v>
      </c>
      <c r="G9878" s="3">
        <v>45845</v>
      </c>
      <c r="H9878" s="3">
        <v>45869</v>
      </c>
      <c r="I9878" s="1" t="s">
        <v>640</v>
      </c>
    </row>
    <row r="9879" spans="1:9" x14ac:dyDescent="0.2">
      <c r="A9879" s="1" t="s">
        <v>722</v>
      </c>
      <c r="B9879" s="1" t="s">
        <v>711</v>
      </c>
      <c r="C9879" s="1" t="s">
        <v>72</v>
      </c>
      <c r="D9879" s="1" t="s">
        <v>7753</v>
      </c>
      <c r="E9879" s="1" t="s">
        <v>731</v>
      </c>
      <c r="F9879" s="2">
        <v>29400</v>
      </c>
      <c r="G9879" s="3">
        <v>45807</v>
      </c>
      <c r="H9879" s="3">
        <v>45808</v>
      </c>
      <c r="I9879" s="1" t="s">
        <v>640</v>
      </c>
    </row>
    <row r="9880" spans="1:9" x14ac:dyDescent="0.2">
      <c r="A9880" s="1" t="s">
        <v>722</v>
      </c>
      <c r="B9880" s="1" t="s">
        <v>737</v>
      </c>
      <c r="C9880" s="1" t="s">
        <v>6144</v>
      </c>
      <c r="D9880" s="1" t="s">
        <v>10648</v>
      </c>
      <c r="E9880" s="1" t="s">
        <v>10522</v>
      </c>
      <c r="F9880" s="2">
        <v>55000</v>
      </c>
      <c r="G9880" s="3">
        <v>45842</v>
      </c>
      <c r="H9880" s="3">
        <v>45869</v>
      </c>
      <c r="I9880" s="1" t="s">
        <v>640</v>
      </c>
    </row>
    <row r="9881" spans="1:9" x14ac:dyDescent="0.2">
      <c r="A9881" s="1" t="s">
        <v>722</v>
      </c>
      <c r="B9881" s="1" t="s">
        <v>737</v>
      </c>
      <c r="C9881" s="1" t="s">
        <v>729</v>
      </c>
      <c r="D9881" s="1" t="s">
        <v>9245</v>
      </c>
      <c r="E9881" s="1" t="s">
        <v>6139</v>
      </c>
      <c r="F9881" s="2">
        <v>78700</v>
      </c>
      <c r="G9881" s="3">
        <v>45838</v>
      </c>
      <c r="H9881" s="3">
        <v>45838</v>
      </c>
      <c r="I9881" s="1" t="s">
        <v>640</v>
      </c>
    </row>
    <row r="9882" spans="1:9" x14ac:dyDescent="0.2">
      <c r="A9882" s="1" t="s">
        <v>722</v>
      </c>
      <c r="B9882" s="1" t="s">
        <v>723</v>
      </c>
      <c r="C9882" s="1" t="s">
        <v>10649</v>
      </c>
      <c r="D9882" s="1" t="s">
        <v>10650</v>
      </c>
      <c r="E9882" s="1" t="s">
        <v>10651</v>
      </c>
      <c r="F9882" s="2">
        <v>115000</v>
      </c>
      <c r="G9882" s="3">
        <v>45851</v>
      </c>
      <c r="H9882" s="3">
        <v>45869</v>
      </c>
      <c r="I9882" s="1" t="s">
        <v>640</v>
      </c>
    </row>
    <row r="9883" spans="1:9" x14ac:dyDescent="0.2">
      <c r="A9883" s="1" t="s">
        <v>722</v>
      </c>
      <c r="B9883" s="1" t="s">
        <v>711</v>
      </c>
      <c r="C9883" s="1" t="s">
        <v>72</v>
      </c>
      <c r="D9883" s="1" t="s">
        <v>6342</v>
      </c>
      <c r="E9883" s="1" t="s">
        <v>731</v>
      </c>
      <c r="F9883" s="2">
        <v>12800</v>
      </c>
      <c r="G9883" s="3">
        <v>45777</v>
      </c>
      <c r="H9883" s="3">
        <v>45777</v>
      </c>
      <c r="I9883" s="1" t="s">
        <v>640</v>
      </c>
    </row>
    <row r="9884" spans="1:9" x14ac:dyDescent="0.2">
      <c r="A9884" s="1" t="s">
        <v>722</v>
      </c>
      <c r="B9884" s="1" t="s">
        <v>737</v>
      </c>
      <c r="C9884" s="1" t="s">
        <v>55</v>
      </c>
      <c r="D9884" s="1" t="s">
        <v>12039</v>
      </c>
      <c r="E9884" s="1" t="s">
        <v>12040</v>
      </c>
      <c r="F9884" s="2">
        <v>435000</v>
      </c>
      <c r="G9884" s="3">
        <v>45896</v>
      </c>
      <c r="H9884" s="3">
        <v>45900</v>
      </c>
      <c r="I9884" s="1" t="s">
        <v>640</v>
      </c>
    </row>
    <row r="9885" spans="1:9" x14ac:dyDescent="0.2">
      <c r="A9885" s="1" t="s">
        <v>722</v>
      </c>
      <c r="B9885" s="1" t="s">
        <v>723</v>
      </c>
      <c r="C9885" s="1" t="s">
        <v>748</v>
      </c>
      <c r="D9885" s="1" t="s">
        <v>6343</v>
      </c>
      <c r="E9885" s="1" t="s">
        <v>6344</v>
      </c>
      <c r="F9885" s="2">
        <v>26760</v>
      </c>
      <c r="G9885" s="3">
        <v>45771</v>
      </c>
      <c r="H9885" s="3">
        <v>45777</v>
      </c>
      <c r="I9885" s="1" t="s">
        <v>640</v>
      </c>
    </row>
    <row r="9886" spans="1:9" x14ac:dyDescent="0.2">
      <c r="A9886" s="1" t="s">
        <v>722</v>
      </c>
      <c r="B9886" s="1" t="s">
        <v>711</v>
      </c>
      <c r="C9886" s="1" t="s">
        <v>726</v>
      </c>
      <c r="D9886" s="1" t="s">
        <v>10652</v>
      </c>
      <c r="E9886" s="1" t="s">
        <v>4837</v>
      </c>
      <c r="F9886" s="2">
        <v>56000</v>
      </c>
      <c r="G9886" s="3">
        <v>45845</v>
      </c>
      <c r="H9886" s="3">
        <v>45869</v>
      </c>
      <c r="I9886" s="1" t="s">
        <v>640</v>
      </c>
    </row>
    <row r="9887" spans="1:9" x14ac:dyDescent="0.2">
      <c r="A9887" s="1" t="s">
        <v>722</v>
      </c>
      <c r="B9887" s="1" t="s">
        <v>714</v>
      </c>
      <c r="C9887" s="1" t="s">
        <v>785</v>
      </c>
      <c r="D9887" s="1" t="s">
        <v>7845</v>
      </c>
      <c r="E9887" s="1" t="s">
        <v>4801</v>
      </c>
      <c r="F9887" s="2">
        <v>4800</v>
      </c>
      <c r="G9887" s="3">
        <v>45891</v>
      </c>
      <c r="H9887" s="3">
        <v>45900</v>
      </c>
      <c r="I9887" s="1" t="s">
        <v>640</v>
      </c>
    </row>
    <row r="9888" spans="1:9" x14ac:dyDescent="0.2">
      <c r="A9888" s="1" t="s">
        <v>722</v>
      </c>
      <c r="B9888" s="1" t="s">
        <v>711</v>
      </c>
      <c r="C9888" s="1" t="s">
        <v>724</v>
      </c>
      <c r="D9888" s="1" t="s">
        <v>7755</v>
      </c>
      <c r="E9888" s="1" t="s">
        <v>6154</v>
      </c>
      <c r="F9888" s="2">
        <v>16330</v>
      </c>
      <c r="G9888" s="3">
        <v>45808</v>
      </c>
      <c r="H9888" s="3">
        <v>45808</v>
      </c>
      <c r="I9888" s="1" t="s">
        <v>640</v>
      </c>
    </row>
    <row r="9889" spans="1:9" x14ac:dyDescent="0.2">
      <c r="A9889" s="1" t="s">
        <v>722</v>
      </c>
      <c r="B9889" s="1" t="s">
        <v>711</v>
      </c>
      <c r="C9889" s="1" t="s">
        <v>726</v>
      </c>
      <c r="D9889" s="1" t="s">
        <v>4840</v>
      </c>
      <c r="E9889" s="1" t="s">
        <v>842</v>
      </c>
      <c r="F9889" s="2">
        <v>305100</v>
      </c>
      <c r="G9889" s="3">
        <v>45747</v>
      </c>
      <c r="H9889" s="3">
        <v>45747</v>
      </c>
      <c r="I9889" s="1" t="s">
        <v>640</v>
      </c>
    </row>
    <row r="9890" spans="1:9" x14ac:dyDescent="0.2">
      <c r="A9890" s="1" t="s">
        <v>722</v>
      </c>
      <c r="B9890" s="1" t="s">
        <v>714</v>
      </c>
      <c r="C9890" s="1" t="s">
        <v>3275</v>
      </c>
      <c r="D9890" s="1" t="s">
        <v>3276</v>
      </c>
      <c r="E9890" s="1" t="s">
        <v>431</v>
      </c>
      <c r="F9890" s="2">
        <v>4620</v>
      </c>
      <c r="G9890" s="3">
        <v>45698</v>
      </c>
      <c r="H9890" s="3">
        <v>45716</v>
      </c>
      <c r="I9890" s="1" t="s">
        <v>640</v>
      </c>
    </row>
    <row r="9891" spans="1:9" x14ac:dyDescent="0.2">
      <c r="A9891" s="1" t="s">
        <v>722</v>
      </c>
      <c r="B9891" s="1" t="s">
        <v>711</v>
      </c>
      <c r="C9891" s="1" t="s">
        <v>3282</v>
      </c>
      <c r="D9891" s="1" t="s">
        <v>3283</v>
      </c>
      <c r="E9891" s="1" t="s">
        <v>3284</v>
      </c>
      <c r="F9891" s="2">
        <v>92100</v>
      </c>
      <c r="G9891" s="3">
        <v>45694</v>
      </c>
      <c r="H9891" s="3">
        <v>45716</v>
      </c>
      <c r="I9891" s="1" t="s">
        <v>640</v>
      </c>
    </row>
    <row r="9892" spans="1:9" x14ac:dyDescent="0.2">
      <c r="A9892" s="1" t="s">
        <v>722</v>
      </c>
      <c r="B9892" s="1" t="s">
        <v>737</v>
      </c>
      <c r="C9892" s="1" t="s">
        <v>1695</v>
      </c>
      <c r="D9892" s="1" t="s">
        <v>3285</v>
      </c>
      <c r="E9892" s="1" t="s">
        <v>6140</v>
      </c>
      <c r="F9892" s="2">
        <v>25320</v>
      </c>
      <c r="G9892" s="3">
        <v>45695</v>
      </c>
      <c r="H9892" s="3">
        <v>45716</v>
      </c>
      <c r="I9892" s="1" t="s">
        <v>640</v>
      </c>
    </row>
    <row r="9893" spans="1:9" x14ac:dyDescent="0.2">
      <c r="A9893" s="1" t="s">
        <v>722</v>
      </c>
      <c r="B9893" s="1" t="s">
        <v>711</v>
      </c>
      <c r="C9893" s="1" t="s">
        <v>57</v>
      </c>
      <c r="D9893" s="1" t="s">
        <v>1664</v>
      </c>
      <c r="E9893" s="1" t="s">
        <v>846</v>
      </c>
      <c r="F9893" s="2">
        <v>9000</v>
      </c>
      <c r="G9893" s="3">
        <v>45681</v>
      </c>
      <c r="H9893" s="3">
        <v>45688</v>
      </c>
      <c r="I9893" s="1" t="s">
        <v>640</v>
      </c>
    </row>
    <row r="9894" spans="1:9" x14ac:dyDescent="0.2">
      <c r="A9894" s="1" t="s">
        <v>722</v>
      </c>
      <c r="B9894" s="1" t="s">
        <v>711</v>
      </c>
      <c r="C9894" s="1" t="s">
        <v>16119</v>
      </c>
      <c r="D9894" s="1" t="s">
        <v>1665</v>
      </c>
      <c r="E9894" s="1" t="s">
        <v>769</v>
      </c>
      <c r="F9894" s="2">
        <v>91000</v>
      </c>
      <c r="G9894" s="3">
        <v>45675</v>
      </c>
      <c r="H9894" s="3">
        <v>45688</v>
      </c>
      <c r="I9894" s="1" t="s">
        <v>640</v>
      </c>
    </row>
    <row r="9895" spans="1:9" x14ac:dyDescent="0.2">
      <c r="A9895" s="1" t="s">
        <v>722</v>
      </c>
      <c r="B9895" s="1" t="s">
        <v>737</v>
      </c>
      <c r="C9895" s="1" t="s">
        <v>13249</v>
      </c>
      <c r="D9895" s="1" t="s">
        <v>13391</v>
      </c>
      <c r="E9895" s="1" t="s">
        <v>13392</v>
      </c>
      <c r="F9895" s="2">
        <v>18360</v>
      </c>
      <c r="G9895" s="3">
        <v>45930</v>
      </c>
      <c r="H9895" s="3">
        <v>45930</v>
      </c>
      <c r="I9895" s="1" t="s">
        <v>640</v>
      </c>
    </row>
    <row r="9896" spans="1:9" x14ac:dyDescent="0.2">
      <c r="A9896" s="1" t="s">
        <v>722</v>
      </c>
      <c r="B9896" s="1" t="s">
        <v>711</v>
      </c>
      <c r="C9896" s="1" t="s">
        <v>6267</v>
      </c>
      <c r="D9896" s="1" t="s">
        <v>14848</v>
      </c>
      <c r="E9896" s="1" t="s">
        <v>9055</v>
      </c>
      <c r="F9896" s="2">
        <v>102220</v>
      </c>
      <c r="G9896" s="3">
        <v>45944</v>
      </c>
      <c r="H9896" s="3">
        <v>45961</v>
      </c>
      <c r="I9896" s="1" t="s">
        <v>640</v>
      </c>
    </row>
    <row r="9897" spans="1:9" x14ac:dyDescent="0.2">
      <c r="A9897" s="1" t="s">
        <v>722</v>
      </c>
      <c r="B9897" s="1" t="s">
        <v>723</v>
      </c>
      <c r="C9897" s="1" t="s">
        <v>780</v>
      </c>
      <c r="D9897" s="1" t="s">
        <v>9214</v>
      </c>
      <c r="E9897" s="1" t="s">
        <v>787</v>
      </c>
      <c r="F9897" s="2">
        <v>223710</v>
      </c>
      <c r="G9897" s="3">
        <v>45820</v>
      </c>
      <c r="H9897" s="3">
        <v>45838</v>
      </c>
      <c r="I9897" s="1" t="s">
        <v>640</v>
      </c>
    </row>
    <row r="9898" spans="1:9" x14ac:dyDescent="0.2">
      <c r="A9898" s="1" t="s">
        <v>722</v>
      </c>
      <c r="B9898" s="1" t="s">
        <v>737</v>
      </c>
      <c r="C9898" s="1" t="s">
        <v>754</v>
      </c>
      <c r="D9898" s="1" t="s">
        <v>12079</v>
      </c>
      <c r="E9898" s="1" t="s">
        <v>1769</v>
      </c>
      <c r="F9898" s="2">
        <v>71500</v>
      </c>
      <c r="G9898" s="3">
        <v>45889</v>
      </c>
      <c r="H9898" s="3">
        <v>45900</v>
      </c>
      <c r="I9898" s="1" t="s">
        <v>640</v>
      </c>
    </row>
    <row r="9899" spans="1:9" x14ac:dyDescent="0.2">
      <c r="A9899" s="1" t="s">
        <v>722</v>
      </c>
      <c r="B9899" s="1" t="s">
        <v>711</v>
      </c>
      <c r="C9899" s="1" t="s">
        <v>728</v>
      </c>
      <c r="D9899" s="1" t="s">
        <v>12082</v>
      </c>
      <c r="E9899" s="1" t="s">
        <v>12083</v>
      </c>
      <c r="F9899" s="2">
        <v>20300</v>
      </c>
      <c r="G9899" s="3">
        <v>45898</v>
      </c>
      <c r="H9899" s="3">
        <v>45900</v>
      </c>
      <c r="I9899" s="1" t="s">
        <v>640</v>
      </c>
    </row>
    <row r="9900" spans="1:9" x14ac:dyDescent="0.2">
      <c r="A9900" s="1" t="s">
        <v>722</v>
      </c>
      <c r="B9900" s="1" t="s">
        <v>737</v>
      </c>
      <c r="C9900" s="1" t="s">
        <v>887</v>
      </c>
      <c r="D9900" s="1" t="s">
        <v>4815</v>
      </c>
      <c r="E9900" s="1" t="s">
        <v>888</v>
      </c>
      <c r="F9900" s="2">
        <v>108910</v>
      </c>
      <c r="G9900" s="3">
        <v>45738</v>
      </c>
      <c r="H9900" s="3">
        <v>45747</v>
      </c>
      <c r="I9900" s="1" t="s">
        <v>640</v>
      </c>
    </row>
    <row r="9901" spans="1:9" x14ac:dyDescent="0.2">
      <c r="A9901" s="1" t="s">
        <v>722</v>
      </c>
      <c r="B9901" s="1" t="s">
        <v>737</v>
      </c>
      <c r="C9901" s="1" t="s">
        <v>848</v>
      </c>
      <c r="D9901" s="1" t="s">
        <v>3324</v>
      </c>
      <c r="E9901" s="1" t="s">
        <v>431</v>
      </c>
      <c r="F9901" s="2">
        <v>16500</v>
      </c>
      <c r="G9901" s="3">
        <v>45707</v>
      </c>
      <c r="H9901" s="3">
        <v>45716</v>
      </c>
      <c r="I9901" s="1" t="s">
        <v>640</v>
      </c>
    </row>
    <row r="9902" spans="1:9" x14ac:dyDescent="0.2">
      <c r="A9902" s="1" t="s">
        <v>722</v>
      </c>
      <c r="B9902" s="1" t="s">
        <v>711</v>
      </c>
      <c r="C9902" s="1" t="s">
        <v>764</v>
      </c>
      <c r="D9902" s="1" t="s">
        <v>12058</v>
      </c>
      <c r="E9902" s="1" t="s">
        <v>10531</v>
      </c>
      <c r="F9902" s="2">
        <v>173000</v>
      </c>
      <c r="G9902" s="3">
        <v>45879</v>
      </c>
      <c r="H9902" s="3">
        <v>45900</v>
      </c>
      <c r="I9902" s="1" t="s">
        <v>640</v>
      </c>
    </row>
    <row r="9903" spans="1:9" x14ac:dyDescent="0.2">
      <c r="A9903" s="1" t="s">
        <v>722</v>
      </c>
      <c r="B9903" s="1" t="s">
        <v>714</v>
      </c>
      <c r="C9903" s="1" t="s">
        <v>73</v>
      </c>
      <c r="D9903" s="1" t="s">
        <v>7812</v>
      </c>
      <c r="E9903" s="1" t="s">
        <v>6325</v>
      </c>
      <c r="F9903" s="2">
        <v>32000</v>
      </c>
      <c r="G9903" s="3">
        <v>45803</v>
      </c>
      <c r="H9903" s="3">
        <v>45808</v>
      </c>
      <c r="I9903" s="1" t="s">
        <v>640</v>
      </c>
    </row>
    <row r="9904" spans="1:9" x14ac:dyDescent="0.2">
      <c r="A9904" s="1" t="s">
        <v>722</v>
      </c>
      <c r="B9904" s="1" t="s">
        <v>711</v>
      </c>
      <c r="C9904" s="1" t="s">
        <v>4918</v>
      </c>
      <c r="D9904" s="1" t="s">
        <v>12059</v>
      </c>
      <c r="E9904" s="1" t="s">
        <v>12060</v>
      </c>
      <c r="F9904" s="2">
        <v>93000</v>
      </c>
      <c r="G9904" s="3">
        <v>45877</v>
      </c>
      <c r="H9904" s="3">
        <v>45900</v>
      </c>
      <c r="I9904" s="1" t="s">
        <v>640</v>
      </c>
    </row>
    <row r="9905" spans="1:9" x14ac:dyDescent="0.2">
      <c r="A9905" s="1" t="s">
        <v>722</v>
      </c>
      <c r="B9905" s="1" t="s">
        <v>714</v>
      </c>
      <c r="C9905" s="1" t="s">
        <v>55</v>
      </c>
      <c r="D9905" s="1" t="s">
        <v>1649</v>
      </c>
      <c r="E9905" s="1" t="s">
        <v>6190</v>
      </c>
      <c r="F9905" s="2">
        <v>83935</v>
      </c>
      <c r="G9905" s="3">
        <v>45688</v>
      </c>
      <c r="H9905" s="3">
        <v>45688</v>
      </c>
      <c r="I9905" s="1" t="s">
        <v>640</v>
      </c>
    </row>
    <row r="9906" spans="1:9" x14ac:dyDescent="0.2">
      <c r="A9906" s="1" t="s">
        <v>722</v>
      </c>
      <c r="B9906" s="1" t="s">
        <v>723</v>
      </c>
      <c r="C9906" s="1" t="s">
        <v>729</v>
      </c>
      <c r="D9906" s="1" t="s">
        <v>14877</v>
      </c>
      <c r="E9906" s="1" t="s">
        <v>730</v>
      </c>
      <c r="F9906" s="2">
        <v>32160</v>
      </c>
      <c r="G9906" s="3">
        <v>45954</v>
      </c>
      <c r="H9906" s="3">
        <v>45961</v>
      </c>
      <c r="I9906" s="1" t="s">
        <v>640</v>
      </c>
    </row>
    <row r="9907" spans="1:9" x14ac:dyDescent="0.2">
      <c r="A9907" s="1" t="s">
        <v>722</v>
      </c>
      <c r="B9907" s="1" t="s">
        <v>711</v>
      </c>
      <c r="C9907" s="1" t="s">
        <v>761</v>
      </c>
      <c r="D9907" s="1" t="s">
        <v>14878</v>
      </c>
      <c r="E9907" s="1" t="s">
        <v>762</v>
      </c>
      <c r="F9907" s="2">
        <v>22600</v>
      </c>
      <c r="G9907" s="3">
        <v>45939</v>
      </c>
      <c r="H9907" s="3">
        <v>45961</v>
      </c>
      <c r="I9907" s="1" t="s">
        <v>640</v>
      </c>
    </row>
    <row r="9908" spans="1:9" x14ac:dyDescent="0.2">
      <c r="A9908" s="1" t="s">
        <v>722</v>
      </c>
      <c r="B9908" s="1" t="s">
        <v>711</v>
      </c>
      <c r="C9908" s="1" t="s">
        <v>753</v>
      </c>
      <c r="D9908" s="1" t="s">
        <v>1650</v>
      </c>
      <c r="E9908" s="1" t="s">
        <v>768</v>
      </c>
      <c r="F9908" s="2">
        <v>23900</v>
      </c>
      <c r="G9908" s="3">
        <v>45674</v>
      </c>
      <c r="H9908" s="3">
        <v>45688</v>
      </c>
      <c r="I9908" s="1" t="s">
        <v>640</v>
      </c>
    </row>
    <row r="9909" spans="1:9" x14ac:dyDescent="0.2">
      <c r="A9909" s="1" t="s">
        <v>722</v>
      </c>
      <c r="B9909" s="1" t="s">
        <v>737</v>
      </c>
      <c r="C9909" s="1" t="s">
        <v>50</v>
      </c>
      <c r="D9909" s="1" t="s">
        <v>16180</v>
      </c>
      <c r="E9909" s="1" t="s">
        <v>7748</v>
      </c>
      <c r="F9909" s="2">
        <v>1200000</v>
      </c>
      <c r="G9909" s="3">
        <v>45986</v>
      </c>
      <c r="H9909" s="3">
        <v>45991</v>
      </c>
      <c r="I9909" s="1" t="s">
        <v>640</v>
      </c>
    </row>
    <row r="9910" spans="1:9" x14ac:dyDescent="0.2">
      <c r="A9910" s="1" t="s">
        <v>722</v>
      </c>
      <c r="B9910" s="1" t="s">
        <v>737</v>
      </c>
      <c r="C9910" s="1" t="s">
        <v>6372</v>
      </c>
      <c r="D9910" s="1" t="s">
        <v>6373</v>
      </c>
      <c r="E9910" s="1" t="s">
        <v>6374</v>
      </c>
      <c r="F9910" s="2">
        <v>1070000</v>
      </c>
      <c r="G9910" s="3">
        <v>45766</v>
      </c>
      <c r="H9910" s="3">
        <v>45777</v>
      </c>
      <c r="I9910" s="1" t="s">
        <v>640</v>
      </c>
    </row>
    <row r="9911" spans="1:9" x14ac:dyDescent="0.2">
      <c r="A9911" s="1" t="s">
        <v>722</v>
      </c>
      <c r="B9911" s="1" t="s">
        <v>723</v>
      </c>
      <c r="C9911" s="1" t="s">
        <v>780</v>
      </c>
      <c r="D9911" s="1" t="s">
        <v>1654</v>
      </c>
      <c r="E9911" s="1" t="s">
        <v>787</v>
      </c>
      <c r="F9911" s="2">
        <v>238750</v>
      </c>
      <c r="G9911" s="3">
        <v>45686</v>
      </c>
      <c r="H9911" s="3">
        <v>45688</v>
      </c>
      <c r="I9911" s="1" t="s">
        <v>640</v>
      </c>
    </row>
    <row r="9912" spans="1:9" x14ac:dyDescent="0.2">
      <c r="A9912" s="1" t="s">
        <v>722</v>
      </c>
      <c r="B9912" s="1" t="s">
        <v>711</v>
      </c>
      <c r="C9912" s="1" t="s">
        <v>4818</v>
      </c>
      <c r="D9912" s="1" t="s">
        <v>4819</v>
      </c>
      <c r="E9912" s="1" t="s">
        <v>4820</v>
      </c>
      <c r="F9912" s="2">
        <v>61820</v>
      </c>
      <c r="G9912" s="3">
        <v>45747</v>
      </c>
      <c r="H9912" s="3">
        <v>45747</v>
      </c>
      <c r="I9912" s="1" t="s">
        <v>640</v>
      </c>
    </row>
    <row r="9913" spans="1:9" x14ac:dyDescent="0.2">
      <c r="A9913" s="1" t="s">
        <v>722</v>
      </c>
      <c r="B9913" s="1" t="s">
        <v>711</v>
      </c>
      <c r="C9913" s="1" t="s">
        <v>726</v>
      </c>
      <c r="D9913" s="1" t="s">
        <v>16181</v>
      </c>
      <c r="E9913" s="1" t="s">
        <v>7888</v>
      </c>
      <c r="F9913" s="2">
        <v>25680</v>
      </c>
      <c r="G9913" s="3">
        <v>45991</v>
      </c>
      <c r="H9913" s="3">
        <v>45991</v>
      </c>
      <c r="I9913" s="1" t="s">
        <v>640</v>
      </c>
    </row>
    <row r="9914" spans="1:9" x14ac:dyDescent="0.2">
      <c r="A9914" s="1" t="s">
        <v>722</v>
      </c>
      <c r="B9914" s="1" t="s">
        <v>723</v>
      </c>
      <c r="C9914" s="1" t="s">
        <v>6250</v>
      </c>
      <c r="D9914" s="1" t="s">
        <v>16182</v>
      </c>
      <c r="E9914" s="1" t="s">
        <v>6252</v>
      </c>
      <c r="F9914" s="2">
        <v>25000</v>
      </c>
      <c r="G9914" s="3">
        <v>45980</v>
      </c>
      <c r="H9914" s="3">
        <v>45991</v>
      </c>
      <c r="I9914" s="1" t="s">
        <v>640</v>
      </c>
    </row>
    <row r="9915" spans="1:9" x14ac:dyDescent="0.2">
      <c r="A9915" s="1" t="s">
        <v>722</v>
      </c>
      <c r="B9915" s="1" t="s">
        <v>723</v>
      </c>
      <c r="C9915" s="1" t="s">
        <v>729</v>
      </c>
      <c r="D9915" s="1" t="s">
        <v>12063</v>
      </c>
      <c r="E9915" s="1" t="s">
        <v>730</v>
      </c>
      <c r="F9915" s="2">
        <v>10200</v>
      </c>
      <c r="G9915" s="3">
        <v>45890</v>
      </c>
      <c r="H9915" s="3">
        <v>45900</v>
      </c>
      <c r="I9915" s="1" t="s">
        <v>640</v>
      </c>
    </row>
    <row r="9916" spans="1:9" x14ac:dyDescent="0.2">
      <c r="A9916" s="1" t="s">
        <v>722</v>
      </c>
      <c r="B9916" s="1" t="s">
        <v>737</v>
      </c>
      <c r="C9916" s="1" t="s">
        <v>3180</v>
      </c>
      <c r="D9916" s="1" t="s">
        <v>12064</v>
      </c>
      <c r="E9916" s="1" t="s">
        <v>12065</v>
      </c>
      <c r="F9916" s="2">
        <v>920000</v>
      </c>
      <c r="G9916" s="3">
        <v>45889</v>
      </c>
      <c r="H9916" s="3">
        <v>45900</v>
      </c>
      <c r="I9916" s="1" t="s">
        <v>640</v>
      </c>
    </row>
    <row r="9917" spans="1:9" x14ac:dyDescent="0.2">
      <c r="A9917" s="1" t="s">
        <v>722</v>
      </c>
      <c r="B9917" s="1" t="s">
        <v>737</v>
      </c>
      <c r="C9917" s="1" t="s">
        <v>788</v>
      </c>
      <c r="D9917" s="1" t="s">
        <v>10655</v>
      </c>
      <c r="E9917" s="1" t="s">
        <v>9121</v>
      </c>
      <c r="F9917" s="2">
        <v>9400</v>
      </c>
      <c r="G9917" s="3">
        <v>45869</v>
      </c>
      <c r="H9917" s="3">
        <v>45869</v>
      </c>
      <c r="I9917" s="1" t="s">
        <v>640</v>
      </c>
    </row>
    <row r="9918" spans="1:9" x14ac:dyDescent="0.2">
      <c r="A9918" s="1" t="s">
        <v>722</v>
      </c>
      <c r="B9918" s="1" t="s">
        <v>714</v>
      </c>
      <c r="C9918" s="1" t="s">
        <v>1562</v>
      </c>
      <c r="D9918" s="1" t="s">
        <v>12066</v>
      </c>
      <c r="E9918" s="1" t="s">
        <v>12067</v>
      </c>
      <c r="F9918" s="2">
        <v>14000</v>
      </c>
      <c r="G9918" s="3">
        <v>45894</v>
      </c>
      <c r="H9918" s="3">
        <v>45900</v>
      </c>
      <c r="I9918" s="1" t="s">
        <v>640</v>
      </c>
    </row>
    <row r="9919" spans="1:9" x14ac:dyDescent="0.2">
      <c r="A9919" s="1" t="s">
        <v>722</v>
      </c>
      <c r="B9919" s="1" t="s">
        <v>737</v>
      </c>
      <c r="C9919" s="1" t="s">
        <v>9065</v>
      </c>
      <c r="D9919" s="1" t="s">
        <v>9264</v>
      </c>
      <c r="E9919" s="1" t="s">
        <v>9265</v>
      </c>
      <c r="F9919" s="2">
        <v>383200</v>
      </c>
      <c r="G9919" s="3">
        <v>45827</v>
      </c>
      <c r="H9919" s="3">
        <v>45838</v>
      </c>
      <c r="I9919" s="1" t="s">
        <v>640</v>
      </c>
    </row>
    <row r="9920" spans="1:9" x14ac:dyDescent="0.2">
      <c r="A9920" s="1" t="s">
        <v>722</v>
      </c>
      <c r="B9920" s="1" t="s">
        <v>737</v>
      </c>
      <c r="C9920" s="1" t="s">
        <v>848</v>
      </c>
      <c r="D9920" s="1" t="s">
        <v>1657</v>
      </c>
      <c r="E9920" s="1" t="s">
        <v>431</v>
      </c>
      <c r="F9920" s="2">
        <v>16500</v>
      </c>
      <c r="G9920" s="3">
        <v>45667</v>
      </c>
      <c r="H9920" s="3">
        <v>45688</v>
      </c>
      <c r="I9920" s="1" t="s">
        <v>640</v>
      </c>
    </row>
    <row r="9921" spans="1:9" x14ac:dyDescent="0.2">
      <c r="A9921" s="1" t="s">
        <v>722</v>
      </c>
      <c r="B9921" s="1" t="s">
        <v>737</v>
      </c>
      <c r="C9921" s="1" t="s">
        <v>158</v>
      </c>
      <c r="D9921" s="1" t="s">
        <v>10656</v>
      </c>
      <c r="E9921" s="1" t="s">
        <v>781</v>
      </c>
      <c r="F9921" s="2">
        <v>180000</v>
      </c>
      <c r="G9921" s="3">
        <v>45868</v>
      </c>
      <c r="H9921" s="3">
        <v>45869</v>
      </c>
      <c r="I9921" s="1" t="s">
        <v>640</v>
      </c>
    </row>
    <row r="9922" spans="1:9" x14ac:dyDescent="0.2">
      <c r="A9922" s="1" t="s">
        <v>722</v>
      </c>
      <c r="B9922" s="1" t="s">
        <v>737</v>
      </c>
      <c r="C9922" s="1" t="s">
        <v>6164</v>
      </c>
      <c r="D9922" s="1" t="s">
        <v>9266</v>
      </c>
      <c r="E9922" s="1" t="s">
        <v>9267</v>
      </c>
      <c r="F9922" s="2">
        <v>6640</v>
      </c>
      <c r="G9922" s="3">
        <v>45818</v>
      </c>
      <c r="H9922" s="3">
        <v>45838</v>
      </c>
      <c r="I9922" s="1" t="s">
        <v>640</v>
      </c>
    </row>
    <row r="9923" spans="1:9" x14ac:dyDescent="0.2">
      <c r="A9923" s="1" t="s">
        <v>722</v>
      </c>
      <c r="B9923" s="1" t="s">
        <v>723</v>
      </c>
      <c r="C9923" s="1" t="s">
        <v>844</v>
      </c>
      <c r="D9923" s="1" t="s">
        <v>1658</v>
      </c>
      <c r="E9923" s="1" t="s">
        <v>845</v>
      </c>
      <c r="F9923" s="2">
        <v>9900</v>
      </c>
      <c r="G9923" s="3">
        <v>45681</v>
      </c>
      <c r="H9923" s="3">
        <v>45688</v>
      </c>
      <c r="I9923" s="1" t="s">
        <v>640</v>
      </c>
    </row>
    <row r="9924" spans="1:9" x14ac:dyDescent="0.2">
      <c r="A9924" s="1" t="s">
        <v>722</v>
      </c>
      <c r="B9924" s="1" t="s">
        <v>723</v>
      </c>
      <c r="C9924" s="1" t="s">
        <v>757</v>
      </c>
      <c r="D9924" s="1" t="s">
        <v>3270</v>
      </c>
      <c r="E9924" s="1" t="s">
        <v>431</v>
      </c>
      <c r="F9924" s="2">
        <v>9640</v>
      </c>
      <c r="G9924" s="3">
        <v>45706</v>
      </c>
      <c r="H9924" s="3">
        <v>45716</v>
      </c>
      <c r="I9924" s="1" t="s">
        <v>640</v>
      </c>
    </row>
    <row r="9925" spans="1:9" x14ac:dyDescent="0.2">
      <c r="A9925" s="1" t="s">
        <v>722</v>
      </c>
      <c r="B9925" s="1" t="s">
        <v>723</v>
      </c>
      <c r="C9925" s="1" t="s">
        <v>110</v>
      </c>
      <c r="D9925" s="1" t="s">
        <v>6379</v>
      </c>
      <c r="E9925" s="1" t="s">
        <v>763</v>
      </c>
      <c r="F9925" s="2">
        <v>32920</v>
      </c>
      <c r="G9925" s="3">
        <v>45761</v>
      </c>
      <c r="H9925" s="3">
        <v>45777</v>
      </c>
      <c r="I9925" s="1" t="s">
        <v>640</v>
      </c>
    </row>
    <row r="9926" spans="1:9" x14ac:dyDescent="0.2">
      <c r="A9926" s="1" t="s">
        <v>722</v>
      </c>
      <c r="B9926" s="1" t="s">
        <v>723</v>
      </c>
      <c r="C9926" s="1" t="s">
        <v>110</v>
      </c>
      <c r="D9926" s="1" t="s">
        <v>6380</v>
      </c>
      <c r="E9926" s="1" t="s">
        <v>3358</v>
      </c>
      <c r="F9926" s="2">
        <v>3200</v>
      </c>
      <c r="G9926" s="3">
        <v>45761</v>
      </c>
      <c r="H9926" s="3">
        <v>45777</v>
      </c>
      <c r="I9926" s="1" t="s">
        <v>640</v>
      </c>
    </row>
    <row r="9927" spans="1:9" x14ac:dyDescent="0.2">
      <c r="A9927" s="1" t="s">
        <v>722</v>
      </c>
      <c r="B9927" s="1" t="s">
        <v>723</v>
      </c>
      <c r="C9927" s="1" t="s">
        <v>9246</v>
      </c>
      <c r="D9927" s="1" t="s">
        <v>12068</v>
      </c>
      <c r="E9927" s="1" t="s">
        <v>12069</v>
      </c>
      <c r="F9927" s="2">
        <v>144000</v>
      </c>
      <c r="G9927" s="3">
        <v>45888</v>
      </c>
      <c r="H9927" s="3">
        <v>45900</v>
      </c>
      <c r="I9927" s="1" t="s">
        <v>640</v>
      </c>
    </row>
    <row r="9928" spans="1:9" x14ac:dyDescent="0.2">
      <c r="A9928" s="1" t="s">
        <v>722</v>
      </c>
      <c r="B9928" s="1" t="s">
        <v>723</v>
      </c>
      <c r="C9928" s="1" t="s">
        <v>844</v>
      </c>
      <c r="D9928" s="1" t="s">
        <v>7776</v>
      </c>
      <c r="E9928" s="1" t="s">
        <v>7777</v>
      </c>
      <c r="F9928" s="2">
        <v>5900</v>
      </c>
      <c r="G9928" s="3">
        <v>45786</v>
      </c>
      <c r="H9928" s="3">
        <v>45808</v>
      </c>
      <c r="I9928" s="1" t="s">
        <v>640</v>
      </c>
    </row>
    <row r="9929" spans="1:9" x14ac:dyDescent="0.2">
      <c r="A9929" s="1" t="s">
        <v>722</v>
      </c>
      <c r="B9929" s="1" t="s">
        <v>723</v>
      </c>
      <c r="C9929" s="1" t="s">
        <v>9269</v>
      </c>
      <c r="D9929" s="1" t="s">
        <v>9270</v>
      </c>
      <c r="E9929" s="1" t="s">
        <v>9271</v>
      </c>
      <c r="F9929" s="2">
        <v>368000</v>
      </c>
      <c r="G9929" s="3">
        <v>45826</v>
      </c>
      <c r="H9929" s="3">
        <v>45838</v>
      </c>
      <c r="I9929" s="1" t="s">
        <v>640</v>
      </c>
    </row>
    <row r="9930" spans="1:9" x14ac:dyDescent="0.2">
      <c r="A9930" s="1" t="s">
        <v>722</v>
      </c>
      <c r="B9930" s="1" t="s">
        <v>723</v>
      </c>
      <c r="C9930" s="1" t="s">
        <v>158</v>
      </c>
      <c r="D9930" s="1" t="s">
        <v>12072</v>
      </c>
      <c r="E9930" s="1" t="s">
        <v>6312</v>
      </c>
      <c r="F9930" s="2">
        <v>4000</v>
      </c>
      <c r="G9930" s="3">
        <v>45890</v>
      </c>
      <c r="H9930" s="3">
        <v>45900</v>
      </c>
      <c r="I9930" s="1" t="s">
        <v>640</v>
      </c>
    </row>
    <row r="9931" spans="1:9" x14ac:dyDescent="0.2">
      <c r="A9931" s="1" t="s">
        <v>722</v>
      </c>
      <c r="B9931" s="1" t="s">
        <v>714</v>
      </c>
      <c r="C9931" s="1" t="s">
        <v>55</v>
      </c>
      <c r="D9931" s="1" t="s">
        <v>16183</v>
      </c>
      <c r="E9931" s="1" t="s">
        <v>16184</v>
      </c>
      <c r="F9931" s="2">
        <v>90000</v>
      </c>
      <c r="G9931" s="3">
        <v>45980</v>
      </c>
      <c r="H9931" s="3">
        <v>45991</v>
      </c>
      <c r="I9931" s="1" t="s">
        <v>640</v>
      </c>
    </row>
    <row r="9932" spans="1:9" x14ac:dyDescent="0.2">
      <c r="A9932" s="1" t="s">
        <v>722</v>
      </c>
      <c r="B9932" s="1" t="s">
        <v>711</v>
      </c>
      <c r="C9932" s="1" t="s">
        <v>761</v>
      </c>
      <c r="D9932" s="1" t="s">
        <v>16185</v>
      </c>
      <c r="E9932" s="1" t="s">
        <v>762</v>
      </c>
      <c r="F9932" s="2">
        <v>183600</v>
      </c>
      <c r="G9932" s="3">
        <v>45987</v>
      </c>
      <c r="H9932" s="3">
        <v>45991</v>
      </c>
      <c r="I9932" s="1" t="s">
        <v>640</v>
      </c>
    </row>
    <row r="9933" spans="1:9" x14ac:dyDescent="0.2">
      <c r="A9933" s="1" t="s">
        <v>722</v>
      </c>
      <c r="B9933" s="1" t="s">
        <v>711</v>
      </c>
      <c r="C9933" s="1" t="s">
        <v>7590</v>
      </c>
      <c r="D9933" s="1" t="s">
        <v>14879</v>
      </c>
      <c r="E9933" s="1" t="s">
        <v>14880</v>
      </c>
      <c r="F9933" s="2">
        <v>497240</v>
      </c>
      <c r="G9933" s="3">
        <v>45939</v>
      </c>
      <c r="H9933" s="3">
        <v>45961</v>
      </c>
      <c r="I9933" s="1" t="s">
        <v>640</v>
      </c>
    </row>
    <row r="9934" spans="1:9" x14ac:dyDescent="0.2">
      <c r="A9934" s="1" t="s">
        <v>722</v>
      </c>
      <c r="B9934" s="1" t="s">
        <v>714</v>
      </c>
      <c r="C9934" s="1" t="s">
        <v>793</v>
      </c>
      <c r="D9934" s="1" t="s">
        <v>14881</v>
      </c>
      <c r="E9934" s="1" t="s">
        <v>14882</v>
      </c>
      <c r="F9934" s="2">
        <v>290000</v>
      </c>
      <c r="G9934" s="3">
        <v>45960</v>
      </c>
      <c r="H9934" s="3">
        <v>45961</v>
      </c>
      <c r="I9934" s="1" t="s">
        <v>640</v>
      </c>
    </row>
    <row r="9935" spans="1:9" x14ac:dyDescent="0.2">
      <c r="A9935" s="1" t="s">
        <v>722</v>
      </c>
      <c r="B9935" s="1" t="s">
        <v>723</v>
      </c>
      <c r="C9935" s="1" t="s">
        <v>755</v>
      </c>
      <c r="D9935" s="1" t="s">
        <v>4785</v>
      </c>
      <c r="E9935" s="1" t="s">
        <v>756</v>
      </c>
      <c r="F9935" s="2">
        <v>7720</v>
      </c>
      <c r="G9935" s="3">
        <v>45730</v>
      </c>
      <c r="H9935" s="3">
        <v>45747</v>
      </c>
      <c r="I9935" s="1" t="s">
        <v>640</v>
      </c>
    </row>
    <row r="9936" spans="1:9" x14ac:dyDescent="0.2">
      <c r="A9936" s="1" t="s">
        <v>722</v>
      </c>
      <c r="B9936" s="1" t="s">
        <v>737</v>
      </c>
      <c r="C9936" s="1" t="s">
        <v>6382</v>
      </c>
      <c r="D9936" s="1" t="s">
        <v>6383</v>
      </c>
      <c r="E9936" s="1" t="s">
        <v>6384</v>
      </c>
      <c r="F9936" s="2">
        <v>64500</v>
      </c>
      <c r="G9936" s="3">
        <v>45777</v>
      </c>
      <c r="H9936" s="3">
        <v>45777</v>
      </c>
      <c r="I9936" s="1" t="s">
        <v>640</v>
      </c>
    </row>
    <row r="9937" spans="1:9" x14ac:dyDescent="0.2">
      <c r="A9937" s="1" t="s">
        <v>722</v>
      </c>
      <c r="B9937" s="1" t="s">
        <v>723</v>
      </c>
      <c r="C9937" s="1" t="s">
        <v>755</v>
      </c>
      <c r="D9937" s="1" t="s">
        <v>1659</v>
      </c>
      <c r="E9937" s="1" t="s">
        <v>756</v>
      </c>
      <c r="F9937" s="2">
        <v>3610</v>
      </c>
      <c r="G9937" s="3">
        <v>45680</v>
      </c>
      <c r="H9937" s="3">
        <v>45688</v>
      </c>
      <c r="I9937" s="1" t="s">
        <v>640</v>
      </c>
    </row>
    <row r="9938" spans="1:9" x14ac:dyDescent="0.2">
      <c r="A9938" s="1" t="s">
        <v>722</v>
      </c>
      <c r="B9938" s="1" t="s">
        <v>737</v>
      </c>
      <c r="C9938" s="1" t="s">
        <v>788</v>
      </c>
      <c r="D9938" s="1" t="s">
        <v>4783</v>
      </c>
      <c r="E9938" s="1" t="s">
        <v>9121</v>
      </c>
      <c r="F9938" s="2">
        <v>5600</v>
      </c>
      <c r="G9938" s="3">
        <v>45730</v>
      </c>
      <c r="H9938" s="3">
        <v>45747</v>
      </c>
      <c r="I9938" s="1" t="s">
        <v>640</v>
      </c>
    </row>
    <row r="9939" spans="1:9" x14ac:dyDescent="0.2">
      <c r="A9939" s="1" t="s">
        <v>722</v>
      </c>
      <c r="B9939" s="1" t="s">
        <v>723</v>
      </c>
      <c r="C9939" s="1" t="s">
        <v>6250</v>
      </c>
      <c r="D9939" s="1" t="s">
        <v>16186</v>
      </c>
      <c r="E9939" s="1" t="s">
        <v>6252</v>
      </c>
      <c r="F9939" s="2">
        <v>3300</v>
      </c>
      <c r="G9939" s="3">
        <v>45972</v>
      </c>
      <c r="H9939" s="3">
        <v>45991</v>
      </c>
      <c r="I9939" s="1" t="s">
        <v>640</v>
      </c>
    </row>
    <row r="9940" spans="1:9" x14ac:dyDescent="0.2">
      <c r="A9940" s="1" t="s">
        <v>722</v>
      </c>
      <c r="B9940" s="1" t="s">
        <v>737</v>
      </c>
      <c r="C9940" s="1" t="s">
        <v>16187</v>
      </c>
      <c r="D9940" s="1" t="s">
        <v>16188</v>
      </c>
      <c r="E9940" s="1" t="s">
        <v>16189</v>
      </c>
      <c r="F9940" s="2">
        <v>140000</v>
      </c>
      <c r="G9940" s="3">
        <v>45975</v>
      </c>
      <c r="H9940" s="3">
        <v>45991</v>
      </c>
      <c r="I9940" s="1" t="s">
        <v>640</v>
      </c>
    </row>
    <row r="9941" spans="1:9" x14ac:dyDescent="0.2">
      <c r="A9941" s="1" t="s">
        <v>722</v>
      </c>
      <c r="B9941" s="1" t="s">
        <v>745</v>
      </c>
      <c r="C9941" s="1" t="s">
        <v>746</v>
      </c>
      <c r="D9941" s="1" t="s">
        <v>7778</v>
      </c>
      <c r="E9941" s="1" t="s">
        <v>758</v>
      </c>
      <c r="F9941" s="2">
        <v>0</v>
      </c>
      <c r="G9941" s="3">
        <v>45793</v>
      </c>
      <c r="H9941" s="3">
        <v>45808</v>
      </c>
      <c r="I9941" s="1" t="s">
        <v>640</v>
      </c>
    </row>
    <row r="9942" spans="1:9" x14ac:dyDescent="0.2">
      <c r="A9942" s="1" t="s">
        <v>722</v>
      </c>
      <c r="B9942" s="1" t="s">
        <v>711</v>
      </c>
      <c r="C9942" s="1" t="s">
        <v>6446</v>
      </c>
      <c r="D9942" s="1" t="s">
        <v>3280</v>
      </c>
      <c r="E9942" s="1" t="s">
        <v>3281</v>
      </c>
      <c r="F9942" s="2">
        <v>26700</v>
      </c>
      <c r="G9942" s="3">
        <v>45698</v>
      </c>
      <c r="H9942" s="3">
        <v>45716</v>
      </c>
      <c r="I9942" s="1" t="s">
        <v>640</v>
      </c>
    </row>
    <row r="9943" spans="1:9" x14ac:dyDescent="0.2">
      <c r="A9943" s="1" t="s">
        <v>722</v>
      </c>
      <c r="B9943" s="1" t="s">
        <v>714</v>
      </c>
      <c r="C9943" s="1" t="s">
        <v>55</v>
      </c>
      <c r="D9943" s="1" t="s">
        <v>13422</v>
      </c>
      <c r="E9943" s="1" t="s">
        <v>6326</v>
      </c>
      <c r="F9943" s="2">
        <v>730000</v>
      </c>
      <c r="G9943" s="3">
        <v>45920</v>
      </c>
      <c r="H9943" s="3">
        <v>45930</v>
      </c>
      <c r="I9943" s="1" t="s">
        <v>640</v>
      </c>
    </row>
    <row r="9944" spans="1:9" x14ac:dyDescent="0.2">
      <c r="A9944" s="1" t="s">
        <v>722</v>
      </c>
      <c r="B9944" s="1" t="s">
        <v>723</v>
      </c>
      <c r="C9944" s="1" t="s">
        <v>755</v>
      </c>
      <c r="D9944" s="1" t="s">
        <v>6385</v>
      </c>
      <c r="E9944" s="1" t="s">
        <v>6219</v>
      </c>
      <c r="F9944" s="2">
        <v>60380</v>
      </c>
      <c r="G9944" s="3">
        <v>45748</v>
      </c>
      <c r="H9944" s="3">
        <v>45777</v>
      </c>
      <c r="I9944" s="1" t="s">
        <v>640</v>
      </c>
    </row>
    <row r="9945" spans="1:9" x14ac:dyDescent="0.2">
      <c r="A9945" s="1" t="s">
        <v>722</v>
      </c>
      <c r="B9945" s="1" t="s">
        <v>714</v>
      </c>
      <c r="C9945" s="1" t="s">
        <v>1569</v>
      </c>
      <c r="D9945" s="1" t="s">
        <v>14883</v>
      </c>
      <c r="E9945" s="1" t="s">
        <v>14884</v>
      </c>
      <c r="F9945" s="2">
        <v>302500</v>
      </c>
      <c r="G9945" s="3">
        <v>45940</v>
      </c>
      <c r="H9945" s="3">
        <v>45961</v>
      </c>
      <c r="I9945" s="1" t="s">
        <v>640</v>
      </c>
    </row>
    <row r="9946" spans="1:9" x14ac:dyDescent="0.2">
      <c r="A9946" s="1" t="s">
        <v>722</v>
      </c>
      <c r="B9946" s="1" t="s">
        <v>737</v>
      </c>
      <c r="C9946" s="1" t="s">
        <v>1695</v>
      </c>
      <c r="D9946" s="1" t="s">
        <v>16190</v>
      </c>
      <c r="E9946" s="1" t="s">
        <v>6140</v>
      </c>
      <c r="F9946" s="2">
        <v>7600</v>
      </c>
      <c r="G9946" s="3">
        <v>45980</v>
      </c>
      <c r="H9946" s="3">
        <v>45991</v>
      </c>
      <c r="I9946" s="1" t="s">
        <v>640</v>
      </c>
    </row>
    <row r="9947" spans="1:9" x14ac:dyDescent="0.2">
      <c r="A9947" s="1" t="s">
        <v>722</v>
      </c>
      <c r="B9947" s="1" t="s">
        <v>723</v>
      </c>
      <c r="C9947" s="1" t="s">
        <v>732</v>
      </c>
      <c r="D9947" s="1" t="s">
        <v>9233</v>
      </c>
      <c r="E9947" s="1" t="s">
        <v>752</v>
      </c>
      <c r="F9947" s="2">
        <v>30750</v>
      </c>
      <c r="G9947" s="3">
        <v>45820</v>
      </c>
      <c r="H9947" s="3">
        <v>45838</v>
      </c>
      <c r="I9947" s="1" t="s">
        <v>640</v>
      </c>
    </row>
    <row r="9948" spans="1:9" x14ac:dyDescent="0.2">
      <c r="A9948" s="1" t="s">
        <v>722</v>
      </c>
      <c r="B9948" s="1" t="s">
        <v>714</v>
      </c>
      <c r="C9948" s="1" t="s">
        <v>73</v>
      </c>
      <c r="D9948" s="1" t="s">
        <v>10664</v>
      </c>
      <c r="E9948" s="1" t="s">
        <v>6325</v>
      </c>
      <c r="F9948" s="2">
        <v>32000</v>
      </c>
      <c r="G9948" s="3">
        <v>45856</v>
      </c>
      <c r="H9948" s="3">
        <v>45869</v>
      </c>
      <c r="I9948" s="1" t="s">
        <v>640</v>
      </c>
    </row>
    <row r="9949" spans="1:9" x14ac:dyDescent="0.2">
      <c r="A9949" s="1" t="s">
        <v>722</v>
      </c>
      <c r="B9949" s="1" t="s">
        <v>723</v>
      </c>
      <c r="C9949" s="1" t="s">
        <v>755</v>
      </c>
      <c r="D9949" s="1" t="s">
        <v>14885</v>
      </c>
      <c r="E9949" s="1" t="s">
        <v>6219</v>
      </c>
      <c r="F9949" s="2">
        <v>7940</v>
      </c>
      <c r="G9949" s="3">
        <v>45947</v>
      </c>
      <c r="H9949" s="3">
        <v>45961</v>
      </c>
      <c r="I9949" s="1" t="s">
        <v>640</v>
      </c>
    </row>
    <row r="9950" spans="1:9" x14ac:dyDescent="0.2">
      <c r="A9950" s="1" t="s">
        <v>722</v>
      </c>
      <c r="B9950" s="1" t="s">
        <v>711</v>
      </c>
      <c r="C9950" s="1" t="s">
        <v>880</v>
      </c>
      <c r="D9950" s="1" t="s">
        <v>13428</v>
      </c>
      <c r="E9950" s="1" t="s">
        <v>3200</v>
      </c>
      <c r="F9950" s="2">
        <v>14000</v>
      </c>
      <c r="G9950" s="3">
        <v>45924</v>
      </c>
      <c r="H9950" s="3">
        <v>45930</v>
      </c>
      <c r="I9950" s="1" t="s">
        <v>640</v>
      </c>
    </row>
    <row r="9951" spans="1:9" x14ac:dyDescent="0.2">
      <c r="A9951" s="1" t="s">
        <v>722</v>
      </c>
      <c r="B9951" s="1" t="s">
        <v>723</v>
      </c>
      <c r="C9951" s="1" t="s">
        <v>798</v>
      </c>
      <c r="D9951" s="1" t="s">
        <v>14861</v>
      </c>
      <c r="E9951" s="1" t="s">
        <v>7770</v>
      </c>
      <c r="F9951" s="2">
        <v>140000</v>
      </c>
      <c r="G9951" s="3">
        <v>45961</v>
      </c>
      <c r="H9951" s="3">
        <v>45961</v>
      </c>
      <c r="I9951" s="1" t="s">
        <v>640</v>
      </c>
    </row>
    <row r="9952" spans="1:9" x14ac:dyDescent="0.2">
      <c r="A9952" s="1" t="s">
        <v>722</v>
      </c>
      <c r="B9952" s="1" t="s">
        <v>723</v>
      </c>
      <c r="C9952" s="1" t="s">
        <v>9185</v>
      </c>
      <c r="D9952" s="1" t="s">
        <v>12042</v>
      </c>
      <c r="E9952" s="1" t="s">
        <v>9187</v>
      </c>
      <c r="F9952" s="2">
        <v>10600</v>
      </c>
      <c r="G9952" s="3">
        <v>45890</v>
      </c>
      <c r="H9952" s="3">
        <v>45900</v>
      </c>
      <c r="I9952" s="1" t="s">
        <v>640</v>
      </c>
    </row>
    <row r="9953" spans="1:9" x14ac:dyDescent="0.2">
      <c r="A9953" s="1" t="s">
        <v>722</v>
      </c>
      <c r="B9953" s="1" t="s">
        <v>737</v>
      </c>
      <c r="C9953" s="1" t="s">
        <v>4842</v>
      </c>
      <c r="D9953" s="1" t="s">
        <v>14862</v>
      </c>
      <c r="E9953" s="1" t="s">
        <v>9048</v>
      </c>
      <c r="F9953" s="2">
        <v>28910</v>
      </c>
      <c r="G9953" s="3">
        <v>45944</v>
      </c>
      <c r="H9953" s="3">
        <v>45961</v>
      </c>
      <c r="I9953" s="1" t="s">
        <v>640</v>
      </c>
    </row>
    <row r="9954" spans="1:9" x14ac:dyDescent="0.2">
      <c r="A9954" s="1" t="s">
        <v>722</v>
      </c>
      <c r="B9954" s="1" t="s">
        <v>737</v>
      </c>
      <c r="C9954" s="1" t="s">
        <v>7779</v>
      </c>
      <c r="D9954" s="1" t="s">
        <v>7780</v>
      </c>
      <c r="E9954" s="1" t="s">
        <v>7781</v>
      </c>
      <c r="F9954" s="2">
        <v>43300</v>
      </c>
      <c r="G9954" s="3">
        <v>45797</v>
      </c>
      <c r="H9954" s="3">
        <v>45808</v>
      </c>
      <c r="I9954" s="1" t="s">
        <v>640</v>
      </c>
    </row>
    <row r="9955" spans="1:9" x14ac:dyDescent="0.2">
      <c r="A9955" s="1" t="s">
        <v>722</v>
      </c>
      <c r="B9955" s="1" t="s">
        <v>723</v>
      </c>
      <c r="C9955" s="1" t="s">
        <v>72</v>
      </c>
      <c r="D9955" s="1" t="s">
        <v>13435</v>
      </c>
      <c r="E9955" s="1" t="s">
        <v>13436</v>
      </c>
      <c r="F9955" s="2">
        <v>393900</v>
      </c>
      <c r="G9955" s="3">
        <v>45906</v>
      </c>
      <c r="H9955" s="3">
        <v>45930</v>
      </c>
      <c r="I9955" s="1" t="s">
        <v>640</v>
      </c>
    </row>
    <row r="9956" spans="1:9" x14ac:dyDescent="0.2">
      <c r="A9956" s="1" t="s">
        <v>722</v>
      </c>
      <c r="B9956" s="1" t="s">
        <v>711</v>
      </c>
      <c r="C9956" s="1" t="s">
        <v>724</v>
      </c>
      <c r="D9956" s="1" t="s">
        <v>14863</v>
      </c>
      <c r="E9956" s="1" t="s">
        <v>6154</v>
      </c>
      <c r="F9956" s="2">
        <v>22200</v>
      </c>
      <c r="G9956" s="3">
        <v>45947</v>
      </c>
      <c r="H9956" s="3">
        <v>45961</v>
      </c>
      <c r="I9956" s="1" t="s">
        <v>640</v>
      </c>
    </row>
    <row r="9957" spans="1:9" x14ac:dyDescent="0.2">
      <c r="A9957" s="1" t="s">
        <v>722</v>
      </c>
      <c r="B9957" s="1" t="s">
        <v>711</v>
      </c>
      <c r="C9957" s="1" t="s">
        <v>13249</v>
      </c>
      <c r="D9957" s="1" t="s">
        <v>16191</v>
      </c>
      <c r="E9957" s="1" t="s">
        <v>16192</v>
      </c>
      <c r="F9957" s="2">
        <v>100700</v>
      </c>
      <c r="G9957" s="3">
        <v>45965</v>
      </c>
      <c r="H9957" s="3">
        <v>45991</v>
      </c>
      <c r="I9957" s="1" t="s">
        <v>640</v>
      </c>
    </row>
    <row r="9958" spans="1:9" x14ac:dyDescent="0.2">
      <c r="A9958" s="1" t="s">
        <v>722</v>
      </c>
      <c r="B9958" s="1" t="s">
        <v>711</v>
      </c>
      <c r="C9958" s="1" t="s">
        <v>753</v>
      </c>
      <c r="D9958" s="1" t="s">
        <v>16193</v>
      </c>
      <c r="E9958" s="1" t="s">
        <v>6276</v>
      </c>
      <c r="F9958" s="2">
        <v>1540</v>
      </c>
      <c r="G9958" s="3">
        <v>45988</v>
      </c>
      <c r="H9958" s="3">
        <v>45991</v>
      </c>
      <c r="I9958" s="1" t="s">
        <v>640</v>
      </c>
    </row>
    <row r="9959" spans="1:9" x14ac:dyDescent="0.2">
      <c r="A9959" s="1" t="s">
        <v>722</v>
      </c>
      <c r="B9959" s="1" t="s">
        <v>711</v>
      </c>
      <c r="C9959" s="1" t="s">
        <v>6423</v>
      </c>
      <c r="D9959" s="1" t="s">
        <v>12044</v>
      </c>
      <c r="E9959" s="1" t="s">
        <v>12353</v>
      </c>
      <c r="F9959" s="2">
        <v>200000</v>
      </c>
      <c r="G9959" s="3">
        <v>45876</v>
      </c>
      <c r="H9959" s="3">
        <v>45900</v>
      </c>
      <c r="I9959" s="1" t="s">
        <v>640</v>
      </c>
    </row>
    <row r="9960" spans="1:9" x14ac:dyDescent="0.2">
      <c r="A9960" s="1" t="s">
        <v>722</v>
      </c>
      <c r="B9960" s="1" t="s">
        <v>723</v>
      </c>
      <c r="C9960" s="1" t="s">
        <v>757</v>
      </c>
      <c r="D9960" s="1" t="s">
        <v>3244</v>
      </c>
      <c r="E9960" s="1" t="s">
        <v>431</v>
      </c>
      <c r="F9960" s="2">
        <v>11000</v>
      </c>
      <c r="G9960" s="3">
        <v>45714</v>
      </c>
      <c r="H9960" s="3">
        <v>45716</v>
      </c>
      <c r="I9960" s="1" t="s">
        <v>640</v>
      </c>
    </row>
    <row r="9961" spans="1:9" x14ac:dyDescent="0.2">
      <c r="A9961" s="1" t="s">
        <v>722</v>
      </c>
      <c r="B9961" s="1" t="s">
        <v>723</v>
      </c>
      <c r="C9961" s="1" t="s">
        <v>759</v>
      </c>
      <c r="D9961" s="1" t="s">
        <v>9273</v>
      </c>
      <c r="E9961" s="1" t="s">
        <v>6254</v>
      </c>
      <c r="F9961" s="2">
        <v>10530</v>
      </c>
      <c r="G9961" s="3">
        <v>45821</v>
      </c>
      <c r="H9961" s="3">
        <v>45838</v>
      </c>
      <c r="I9961" s="1" t="s">
        <v>640</v>
      </c>
    </row>
    <row r="9962" spans="1:9" x14ac:dyDescent="0.2">
      <c r="A9962" s="1" t="s">
        <v>722</v>
      </c>
      <c r="B9962" s="1" t="s">
        <v>723</v>
      </c>
      <c r="C9962" s="1" t="s">
        <v>4805</v>
      </c>
      <c r="D9962" s="1" t="s">
        <v>10695</v>
      </c>
      <c r="E9962" s="1" t="s">
        <v>10696</v>
      </c>
      <c r="F9962" s="2">
        <v>2600</v>
      </c>
      <c r="G9962" s="3">
        <v>45846</v>
      </c>
      <c r="H9962" s="3">
        <v>45869</v>
      </c>
      <c r="I9962" s="1" t="s">
        <v>640</v>
      </c>
    </row>
    <row r="9963" spans="1:9" x14ac:dyDescent="0.2">
      <c r="A9963" s="1" t="s">
        <v>722</v>
      </c>
      <c r="B9963" s="1" t="s">
        <v>723</v>
      </c>
      <c r="C9963" s="1" t="s">
        <v>729</v>
      </c>
      <c r="D9963" s="1" t="s">
        <v>6401</v>
      </c>
      <c r="E9963" s="1" t="s">
        <v>730</v>
      </c>
      <c r="F9963" s="2">
        <v>10120</v>
      </c>
      <c r="G9963" s="3">
        <v>45758</v>
      </c>
      <c r="H9963" s="3">
        <v>45777</v>
      </c>
      <c r="I9963" s="1" t="s">
        <v>640</v>
      </c>
    </row>
    <row r="9964" spans="1:9" x14ac:dyDescent="0.2">
      <c r="A9964" s="1" t="s">
        <v>722</v>
      </c>
      <c r="B9964" s="1" t="s">
        <v>737</v>
      </c>
      <c r="C9964" s="1" t="s">
        <v>783</v>
      </c>
      <c r="D9964" s="1" t="s">
        <v>1641</v>
      </c>
      <c r="E9964" s="1" t="s">
        <v>783</v>
      </c>
      <c r="F9964" s="2">
        <v>5330</v>
      </c>
      <c r="G9964" s="3">
        <v>45681</v>
      </c>
      <c r="H9964" s="3">
        <v>45688</v>
      </c>
      <c r="I9964" s="1" t="s">
        <v>640</v>
      </c>
    </row>
    <row r="9965" spans="1:9" x14ac:dyDescent="0.2">
      <c r="A9965" s="1" t="s">
        <v>722</v>
      </c>
      <c r="B9965" s="1" t="s">
        <v>711</v>
      </c>
      <c r="C9965" s="1" t="s">
        <v>724</v>
      </c>
      <c r="D9965" s="1" t="s">
        <v>13460</v>
      </c>
      <c r="E9965" s="1" t="s">
        <v>6154</v>
      </c>
      <c r="F9965" s="2">
        <v>21600</v>
      </c>
      <c r="G9965" s="3">
        <v>45903</v>
      </c>
      <c r="H9965" s="3">
        <v>45930</v>
      </c>
      <c r="I9965" s="1" t="s">
        <v>640</v>
      </c>
    </row>
    <row r="9966" spans="1:9" x14ac:dyDescent="0.2">
      <c r="A9966" s="1" t="s">
        <v>722</v>
      </c>
      <c r="B9966" s="1" t="s">
        <v>711</v>
      </c>
      <c r="C9966" s="1" t="s">
        <v>72</v>
      </c>
      <c r="D9966" s="1" t="s">
        <v>16194</v>
      </c>
      <c r="E9966" s="1" t="s">
        <v>10526</v>
      </c>
      <c r="F9966" s="2">
        <v>619580</v>
      </c>
      <c r="G9966" s="3">
        <v>45991</v>
      </c>
      <c r="H9966" s="3">
        <v>45991</v>
      </c>
      <c r="I9966" s="1" t="s">
        <v>640</v>
      </c>
    </row>
    <row r="9967" spans="1:9" x14ac:dyDescent="0.2">
      <c r="A9967" s="1" t="s">
        <v>722</v>
      </c>
      <c r="B9967" s="1" t="s">
        <v>723</v>
      </c>
      <c r="C9967" s="1" t="s">
        <v>398</v>
      </c>
      <c r="D9967" s="1" t="s">
        <v>13461</v>
      </c>
      <c r="E9967" s="1" t="s">
        <v>13462</v>
      </c>
      <c r="F9967" s="2">
        <v>4920</v>
      </c>
      <c r="G9967" s="3">
        <v>45904</v>
      </c>
      <c r="H9967" s="3">
        <v>45930</v>
      </c>
      <c r="I9967" s="1" t="s">
        <v>640</v>
      </c>
    </row>
    <row r="9968" spans="1:9" x14ac:dyDescent="0.2">
      <c r="A9968" s="1" t="s">
        <v>722</v>
      </c>
      <c r="B9968" s="1" t="s">
        <v>711</v>
      </c>
      <c r="C9968" s="1" t="s">
        <v>753</v>
      </c>
      <c r="D9968" s="1" t="s">
        <v>3247</v>
      </c>
      <c r="E9968" s="1" t="s">
        <v>768</v>
      </c>
      <c r="F9968" s="2">
        <v>7000</v>
      </c>
      <c r="G9968" s="3">
        <v>45695</v>
      </c>
      <c r="H9968" s="3">
        <v>45716</v>
      </c>
      <c r="I9968" s="1" t="s">
        <v>640</v>
      </c>
    </row>
    <row r="9969" spans="1:9" x14ac:dyDescent="0.2">
      <c r="A9969" s="1" t="s">
        <v>722</v>
      </c>
      <c r="B9969" s="1" t="s">
        <v>723</v>
      </c>
      <c r="C9969" s="1" t="s">
        <v>16195</v>
      </c>
      <c r="D9969" s="1" t="s">
        <v>16196</v>
      </c>
      <c r="E9969" s="1" t="s">
        <v>7751</v>
      </c>
      <c r="F9969" s="2">
        <v>207000</v>
      </c>
      <c r="G9969" s="3">
        <v>45988</v>
      </c>
      <c r="H9969" s="3">
        <v>45991</v>
      </c>
      <c r="I9969" s="1" t="s">
        <v>640</v>
      </c>
    </row>
    <row r="9970" spans="1:9" x14ac:dyDescent="0.2">
      <c r="A9970" s="1" t="s">
        <v>722</v>
      </c>
      <c r="B9970" s="1" t="s">
        <v>711</v>
      </c>
      <c r="C9970" s="1" t="s">
        <v>3295</v>
      </c>
      <c r="D9970" s="1" t="s">
        <v>14888</v>
      </c>
      <c r="E9970" s="1" t="s">
        <v>431</v>
      </c>
      <c r="F9970" s="2">
        <v>16100</v>
      </c>
      <c r="G9970" s="3">
        <v>45960</v>
      </c>
      <c r="H9970" s="3">
        <v>45961</v>
      </c>
      <c r="I9970" s="1" t="s">
        <v>640</v>
      </c>
    </row>
    <row r="9971" spans="1:9" x14ac:dyDescent="0.2">
      <c r="A9971" s="1" t="s">
        <v>722</v>
      </c>
      <c r="B9971" s="1" t="s">
        <v>711</v>
      </c>
      <c r="C9971" s="1" t="s">
        <v>786</v>
      </c>
      <c r="D9971" s="1" t="s">
        <v>16197</v>
      </c>
      <c r="E9971" s="1" t="s">
        <v>16198</v>
      </c>
      <c r="F9971" s="2">
        <v>8700</v>
      </c>
      <c r="G9971" s="3">
        <v>45965</v>
      </c>
      <c r="H9971" s="3">
        <v>45991</v>
      </c>
      <c r="I9971" s="1" t="s">
        <v>640</v>
      </c>
    </row>
    <row r="9972" spans="1:9" x14ac:dyDescent="0.2">
      <c r="A9972" s="1" t="s">
        <v>722</v>
      </c>
      <c r="B9972" s="1" t="s">
        <v>711</v>
      </c>
      <c r="C9972" s="1" t="s">
        <v>880</v>
      </c>
      <c r="D9972" s="1" t="s">
        <v>14889</v>
      </c>
      <c r="E9972" s="1" t="s">
        <v>14890</v>
      </c>
      <c r="F9972" s="2">
        <v>100000</v>
      </c>
      <c r="G9972" s="3">
        <v>45945</v>
      </c>
      <c r="H9972" s="3">
        <v>45961</v>
      </c>
      <c r="I9972" s="1" t="s">
        <v>640</v>
      </c>
    </row>
    <row r="9973" spans="1:9" x14ac:dyDescent="0.2">
      <c r="A9973" s="1" t="s">
        <v>722</v>
      </c>
      <c r="B9973" s="1" t="s">
        <v>723</v>
      </c>
      <c r="C9973" s="1" t="s">
        <v>729</v>
      </c>
      <c r="D9973" s="1" t="s">
        <v>13463</v>
      </c>
      <c r="E9973" s="1" t="s">
        <v>730</v>
      </c>
      <c r="F9973" s="2">
        <v>157500</v>
      </c>
      <c r="G9973" s="3">
        <v>45912</v>
      </c>
      <c r="H9973" s="3">
        <v>45930</v>
      </c>
      <c r="I9973" s="1" t="s">
        <v>640</v>
      </c>
    </row>
    <row r="9974" spans="1:9" x14ac:dyDescent="0.2">
      <c r="A9974" s="1" t="s">
        <v>722</v>
      </c>
      <c r="B9974" s="1" t="s">
        <v>737</v>
      </c>
      <c r="C9974" s="1" t="s">
        <v>4842</v>
      </c>
      <c r="D9974" s="1" t="s">
        <v>14891</v>
      </c>
      <c r="E9974" s="1" t="s">
        <v>9048</v>
      </c>
      <c r="F9974" s="2">
        <v>78050</v>
      </c>
      <c r="G9974" s="3">
        <v>45957</v>
      </c>
      <c r="H9974" s="3">
        <v>45961</v>
      </c>
      <c r="I9974" s="1" t="s">
        <v>640</v>
      </c>
    </row>
    <row r="9975" spans="1:9" x14ac:dyDescent="0.2">
      <c r="A9975" s="1" t="s">
        <v>722</v>
      </c>
      <c r="B9975" s="1" t="s">
        <v>737</v>
      </c>
      <c r="C9975" s="1" t="s">
        <v>728</v>
      </c>
      <c r="D9975" s="1" t="s">
        <v>7788</v>
      </c>
      <c r="E9975" s="1" t="s">
        <v>431</v>
      </c>
      <c r="F9975" s="2">
        <v>33480</v>
      </c>
      <c r="G9975" s="3">
        <v>45805</v>
      </c>
      <c r="H9975" s="3">
        <v>45808</v>
      </c>
      <c r="I9975" s="1" t="s">
        <v>640</v>
      </c>
    </row>
    <row r="9976" spans="1:9" x14ac:dyDescent="0.2">
      <c r="A9976" s="1" t="s">
        <v>722</v>
      </c>
      <c r="B9976" s="1" t="s">
        <v>737</v>
      </c>
      <c r="C9976" s="1" t="s">
        <v>754</v>
      </c>
      <c r="D9976" s="1" t="s">
        <v>6402</v>
      </c>
      <c r="E9976" s="1" t="s">
        <v>1677</v>
      </c>
      <c r="F9976" s="2">
        <v>92500</v>
      </c>
      <c r="G9976" s="3">
        <v>45761</v>
      </c>
      <c r="H9976" s="3">
        <v>45777</v>
      </c>
      <c r="I9976" s="1" t="s">
        <v>640</v>
      </c>
    </row>
    <row r="9977" spans="1:9" x14ac:dyDescent="0.2">
      <c r="A9977" s="1" t="s">
        <v>722</v>
      </c>
      <c r="B9977" s="1" t="s">
        <v>711</v>
      </c>
      <c r="C9977" s="1" t="s">
        <v>728</v>
      </c>
      <c r="D9977" s="1" t="s">
        <v>10697</v>
      </c>
      <c r="E9977" s="1" t="s">
        <v>10698</v>
      </c>
      <c r="F9977" s="2">
        <v>25700</v>
      </c>
      <c r="G9977" s="3">
        <v>45841</v>
      </c>
      <c r="H9977" s="3">
        <v>45869</v>
      </c>
      <c r="I9977" s="1" t="s">
        <v>640</v>
      </c>
    </row>
    <row r="9978" spans="1:9" x14ac:dyDescent="0.2">
      <c r="A9978" s="1" t="s">
        <v>722</v>
      </c>
      <c r="B9978" s="1" t="s">
        <v>723</v>
      </c>
      <c r="C9978" s="1" t="s">
        <v>6166</v>
      </c>
      <c r="D9978" s="1" t="s">
        <v>10699</v>
      </c>
      <c r="E9978" s="1" t="s">
        <v>6168</v>
      </c>
      <c r="F9978" s="2">
        <v>25800</v>
      </c>
      <c r="G9978" s="3">
        <v>45841</v>
      </c>
      <c r="H9978" s="3">
        <v>45869</v>
      </c>
      <c r="I9978" s="1" t="s">
        <v>640</v>
      </c>
    </row>
    <row r="9979" spans="1:9" x14ac:dyDescent="0.2">
      <c r="A9979" s="1" t="s">
        <v>722</v>
      </c>
      <c r="B9979" s="1" t="s">
        <v>737</v>
      </c>
      <c r="C9979" s="1" t="s">
        <v>370</v>
      </c>
      <c r="D9979" s="1" t="s">
        <v>7792</v>
      </c>
      <c r="E9979" s="1" t="s">
        <v>3208</v>
      </c>
      <c r="F9979" s="2">
        <v>315000</v>
      </c>
      <c r="G9979" s="3">
        <v>45790</v>
      </c>
      <c r="H9979" s="3">
        <v>45808</v>
      </c>
      <c r="I9979" s="1" t="s">
        <v>640</v>
      </c>
    </row>
    <row r="9980" spans="1:9" x14ac:dyDescent="0.2">
      <c r="A9980" s="1" t="s">
        <v>722</v>
      </c>
      <c r="B9980" s="1" t="s">
        <v>737</v>
      </c>
      <c r="C9980" s="1" t="s">
        <v>3180</v>
      </c>
      <c r="D9980" s="1" t="s">
        <v>6361</v>
      </c>
      <c r="E9980" s="1" t="s">
        <v>6362</v>
      </c>
      <c r="F9980" s="2">
        <v>254000</v>
      </c>
      <c r="G9980" s="3">
        <v>45772</v>
      </c>
      <c r="H9980" s="3">
        <v>45777</v>
      </c>
      <c r="I9980" s="1" t="s">
        <v>640</v>
      </c>
    </row>
    <row r="9981" spans="1:9" x14ac:dyDescent="0.2">
      <c r="A9981" s="1" t="s">
        <v>722</v>
      </c>
      <c r="B9981" s="1" t="s">
        <v>711</v>
      </c>
      <c r="C9981" s="1" t="s">
        <v>724</v>
      </c>
      <c r="D9981" s="1" t="s">
        <v>6363</v>
      </c>
      <c r="E9981" s="1" t="s">
        <v>6154</v>
      </c>
      <c r="F9981" s="2">
        <v>19000</v>
      </c>
      <c r="G9981" s="3">
        <v>45770</v>
      </c>
      <c r="H9981" s="3">
        <v>45777</v>
      </c>
      <c r="I9981" s="1" t="s">
        <v>640</v>
      </c>
    </row>
    <row r="9982" spans="1:9" x14ac:dyDescent="0.2">
      <c r="A9982" s="1" t="s">
        <v>722</v>
      </c>
      <c r="B9982" s="1" t="s">
        <v>711</v>
      </c>
      <c r="C9982" s="1" t="s">
        <v>761</v>
      </c>
      <c r="D9982" s="1" t="s">
        <v>10700</v>
      </c>
      <c r="E9982" s="1" t="s">
        <v>762</v>
      </c>
      <c r="F9982" s="2">
        <v>49500</v>
      </c>
      <c r="G9982" s="3">
        <v>45866</v>
      </c>
      <c r="H9982" s="3">
        <v>45869</v>
      </c>
      <c r="I9982" s="1" t="s">
        <v>640</v>
      </c>
    </row>
    <row r="9983" spans="1:9" x14ac:dyDescent="0.2">
      <c r="A9983" s="1" t="s">
        <v>722</v>
      </c>
      <c r="B9983" s="1" t="s">
        <v>723</v>
      </c>
      <c r="C9983" s="1" t="s">
        <v>798</v>
      </c>
      <c r="D9983" s="1" t="s">
        <v>9278</v>
      </c>
      <c r="E9983" s="1" t="s">
        <v>7770</v>
      </c>
      <c r="F9983" s="2">
        <v>140000</v>
      </c>
      <c r="G9983" s="3">
        <v>45835</v>
      </c>
      <c r="H9983" s="3">
        <v>45838</v>
      </c>
      <c r="I9983" s="1" t="s">
        <v>640</v>
      </c>
    </row>
    <row r="9984" spans="1:9" x14ac:dyDescent="0.2">
      <c r="A9984" s="1" t="s">
        <v>722</v>
      </c>
      <c r="B9984" s="1" t="s">
        <v>737</v>
      </c>
      <c r="C9984" s="1" t="s">
        <v>732</v>
      </c>
      <c r="D9984" s="1" t="s">
        <v>9279</v>
      </c>
      <c r="E9984" s="1" t="s">
        <v>9280</v>
      </c>
      <c r="F9984" s="2">
        <v>19840</v>
      </c>
      <c r="G9984" s="3">
        <v>45812</v>
      </c>
      <c r="H9984" s="3">
        <v>45838</v>
      </c>
      <c r="I9984" s="1" t="s">
        <v>640</v>
      </c>
    </row>
    <row r="9985" spans="1:9" x14ac:dyDescent="0.2">
      <c r="A9985" s="1" t="s">
        <v>722</v>
      </c>
      <c r="B9985" s="1" t="s">
        <v>737</v>
      </c>
      <c r="C9985" s="1" t="s">
        <v>3320</v>
      </c>
      <c r="D9985" s="1" t="s">
        <v>9281</v>
      </c>
      <c r="E9985" s="1" t="s">
        <v>3322</v>
      </c>
      <c r="F9985" s="2">
        <v>127900</v>
      </c>
      <c r="G9985" s="3">
        <v>45838</v>
      </c>
      <c r="H9985" s="3">
        <v>45838</v>
      </c>
      <c r="I9985" s="1" t="s">
        <v>640</v>
      </c>
    </row>
    <row r="9986" spans="1:9" x14ac:dyDescent="0.2">
      <c r="A9986" s="1" t="s">
        <v>722</v>
      </c>
      <c r="B9986" s="1" t="s">
        <v>711</v>
      </c>
      <c r="C9986" s="1" t="s">
        <v>761</v>
      </c>
      <c r="D9986" s="1" t="s">
        <v>3337</v>
      </c>
      <c r="E9986" s="1" t="s">
        <v>762</v>
      </c>
      <c r="F9986" s="2">
        <v>6300</v>
      </c>
      <c r="G9986" s="3">
        <v>45700</v>
      </c>
      <c r="H9986" s="3">
        <v>45716</v>
      </c>
      <c r="I9986" s="1" t="s">
        <v>640</v>
      </c>
    </row>
    <row r="9987" spans="1:9" x14ac:dyDescent="0.2">
      <c r="A9987" s="1" t="s">
        <v>722</v>
      </c>
      <c r="B9987" s="1" t="s">
        <v>711</v>
      </c>
      <c r="C9987" s="1" t="s">
        <v>726</v>
      </c>
      <c r="D9987" s="1" t="s">
        <v>4874</v>
      </c>
      <c r="E9987" s="1" t="s">
        <v>800</v>
      </c>
      <c r="F9987" s="2">
        <v>391500</v>
      </c>
      <c r="G9987" s="3">
        <v>45747</v>
      </c>
      <c r="H9987" s="3">
        <v>45747</v>
      </c>
      <c r="I9987" s="1" t="s">
        <v>640</v>
      </c>
    </row>
    <row r="9988" spans="1:9" x14ac:dyDescent="0.2">
      <c r="A9988" s="1" t="s">
        <v>722</v>
      </c>
      <c r="B9988" s="1" t="s">
        <v>711</v>
      </c>
      <c r="C9988" s="1" t="s">
        <v>785</v>
      </c>
      <c r="D9988" s="1" t="s">
        <v>3318</v>
      </c>
      <c r="E9988" s="1" t="s">
        <v>3319</v>
      </c>
      <c r="F9988" s="2">
        <v>16000</v>
      </c>
      <c r="G9988" s="3">
        <v>45691</v>
      </c>
      <c r="H9988" s="3">
        <v>45716</v>
      </c>
      <c r="I9988" s="1" t="s">
        <v>640</v>
      </c>
    </row>
    <row r="9989" spans="1:9" x14ac:dyDescent="0.2">
      <c r="A9989" s="1" t="s">
        <v>722</v>
      </c>
      <c r="B9989" s="1" t="s">
        <v>745</v>
      </c>
      <c r="C9989" s="1" t="s">
        <v>746</v>
      </c>
      <c r="D9989" s="1" t="s">
        <v>6365</v>
      </c>
      <c r="E9989" s="1" t="s">
        <v>758</v>
      </c>
      <c r="F9989" s="2">
        <v>0</v>
      </c>
      <c r="G9989" s="3">
        <v>45765</v>
      </c>
      <c r="H9989" s="3">
        <v>45777</v>
      </c>
      <c r="I9989" s="1" t="s">
        <v>640</v>
      </c>
    </row>
    <row r="9990" spans="1:9" x14ac:dyDescent="0.2">
      <c r="A9990" s="1" t="s">
        <v>722</v>
      </c>
      <c r="B9990" s="1" t="s">
        <v>737</v>
      </c>
      <c r="C9990" s="1" t="s">
        <v>3237</v>
      </c>
      <c r="D9990" s="1" t="s">
        <v>3238</v>
      </c>
      <c r="E9990" s="1" t="s">
        <v>3239</v>
      </c>
      <c r="F9990" s="2">
        <v>283000</v>
      </c>
      <c r="G9990" s="3">
        <v>45716</v>
      </c>
      <c r="H9990" s="3">
        <v>45716</v>
      </c>
      <c r="I9990" s="1" t="s">
        <v>640</v>
      </c>
    </row>
    <row r="9991" spans="1:9" x14ac:dyDescent="0.2">
      <c r="A9991" s="1" t="s">
        <v>722</v>
      </c>
      <c r="B9991" s="1" t="s">
        <v>711</v>
      </c>
      <c r="C9991" s="1" t="s">
        <v>882</v>
      </c>
      <c r="D9991" s="1" t="s">
        <v>3332</v>
      </c>
      <c r="E9991" s="1" t="s">
        <v>431</v>
      </c>
      <c r="F9991" s="2">
        <v>99500</v>
      </c>
      <c r="G9991" s="3">
        <v>45695</v>
      </c>
      <c r="H9991" s="3">
        <v>45716</v>
      </c>
      <c r="I9991" s="1" t="s">
        <v>640</v>
      </c>
    </row>
    <row r="9992" spans="1:9" x14ac:dyDescent="0.2">
      <c r="A9992" s="1" t="s">
        <v>722</v>
      </c>
      <c r="B9992" s="1" t="s">
        <v>723</v>
      </c>
      <c r="C9992" s="1" t="s">
        <v>729</v>
      </c>
      <c r="D9992" s="1" t="s">
        <v>1644</v>
      </c>
      <c r="E9992" s="1" t="s">
        <v>730</v>
      </c>
      <c r="F9992" s="2">
        <v>17500</v>
      </c>
      <c r="G9992" s="3">
        <v>45667</v>
      </c>
      <c r="H9992" s="3">
        <v>45688</v>
      </c>
      <c r="I9992" s="1" t="s">
        <v>640</v>
      </c>
    </row>
    <row r="9993" spans="1:9" x14ac:dyDescent="0.2">
      <c r="A9993" s="1" t="s">
        <v>722</v>
      </c>
      <c r="B9993" s="1" t="s">
        <v>723</v>
      </c>
      <c r="C9993" s="1" t="s">
        <v>738</v>
      </c>
      <c r="D9993" s="1" t="s">
        <v>1645</v>
      </c>
      <c r="E9993" s="1" t="s">
        <v>739</v>
      </c>
      <c r="F9993" s="2">
        <v>129240</v>
      </c>
      <c r="G9993" s="3">
        <v>45673</v>
      </c>
      <c r="H9993" s="3">
        <v>45688</v>
      </c>
      <c r="I9993" s="1" t="s">
        <v>640</v>
      </c>
    </row>
    <row r="9994" spans="1:9" x14ac:dyDescent="0.2">
      <c r="A9994" s="1" t="s">
        <v>722</v>
      </c>
      <c r="B9994" s="1" t="s">
        <v>711</v>
      </c>
      <c r="C9994" s="1" t="s">
        <v>724</v>
      </c>
      <c r="D9994" s="1" t="s">
        <v>3248</v>
      </c>
      <c r="E9994" s="1" t="s">
        <v>725</v>
      </c>
      <c r="F9994" s="2">
        <v>9250</v>
      </c>
      <c r="G9994" s="3">
        <v>45706</v>
      </c>
      <c r="H9994" s="3">
        <v>45716</v>
      </c>
      <c r="I9994" s="1" t="s">
        <v>640</v>
      </c>
    </row>
    <row r="9995" spans="1:9" x14ac:dyDescent="0.2">
      <c r="A9995" s="1" t="s">
        <v>722</v>
      </c>
      <c r="B9995" s="1" t="s">
        <v>711</v>
      </c>
      <c r="C9995" s="1" t="s">
        <v>761</v>
      </c>
      <c r="D9995" s="1" t="s">
        <v>3338</v>
      </c>
      <c r="E9995" s="1" t="s">
        <v>762</v>
      </c>
      <c r="F9995" s="2">
        <v>6300</v>
      </c>
      <c r="G9995" s="3">
        <v>45700</v>
      </c>
      <c r="H9995" s="3">
        <v>45716</v>
      </c>
      <c r="I9995" s="1" t="s">
        <v>640</v>
      </c>
    </row>
    <row r="9996" spans="1:9" x14ac:dyDescent="0.2">
      <c r="A9996" s="1" t="s">
        <v>722</v>
      </c>
      <c r="B9996" s="1" t="s">
        <v>723</v>
      </c>
      <c r="C9996" s="1" t="s">
        <v>3333</v>
      </c>
      <c r="D9996" s="1" t="s">
        <v>3334</v>
      </c>
      <c r="E9996" s="1" t="s">
        <v>3335</v>
      </c>
      <c r="F9996" s="2">
        <v>445360</v>
      </c>
      <c r="G9996" s="3">
        <v>45694</v>
      </c>
      <c r="H9996" s="3">
        <v>45716</v>
      </c>
      <c r="I9996" s="1" t="s">
        <v>640</v>
      </c>
    </row>
    <row r="9997" spans="1:9" x14ac:dyDescent="0.2">
      <c r="A9997" s="1" t="s">
        <v>722</v>
      </c>
      <c r="B9997" s="1" t="s">
        <v>737</v>
      </c>
      <c r="C9997" s="1" t="s">
        <v>748</v>
      </c>
      <c r="D9997" s="1" t="s">
        <v>4826</v>
      </c>
      <c r="E9997" s="1" t="s">
        <v>9282</v>
      </c>
      <c r="F9997" s="2">
        <v>4100</v>
      </c>
      <c r="G9997" s="3">
        <v>45747</v>
      </c>
      <c r="H9997" s="3">
        <v>45747</v>
      </c>
      <c r="I9997" s="1" t="s">
        <v>640</v>
      </c>
    </row>
    <row r="9998" spans="1:9" x14ac:dyDescent="0.2">
      <c r="A9998" s="1" t="s">
        <v>722</v>
      </c>
      <c r="B9998" s="1" t="s">
        <v>714</v>
      </c>
      <c r="C9998" s="1" t="s">
        <v>732</v>
      </c>
      <c r="D9998" s="1" t="s">
        <v>1646</v>
      </c>
      <c r="E9998" s="1" t="s">
        <v>733</v>
      </c>
      <c r="F9998" s="2">
        <v>27000</v>
      </c>
      <c r="G9998" s="3">
        <v>45674</v>
      </c>
      <c r="H9998" s="3">
        <v>45688</v>
      </c>
      <c r="I9998" s="1" t="s">
        <v>640</v>
      </c>
    </row>
    <row r="9999" spans="1:9" x14ac:dyDescent="0.2">
      <c r="A9999" s="1" t="s">
        <v>722</v>
      </c>
      <c r="B9999" s="1" t="s">
        <v>711</v>
      </c>
      <c r="C9999" s="1" t="s">
        <v>72</v>
      </c>
      <c r="D9999" s="1" t="s">
        <v>7797</v>
      </c>
      <c r="E9999" s="1" t="s">
        <v>3092</v>
      </c>
      <c r="F9999" s="2">
        <v>117300</v>
      </c>
      <c r="G9999" s="3">
        <v>45807</v>
      </c>
      <c r="H9999" s="3">
        <v>45808</v>
      </c>
      <c r="I9999" s="1" t="s">
        <v>640</v>
      </c>
    </row>
    <row r="10000" spans="1:9" x14ac:dyDescent="0.2">
      <c r="A10000" s="1" t="s">
        <v>722</v>
      </c>
      <c r="B10000" s="1" t="s">
        <v>711</v>
      </c>
      <c r="C10000" s="1" t="s">
        <v>10670</v>
      </c>
      <c r="D10000" s="1" t="s">
        <v>10671</v>
      </c>
      <c r="E10000" s="1" t="s">
        <v>10672</v>
      </c>
      <c r="F10000" s="2">
        <v>46000</v>
      </c>
      <c r="G10000" s="3">
        <v>45856</v>
      </c>
      <c r="H10000" s="3">
        <v>45869</v>
      </c>
      <c r="I10000" s="1" t="s">
        <v>640</v>
      </c>
    </row>
    <row r="10001" spans="1:9" x14ac:dyDescent="0.2">
      <c r="A10001" s="1" t="s">
        <v>722</v>
      </c>
      <c r="B10001" s="1" t="s">
        <v>723</v>
      </c>
      <c r="C10001" s="1" t="s">
        <v>844</v>
      </c>
      <c r="D10001" s="1" t="s">
        <v>3325</v>
      </c>
      <c r="E10001" s="1" t="s">
        <v>845</v>
      </c>
      <c r="F10001" s="2">
        <v>97500</v>
      </c>
      <c r="G10001" s="3">
        <v>45695</v>
      </c>
      <c r="H10001" s="3">
        <v>45716</v>
      </c>
      <c r="I10001" s="1" t="s">
        <v>640</v>
      </c>
    </row>
    <row r="10002" spans="1:9" x14ac:dyDescent="0.2">
      <c r="A10002" s="1" t="s">
        <v>722</v>
      </c>
      <c r="B10002" s="1" t="s">
        <v>737</v>
      </c>
      <c r="C10002" s="1" t="s">
        <v>740</v>
      </c>
      <c r="D10002" s="1" t="s">
        <v>1647</v>
      </c>
      <c r="E10002" s="1" t="s">
        <v>741</v>
      </c>
      <c r="F10002" s="2">
        <v>211150</v>
      </c>
      <c r="G10002" s="3">
        <v>45682</v>
      </c>
      <c r="H10002" s="3">
        <v>45688</v>
      </c>
      <c r="I10002" s="1" t="s">
        <v>640</v>
      </c>
    </row>
    <row r="10003" spans="1:9" x14ac:dyDescent="0.2">
      <c r="A10003" s="1" t="s">
        <v>722</v>
      </c>
      <c r="B10003" s="1" t="s">
        <v>737</v>
      </c>
      <c r="C10003" s="1" t="s">
        <v>53</v>
      </c>
      <c r="D10003" s="1" t="s">
        <v>1648</v>
      </c>
      <c r="E10003" s="1" t="s">
        <v>776</v>
      </c>
      <c r="F10003" s="2">
        <v>115783</v>
      </c>
      <c r="G10003" s="3">
        <v>45684</v>
      </c>
      <c r="H10003" s="3">
        <v>45688</v>
      </c>
      <c r="I10003" s="1" t="s">
        <v>640</v>
      </c>
    </row>
    <row r="10004" spans="1:9" x14ac:dyDescent="0.2">
      <c r="A10004" s="1" t="s">
        <v>722</v>
      </c>
      <c r="B10004" s="1" t="s">
        <v>737</v>
      </c>
      <c r="C10004" s="1" t="s">
        <v>14644</v>
      </c>
      <c r="D10004" s="1" t="s">
        <v>14892</v>
      </c>
      <c r="E10004" s="1" t="s">
        <v>12053</v>
      </c>
      <c r="F10004" s="2">
        <v>550000</v>
      </c>
      <c r="G10004" s="3">
        <v>45956</v>
      </c>
      <c r="H10004" s="3">
        <v>45961</v>
      </c>
      <c r="I10004" s="1" t="s">
        <v>640</v>
      </c>
    </row>
    <row r="10005" spans="1:9" x14ac:dyDescent="0.2">
      <c r="A10005" s="1" t="s">
        <v>722</v>
      </c>
      <c r="B10005" s="1" t="s">
        <v>711</v>
      </c>
      <c r="C10005" s="1" t="s">
        <v>72</v>
      </c>
      <c r="D10005" s="1" t="s">
        <v>4829</v>
      </c>
      <c r="E10005" s="1" t="s">
        <v>782</v>
      </c>
      <c r="F10005" s="2">
        <v>1553700</v>
      </c>
      <c r="G10005" s="3">
        <v>45747</v>
      </c>
      <c r="H10005" s="3">
        <v>45747</v>
      </c>
      <c r="I10005" s="1" t="s">
        <v>640</v>
      </c>
    </row>
    <row r="10006" spans="1:9" x14ac:dyDescent="0.2">
      <c r="A10006" s="1" t="s">
        <v>722</v>
      </c>
      <c r="B10006" s="1" t="s">
        <v>737</v>
      </c>
      <c r="C10006" s="1" t="s">
        <v>754</v>
      </c>
      <c r="D10006" s="1" t="s">
        <v>7798</v>
      </c>
      <c r="E10006" s="1" t="s">
        <v>431</v>
      </c>
      <c r="F10006" s="2">
        <v>38100</v>
      </c>
      <c r="G10006" s="3">
        <v>45797</v>
      </c>
      <c r="H10006" s="3">
        <v>45808</v>
      </c>
      <c r="I10006" s="1" t="s">
        <v>640</v>
      </c>
    </row>
    <row r="10007" spans="1:9" x14ac:dyDescent="0.2">
      <c r="A10007" s="1" t="s">
        <v>722</v>
      </c>
      <c r="B10007" s="1" t="s">
        <v>711</v>
      </c>
      <c r="C10007" s="1" t="s">
        <v>4918</v>
      </c>
      <c r="D10007" s="1" t="s">
        <v>9248</v>
      </c>
      <c r="E10007" s="1" t="s">
        <v>9249</v>
      </c>
      <c r="F10007" s="2">
        <v>9400</v>
      </c>
      <c r="G10007" s="3">
        <v>45820</v>
      </c>
      <c r="H10007" s="3">
        <v>45838</v>
      </c>
      <c r="I10007" s="1" t="s">
        <v>640</v>
      </c>
    </row>
    <row r="10008" spans="1:9" x14ac:dyDescent="0.2">
      <c r="A10008" s="1" t="s">
        <v>722</v>
      </c>
      <c r="B10008" s="1" t="s">
        <v>711</v>
      </c>
      <c r="C10008" s="1" t="s">
        <v>72</v>
      </c>
      <c r="D10008" s="1" t="s">
        <v>6369</v>
      </c>
      <c r="E10008" s="1" t="s">
        <v>731</v>
      </c>
      <c r="F10008" s="2">
        <v>911880</v>
      </c>
      <c r="G10008" s="3">
        <v>45777</v>
      </c>
      <c r="H10008" s="3">
        <v>45777</v>
      </c>
      <c r="I10008" s="1" t="s">
        <v>640</v>
      </c>
    </row>
    <row r="10009" spans="1:9" x14ac:dyDescent="0.2">
      <c r="A10009" s="1" t="s">
        <v>722</v>
      </c>
      <c r="B10009" s="1" t="s">
        <v>711</v>
      </c>
      <c r="C10009" s="1" t="s">
        <v>736</v>
      </c>
      <c r="D10009" s="1" t="s">
        <v>7802</v>
      </c>
      <c r="E10009" s="1" t="s">
        <v>6305</v>
      </c>
      <c r="F10009" s="2">
        <v>1890</v>
      </c>
      <c r="G10009" s="3">
        <v>45786</v>
      </c>
      <c r="H10009" s="3">
        <v>45808</v>
      </c>
      <c r="I10009" s="1" t="s">
        <v>640</v>
      </c>
    </row>
    <row r="10010" spans="1:9" x14ac:dyDescent="0.2">
      <c r="A10010" s="1" t="s">
        <v>722</v>
      </c>
      <c r="B10010" s="1" t="s">
        <v>711</v>
      </c>
      <c r="C10010" s="1" t="s">
        <v>880</v>
      </c>
      <c r="D10010" s="1" t="s">
        <v>12075</v>
      </c>
      <c r="E10010" s="1" t="s">
        <v>12076</v>
      </c>
      <c r="F10010" s="2">
        <v>598900</v>
      </c>
      <c r="G10010" s="3">
        <v>45887</v>
      </c>
      <c r="H10010" s="3">
        <v>45900</v>
      </c>
      <c r="I10010" s="1" t="s">
        <v>640</v>
      </c>
    </row>
    <row r="10011" spans="1:9" x14ac:dyDescent="0.2">
      <c r="A10011" s="1" t="s">
        <v>722</v>
      </c>
      <c r="B10011" s="1" t="s">
        <v>745</v>
      </c>
      <c r="C10011" s="1" t="s">
        <v>746</v>
      </c>
      <c r="D10011" s="1" t="s">
        <v>12077</v>
      </c>
      <c r="E10011" s="1" t="s">
        <v>758</v>
      </c>
      <c r="F10011" s="2">
        <v>0</v>
      </c>
      <c r="G10011" s="3">
        <v>45894</v>
      </c>
      <c r="H10011" s="3">
        <v>45900</v>
      </c>
      <c r="I10011" s="1" t="s">
        <v>640</v>
      </c>
    </row>
    <row r="10012" spans="1:9" x14ac:dyDescent="0.2">
      <c r="A10012" s="1" t="s">
        <v>722</v>
      </c>
      <c r="B10012" s="1" t="s">
        <v>711</v>
      </c>
      <c r="C10012" s="1" t="s">
        <v>2697</v>
      </c>
      <c r="D10012" s="1" t="s">
        <v>7806</v>
      </c>
      <c r="E10012" s="1" t="s">
        <v>7807</v>
      </c>
      <c r="F10012" s="2">
        <v>1700000</v>
      </c>
      <c r="G10012" s="3">
        <v>45795</v>
      </c>
      <c r="H10012" s="3">
        <v>45808</v>
      </c>
      <c r="I10012" s="1" t="s">
        <v>640</v>
      </c>
    </row>
    <row r="10013" spans="1:9" x14ac:dyDescent="0.2">
      <c r="A10013" s="1" t="s">
        <v>722</v>
      </c>
      <c r="B10013" s="1" t="s">
        <v>711</v>
      </c>
      <c r="C10013" s="1" t="s">
        <v>9252</v>
      </c>
      <c r="D10013" s="1" t="s">
        <v>9253</v>
      </c>
      <c r="E10013" s="1" t="s">
        <v>9254</v>
      </c>
      <c r="F10013" s="2">
        <v>50000</v>
      </c>
      <c r="G10013" s="3">
        <v>45831</v>
      </c>
      <c r="H10013" s="3">
        <v>45838</v>
      </c>
      <c r="I10013" s="1" t="s">
        <v>640</v>
      </c>
    </row>
    <row r="10014" spans="1:9" x14ac:dyDescent="0.2">
      <c r="A10014" s="1" t="s">
        <v>722</v>
      </c>
      <c r="B10014" s="1" t="s">
        <v>711</v>
      </c>
      <c r="C10014" s="1" t="s">
        <v>6446</v>
      </c>
      <c r="D10014" s="1" t="s">
        <v>10676</v>
      </c>
      <c r="E10014" s="1" t="s">
        <v>10677</v>
      </c>
      <c r="F10014" s="2">
        <v>7430</v>
      </c>
      <c r="G10014" s="3">
        <v>45861</v>
      </c>
      <c r="H10014" s="3">
        <v>45869</v>
      </c>
      <c r="I10014" s="1" t="s">
        <v>640</v>
      </c>
    </row>
    <row r="10015" spans="1:9" x14ac:dyDescent="0.2">
      <c r="A10015" s="1" t="s">
        <v>722</v>
      </c>
      <c r="B10015" s="1" t="s">
        <v>737</v>
      </c>
      <c r="C10015" s="1" t="s">
        <v>886</v>
      </c>
      <c r="D10015" s="1" t="s">
        <v>10678</v>
      </c>
      <c r="E10015" s="1" t="s">
        <v>431</v>
      </c>
      <c r="F10015" s="2">
        <v>8240</v>
      </c>
      <c r="G10015" s="3">
        <v>45855</v>
      </c>
      <c r="H10015" s="3">
        <v>45869</v>
      </c>
      <c r="I10015" s="1" t="s">
        <v>640</v>
      </c>
    </row>
    <row r="10016" spans="1:9" x14ac:dyDescent="0.2">
      <c r="A10016" s="1" t="s">
        <v>722</v>
      </c>
      <c r="B10016" s="1" t="s">
        <v>737</v>
      </c>
      <c r="C10016" s="1" t="s">
        <v>754</v>
      </c>
      <c r="D10016" s="1" t="s">
        <v>10750</v>
      </c>
      <c r="E10016" s="1" t="s">
        <v>1677</v>
      </c>
      <c r="F10016" s="2">
        <v>85100</v>
      </c>
      <c r="G10016" s="3">
        <v>45869</v>
      </c>
      <c r="H10016" s="3">
        <v>45869</v>
      </c>
      <c r="I10016" s="1" t="s">
        <v>640</v>
      </c>
    </row>
    <row r="10017" spans="1:9" x14ac:dyDescent="0.2">
      <c r="A10017" s="1" t="s">
        <v>722</v>
      </c>
      <c r="B10017" s="1" t="s">
        <v>711</v>
      </c>
      <c r="C10017" s="1" t="s">
        <v>882</v>
      </c>
      <c r="D10017" s="1" t="s">
        <v>6370</v>
      </c>
      <c r="E10017" s="1" t="s">
        <v>6371</v>
      </c>
      <c r="F10017" s="2">
        <v>58900</v>
      </c>
      <c r="G10017" s="3">
        <v>45768</v>
      </c>
      <c r="H10017" s="3">
        <v>45777</v>
      </c>
      <c r="I10017" s="1" t="s">
        <v>640</v>
      </c>
    </row>
    <row r="10018" spans="1:9" x14ac:dyDescent="0.2">
      <c r="A10018" s="1" t="s">
        <v>722</v>
      </c>
      <c r="B10018" s="1" t="s">
        <v>711</v>
      </c>
      <c r="C10018" s="1" t="s">
        <v>3094</v>
      </c>
      <c r="D10018" s="1" t="s">
        <v>9256</v>
      </c>
      <c r="E10018" s="1" t="s">
        <v>3096</v>
      </c>
      <c r="F10018" s="2">
        <v>1300000</v>
      </c>
      <c r="G10018" s="3">
        <v>45821</v>
      </c>
      <c r="H10018" s="3">
        <v>45838</v>
      </c>
      <c r="I10018" s="1" t="s">
        <v>640</v>
      </c>
    </row>
    <row r="10019" spans="1:9" x14ac:dyDescent="0.2">
      <c r="A10019" s="1" t="s">
        <v>722</v>
      </c>
      <c r="B10019" s="1" t="s">
        <v>723</v>
      </c>
      <c r="C10019" s="1" t="s">
        <v>729</v>
      </c>
      <c r="D10019" s="1" t="s">
        <v>10681</v>
      </c>
      <c r="E10019" s="1" t="s">
        <v>730</v>
      </c>
      <c r="F10019" s="2">
        <v>17600</v>
      </c>
      <c r="G10019" s="3">
        <v>45842</v>
      </c>
      <c r="H10019" s="3">
        <v>45869</v>
      </c>
      <c r="I10019" s="1" t="s">
        <v>640</v>
      </c>
    </row>
    <row r="10020" spans="1:9" x14ac:dyDescent="0.2">
      <c r="A10020" s="1" t="s">
        <v>722</v>
      </c>
      <c r="B10020" s="1" t="s">
        <v>711</v>
      </c>
      <c r="C10020" s="1" t="s">
        <v>6164</v>
      </c>
      <c r="D10020" s="1" t="s">
        <v>10682</v>
      </c>
      <c r="E10020" s="1" t="s">
        <v>10683</v>
      </c>
      <c r="F10020" s="2">
        <v>47170</v>
      </c>
      <c r="G10020" s="3">
        <v>45841</v>
      </c>
      <c r="H10020" s="3">
        <v>45869</v>
      </c>
      <c r="I10020" s="1" t="s">
        <v>640</v>
      </c>
    </row>
    <row r="10021" spans="1:9" x14ac:dyDescent="0.2">
      <c r="A10021" s="1" t="s">
        <v>722</v>
      </c>
      <c r="B10021" s="1" t="s">
        <v>723</v>
      </c>
      <c r="C10021" s="1" t="s">
        <v>757</v>
      </c>
      <c r="D10021" s="1" t="s">
        <v>12078</v>
      </c>
      <c r="E10021" s="1" t="s">
        <v>431</v>
      </c>
      <c r="F10021" s="2">
        <v>15200</v>
      </c>
      <c r="G10021" s="3">
        <v>45877</v>
      </c>
      <c r="H10021" s="3">
        <v>45900</v>
      </c>
      <c r="I10021" s="1" t="s">
        <v>640</v>
      </c>
    </row>
    <row r="10022" spans="1:9" x14ac:dyDescent="0.2">
      <c r="A10022" s="1" t="s">
        <v>722</v>
      </c>
      <c r="B10022" s="1" t="s">
        <v>711</v>
      </c>
      <c r="C10022" s="1" t="s">
        <v>882</v>
      </c>
      <c r="D10022" s="1" t="s">
        <v>1635</v>
      </c>
      <c r="E10022" s="1" t="s">
        <v>1636</v>
      </c>
      <c r="F10022" s="2">
        <v>23600</v>
      </c>
      <c r="G10022" s="3">
        <v>45672</v>
      </c>
      <c r="H10022" s="3">
        <v>45688</v>
      </c>
      <c r="I10022" s="1" t="s">
        <v>640</v>
      </c>
    </row>
    <row r="10023" spans="1:9" x14ac:dyDescent="0.2">
      <c r="A10023" s="1" t="s">
        <v>722</v>
      </c>
      <c r="B10023" s="1" t="s">
        <v>737</v>
      </c>
      <c r="C10023" s="1" t="s">
        <v>740</v>
      </c>
      <c r="D10023" s="1" t="s">
        <v>10706</v>
      </c>
      <c r="E10023" s="1" t="s">
        <v>741</v>
      </c>
      <c r="F10023" s="2">
        <v>210500</v>
      </c>
      <c r="G10023" s="3">
        <v>45857</v>
      </c>
      <c r="H10023" s="3">
        <v>45869</v>
      </c>
      <c r="I10023" s="1" t="s">
        <v>640</v>
      </c>
    </row>
    <row r="10024" spans="1:9" x14ac:dyDescent="0.2">
      <c r="A10024" s="1" t="s">
        <v>722</v>
      </c>
      <c r="B10024" s="1" t="s">
        <v>723</v>
      </c>
      <c r="C10024" s="1" t="s">
        <v>7724</v>
      </c>
      <c r="D10024" s="1" t="s">
        <v>16199</v>
      </c>
      <c r="E10024" s="1" t="s">
        <v>7843</v>
      </c>
      <c r="F10024" s="2">
        <v>93000</v>
      </c>
      <c r="G10024" s="3">
        <v>45968</v>
      </c>
      <c r="H10024" s="3">
        <v>45991</v>
      </c>
      <c r="I10024" s="1" t="s">
        <v>640</v>
      </c>
    </row>
    <row r="10025" spans="1:9" x14ac:dyDescent="0.2">
      <c r="A10025" s="1" t="s">
        <v>722</v>
      </c>
      <c r="B10025" s="1" t="s">
        <v>723</v>
      </c>
      <c r="C10025" s="1" t="s">
        <v>3104</v>
      </c>
      <c r="D10025" s="1" t="s">
        <v>7674</v>
      </c>
      <c r="E10025" s="1" t="s">
        <v>7675</v>
      </c>
      <c r="F10025" s="2">
        <v>884400</v>
      </c>
      <c r="G10025" s="3">
        <v>45825</v>
      </c>
      <c r="H10025" s="3">
        <v>45838</v>
      </c>
      <c r="I10025" s="1" t="s">
        <v>640</v>
      </c>
    </row>
    <row r="10026" spans="1:9" x14ac:dyDescent="0.2">
      <c r="A10026" s="1" t="s">
        <v>722</v>
      </c>
      <c r="B10026" s="1" t="s">
        <v>723</v>
      </c>
      <c r="C10026" s="1" t="s">
        <v>732</v>
      </c>
      <c r="D10026" s="1" t="s">
        <v>6389</v>
      </c>
      <c r="E10026" s="1" t="s">
        <v>752</v>
      </c>
      <c r="F10026" s="2">
        <v>34450</v>
      </c>
      <c r="G10026" s="3">
        <v>45765</v>
      </c>
      <c r="H10026" s="3">
        <v>45777</v>
      </c>
      <c r="I10026" s="1" t="s">
        <v>640</v>
      </c>
    </row>
    <row r="10027" spans="1:9" x14ac:dyDescent="0.2">
      <c r="A10027" s="1" t="s">
        <v>722</v>
      </c>
      <c r="B10027" s="1" t="s">
        <v>711</v>
      </c>
      <c r="C10027" s="1" t="s">
        <v>761</v>
      </c>
      <c r="D10027" s="1" t="s">
        <v>14897</v>
      </c>
      <c r="E10027" s="1" t="s">
        <v>762</v>
      </c>
      <c r="F10027" s="2">
        <v>762900</v>
      </c>
      <c r="G10027" s="3">
        <v>45939</v>
      </c>
      <c r="H10027" s="3">
        <v>45961</v>
      </c>
      <c r="I10027" s="1" t="s">
        <v>640</v>
      </c>
    </row>
    <row r="10028" spans="1:9" x14ac:dyDescent="0.2">
      <c r="A10028" s="1" t="s">
        <v>722</v>
      </c>
      <c r="B10028" s="1" t="s">
        <v>711</v>
      </c>
      <c r="C10028" s="1" t="s">
        <v>14570</v>
      </c>
      <c r="D10028" s="1" t="s">
        <v>13465</v>
      </c>
      <c r="E10028" s="1" t="s">
        <v>13466</v>
      </c>
      <c r="F10028" s="2">
        <v>32000</v>
      </c>
      <c r="G10028" s="3">
        <v>45920</v>
      </c>
      <c r="H10028" s="3">
        <v>45930</v>
      </c>
      <c r="I10028" s="1" t="s">
        <v>640</v>
      </c>
    </row>
    <row r="10029" spans="1:9" x14ac:dyDescent="0.2">
      <c r="A10029" s="1" t="s">
        <v>722</v>
      </c>
      <c r="B10029" s="1" t="s">
        <v>737</v>
      </c>
      <c r="C10029" s="1" t="s">
        <v>13396</v>
      </c>
      <c r="D10029" s="1" t="s">
        <v>14898</v>
      </c>
      <c r="E10029" s="1" t="s">
        <v>13398</v>
      </c>
      <c r="F10029" s="2">
        <v>40800</v>
      </c>
      <c r="G10029" s="3">
        <v>45939</v>
      </c>
      <c r="H10029" s="3">
        <v>45961</v>
      </c>
      <c r="I10029" s="1" t="s">
        <v>640</v>
      </c>
    </row>
    <row r="10030" spans="1:9" x14ac:dyDescent="0.2">
      <c r="A10030" s="1" t="s">
        <v>722</v>
      </c>
      <c r="B10030" s="1" t="s">
        <v>745</v>
      </c>
      <c r="C10030" s="1" t="s">
        <v>746</v>
      </c>
      <c r="D10030" s="1" t="s">
        <v>14899</v>
      </c>
      <c r="E10030" s="1" t="s">
        <v>758</v>
      </c>
      <c r="F10030" s="2">
        <v>0</v>
      </c>
      <c r="G10030" s="3">
        <v>45938</v>
      </c>
      <c r="H10030" s="3">
        <v>45961</v>
      </c>
      <c r="I10030" s="1" t="s">
        <v>640</v>
      </c>
    </row>
    <row r="10031" spans="1:9" x14ac:dyDescent="0.2">
      <c r="A10031" s="1" t="s">
        <v>722</v>
      </c>
      <c r="B10031" s="1" t="s">
        <v>711</v>
      </c>
      <c r="C10031" s="1" t="s">
        <v>6321</v>
      </c>
      <c r="D10031" s="1" t="s">
        <v>16200</v>
      </c>
      <c r="E10031" s="1" t="s">
        <v>4761</v>
      </c>
      <c r="F10031" s="2">
        <v>145300</v>
      </c>
      <c r="G10031" s="3">
        <v>45972</v>
      </c>
      <c r="H10031" s="3">
        <v>45991</v>
      </c>
      <c r="I10031" s="1" t="s">
        <v>640</v>
      </c>
    </row>
    <row r="10032" spans="1:9" x14ac:dyDescent="0.2">
      <c r="A10032" s="1" t="s">
        <v>722</v>
      </c>
      <c r="B10032" s="1" t="s">
        <v>737</v>
      </c>
      <c r="C10032" s="1" t="s">
        <v>770</v>
      </c>
      <c r="D10032" s="1" t="s">
        <v>16201</v>
      </c>
      <c r="E10032" s="1" t="s">
        <v>771</v>
      </c>
      <c r="F10032" s="2">
        <v>644100</v>
      </c>
      <c r="G10032" s="3">
        <v>45988</v>
      </c>
      <c r="H10032" s="3">
        <v>45991</v>
      </c>
      <c r="I10032" s="1" t="s">
        <v>640</v>
      </c>
    </row>
    <row r="10033" spans="1:9" x14ac:dyDescent="0.2">
      <c r="A10033" s="1" t="s">
        <v>722</v>
      </c>
      <c r="B10033" s="1" t="s">
        <v>723</v>
      </c>
      <c r="C10033" s="1" t="s">
        <v>738</v>
      </c>
      <c r="D10033" s="1" t="s">
        <v>12096</v>
      </c>
      <c r="E10033" s="1" t="s">
        <v>6192</v>
      </c>
      <c r="F10033" s="2">
        <v>59600</v>
      </c>
      <c r="G10033" s="3">
        <v>45870</v>
      </c>
      <c r="H10033" s="3">
        <v>45900</v>
      </c>
      <c r="I10033" s="1" t="s">
        <v>640</v>
      </c>
    </row>
    <row r="10034" spans="1:9" x14ac:dyDescent="0.2">
      <c r="A10034" s="1" t="s">
        <v>722</v>
      </c>
      <c r="B10034" s="1" t="s">
        <v>723</v>
      </c>
      <c r="C10034" s="1" t="s">
        <v>6458</v>
      </c>
      <c r="D10034" s="1" t="s">
        <v>7820</v>
      </c>
      <c r="E10034" s="1" t="s">
        <v>6234</v>
      </c>
      <c r="F10034" s="2">
        <v>1170</v>
      </c>
      <c r="G10034" s="3">
        <v>45793</v>
      </c>
      <c r="H10034" s="3">
        <v>45808</v>
      </c>
      <c r="I10034" s="1" t="s">
        <v>640</v>
      </c>
    </row>
    <row r="10035" spans="1:9" x14ac:dyDescent="0.2">
      <c r="A10035" s="1" t="s">
        <v>722</v>
      </c>
      <c r="B10035" s="1" t="s">
        <v>723</v>
      </c>
      <c r="C10035" s="1" t="s">
        <v>3074</v>
      </c>
      <c r="D10035" s="1" t="s">
        <v>7821</v>
      </c>
      <c r="E10035" s="1" t="s">
        <v>6159</v>
      </c>
      <c r="F10035" s="2">
        <v>37000</v>
      </c>
      <c r="G10035" s="3">
        <v>45792</v>
      </c>
      <c r="H10035" s="3">
        <v>45808</v>
      </c>
      <c r="I10035" s="1" t="s">
        <v>640</v>
      </c>
    </row>
    <row r="10036" spans="1:9" x14ac:dyDescent="0.2">
      <c r="A10036" s="1" t="s">
        <v>722</v>
      </c>
      <c r="B10036" s="1" t="s">
        <v>737</v>
      </c>
      <c r="C10036" s="1" t="s">
        <v>3320</v>
      </c>
      <c r="D10036" s="1" t="s">
        <v>13467</v>
      </c>
      <c r="E10036" s="1" t="s">
        <v>3322</v>
      </c>
      <c r="F10036" s="2">
        <v>53000</v>
      </c>
      <c r="G10036" s="3">
        <v>45908</v>
      </c>
      <c r="H10036" s="3">
        <v>45930</v>
      </c>
      <c r="I10036" s="1" t="s">
        <v>640</v>
      </c>
    </row>
    <row r="10037" spans="1:9" x14ac:dyDescent="0.2">
      <c r="A10037" s="1" t="s">
        <v>722</v>
      </c>
      <c r="B10037" s="1" t="s">
        <v>723</v>
      </c>
      <c r="C10037" s="1" t="s">
        <v>759</v>
      </c>
      <c r="D10037" s="1" t="s">
        <v>12100</v>
      </c>
      <c r="E10037" s="1" t="s">
        <v>6254</v>
      </c>
      <c r="F10037" s="2">
        <v>57790</v>
      </c>
      <c r="G10037" s="3">
        <v>45898</v>
      </c>
      <c r="H10037" s="3">
        <v>45900</v>
      </c>
      <c r="I10037" s="1" t="s">
        <v>640</v>
      </c>
    </row>
    <row r="10038" spans="1:9" x14ac:dyDescent="0.2">
      <c r="A10038" s="1" t="s">
        <v>722</v>
      </c>
      <c r="B10038" s="1" t="s">
        <v>711</v>
      </c>
      <c r="C10038" s="1" t="s">
        <v>793</v>
      </c>
      <c r="D10038" s="1" t="s">
        <v>14900</v>
      </c>
      <c r="E10038" s="1" t="s">
        <v>9312</v>
      </c>
      <c r="F10038" s="2">
        <v>136900</v>
      </c>
      <c r="G10038" s="3">
        <v>45944</v>
      </c>
      <c r="H10038" s="3">
        <v>45961</v>
      </c>
      <c r="I10038" s="1" t="s">
        <v>640</v>
      </c>
    </row>
    <row r="10039" spans="1:9" x14ac:dyDescent="0.2">
      <c r="A10039" s="1" t="s">
        <v>722</v>
      </c>
      <c r="B10039" s="1" t="s">
        <v>723</v>
      </c>
      <c r="C10039" s="1" t="s">
        <v>738</v>
      </c>
      <c r="D10039" s="1" t="s">
        <v>13469</v>
      </c>
      <c r="E10039" s="1" t="s">
        <v>6192</v>
      </c>
      <c r="F10039" s="2">
        <v>22000</v>
      </c>
      <c r="G10039" s="3">
        <v>45912</v>
      </c>
      <c r="H10039" s="3">
        <v>45930</v>
      </c>
      <c r="I10039" s="1" t="s">
        <v>640</v>
      </c>
    </row>
    <row r="10040" spans="1:9" x14ac:dyDescent="0.2">
      <c r="A10040" s="1" t="s">
        <v>722</v>
      </c>
      <c r="B10040" s="1" t="s">
        <v>714</v>
      </c>
      <c r="C10040" s="1" t="s">
        <v>14901</v>
      </c>
      <c r="D10040" s="1" t="s">
        <v>14902</v>
      </c>
      <c r="E10040" s="1" t="s">
        <v>14903</v>
      </c>
      <c r="F10040" s="2">
        <v>20900</v>
      </c>
      <c r="G10040" s="3">
        <v>45947</v>
      </c>
      <c r="H10040" s="3">
        <v>45961</v>
      </c>
      <c r="I10040" s="1" t="s">
        <v>640</v>
      </c>
    </row>
    <row r="10041" spans="1:9" x14ac:dyDescent="0.2">
      <c r="A10041" s="1" t="s">
        <v>722</v>
      </c>
      <c r="B10041" s="1" t="s">
        <v>737</v>
      </c>
      <c r="C10041" s="1" t="s">
        <v>887</v>
      </c>
      <c r="D10041" s="1" t="s">
        <v>13470</v>
      </c>
      <c r="E10041" s="1" t="s">
        <v>7597</v>
      </c>
      <c r="F10041" s="2">
        <v>157000</v>
      </c>
      <c r="G10041" s="3">
        <v>45922</v>
      </c>
      <c r="H10041" s="3">
        <v>45930</v>
      </c>
      <c r="I10041" s="1" t="s">
        <v>640</v>
      </c>
    </row>
    <row r="10042" spans="1:9" x14ac:dyDescent="0.2">
      <c r="A10042" s="1" t="s">
        <v>722</v>
      </c>
      <c r="B10042" s="1" t="s">
        <v>711</v>
      </c>
      <c r="C10042" s="1" t="s">
        <v>793</v>
      </c>
      <c r="D10042" s="1" t="s">
        <v>13471</v>
      </c>
      <c r="E10042" s="1" t="s">
        <v>13472</v>
      </c>
      <c r="F10042" s="2">
        <v>470000</v>
      </c>
      <c r="G10042" s="3">
        <v>45930</v>
      </c>
      <c r="H10042" s="3">
        <v>45930</v>
      </c>
      <c r="I10042" s="1" t="s">
        <v>640</v>
      </c>
    </row>
    <row r="10043" spans="1:9" x14ac:dyDescent="0.2">
      <c r="A10043" s="1" t="s">
        <v>722</v>
      </c>
      <c r="B10043" s="1" t="s">
        <v>714</v>
      </c>
      <c r="C10043" s="1" t="s">
        <v>41</v>
      </c>
      <c r="D10043" s="1" t="s">
        <v>4827</v>
      </c>
      <c r="E10043" s="1" t="s">
        <v>4828</v>
      </c>
      <c r="F10043" s="2">
        <v>108000</v>
      </c>
      <c r="G10043" s="3">
        <v>45747</v>
      </c>
      <c r="H10043" s="3">
        <v>45747</v>
      </c>
      <c r="I10043" s="1" t="s">
        <v>640</v>
      </c>
    </row>
    <row r="10044" spans="1:9" x14ac:dyDescent="0.2">
      <c r="A10044" s="1" t="s">
        <v>722</v>
      </c>
      <c r="B10044" s="1" t="s">
        <v>737</v>
      </c>
      <c r="C10044" s="1" t="s">
        <v>6391</v>
      </c>
      <c r="D10044" s="1" t="s">
        <v>6392</v>
      </c>
      <c r="E10044" s="1" t="s">
        <v>6393</v>
      </c>
      <c r="F10044" s="2">
        <v>42500</v>
      </c>
      <c r="G10044" s="3">
        <v>45775</v>
      </c>
      <c r="H10044" s="3">
        <v>45777</v>
      </c>
      <c r="I10044" s="1" t="s">
        <v>640</v>
      </c>
    </row>
    <row r="10045" spans="1:9" x14ac:dyDescent="0.2">
      <c r="A10045" s="1" t="s">
        <v>722</v>
      </c>
      <c r="B10045" s="1" t="s">
        <v>737</v>
      </c>
      <c r="C10045" s="1" t="s">
        <v>848</v>
      </c>
      <c r="D10045" s="1" t="s">
        <v>6394</v>
      </c>
      <c r="E10045" s="1" t="s">
        <v>6395</v>
      </c>
      <c r="F10045" s="2">
        <v>96000</v>
      </c>
      <c r="G10045" s="3">
        <v>45751</v>
      </c>
      <c r="H10045" s="3">
        <v>45777</v>
      </c>
      <c r="I10045" s="1" t="s">
        <v>640</v>
      </c>
    </row>
    <row r="10046" spans="1:9" x14ac:dyDescent="0.2">
      <c r="A10046" s="1" t="s">
        <v>722</v>
      </c>
      <c r="B10046" s="1" t="s">
        <v>737</v>
      </c>
      <c r="C10046" s="1" t="s">
        <v>7715</v>
      </c>
      <c r="D10046" s="1" t="s">
        <v>7822</v>
      </c>
      <c r="E10046" s="1" t="s">
        <v>7823</v>
      </c>
      <c r="F10046" s="2">
        <v>1070000</v>
      </c>
      <c r="G10046" s="3">
        <v>45793</v>
      </c>
      <c r="H10046" s="3">
        <v>45808</v>
      </c>
      <c r="I10046" s="1" t="s">
        <v>640</v>
      </c>
    </row>
    <row r="10047" spans="1:9" x14ac:dyDescent="0.2">
      <c r="A10047" s="1" t="s">
        <v>722</v>
      </c>
      <c r="B10047" s="1" t="s">
        <v>723</v>
      </c>
      <c r="C10047" s="1" t="s">
        <v>110</v>
      </c>
      <c r="D10047" s="1" t="s">
        <v>14904</v>
      </c>
      <c r="E10047" s="1" t="s">
        <v>9260</v>
      </c>
      <c r="F10047" s="2">
        <v>44160</v>
      </c>
      <c r="G10047" s="3">
        <v>45932</v>
      </c>
      <c r="H10047" s="3">
        <v>45961</v>
      </c>
      <c r="I10047" s="1" t="s">
        <v>640</v>
      </c>
    </row>
    <row r="10048" spans="1:9" x14ac:dyDescent="0.2">
      <c r="A10048" s="1" t="s">
        <v>722</v>
      </c>
      <c r="B10048" s="1" t="s">
        <v>723</v>
      </c>
      <c r="C10048" s="1" t="s">
        <v>738</v>
      </c>
      <c r="D10048" s="1" t="s">
        <v>14905</v>
      </c>
      <c r="E10048" s="1" t="s">
        <v>6330</v>
      </c>
      <c r="F10048" s="2">
        <v>120000</v>
      </c>
      <c r="G10048" s="3">
        <v>45936</v>
      </c>
      <c r="H10048" s="3">
        <v>45961</v>
      </c>
      <c r="I10048" s="1" t="s">
        <v>640</v>
      </c>
    </row>
    <row r="10049" spans="1:9" x14ac:dyDescent="0.2">
      <c r="A10049" s="1" t="s">
        <v>722</v>
      </c>
      <c r="B10049" s="1" t="s">
        <v>723</v>
      </c>
      <c r="C10049" s="1" t="s">
        <v>728</v>
      </c>
      <c r="D10049" s="1" t="s">
        <v>1639</v>
      </c>
      <c r="E10049" s="1" t="s">
        <v>1640</v>
      </c>
      <c r="F10049" s="2">
        <v>92800</v>
      </c>
      <c r="G10049" s="3">
        <v>45678</v>
      </c>
      <c r="H10049" s="3">
        <v>45688</v>
      </c>
      <c r="I10049" s="1" t="s">
        <v>640</v>
      </c>
    </row>
    <row r="10050" spans="1:9" x14ac:dyDescent="0.2">
      <c r="A10050" s="1" t="s">
        <v>722</v>
      </c>
      <c r="B10050" s="1" t="s">
        <v>723</v>
      </c>
      <c r="C10050" s="1" t="s">
        <v>1629</v>
      </c>
      <c r="D10050" s="1" t="s">
        <v>4877</v>
      </c>
      <c r="E10050" s="1" t="s">
        <v>431</v>
      </c>
      <c r="F10050" s="2">
        <v>17500</v>
      </c>
      <c r="G10050" s="3">
        <v>45737</v>
      </c>
      <c r="H10050" s="3">
        <v>45747</v>
      </c>
      <c r="I10050" s="1" t="s">
        <v>640</v>
      </c>
    </row>
    <row r="10051" spans="1:9" x14ac:dyDescent="0.2">
      <c r="A10051" s="1" t="s">
        <v>722</v>
      </c>
      <c r="B10051" s="1" t="s">
        <v>723</v>
      </c>
      <c r="C10051" s="1" t="s">
        <v>7560</v>
      </c>
      <c r="D10051" s="1" t="s">
        <v>13477</v>
      </c>
      <c r="E10051" s="1" t="s">
        <v>4765</v>
      </c>
      <c r="F10051" s="2">
        <v>201000</v>
      </c>
      <c r="G10051" s="3">
        <v>45916</v>
      </c>
      <c r="H10051" s="3">
        <v>45930</v>
      </c>
      <c r="I10051" s="1" t="s">
        <v>640</v>
      </c>
    </row>
    <row r="10052" spans="1:9" x14ac:dyDescent="0.2">
      <c r="A10052" s="1" t="s">
        <v>722</v>
      </c>
      <c r="B10052" s="1" t="s">
        <v>737</v>
      </c>
      <c r="C10052" s="1" t="s">
        <v>7657</v>
      </c>
      <c r="D10052" s="1" t="s">
        <v>6396</v>
      </c>
      <c r="E10052" s="1" t="s">
        <v>431</v>
      </c>
      <c r="F10052" s="2">
        <v>17200</v>
      </c>
      <c r="G10052" s="3">
        <v>45749</v>
      </c>
      <c r="H10052" s="3">
        <v>45777</v>
      </c>
      <c r="I10052" s="1" t="s">
        <v>640</v>
      </c>
    </row>
    <row r="10053" spans="1:9" x14ac:dyDescent="0.2">
      <c r="A10053" s="1" t="s">
        <v>722</v>
      </c>
      <c r="B10053" s="1" t="s">
        <v>737</v>
      </c>
      <c r="C10053" s="1" t="s">
        <v>740</v>
      </c>
      <c r="D10053" s="1" t="s">
        <v>6397</v>
      </c>
      <c r="E10053" s="1" t="s">
        <v>741</v>
      </c>
      <c r="F10053" s="2">
        <v>234500</v>
      </c>
      <c r="G10053" s="3">
        <v>45777</v>
      </c>
      <c r="H10053" s="3">
        <v>45777</v>
      </c>
      <c r="I10053" s="1" t="s">
        <v>640</v>
      </c>
    </row>
    <row r="10054" spans="1:9" x14ac:dyDescent="0.2">
      <c r="A10054" s="1" t="s">
        <v>722</v>
      </c>
      <c r="B10054" s="1" t="s">
        <v>723</v>
      </c>
      <c r="C10054" s="1" t="s">
        <v>6250</v>
      </c>
      <c r="D10054" s="1" t="s">
        <v>7824</v>
      </c>
      <c r="E10054" s="1" t="s">
        <v>6252</v>
      </c>
      <c r="F10054" s="2">
        <v>64000</v>
      </c>
      <c r="G10054" s="3">
        <v>45784</v>
      </c>
      <c r="H10054" s="3">
        <v>45808</v>
      </c>
      <c r="I10054" s="1" t="s">
        <v>640</v>
      </c>
    </row>
    <row r="10055" spans="1:9" x14ac:dyDescent="0.2">
      <c r="A10055" s="1" t="s">
        <v>722</v>
      </c>
      <c r="B10055" s="1" t="s">
        <v>723</v>
      </c>
      <c r="C10055" s="1" t="s">
        <v>738</v>
      </c>
      <c r="D10055" s="1" t="s">
        <v>13479</v>
      </c>
      <c r="E10055" s="1" t="s">
        <v>6330</v>
      </c>
      <c r="F10055" s="2">
        <v>26410</v>
      </c>
      <c r="G10055" s="3">
        <v>45926</v>
      </c>
      <c r="H10055" s="3">
        <v>45930</v>
      </c>
      <c r="I10055" s="1" t="s">
        <v>640</v>
      </c>
    </row>
    <row r="10056" spans="1:9" x14ac:dyDescent="0.2">
      <c r="A10056" s="1" t="s">
        <v>722</v>
      </c>
      <c r="B10056" s="1" t="s">
        <v>723</v>
      </c>
      <c r="C10056" s="1" t="s">
        <v>738</v>
      </c>
      <c r="D10056" s="1" t="s">
        <v>13446</v>
      </c>
      <c r="E10056" s="1" t="s">
        <v>6192</v>
      </c>
      <c r="F10056" s="2">
        <v>1340</v>
      </c>
      <c r="G10056" s="3">
        <v>45905</v>
      </c>
      <c r="H10056" s="3">
        <v>45930</v>
      </c>
      <c r="I10056" s="1" t="s">
        <v>640</v>
      </c>
    </row>
    <row r="10057" spans="1:9" x14ac:dyDescent="0.2">
      <c r="A10057" s="1" t="s">
        <v>722</v>
      </c>
      <c r="B10057" s="1" t="s">
        <v>723</v>
      </c>
      <c r="C10057" s="1" t="s">
        <v>833</v>
      </c>
      <c r="D10057" s="1" t="s">
        <v>4872</v>
      </c>
      <c r="E10057" s="1" t="s">
        <v>6156</v>
      </c>
      <c r="F10057" s="2">
        <v>47200</v>
      </c>
      <c r="G10057" s="3">
        <v>45729</v>
      </c>
      <c r="H10057" s="3">
        <v>45747</v>
      </c>
      <c r="I10057" s="1" t="s">
        <v>640</v>
      </c>
    </row>
    <row r="10058" spans="1:9" x14ac:dyDescent="0.2">
      <c r="A10058" s="1" t="s">
        <v>722</v>
      </c>
      <c r="B10058" s="1" t="s">
        <v>723</v>
      </c>
      <c r="C10058" s="1" t="s">
        <v>759</v>
      </c>
      <c r="D10058" s="1" t="s">
        <v>7825</v>
      </c>
      <c r="E10058" s="1" t="s">
        <v>6254</v>
      </c>
      <c r="F10058" s="2">
        <v>127500</v>
      </c>
      <c r="G10058" s="3">
        <v>45786</v>
      </c>
      <c r="H10058" s="3">
        <v>45808</v>
      </c>
      <c r="I10058" s="1" t="s">
        <v>640</v>
      </c>
    </row>
    <row r="10059" spans="1:9" x14ac:dyDescent="0.2">
      <c r="A10059" s="1" t="s">
        <v>722</v>
      </c>
      <c r="B10059" s="1" t="s">
        <v>723</v>
      </c>
      <c r="C10059" s="1" t="s">
        <v>755</v>
      </c>
      <c r="D10059" s="1" t="s">
        <v>7826</v>
      </c>
      <c r="E10059" s="1" t="s">
        <v>6219</v>
      </c>
      <c r="F10059" s="2">
        <v>4200</v>
      </c>
      <c r="G10059" s="3">
        <v>45785</v>
      </c>
      <c r="H10059" s="3">
        <v>45808</v>
      </c>
      <c r="I10059" s="1" t="s">
        <v>640</v>
      </c>
    </row>
    <row r="10060" spans="1:9" x14ac:dyDescent="0.2">
      <c r="A10060" s="1" t="s">
        <v>722</v>
      </c>
      <c r="B10060" s="1" t="s">
        <v>711</v>
      </c>
      <c r="C10060" s="1" t="s">
        <v>6183</v>
      </c>
      <c r="D10060" s="1" t="s">
        <v>14886</v>
      </c>
      <c r="E10060" s="1" t="s">
        <v>6183</v>
      </c>
      <c r="F10060" s="2">
        <v>19500</v>
      </c>
      <c r="G10060" s="3">
        <v>45936</v>
      </c>
      <c r="H10060" s="3">
        <v>45961</v>
      </c>
      <c r="I10060" s="1" t="s">
        <v>640</v>
      </c>
    </row>
    <row r="10061" spans="1:9" x14ac:dyDescent="0.2">
      <c r="A10061" s="1" t="s">
        <v>722</v>
      </c>
      <c r="B10061" s="1" t="s">
        <v>737</v>
      </c>
      <c r="C10061" s="1" t="s">
        <v>728</v>
      </c>
      <c r="D10061" s="1" t="s">
        <v>16202</v>
      </c>
      <c r="E10061" s="1" t="s">
        <v>431</v>
      </c>
      <c r="F10061" s="2">
        <v>64400</v>
      </c>
      <c r="G10061" s="3">
        <v>45965</v>
      </c>
      <c r="H10061" s="3">
        <v>45991</v>
      </c>
      <c r="I10061" s="1" t="s">
        <v>640</v>
      </c>
    </row>
    <row r="10062" spans="1:9" x14ac:dyDescent="0.2">
      <c r="A10062" s="1" t="s">
        <v>722</v>
      </c>
      <c r="B10062" s="1" t="s">
        <v>737</v>
      </c>
      <c r="C10062" s="1" t="s">
        <v>747</v>
      </c>
      <c r="D10062" s="1" t="s">
        <v>16203</v>
      </c>
      <c r="E10062" s="1" t="s">
        <v>16204</v>
      </c>
      <c r="F10062" s="2">
        <v>63050</v>
      </c>
      <c r="G10062" s="3">
        <v>45974</v>
      </c>
      <c r="H10062" s="3">
        <v>45991</v>
      </c>
      <c r="I10062" s="1" t="s">
        <v>640</v>
      </c>
    </row>
    <row r="10063" spans="1:9" x14ac:dyDescent="0.2">
      <c r="A10063" s="1" t="s">
        <v>722</v>
      </c>
      <c r="B10063" s="1" t="s">
        <v>711</v>
      </c>
      <c r="C10063" s="1" t="s">
        <v>882</v>
      </c>
      <c r="D10063" s="1" t="s">
        <v>13448</v>
      </c>
      <c r="E10063" s="1" t="s">
        <v>13449</v>
      </c>
      <c r="F10063" s="2">
        <v>14500</v>
      </c>
      <c r="G10063" s="3">
        <v>45902</v>
      </c>
      <c r="H10063" s="3">
        <v>45930</v>
      </c>
      <c r="I10063" s="1" t="s">
        <v>640</v>
      </c>
    </row>
    <row r="10064" spans="1:9" x14ac:dyDescent="0.2">
      <c r="A10064" s="1" t="s">
        <v>722</v>
      </c>
      <c r="B10064" s="1" t="s">
        <v>723</v>
      </c>
      <c r="C10064" s="1" t="s">
        <v>755</v>
      </c>
      <c r="D10064" s="1" t="s">
        <v>9299</v>
      </c>
      <c r="E10064" s="1" t="s">
        <v>6219</v>
      </c>
      <c r="F10064" s="2">
        <v>86720</v>
      </c>
      <c r="G10064" s="3">
        <v>45828</v>
      </c>
      <c r="H10064" s="3">
        <v>45838</v>
      </c>
      <c r="I10064" s="1" t="s">
        <v>640</v>
      </c>
    </row>
    <row r="10065" spans="1:9" x14ac:dyDescent="0.2">
      <c r="A10065" s="1" t="s">
        <v>722</v>
      </c>
      <c r="B10065" s="1" t="s">
        <v>723</v>
      </c>
      <c r="C10065" s="1" t="s">
        <v>790</v>
      </c>
      <c r="D10065" s="1" t="s">
        <v>16205</v>
      </c>
      <c r="E10065" s="1" t="s">
        <v>6230</v>
      </c>
      <c r="F10065" s="2">
        <v>82500</v>
      </c>
      <c r="G10065" s="3">
        <v>45972</v>
      </c>
      <c r="H10065" s="3">
        <v>45991</v>
      </c>
      <c r="I10065" s="1" t="s">
        <v>640</v>
      </c>
    </row>
    <row r="10066" spans="1:9" x14ac:dyDescent="0.2">
      <c r="A10066" s="1" t="s">
        <v>722</v>
      </c>
      <c r="B10066" s="1" t="s">
        <v>714</v>
      </c>
      <c r="C10066" s="1" t="s">
        <v>4909</v>
      </c>
      <c r="D10066" s="1" t="s">
        <v>14887</v>
      </c>
      <c r="E10066" s="1" t="s">
        <v>4911</v>
      </c>
      <c r="F10066" s="2">
        <v>13800</v>
      </c>
      <c r="G10066" s="3">
        <v>45937</v>
      </c>
      <c r="H10066" s="3">
        <v>45961</v>
      </c>
      <c r="I10066" s="1" t="s">
        <v>640</v>
      </c>
    </row>
    <row r="10067" spans="1:9" x14ac:dyDescent="0.2">
      <c r="A10067" s="1" t="s">
        <v>722</v>
      </c>
      <c r="B10067" s="1" t="s">
        <v>711</v>
      </c>
      <c r="C10067" s="1" t="s">
        <v>9216</v>
      </c>
      <c r="D10067" s="1" t="s">
        <v>9300</v>
      </c>
      <c r="E10067" s="1" t="s">
        <v>9218</v>
      </c>
      <c r="F10067" s="2">
        <v>12700</v>
      </c>
      <c r="G10067" s="3">
        <v>45814</v>
      </c>
      <c r="H10067" s="3">
        <v>45838</v>
      </c>
      <c r="I10067" s="1" t="s">
        <v>640</v>
      </c>
    </row>
    <row r="10068" spans="1:9" x14ac:dyDescent="0.2">
      <c r="A10068" s="1" t="s">
        <v>722</v>
      </c>
      <c r="B10068" s="1" t="s">
        <v>723</v>
      </c>
      <c r="C10068" s="1" t="s">
        <v>6250</v>
      </c>
      <c r="D10068" s="1" t="s">
        <v>16206</v>
      </c>
      <c r="E10068" s="1" t="s">
        <v>6252</v>
      </c>
      <c r="F10068" s="2">
        <v>27130</v>
      </c>
      <c r="G10068" s="3">
        <v>45980</v>
      </c>
      <c r="H10068" s="3">
        <v>45991</v>
      </c>
      <c r="I10068" s="1" t="s">
        <v>640</v>
      </c>
    </row>
    <row r="10069" spans="1:9" x14ac:dyDescent="0.2">
      <c r="A10069" s="1" t="s">
        <v>722</v>
      </c>
      <c r="B10069" s="1" t="s">
        <v>723</v>
      </c>
      <c r="C10069" s="1" t="s">
        <v>759</v>
      </c>
      <c r="D10069" s="1" t="s">
        <v>16207</v>
      </c>
      <c r="E10069" s="1" t="s">
        <v>6254</v>
      </c>
      <c r="F10069" s="2">
        <v>10800</v>
      </c>
      <c r="G10069" s="3">
        <v>45981</v>
      </c>
      <c r="H10069" s="3">
        <v>45991</v>
      </c>
      <c r="I10069" s="1" t="s">
        <v>640</v>
      </c>
    </row>
    <row r="10070" spans="1:9" x14ac:dyDescent="0.2">
      <c r="A10070" s="1" t="s">
        <v>722</v>
      </c>
      <c r="B10070" s="1" t="s">
        <v>723</v>
      </c>
      <c r="C10070" s="1" t="s">
        <v>158</v>
      </c>
      <c r="D10070" s="1" t="s">
        <v>13455</v>
      </c>
      <c r="E10070" s="1" t="s">
        <v>6177</v>
      </c>
      <c r="F10070" s="2">
        <v>42000</v>
      </c>
      <c r="G10070" s="3">
        <v>45926</v>
      </c>
      <c r="H10070" s="3">
        <v>45930</v>
      </c>
      <c r="I10070" s="1" t="s">
        <v>640</v>
      </c>
    </row>
    <row r="10071" spans="1:9" x14ac:dyDescent="0.2">
      <c r="A10071" s="1" t="s">
        <v>722</v>
      </c>
      <c r="B10071" s="1" t="s">
        <v>723</v>
      </c>
      <c r="C10071" s="1" t="s">
        <v>10573</v>
      </c>
      <c r="D10071" s="1" t="s">
        <v>13456</v>
      </c>
      <c r="E10071" s="1" t="s">
        <v>13457</v>
      </c>
      <c r="F10071" s="2">
        <v>60000</v>
      </c>
      <c r="G10071" s="3">
        <v>45928</v>
      </c>
      <c r="H10071" s="3">
        <v>45930</v>
      </c>
      <c r="I10071" s="1" t="s">
        <v>640</v>
      </c>
    </row>
    <row r="10072" spans="1:9" x14ac:dyDescent="0.2">
      <c r="A10072" s="1" t="s">
        <v>722</v>
      </c>
      <c r="B10072" s="1" t="s">
        <v>745</v>
      </c>
      <c r="C10072" s="1" t="s">
        <v>746</v>
      </c>
      <c r="D10072" s="1" t="s">
        <v>13458</v>
      </c>
      <c r="E10072" s="1" t="s">
        <v>758</v>
      </c>
      <c r="F10072" s="2">
        <v>0</v>
      </c>
      <c r="G10072" s="3">
        <v>45930</v>
      </c>
      <c r="H10072" s="3">
        <v>45930</v>
      </c>
      <c r="I10072" s="1" t="s">
        <v>640</v>
      </c>
    </row>
    <row r="10073" spans="1:9" x14ac:dyDescent="0.2">
      <c r="A10073" s="1" t="s">
        <v>722</v>
      </c>
      <c r="B10073" s="1" t="s">
        <v>714</v>
      </c>
      <c r="C10073" s="1" t="s">
        <v>718</v>
      </c>
      <c r="D10073" s="1" t="s">
        <v>4875</v>
      </c>
      <c r="E10073" s="1" t="s">
        <v>4876</v>
      </c>
      <c r="F10073" s="2">
        <v>45800</v>
      </c>
      <c r="G10073" s="3">
        <v>45742</v>
      </c>
      <c r="H10073" s="3">
        <v>45747</v>
      </c>
      <c r="I10073" s="1" t="s">
        <v>640</v>
      </c>
    </row>
    <row r="10074" spans="1:9" x14ac:dyDescent="0.2">
      <c r="A10074" s="1" t="s">
        <v>722</v>
      </c>
      <c r="B10074" s="1" t="s">
        <v>714</v>
      </c>
      <c r="C10074" s="1" t="s">
        <v>55</v>
      </c>
      <c r="D10074" s="1" t="s">
        <v>9301</v>
      </c>
      <c r="E10074" s="1" t="s">
        <v>6326</v>
      </c>
      <c r="F10074" s="2">
        <v>389870</v>
      </c>
      <c r="G10074" s="3">
        <v>45826</v>
      </c>
      <c r="H10074" s="3">
        <v>45838</v>
      </c>
      <c r="I10074" s="1" t="s">
        <v>640</v>
      </c>
    </row>
    <row r="10075" spans="1:9" x14ac:dyDescent="0.2">
      <c r="A10075" s="1" t="s">
        <v>722</v>
      </c>
      <c r="B10075" s="1" t="s">
        <v>723</v>
      </c>
      <c r="C10075" s="1" t="s">
        <v>755</v>
      </c>
      <c r="D10075" s="1" t="s">
        <v>6400</v>
      </c>
      <c r="E10075" s="1" t="s">
        <v>6219</v>
      </c>
      <c r="F10075" s="2">
        <v>94510</v>
      </c>
      <c r="G10075" s="3">
        <v>45751</v>
      </c>
      <c r="H10075" s="3">
        <v>45777</v>
      </c>
      <c r="I10075" s="1" t="s">
        <v>640</v>
      </c>
    </row>
    <row r="10076" spans="1:9" x14ac:dyDescent="0.2">
      <c r="A10076" s="1" t="s">
        <v>722</v>
      </c>
      <c r="B10076" s="1" t="s">
        <v>723</v>
      </c>
      <c r="C10076" s="1" t="s">
        <v>73</v>
      </c>
      <c r="D10076" s="1" t="s">
        <v>7827</v>
      </c>
      <c r="E10076" s="1" t="s">
        <v>7828</v>
      </c>
      <c r="F10076" s="2">
        <v>250000</v>
      </c>
      <c r="G10076" s="3">
        <v>45790</v>
      </c>
      <c r="H10076" s="3">
        <v>45808</v>
      </c>
      <c r="I10076" s="1" t="s">
        <v>640</v>
      </c>
    </row>
    <row r="10077" spans="1:9" x14ac:dyDescent="0.2">
      <c r="A10077" s="1" t="s">
        <v>722</v>
      </c>
      <c r="B10077" s="1" t="s">
        <v>737</v>
      </c>
      <c r="C10077" s="1" t="s">
        <v>3260</v>
      </c>
      <c r="D10077" s="1" t="s">
        <v>3330</v>
      </c>
      <c r="E10077" s="1" t="s">
        <v>3331</v>
      </c>
      <c r="F10077" s="2">
        <v>128000</v>
      </c>
      <c r="G10077" s="3">
        <v>45710</v>
      </c>
      <c r="H10077" s="3">
        <v>45716</v>
      </c>
      <c r="I10077" s="1" t="s">
        <v>640</v>
      </c>
    </row>
    <row r="10078" spans="1:9" x14ac:dyDescent="0.2">
      <c r="A10078" s="1" t="s">
        <v>722</v>
      </c>
      <c r="B10078" s="1" t="s">
        <v>711</v>
      </c>
      <c r="C10078" s="1" t="s">
        <v>7829</v>
      </c>
      <c r="D10078" s="1" t="s">
        <v>7830</v>
      </c>
      <c r="E10078" s="1" t="s">
        <v>7831</v>
      </c>
      <c r="F10078" s="2">
        <v>18300</v>
      </c>
      <c r="G10078" s="3">
        <v>45791</v>
      </c>
      <c r="H10078" s="3">
        <v>45808</v>
      </c>
      <c r="I10078" s="1" t="s">
        <v>640</v>
      </c>
    </row>
    <row r="10079" spans="1:9" x14ac:dyDescent="0.2">
      <c r="A10079" s="1" t="s">
        <v>722</v>
      </c>
      <c r="B10079" s="1" t="s">
        <v>737</v>
      </c>
      <c r="C10079" s="1" t="s">
        <v>848</v>
      </c>
      <c r="D10079" s="1" t="s">
        <v>9272</v>
      </c>
      <c r="E10079" s="1" t="s">
        <v>431</v>
      </c>
      <c r="F10079" s="2">
        <v>16500</v>
      </c>
      <c r="G10079" s="3">
        <v>45814</v>
      </c>
      <c r="H10079" s="3">
        <v>45838</v>
      </c>
      <c r="I10079" s="1" t="s">
        <v>640</v>
      </c>
    </row>
    <row r="10080" spans="1:9" x14ac:dyDescent="0.2">
      <c r="A10080" s="1" t="s">
        <v>722</v>
      </c>
      <c r="B10080" s="1" t="s">
        <v>711</v>
      </c>
      <c r="C10080" s="1" t="s">
        <v>41</v>
      </c>
      <c r="D10080" s="1" t="s">
        <v>12084</v>
      </c>
      <c r="E10080" s="1" t="s">
        <v>12085</v>
      </c>
      <c r="F10080" s="2">
        <v>129000</v>
      </c>
      <c r="G10080" s="3">
        <v>45892</v>
      </c>
      <c r="H10080" s="3">
        <v>45900</v>
      </c>
      <c r="I10080" s="1" t="s">
        <v>640</v>
      </c>
    </row>
    <row r="10081" spans="1:9" x14ac:dyDescent="0.2">
      <c r="A10081" s="1" t="s">
        <v>722</v>
      </c>
      <c r="B10081" s="1" t="s">
        <v>723</v>
      </c>
      <c r="C10081" s="1" t="s">
        <v>738</v>
      </c>
      <c r="D10081" s="1" t="s">
        <v>3245</v>
      </c>
      <c r="E10081" s="1" t="s">
        <v>739</v>
      </c>
      <c r="F10081" s="2">
        <v>393450</v>
      </c>
      <c r="G10081" s="3">
        <v>45709</v>
      </c>
      <c r="H10081" s="3">
        <v>45716</v>
      </c>
      <c r="I10081" s="1" t="s">
        <v>640</v>
      </c>
    </row>
    <row r="10082" spans="1:9" x14ac:dyDescent="0.2">
      <c r="A10082" s="1" t="s">
        <v>722</v>
      </c>
      <c r="B10082" s="1" t="s">
        <v>737</v>
      </c>
      <c r="C10082" s="1" t="s">
        <v>370</v>
      </c>
      <c r="D10082" s="1" t="s">
        <v>12086</v>
      </c>
      <c r="E10082" s="1" t="s">
        <v>3208</v>
      </c>
      <c r="F10082" s="2">
        <v>940000</v>
      </c>
      <c r="G10082" s="3">
        <v>45891</v>
      </c>
      <c r="H10082" s="3">
        <v>45900</v>
      </c>
      <c r="I10082" s="1" t="s">
        <v>640</v>
      </c>
    </row>
    <row r="10083" spans="1:9" x14ac:dyDescent="0.2">
      <c r="A10083" s="1" t="s">
        <v>722</v>
      </c>
      <c r="B10083" s="1" t="s">
        <v>723</v>
      </c>
      <c r="C10083" s="1" t="s">
        <v>3260</v>
      </c>
      <c r="D10083" s="1" t="s">
        <v>4878</v>
      </c>
      <c r="E10083" s="1" t="s">
        <v>777</v>
      </c>
      <c r="F10083" s="2">
        <v>17500</v>
      </c>
      <c r="G10083" s="3">
        <v>45747</v>
      </c>
      <c r="H10083" s="3">
        <v>45747</v>
      </c>
      <c r="I10083" s="1" t="s">
        <v>640</v>
      </c>
    </row>
    <row r="10084" spans="1:9" x14ac:dyDescent="0.2">
      <c r="A10084" s="1" t="s">
        <v>722</v>
      </c>
      <c r="B10084" s="1" t="s">
        <v>723</v>
      </c>
      <c r="C10084" s="1" t="s">
        <v>1722</v>
      </c>
      <c r="D10084" s="1" t="s">
        <v>1757</v>
      </c>
      <c r="E10084" s="1" t="s">
        <v>1724</v>
      </c>
      <c r="F10084" s="2">
        <v>31100</v>
      </c>
      <c r="G10084" s="3">
        <v>45667</v>
      </c>
      <c r="H10084" s="3">
        <v>45688</v>
      </c>
      <c r="I10084" s="1" t="s">
        <v>640</v>
      </c>
    </row>
    <row r="10085" spans="1:9" x14ac:dyDescent="0.2">
      <c r="A10085" s="1" t="s">
        <v>722</v>
      </c>
      <c r="B10085" s="1" t="s">
        <v>711</v>
      </c>
      <c r="C10085" s="1" t="s">
        <v>724</v>
      </c>
      <c r="D10085" s="1" t="s">
        <v>9306</v>
      </c>
      <c r="E10085" s="1" t="s">
        <v>6154</v>
      </c>
      <c r="F10085" s="2">
        <v>29500</v>
      </c>
      <c r="G10085" s="3">
        <v>45828</v>
      </c>
      <c r="H10085" s="3">
        <v>45838</v>
      </c>
      <c r="I10085" s="1" t="s">
        <v>640</v>
      </c>
    </row>
    <row r="10086" spans="1:9" x14ac:dyDescent="0.2">
      <c r="A10086" s="1" t="s">
        <v>722</v>
      </c>
      <c r="B10086" s="1" t="s">
        <v>723</v>
      </c>
      <c r="C10086" s="1" t="s">
        <v>729</v>
      </c>
      <c r="D10086" s="1" t="s">
        <v>1759</v>
      </c>
      <c r="E10086" s="1" t="s">
        <v>730</v>
      </c>
      <c r="F10086" s="2">
        <v>39440</v>
      </c>
      <c r="G10086" s="3">
        <v>45677</v>
      </c>
      <c r="H10086" s="3">
        <v>45688</v>
      </c>
      <c r="I10086" s="1" t="s">
        <v>640</v>
      </c>
    </row>
    <row r="10087" spans="1:9" x14ac:dyDescent="0.2">
      <c r="A10087" s="1" t="s">
        <v>722</v>
      </c>
      <c r="B10087" s="1" t="s">
        <v>711</v>
      </c>
      <c r="C10087" s="1" t="s">
        <v>724</v>
      </c>
      <c r="D10087" s="1" t="s">
        <v>1762</v>
      </c>
      <c r="E10087" s="1" t="s">
        <v>725</v>
      </c>
      <c r="F10087" s="2">
        <v>20500</v>
      </c>
      <c r="G10087" s="3">
        <v>45684</v>
      </c>
      <c r="H10087" s="3">
        <v>45688</v>
      </c>
      <c r="I10087" s="1" t="s">
        <v>640</v>
      </c>
    </row>
    <row r="10088" spans="1:9" x14ac:dyDescent="0.2">
      <c r="A10088" s="1" t="s">
        <v>722</v>
      </c>
      <c r="B10088" s="1" t="s">
        <v>723</v>
      </c>
      <c r="C10088" s="1" t="s">
        <v>793</v>
      </c>
      <c r="D10088" s="1" t="s">
        <v>12102</v>
      </c>
      <c r="E10088" s="1" t="s">
        <v>12103</v>
      </c>
      <c r="F10088" s="2">
        <v>1165000</v>
      </c>
      <c r="G10088" s="3">
        <v>45875</v>
      </c>
      <c r="H10088" s="3">
        <v>45900</v>
      </c>
      <c r="I10088" s="1" t="s">
        <v>640</v>
      </c>
    </row>
    <row r="10089" spans="1:9" x14ac:dyDescent="0.2">
      <c r="A10089" s="1" t="s">
        <v>722</v>
      </c>
      <c r="B10089" s="1" t="s">
        <v>737</v>
      </c>
      <c r="C10089" s="1" t="s">
        <v>744</v>
      </c>
      <c r="D10089" s="1" t="s">
        <v>3297</v>
      </c>
      <c r="E10089" s="1" t="s">
        <v>3298</v>
      </c>
      <c r="F10089" s="2">
        <v>263900</v>
      </c>
      <c r="G10089" s="3">
        <v>45700</v>
      </c>
      <c r="H10089" s="3">
        <v>45716</v>
      </c>
      <c r="I10089" s="1" t="s">
        <v>640</v>
      </c>
    </row>
    <row r="10090" spans="1:9" x14ac:dyDescent="0.2">
      <c r="A10090" s="1" t="s">
        <v>722</v>
      </c>
      <c r="B10090" s="1" t="s">
        <v>723</v>
      </c>
      <c r="C10090" s="1" t="s">
        <v>3305</v>
      </c>
      <c r="D10090" s="1" t="s">
        <v>3306</v>
      </c>
      <c r="E10090" s="1" t="s">
        <v>3307</v>
      </c>
      <c r="F10090" s="2">
        <v>267300</v>
      </c>
      <c r="G10090" s="3">
        <v>45714</v>
      </c>
      <c r="H10090" s="3">
        <v>45716</v>
      </c>
      <c r="I10090" s="1" t="s">
        <v>640</v>
      </c>
    </row>
    <row r="10091" spans="1:9" x14ac:dyDescent="0.2">
      <c r="A10091" s="1" t="s">
        <v>722</v>
      </c>
      <c r="B10091" s="1" t="s">
        <v>737</v>
      </c>
      <c r="C10091" s="1" t="s">
        <v>744</v>
      </c>
      <c r="D10091" s="1" t="s">
        <v>1763</v>
      </c>
      <c r="E10091" s="1" t="s">
        <v>431</v>
      </c>
      <c r="F10091" s="2">
        <v>4400</v>
      </c>
      <c r="G10091" s="3">
        <v>45666</v>
      </c>
      <c r="H10091" s="3">
        <v>45688</v>
      </c>
      <c r="I10091" s="1" t="s">
        <v>640</v>
      </c>
    </row>
    <row r="10092" spans="1:9" x14ac:dyDescent="0.2">
      <c r="A10092" s="1" t="s">
        <v>722</v>
      </c>
      <c r="B10092" s="1" t="s">
        <v>711</v>
      </c>
      <c r="C10092" s="1" t="s">
        <v>72</v>
      </c>
      <c r="D10092" s="1" t="s">
        <v>1764</v>
      </c>
      <c r="E10092" s="1" t="s">
        <v>731</v>
      </c>
      <c r="F10092" s="2">
        <v>3450</v>
      </c>
      <c r="G10092" s="3">
        <v>45665</v>
      </c>
      <c r="H10092" s="3">
        <v>45688</v>
      </c>
      <c r="I10092" s="1" t="s">
        <v>640</v>
      </c>
    </row>
    <row r="10093" spans="1:9" x14ac:dyDescent="0.2">
      <c r="A10093" s="1" t="s">
        <v>722</v>
      </c>
      <c r="B10093" s="1" t="s">
        <v>711</v>
      </c>
      <c r="C10093" s="1" t="s">
        <v>1765</v>
      </c>
      <c r="D10093" s="1" t="s">
        <v>1766</v>
      </c>
      <c r="E10093" s="1" t="s">
        <v>1767</v>
      </c>
      <c r="F10093" s="2">
        <v>102000</v>
      </c>
      <c r="G10093" s="3">
        <v>45674</v>
      </c>
      <c r="H10093" s="3">
        <v>45688</v>
      </c>
      <c r="I10093" s="1" t="s">
        <v>640</v>
      </c>
    </row>
    <row r="10094" spans="1:9" x14ac:dyDescent="0.2">
      <c r="A10094" s="1" t="s">
        <v>722</v>
      </c>
      <c r="B10094" s="1" t="s">
        <v>723</v>
      </c>
      <c r="C10094" s="1" t="s">
        <v>738</v>
      </c>
      <c r="D10094" s="1" t="s">
        <v>3293</v>
      </c>
      <c r="E10094" s="1" t="s">
        <v>772</v>
      </c>
      <c r="F10094" s="2">
        <v>22000</v>
      </c>
      <c r="G10094" s="3">
        <v>45695</v>
      </c>
      <c r="H10094" s="3">
        <v>45716</v>
      </c>
      <c r="I10094" s="1" t="s">
        <v>640</v>
      </c>
    </row>
    <row r="10095" spans="1:9" x14ac:dyDescent="0.2">
      <c r="A10095" s="1" t="s">
        <v>722</v>
      </c>
      <c r="B10095" s="1" t="s">
        <v>711</v>
      </c>
      <c r="C10095" s="1" t="s">
        <v>1611</v>
      </c>
      <c r="D10095" s="1" t="s">
        <v>4900</v>
      </c>
      <c r="E10095" s="1" t="s">
        <v>1613</v>
      </c>
      <c r="F10095" s="2">
        <v>341340</v>
      </c>
      <c r="G10095" s="3">
        <v>45747</v>
      </c>
      <c r="H10095" s="3">
        <v>45747</v>
      </c>
      <c r="I10095" s="1" t="s">
        <v>640</v>
      </c>
    </row>
    <row r="10096" spans="1:9" x14ac:dyDescent="0.2">
      <c r="A10096" s="1" t="s">
        <v>722</v>
      </c>
      <c r="B10096" s="1" t="s">
        <v>723</v>
      </c>
      <c r="C10096" s="1" t="s">
        <v>780</v>
      </c>
      <c r="D10096" s="1" t="s">
        <v>6421</v>
      </c>
      <c r="E10096" s="1" t="s">
        <v>787</v>
      </c>
      <c r="F10096" s="2">
        <v>38910</v>
      </c>
      <c r="G10096" s="3">
        <v>45762</v>
      </c>
      <c r="H10096" s="3">
        <v>45777</v>
      </c>
      <c r="I10096" s="1" t="s">
        <v>640</v>
      </c>
    </row>
    <row r="10097" spans="1:9" x14ac:dyDescent="0.2">
      <c r="A10097" s="1" t="s">
        <v>722</v>
      </c>
      <c r="B10097" s="1" t="s">
        <v>723</v>
      </c>
      <c r="C10097" s="1" t="s">
        <v>4805</v>
      </c>
      <c r="D10097" s="1" t="s">
        <v>7846</v>
      </c>
      <c r="E10097" s="1" t="s">
        <v>7847</v>
      </c>
      <c r="F10097" s="2">
        <v>200000</v>
      </c>
      <c r="G10097" s="3">
        <v>45787</v>
      </c>
      <c r="H10097" s="3">
        <v>45808</v>
      </c>
      <c r="I10097" s="1" t="s">
        <v>640</v>
      </c>
    </row>
    <row r="10098" spans="1:9" x14ac:dyDescent="0.2">
      <c r="A10098" s="1" t="s">
        <v>722</v>
      </c>
      <c r="B10098" s="1" t="s">
        <v>723</v>
      </c>
      <c r="C10098" s="1" t="s">
        <v>732</v>
      </c>
      <c r="D10098" s="1" t="s">
        <v>16208</v>
      </c>
      <c r="E10098" s="1" t="s">
        <v>752</v>
      </c>
      <c r="F10098" s="2">
        <v>37410</v>
      </c>
      <c r="G10098" s="3">
        <v>45980</v>
      </c>
      <c r="H10098" s="3">
        <v>45991</v>
      </c>
      <c r="I10098" s="1" t="s">
        <v>640</v>
      </c>
    </row>
    <row r="10099" spans="1:9" x14ac:dyDescent="0.2">
      <c r="A10099" s="1" t="s">
        <v>722</v>
      </c>
      <c r="B10099" s="1" t="s">
        <v>711</v>
      </c>
      <c r="C10099" s="1" t="s">
        <v>72</v>
      </c>
      <c r="D10099" s="1" t="s">
        <v>1770</v>
      </c>
      <c r="E10099" s="1" t="s">
        <v>731</v>
      </c>
      <c r="F10099" s="2">
        <v>0</v>
      </c>
      <c r="G10099" s="3">
        <v>45667</v>
      </c>
      <c r="H10099" s="3">
        <v>45688</v>
      </c>
      <c r="I10099" s="1" t="s">
        <v>640</v>
      </c>
    </row>
    <row r="10100" spans="1:9" x14ac:dyDescent="0.2">
      <c r="A10100" s="1" t="s">
        <v>722</v>
      </c>
      <c r="B10100" s="1" t="s">
        <v>737</v>
      </c>
      <c r="C10100" s="1" t="s">
        <v>754</v>
      </c>
      <c r="D10100" s="1" t="s">
        <v>10715</v>
      </c>
      <c r="E10100" s="1" t="s">
        <v>9180</v>
      </c>
      <c r="F10100" s="2">
        <v>57400</v>
      </c>
      <c r="G10100" s="3">
        <v>45854</v>
      </c>
      <c r="H10100" s="3">
        <v>45869</v>
      </c>
      <c r="I10100" s="1" t="s">
        <v>640</v>
      </c>
    </row>
    <row r="10101" spans="1:9" x14ac:dyDescent="0.2">
      <c r="A10101" s="1" t="s">
        <v>722</v>
      </c>
      <c r="B10101" s="1" t="s">
        <v>711</v>
      </c>
      <c r="C10101" s="1" t="s">
        <v>7850</v>
      </c>
      <c r="D10101" s="1" t="s">
        <v>7851</v>
      </c>
      <c r="E10101" s="1" t="s">
        <v>7852</v>
      </c>
      <c r="F10101" s="2">
        <v>26200</v>
      </c>
      <c r="G10101" s="3">
        <v>45789</v>
      </c>
      <c r="H10101" s="3">
        <v>45808</v>
      </c>
      <c r="I10101" s="1" t="s">
        <v>640</v>
      </c>
    </row>
    <row r="10102" spans="1:9" x14ac:dyDescent="0.2">
      <c r="A10102" s="1" t="s">
        <v>722</v>
      </c>
      <c r="B10102" s="1" t="s">
        <v>711</v>
      </c>
      <c r="C10102" s="1" t="s">
        <v>724</v>
      </c>
      <c r="D10102" s="1" t="s">
        <v>10717</v>
      </c>
      <c r="E10102" s="1" t="s">
        <v>6154</v>
      </c>
      <c r="F10102" s="2">
        <v>25660</v>
      </c>
      <c r="G10102" s="3">
        <v>45856</v>
      </c>
      <c r="H10102" s="3">
        <v>45869</v>
      </c>
      <c r="I10102" s="1" t="s">
        <v>640</v>
      </c>
    </row>
    <row r="10103" spans="1:9" x14ac:dyDescent="0.2">
      <c r="A10103" s="1" t="s">
        <v>722</v>
      </c>
      <c r="B10103" s="1" t="s">
        <v>714</v>
      </c>
      <c r="C10103" s="1" t="s">
        <v>55</v>
      </c>
      <c r="D10103" s="1" t="s">
        <v>6422</v>
      </c>
      <c r="E10103" s="1" t="s">
        <v>6190</v>
      </c>
      <c r="F10103" s="2">
        <v>107970</v>
      </c>
      <c r="G10103" s="3">
        <v>45762</v>
      </c>
      <c r="H10103" s="3">
        <v>45777</v>
      </c>
      <c r="I10103" s="1" t="s">
        <v>640</v>
      </c>
    </row>
    <row r="10104" spans="1:9" x14ac:dyDescent="0.2">
      <c r="A10104" s="1" t="s">
        <v>722</v>
      </c>
      <c r="B10104" s="1" t="s">
        <v>711</v>
      </c>
      <c r="C10104" s="1" t="s">
        <v>786</v>
      </c>
      <c r="D10104" s="1" t="s">
        <v>16209</v>
      </c>
      <c r="E10104" s="1" t="s">
        <v>1685</v>
      </c>
      <c r="F10104" s="2">
        <v>1720600</v>
      </c>
      <c r="G10104" s="3">
        <v>45984</v>
      </c>
      <c r="H10104" s="3">
        <v>45991</v>
      </c>
      <c r="I10104" s="1" t="s">
        <v>640</v>
      </c>
    </row>
    <row r="10105" spans="1:9" x14ac:dyDescent="0.2">
      <c r="A10105" s="1" t="s">
        <v>722</v>
      </c>
      <c r="B10105" s="1" t="s">
        <v>711</v>
      </c>
      <c r="C10105" s="1" t="s">
        <v>757</v>
      </c>
      <c r="D10105" s="1" t="s">
        <v>10718</v>
      </c>
      <c r="E10105" s="1" t="s">
        <v>10719</v>
      </c>
      <c r="F10105" s="2">
        <v>56500</v>
      </c>
      <c r="G10105" s="3">
        <v>45845</v>
      </c>
      <c r="H10105" s="3">
        <v>45869</v>
      </c>
      <c r="I10105" s="1" t="s">
        <v>640</v>
      </c>
    </row>
    <row r="10106" spans="1:9" x14ac:dyDescent="0.2">
      <c r="A10106" s="1" t="s">
        <v>722</v>
      </c>
      <c r="B10106" s="1" t="s">
        <v>737</v>
      </c>
      <c r="C10106" s="1" t="s">
        <v>837</v>
      </c>
      <c r="D10106" s="1" t="s">
        <v>10720</v>
      </c>
      <c r="E10106" s="1" t="s">
        <v>431</v>
      </c>
      <c r="F10106" s="2">
        <v>8340</v>
      </c>
      <c r="G10106" s="3">
        <v>45855</v>
      </c>
      <c r="H10106" s="3">
        <v>45869</v>
      </c>
      <c r="I10106" s="1" t="s">
        <v>640</v>
      </c>
    </row>
    <row r="10107" spans="1:9" x14ac:dyDescent="0.2">
      <c r="A10107" s="1" t="s">
        <v>722</v>
      </c>
      <c r="B10107" s="1" t="s">
        <v>711</v>
      </c>
      <c r="C10107" s="1" t="s">
        <v>72</v>
      </c>
      <c r="D10107" s="1" t="s">
        <v>12105</v>
      </c>
      <c r="E10107" s="1" t="s">
        <v>10526</v>
      </c>
      <c r="F10107" s="2">
        <v>1559510</v>
      </c>
      <c r="G10107" s="3">
        <v>45898</v>
      </c>
      <c r="H10107" s="3">
        <v>45900</v>
      </c>
      <c r="I10107" s="1" t="s">
        <v>640</v>
      </c>
    </row>
    <row r="10108" spans="1:9" x14ac:dyDescent="0.2">
      <c r="A10108" s="1" t="s">
        <v>722</v>
      </c>
      <c r="B10108" s="1" t="s">
        <v>723</v>
      </c>
      <c r="C10108" s="1" t="s">
        <v>757</v>
      </c>
      <c r="D10108" s="1" t="s">
        <v>12106</v>
      </c>
      <c r="E10108" s="1" t="s">
        <v>431</v>
      </c>
      <c r="F10108" s="2">
        <v>30000</v>
      </c>
      <c r="G10108" s="3">
        <v>45877</v>
      </c>
      <c r="H10108" s="3">
        <v>45900</v>
      </c>
      <c r="I10108" s="1" t="s">
        <v>640</v>
      </c>
    </row>
    <row r="10109" spans="1:9" x14ac:dyDescent="0.2">
      <c r="A10109" s="1" t="s">
        <v>722</v>
      </c>
      <c r="B10109" s="1" t="s">
        <v>711</v>
      </c>
      <c r="C10109" s="1" t="s">
        <v>880</v>
      </c>
      <c r="D10109" s="1" t="s">
        <v>12107</v>
      </c>
      <c r="E10109" s="1" t="s">
        <v>11895</v>
      </c>
      <c r="F10109" s="2">
        <v>1944000</v>
      </c>
      <c r="G10109" s="3">
        <v>45877</v>
      </c>
      <c r="H10109" s="3">
        <v>45900</v>
      </c>
      <c r="I10109" s="1" t="s">
        <v>640</v>
      </c>
    </row>
    <row r="10110" spans="1:9" x14ac:dyDescent="0.2">
      <c r="A10110" s="1" t="s">
        <v>722</v>
      </c>
      <c r="B10110" s="1" t="s">
        <v>714</v>
      </c>
      <c r="C10110" s="1" t="s">
        <v>7561</v>
      </c>
      <c r="D10110" s="1" t="s">
        <v>9313</v>
      </c>
      <c r="E10110" s="1" t="s">
        <v>9314</v>
      </c>
      <c r="F10110" s="2">
        <v>70000</v>
      </c>
      <c r="G10110" s="3">
        <v>45815</v>
      </c>
      <c r="H10110" s="3">
        <v>45838</v>
      </c>
      <c r="I10110" s="1" t="s">
        <v>640</v>
      </c>
    </row>
    <row r="10111" spans="1:9" x14ac:dyDescent="0.2">
      <c r="A10111" s="1" t="s">
        <v>722</v>
      </c>
      <c r="B10111" s="1" t="s">
        <v>737</v>
      </c>
      <c r="C10111" s="1" t="s">
        <v>3180</v>
      </c>
      <c r="D10111" s="1" t="s">
        <v>13488</v>
      </c>
      <c r="E10111" s="1" t="s">
        <v>13489</v>
      </c>
      <c r="F10111" s="2">
        <v>25500</v>
      </c>
      <c r="G10111" s="3">
        <v>45905</v>
      </c>
      <c r="H10111" s="3">
        <v>45930</v>
      </c>
      <c r="I10111" s="1" t="s">
        <v>640</v>
      </c>
    </row>
    <row r="10112" spans="1:9" x14ac:dyDescent="0.2">
      <c r="A10112" s="1" t="s">
        <v>722</v>
      </c>
      <c r="B10112" s="1" t="s">
        <v>711</v>
      </c>
      <c r="C10112" s="1" t="s">
        <v>398</v>
      </c>
      <c r="D10112" s="1" t="s">
        <v>13490</v>
      </c>
      <c r="E10112" s="1" t="s">
        <v>13491</v>
      </c>
      <c r="F10112" s="2">
        <v>3340</v>
      </c>
      <c r="G10112" s="3">
        <v>45902</v>
      </c>
      <c r="H10112" s="3">
        <v>45930</v>
      </c>
      <c r="I10112" s="1" t="s">
        <v>640</v>
      </c>
    </row>
    <row r="10113" spans="1:9" x14ac:dyDescent="0.2">
      <c r="A10113" s="1" t="s">
        <v>722</v>
      </c>
      <c r="B10113" s="1" t="s">
        <v>737</v>
      </c>
      <c r="C10113" s="1" t="s">
        <v>754</v>
      </c>
      <c r="D10113" s="1" t="s">
        <v>13492</v>
      </c>
      <c r="E10113" s="1" t="s">
        <v>6217</v>
      </c>
      <c r="F10113" s="2">
        <v>83000</v>
      </c>
      <c r="G10113" s="3">
        <v>45918</v>
      </c>
      <c r="H10113" s="3">
        <v>45930</v>
      </c>
      <c r="I10113" s="1" t="s">
        <v>640</v>
      </c>
    </row>
    <row r="10114" spans="1:9" x14ac:dyDescent="0.2">
      <c r="A10114" s="1" t="s">
        <v>722</v>
      </c>
      <c r="B10114" s="1" t="s">
        <v>723</v>
      </c>
      <c r="C10114" s="1" t="s">
        <v>729</v>
      </c>
      <c r="D10114" s="1" t="s">
        <v>7856</v>
      </c>
      <c r="E10114" s="1" t="s">
        <v>730</v>
      </c>
      <c r="F10114" s="2">
        <v>3800</v>
      </c>
      <c r="G10114" s="3">
        <v>45800</v>
      </c>
      <c r="H10114" s="3">
        <v>45808</v>
      </c>
      <c r="I10114" s="1" t="s">
        <v>640</v>
      </c>
    </row>
    <row r="10115" spans="1:9" x14ac:dyDescent="0.2">
      <c r="A10115" s="1" t="s">
        <v>722</v>
      </c>
      <c r="B10115" s="1" t="s">
        <v>745</v>
      </c>
      <c r="C10115" s="1" t="s">
        <v>746</v>
      </c>
      <c r="D10115" s="1" t="s">
        <v>1772</v>
      </c>
      <c r="E10115" s="1" t="s">
        <v>758</v>
      </c>
      <c r="F10115" s="2">
        <v>0</v>
      </c>
      <c r="G10115" s="3">
        <v>45677</v>
      </c>
      <c r="H10115" s="3">
        <v>45688</v>
      </c>
      <c r="I10115" s="1" t="s">
        <v>640</v>
      </c>
    </row>
    <row r="10116" spans="1:9" x14ac:dyDescent="0.2">
      <c r="A10116" s="1" t="s">
        <v>722</v>
      </c>
      <c r="B10116" s="1" t="s">
        <v>723</v>
      </c>
      <c r="C10116" s="1" t="s">
        <v>738</v>
      </c>
      <c r="D10116" s="1" t="s">
        <v>1774</v>
      </c>
      <c r="E10116" s="1" t="s">
        <v>739</v>
      </c>
      <c r="F10116" s="2">
        <v>18420</v>
      </c>
      <c r="G10116" s="3">
        <v>45674</v>
      </c>
      <c r="H10116" s="3">
        <v>45688</v>
      </c>
      <c r="I10116" s="1" t="s">
        <v>640</v>
      </c>
    </row>
    <row r="10117" spans="1:9" x14ac:dyDescent="0.2">
      <c r="A10117" s="1" t="s">
        <v>722</v>
      </c>
      <c r="B10117" s="1" t="s">
        <v>711</v>
      </c>
      <c r="C10117" s="1" t="s">
        <v>16119</v>
      </c>
      <c r="D10117" s="1" t="s">
        <v>4857</v>
      </c>
      <c r="E10117" s="1" t="s">
        <v>769</v>
      </c>
      <c r="F10117" s="2">
        <v>570000</v>
      </c>
      <c r="G10117" s="3">
        <v>45747</v>
      </c>
      <c r="H10117" s="3">
        <v>45747</v>
      </c>
      <c r="I10117" s="1" t="s">
        <v>640</v>
      </c>
    </row>
    <row r="10118" spans="1:9" x14ac:dyDescent="0.2">
      <c r="A10118" s="1" t="s">
        <v>722</v>
      </c>
      <c r="B10118" s="1" t="s">
        <v>723</v>
      </c>
      <c r="C10118" s="1" t="s">
        <v>757</v>
      </c>
      <c r="D10118" s="1" t="s">
        <v>1775</v>
      </c>
      <c r="E10118" s="1" t="s">
        <v>431</v>
      </c>
      <c r="F10118" s="2">
        <v>3120</v>
      </c>
      <c r="G10118" s="3">
        <v>45671</v>
      </c>
      <c r="H10118" s="3">
        <v>45688</v>
      </c>
      <c r="I10118" s="1" t="s">
        <v>640</v>
      </c>
    </row>
    <row r="10119" spans="1:9" x14ac:dyDescent="0.2">
      <c r="A10119" s="1" t="s">
        <v>722</v>
      </c>
      <c r="B10119" s="1" t="s">
        <v>723</v>
      </c>
      <c r="C10119" s="1" t="s">
        <v>734</v>
      </c>
      <c r="D10119" s="1" t="s">
        <v>1776</v>
      </c>
      <c r="E10119" s="1" t="s">
        <v>1777</v>
      </c>
      <c r="F10119" s="2">
        <v>83200</v>
      </c>
      <c r="G10119" s="3">
        <v>45677</v>
      </c>
      <c r="H10119" s="3">
        <v>45688</v>
      </c>
      <c r="I10119" s="1" t="s">
        <v>640</v>
      </c>
    </row>
    <row r="10120" spans="1:9" x14ac:dyDescent="0.2">
      <c r="A10120" s="1" t="s">
        <v>722</v>
      </c>
      <c r="B10120" s="1" t="s">
        <v>723</v>
      </c>
      <c r="C10120" s="1" t="s">
        <v>398</v>
      </c>
      <c r="D10120" s="1" t="s">
        <v>1778</v>
      </c>
      <c r="E10120" s="1" t="s">
        <v>1779</v>
      </c>
      <c r="F10120" s="2">
        <v>3060</v>
      </c>
      <c r="G10120" s="3">
        <v>45672</v>
      </c>
      <c r="H10120" s="3">
        <v>45688</v>
      </c>
      <c r="I10120" s="1" t="s">
        <v>640</v>
      </c>
    </row>
    <row r="10121" spans="1:9" x14ac:dyDescent="0.2">
      <c r="A10121" s="1" t="s">
        <v>722</v>
      </c>
      <c r="B10121" s="1" t="s">
        <v>723</v>
      </c>
      <c r="C10121" s="1" t="s">
        <v>729</v>
      </c>
      <c r="D10121" s="1" t="s">
        <v>1780</v>
      </c>
      <c r="E10121" s="1" t="s">
        <v>1781</v>
      </c>
      <c r="F10121" s="2">
        <v>32900</v>
      </c>
      <c r="G10121" s="3">
        <v>45681</v>
      </c>
      <c r="H10121" s="3">
        <v>45688</v>
      </c>
      <c r="I10121" s="1" t="s">
        <v>640</v>
      </c>
    </row>
    <row r="10122" spans="1:9" x14ac:dyDescent="0.2">
      <c r="A10122" s="1" t="s">
        <v>722</v>
      </c>
      <c r="B10122" s="1" t="s">
        <v>711</v>
      </c>
      <c r="C10122" s="1" t="s">
        <v>72</v>
      </c>
      <c r="D10122" s="1" t="s">
        <v>4862</v>
      </c>
      <c r="E10122" s="1" t="s">
        <v>778</v>
      </c>
      <c r="F10122" s="2">
        <v>73200</v>
      </c>
      <c r="G10122" s="3">
        <v>45741</v>
      </c>
      <c r="H10122" s="3">
        <v>45747</v>
      </c>
      <c r="I10122" s="1" t="s">
        <v>640</v>
      </c>
    </row>
    <row r="10123" spans="1:9" x14ac:dyDescent="0.2">
      <c r="A10123" s="1" t="s">
        <v>722</v>
      </c>
      <c r="B10123" s="1" t="s">
        <v>723</v>
      </c>
      <c r="C10123" s="1" t="s">
        <v>798</v>
      </c>
      <c r="D10123" s="1" t="s">
        <v>4885</v>
      </c>
      <c r="E10123" s="1" t="s">
        <v>799</v>
      </c>
      <c r="F10123" s="2">
        <v>176400</v>
      </c>
      <c r="G10123" s="3">
        <v>45741</v>
      </c>
      <c r="H10123" s="3">
        <v>45747</v>
      </c>
      <c r="I10123" s="1" t="s">
        <v>640</v>
      </c>
    </row>
    <row r="10124" spans="1:9" x14ac:dyDescent="0.2">
      <c r="A10124" s="1" t="s">
        <v>722</v>
      </c>
      <c r="B10124" s="1" t="s">
        <v>711</v>
      </c>
      <c r="C10124" s="1" t="s">
        <v>4935</v>
      </c>
      <c r="D10124" s="1" t="s">
        <v>7815</v>
      </c>
      <c r="E10124" s="1" t="s">
        <v>7816</v>
      </c>
      <c r="F10124" s="2">
        <v>55500</v>
      </c>
      <c r="G10124" s="3">
        <v>45786</v>
      </c>
      <c r="H10124" s="3">
        <v>45808</v>
      </c>
      <c r="I10124" s="1" t="s">
        <v>640</v>
      </c>
    </row>
    <row r="10125" spans="1:9" x14ac:dyDescent="0.2">
      <c r="A10125" s="1" t="s">
        <v>722</v>
      </c>
      <c r="B10125" s="1" t="s">
        <v>723</v>
      </c>
      <c r="C10125" s="1" t="s">
        <v>3333</v>
      </c>
      <c r="D10125" s="1" t="s">
        <v>12089</v>
      </c>
      <c r="E10125" s="1" t="s">
        <v>6315</v>
      </c>
      <c r="F10125" s="2">
        <v>53440</v>
      </c>
      <c r="G10125" s="3">
        <v>45876</v>
      </c>
      <c r="H10125" s="3">
        <v>45900</v>
      </c>
      <c r="I10125" s="1" t="s">
        <v>640</v>
      </c>
    </row>
    <row r="10126" spans="1:9" x14ac:dyDescent="0.2">
      <c r="A10126" s="1" t="s">
        <v>722</v>
      </c>
      <c r="B10126" s="1" t="s">
        <v>723</v>
      </c>
      <c r="C10126" s="1" t="s">
        <v>757</v>
      </c>
      <c r="D10126" s="1" t="s">
        <v>12090</v>
      </c>
      <c r="E10126" s="1" t="s">
        <v>431</v>
      </c>
      <c r="F10126" s="2">
        <v>10080</v>
      </c>
      <c r="G10126" s="3">
        <v>45874</v>
      </c>
      <c r="H10126" s="3">
        <v>45900</v>
      </c>
      <c r="I10126" s="1" t="s">
        <v>640</v>
      </c>
    </row>
    <row r="10127" spans="1:9" x14ac:dyDescent="0.2">
      <c r="A10127" s="1" t="s">
        <v>722</v>
      </c>
      <c r="B10127" s="1" t="s">
        <v>723</v>
      </c>
      <c r="C10127" s="1" t="s">
        <v>3104</v>
      </c>
      <c r="D10127" s="1" t="s">
        <v>14893</v>
      </c>
      <c r="E10127" s="1" t="s">
        <v>7645</v>
      </c>
      <c r="F10127" s="2">
        <v>1000000</v>
      </c>
      <c r="G10127" s="3">
        <v>45942</v>
      </c>
      <c r="H10127" s="3">
        <v>45961</v>
      </c>
      <c r="I10127" s="1" t="s">
        <v>640</v>
      </c>
    </row>
    <row r="10128" spans="1:9" x14ac:dyDescent="0.2">
      <c r="A10128" s="1" t="s">
        <v>722</v>
      </c>
      <c r="B10128" s="1" t="s">
        <v>737</v>
      </c>
      <c r="C10128" s="1" t="s">
        <v>754</v>
      </c>
      <c r="D10128" s="1" t="s">
        <v>14894</v>
      </c>
      <c r="E10128" s="1" t="s">
        <v>6217</v>
      </c>
      <c r="F10128" s="2">
        <v>106200</v>
      </c>
      <c r="G10128" s="3">
        <v>45957</v>
      </c>
      <c r="H10128" s="3">
        <v>45961</v>
      </c>
      <c r="I10128" s="1" t="s">
        <v>640</v>
      </c>
    </row>
    <row r="10129" spans="1:9" x14ac:dyDescent="0.2">
      <c r="A10129" s="1" t="s">
        <v>722</v>
      </c>
      <c r="B10129" s="1" t="s">
        <v>711</v>
      </c>
      <c r="C10129" s="1" t="s">
        <v>16119</v>
      </c>
      <c r="D10129" s="1" t="s">
        <v>16210</v>
      </c>
      <c r="E10129" s="1" t="s">
        <v>16211</v>
      </c>
      <c r="F10129" s="2">
        <v>46000</v>
      </c>
      <c r="G10129" s="3">
        <v>45975</v>
      </c>
      <c r="H10129" s="3">
        <v>45991</v>
      </c>
      <c r="I10129" s="1" t="s">
        <v>640</v>
      </c>
    </row>
    <row r="10130" spans="1:9" x14ac:dyDescent="0.2">
      <c r="A10130" s="1" t="s">
        <v>722</v>
      </c>
      <c r="B10130" s="1" t="s">
        <v>723</v>
      </c>
      <c r="C10130" s="1" t="s">
        <v>844</v>
      </c>
      <c r="D10130" s="1" t="s">
        <v>16212</v>
      </c>
      <c r="E10130" s="1" t="s">
        <v>7777</v>
      </c>
      <c r="F10130" s="2">
        <v>25500</v>
      </c>
      <c r="G10130" s="3">
        <v>45980</v>
      </c>
      <c r="H10130" s="3">
        <v>45991</v>
      </c>
      <c r="I10130" s="1" t="s">
        <v>640</v>
      </c>
    </row>
    <row r="10131" spans="1:9" x14ac:dyDescent="0.2">
      <c r="A10131" s="1" t="s">
        <v>722</v>
      </c>
      <c r="B10131" s="1" t="s">
        <v>737</v>
      </c>
      <c r="C10131" s="1" t="s">
        <v>3180</v>
      </c>
      <c r="D10131" s="1" t="s">
        <v>9290</v>
      </c>
      <c r="E10131" s="1" t="s">
        <v>9291</v>
      </c>
      <c r="F10131" s="2">
        <v>27500</v>
      </c>
      <c r="G10131" s="3">
        <v>45814</v>
      </c>
      <c r="H10131" s="3">
        <v>45838</v>
      </c>
      <c r="I10131" s="1" t="s">
        <v>640</v>
      </c>
    </row>
    <row r="10132" spans="1:9" x14ac:dyDescent="0.2">
      <c r="A10132" s="1" t="s">
        <v>722</v>
      </c>
      <c r="B10132" s="1" t="s">
        <v>723</v>
      </c>
      <c r="C10132" s="1" t="s">
        <v>766</v>
      </c>
      <c r="D10132" s="1" t="s">
        <v>1782</v>
      </c>
      <c r="E10132" s="1" t="s">
        <v>1783</v>
      </c>
      <c r="F10132" s="2">
        <v>100000</v>
      </c>
      <c r="G10132" s="3">
        <v>45682</v>
      </c>
      <c r="H10132" s="3">
        <v>45688</v>
      </c>
      <c r="I10132" s="1" t="s">
        <v>640</v>
      </c>
    </row>
    <row r="10133" spans="1:9" x14ac:dyDescent="0.2">
      <c r="A10133" s="1" t="s">
        <v>722</v>
      </c>
      <c r="B10133" s="1" t="s">
        <v>737</v>
      </c>
      <c r="C10133" s="1" t="s">
        <v>729</v>
      </c>
      <c r="D10133" s="1" t="s">
        <v>1711</v>
      </c>
      <c r="E10133" s="1" t="s">
        <v>6139</v>
      </c>
      <c r="F10133" s="2">
        <v>78300</v>
      </c>
      <c r="G10133" s="3">
        <v>45716</v>
      </c>
      <c r="H10133" s="3">
        <v>45716</v>
      </c>
      <c r="I10133" s="1" t="s">
        <v>640</v>
      </c>
    </row>
    <row r="10134" spans="1:9" x14ac:dyDescent="0.2">
      <c r="A10134" s="1" t="s">
        <v>722</v>
      </c>
      <c r="B10134" s="1" t="s">
        <v>711</v>
      </c>
      <c r="C10134" s="1" t="s">
        <v>72</v>
      </c>
      <c r="D10134" s="1" t="s">
        <v>10703</v>
      </c>
      <c r="E10134" s="1" t="s">
        <v>6290</v>
      </c>
      <c r="F10134" s="2">
        <v>38000</v>
      </c>
      <c r="G10134" s="3">
        <v>45862</v>
      </c>
      <c r="H10134" s="3">
        <v>45869</v>
      </c>
      <c r="I10134" s="1" t="s">
        <v>640</v>
      </c>
    </row>
    <row r="10135" spans="1:9" x14ac:dyDescent="0.2">
      <c r="A10135" s="1" t="s">
        <v>722</v>
      </c>
      <c r="B10135" s="1" t="s">
        <v>711</v>
      </c>
      <c r="C10135" s="1" t="s">
        <v>6386</v>
      </c>
      <c r="D10135" s="1" t="s">
        <v>6387</v>
      </c>
      <c r="E10135" s="1" t="s">
        <v>6388</v>
      </c>
      <c r="F10135" s="2">
        <v>49100</v>
      </c>
      <c r="G10135" s="3">
        <v>45763</v>
      </c>
      <c r="H10135" s="3">
        <v>45777</v>
      </c>
      <c r="I10135" s="1" t="s">
        <v>640</v>
      </c>
    </row>
    <row r="10136" spans="1:9" x14ac:dyDescent="0.2">
      <c r="A10136" s="1" t="s">
        <v>722</v>
      </c>
      <c r="B10136" s="1" t="s">
        <v>711</v>
      </c>
      <c r="C10136" s="1" t="s">
        <v>1611</v>
      </c>
      <c r="D10136" s="1" t="s">
        <v>1667</v>
      </c>
      <c r="E10136" s="1" t="s">
        <v>1613</v>
      </c>
      <c r="F10136" s="2">
        <v>196700</v>
      </c>
      <c r="G10136" s="3">
        <v>45688</v>
      </c>
      <c r="H10136" s="3">
        <v>45688</v>
      </c>
      <c r="I10136" s="1" t="s">
        <v>640</v>
      </c>
    </row>
    <row r="10137" spans="1:9" x14ac:dyDescent="0.2">
      <c r="A10137" s="1" t="s">
        <v>722</v>
      </c>
      <c r="B10137" s="1" t="s">
        <v>737</v>
      </c>
      <c r="C10137" s="1" t="s">
        <v>6271</v>
      </c>
      <c r="D10137" s="1" t="s">
        <v>10704</v>
      </c>
      <c r="E10137" s="1" t="s">
        <v>10514</v>
      </c>
      <c r="F10137" s="2">
        <v>85500</v>
      </c>
      <c r="G10137" s="3">
        <v>45852</v>
      </c>
      <c r="H10137" s="3">
        <v>45869</v>
      </c>
      <c r="I10137" s="1" t="s">
        <v>640</v>
      </c>
    </row>
    <row r="10138" spans="1:9" x14ac:dyDescent="0.2">
      <c r="A10138" s="1" t="s">
        <v>722</v>
      </c>
      <c r="B10138" s="1" t="s">
        <v>737</v>
      </c>
      <c r="C10138" s="1" t="s">
        <v>9294</v>
      </c>
      <c r="D10138" s="1" t="s">
        <v>9295</v>
      </c>
      <c r="E10138" s="1" t="s">
        <v>9296</v>
      </c>
      <c r="F10138" s="2">
        <v>8500</v>
      </c>
      <c r="G10138" s="3">
        <v>45820</v>
      </c>
      <c r="H10138" s="3">
        <v>45838</v>
      </c>
      <c r="I10138" s="1" t="s">
        <v>640</v>
      </c>
    </row>
    <row r="10139" spans="1:9" x14ac:dyDescent="0.2">
      <c r="A10139" s="1" t="s">
        <v>722</v>
      </c>
      <c r="B10139" s="1" t="s">
        <v>723</v>
      </c>
      <c r="C10139" s="1" t="s">
        <v>3104</v>
      </c>
      <c r="D10139" s="1" t="s">
        <v>3328</v>
      </c>
      <c r="E10139" s="1" t="s">
        <v>3106</v>
      </c>
      <c r="F10139" s="2">
        <v>248000</v>
      </c>
      <c r="G10139" s="3">
        <v>45691</v>
      </c>
      <c r="H10139" s="3">
        <v>45716</v>
      </c>
      <c r="I10139" s="1" t="s">
        <v>640</v>
      </c>
    </row>
    <row r="10140" spans="1:9" x14ac:dyDescent="0.2">
      <c r="A10140" s="1" t="s">
        <v>722</v>
      </c>
      <c r="B10140" s="1" t="s">
        <v>737</v>
      </c>
      <c r="C10140" s="1" t="s">
        <v>3180</v>
      </c>
      <c r="D10140" s="1" t="s">
        <v>14895</v>
      </c>
      <c r="E10140" s="1" t="s">
        <v>12032</v>
      </c>
      <c r="F10140" s="2">
        <v>29500</v>
      </c>
      <c r="G10140" s="3">
        <v>45940</v>
      </c>
      <c r="H10140" s="3">
        <v>45961</v>
      </c>
      <c r="I10140" s="1" t="s">
        <v>640</v>
      </c>
    </row>
    <row r="10141" spans="1:9" x14ac:dyDescent="0.2">
      <c r="A10141" s="1" t="s">
        <v>722</v>
      </c>
      <c r="B10141" s="1" t="s">
        <v>737</v>
      </c>
      <c r="C10141" s="1" t="s">
        <v>754</v>
      </c>
      <c r="D10141" s="1" t="s">
        <v>14896</v>
      </c>
      <c r="E10141" s="1" t="s">
        <v>9180</v>
      </c>
      <c r="F10141" s="2">
        <v>40200</v>
      </c>
      <c r="G10141" s="3">
        <v>45947</v>
      </c>
      <c r="H10141" s="3">
        <v>45961</v>
      </c>
      <c r="I10141" s="1" t="s">
        <v>640</v>
      </c>
    </row>
    <row r="10142" spans="1:9" x14ac:dyDescent="0.2">
      <c r="A10142" s="1" t="s">
        <v>722</v>
      </c>
      <c r="B10142" s="1" t="s">
        <v>723</v>
      </c>
      <c r="C10142" s="1" t="s">
        <v>757</v>
      </c>
      <c r="D10142" s="1" t="s">
        <v>16213</v>
      </c>
      <c r="E10142" s="1" t="s">
        <v>431</v>
      </c>
      <c r="F10142" s="2">
        <v>1480</v>
      </c>
      <c r="G10142" s="3">
        <v>45978</v>
      </c>
      <c r="H10142" s="3">
        <v>45991</v>
      </c>
      <c r="I10142" s="1" t="s">
        <v>640</v>
      </c>
    </row>
    <row r="10143" spans="1:9" x14ac:dyDescent="0.2">
      <c r="A10143" s="1" t="s">
        <v>722</v>
      </c>
      <c r="B10143" s="1" t="s">
        <v>723</v>
      </c>
      <c r="C10143" s="1" t="s">
        <v>12123</v>
      </c>
      <c r="D10143" s="1" t="s">
        <v>12124</v>
      </c>
      <c r="E10143" s="1" t="s">
        <v>6192</v>
      </c>
      <c r="F10143" s="2">
        <v>113260</v>
      </c>
      <c r="G10143" s="3">
        <v>45898</v>
      </c>
      <c r="H10143" s="3">
        <v>45900</v>
      </c>
      <c r="I10143" s="1" t="s">
        <v>640</v>
      </c>
    </row>
    <row r="10144" spans="1:9" x14ac:dyDescent="0.2">
      <c r="A10144" s="1" t="s">
        <v>722</v>
      </c>
      <c r="B10144" s="1" t="s">
        <v>723</v>
      </c>
      <c r="C10144" s="1" t="s">
        <v>729</v>
      </c>
      <c r="D10144" s="1" t="s">
        <v>16214</v>
      </c>
      <c r="E10144" s="1" t="s">
        <v>730</v>
      </c>
      <c r="F10144" s="2">
        <v>2860</v>
      </c>
      <c r="G10144" s="3">
        <v>45981</v>
      </c>
      <c r="H10144" s="3">
        <v>45991</v>
      </c>
      <c r="I10144" s="1" t="s">
        <v>640</v>
      </c>
    </row>
    <row r="10145" spans="1:9" x14ac:dyDescent="0.2">
      <c r="A10145" s="1" t="s">
        <v>722</v>
      </c>
      <c r="B10145" s="1" t="s">
        <v>723</v>
      </c>
      <c r="C10145" s="1" t="s">
        <v>14919</v>
      </c>
      <c r="D10145" s="1" t="s">
        <v>14920</v>
      </c>
      <c r="E10145" s="1" t="s">
        <v>14919</v>
      </c>
      <c r="F10145" s="2">
        <v>83000</v>
      </c>
      <c r="G10145" s="3">
        <v>45953</v>
      </c>
      <c r="H10145" s="3">
        <v>45961</v>
      </c>
      <c r="I10145" s="1" t="s">
        <v>640</v>
      </c>
    </row>
    <row r="10146" spans="1:9" x14ac:dyDescent="0.2">
      <c r="A10146" s="1" t="s">
        <v>722</v>
      </c>
      <c r="B10146" s="1" t="s">
        <v>711</v>
      </c>
      <c r="C10146" s="1" t="s">
        <v>736</v>
      </c>
      <c r="D10146" s="1" t="s">
        <v>1748</v>
      </c>
      <c r="E10146" s="1" t="s">
        <v>736</v>
      </c>
      <c r="F10146" s="2">
        <v>26100</v>
      </c>
      <c r="G10146" s="3">
        <v>45667</v>
      </c>
      <c r="H10146" s="3">
        <v>45688</v>
      </c>
      <c r="I10146" s="1" t="s">
        <v>640</v>
      </c>
    </row>
    <row r="10147" spans="1:9" x14ac:dyDescent="0.2">
      <c r="A10147" s="1" t="s">
        <v>722</v>
      </c>
      <c r="B10147" s="1" t="s">
        <v>723</v>
      </c>
      <c r="C10147" s="1" t="s">
        <v>790</v>
      </c>
      <c r="D10147" s="1" t="s">
        <v>3363</v>
      </c>
      <c r="E10147" s="1" t="s">
        <v>3364</v>
      </c>
      <c r="F10147" s="2">
        <v>101400</v>
      </c>
      <c r="G10147" s="3">
        <v>45689</v>
      </c>
      <c r="H10147" s="3">
        <v>45716</v>
      </c>
      <c r="I10147" s="1" t="s">
        <v>640</v>
      </c>
    </row>
    <row r="10148" spans="1:9" x14ac:dyDescent="0.2">
      <c r="A10148" s="1" t="s">
        <v>722</v>
      </c>
      <c r="B10148" s="1" t="s">
        <v>737</v>
      </c>
      <c r="C10148" s="1" t="s">
        <v>370</v>
      </c>
      <c r="D10148" s="1" t="s">
        <v>12126</v>
      </c>
      <c r="E10148" s="1" t="s">
        <v>3208</v>
      </c>
      <c r="F10148" s="2">
        <v>1225000</v>
      </c>
      <c r="G10148" s="3">
        <v>45899</v>
      </c>
      <c r="H10148" s="3">
        <v>45900</v>
      </c>
      <c r="I10148" s="1" t="s">
        <v>640</v>
      </c>
    </row>
    <row r="10149" spans="1:9" x14ac:dyDescent="0.2">
      <c r="A10149" s="1" t="s">
        <v>722</v>
      </c>
      <c r="B10149" s="1" t="s">
        <v>723</v>
      </c>
      <c r="C10149" s="1" t="s">
        <v>4930</v>
      </c>
      <c r="D10149" s="1" t="s">
        <v>7871</v>
      </c>
      <c r="E10149" s="1" t="s">
        <v>6239</v>
      </c>
      <c r="F10149" s="2">
        <v>1722807</v>
      </c>
      <c r="G10149" s="3">
        <v>45803</v>
      </c>
      <c r="H10149" s="3">
        <v>45808</v>
      </c>
      <c r="I10149" s="1" t="s">
        <v>640</v>
      </c>
    </row>
    <row r="10150" spans="1:9" x14ac:dyDescent="0.2">
      <c r="A10150" s="1" t="s">
        <v>722</v>
      </c>
      <c r="B10150" s="1" t="s">
        <v>723</v>
      </c>
      <c r="C10150" s="1" t="s">
        <v>3366</v>
      </c>
      <c r="D10150" s="1" t="s">
        <v>14921</v>
      </c>
      <c r="E10150" s="1" t="s">
        <v>11975</v>
      </c>
      <c r="F10150" s="2">
        <v>50900</v>
      </c>
      <c r="G10150" s="3">
        <v>45947</v>
      </c>
      <c r="H10150" s="3">
        <v>45961</v>
      </c>
      <c r="I10150" s="1" t="s">
        <v>640</v>
      </c>
    </row>
    <row r="10151" spans="1:9" x14ac:dyDescent="0.2">
      <c r="A10151" s="1" t="s">
        <v>722</v>
      </c>
      <c r="B10151" s="1" t="s">
        <v>737</v>
      </c>
      <c r="C10151" s="1" t="s">
        <v>6382</v>
      </c>
      <c r="D10151" s="1" t="s">
        <v>7873</v>
      </c>
      <c r="E10151" s="1" t="s">
        <v>6384</v>
      </c>
      <c r="F10151" s="2">
        <v>16200</v>
      </c>
      <c r="G10151" s="3">
        <v>45792</v>
      </c>
      <c r="H10151" s="3">
        <v>45808</v>
      </c>
      <c r="I10151" s="1" t="s">
        <v>640</v>
      </c>
    </row>
    <row r="10152" spans="1:9" x14ac:dyDescent="0.2">
      <c r="A10152" s="1" t="s">
        <v>722</v>
      </c>
      <c r="B10152" s="1" t="s">
        <v>737</v>
      </c>
      <c r="C10152" s="1" t="s">
        <v>3180</v>
      </c>
      <c r="D10152" s="1" t="s">
        <v>7874</v>
      </c>
      <c r="E10152" s="1" t="s">
        <v>7875</v>
      </c>
      <c r="F10152" s="2">
        <v>16000</v>
      </c>
      <c r="G10152" s="3">
        <v>45807</v>
      </c>
      <c r="H10152" s="3">
        <v>45808</v>
      </c>
      <c r="I10152" s="1" t="s">
        <v>640</v>
      </c>
    </row>
    <row r="10153" spans="1:9" x14ac:dyDescent="0.2">
      <c r="A10153" s="1" t="s">
        <v>722</v>
      </c>
      <c r="B10153" s="1" t="s">
        <v>737</v>
      </c>
      <c r="C10153" s="1" t="s">
        <v>754</v>
      </c>
      <c r="D10153" s="1" t="s">
        <v>9322</v>
      </c>
      <c r="E10153" s="1" t="s">
        <v>6217</v>
      </c>
      <c r="F10153" s="2">
        <v>67900</v>
      </c>
      <c r="G10153" s="3">
        <v>45810</v>
      </c>
      <c r="H10153" s="3">
        <v>45838</v>
      </c>
      <c r="I10153" s="1" t="s">
        <v>640</v>
      </c>
    </row>
    <row r="10154" spans="1:9" x14ac:dyDescent="0.2">
      <c r="A10154" s="1" t="s">
        <v>722</v>
      </c>
      <c r="B10154" s="1" t="s">
        <v>723</v>
      </c>
      <c r="C10154" s="1" t="s">
        <v>6250</v>
      </c>
      <c r="D10154" s="1" t="s">
        <v>12129</v>
      </c>
      <c r="E10154" s="1" t="s">
        <v>6252</v>
      </c>
      <c r="F10154" s="2">
        <v>11200</v>
      </c>
      <c r="G10154" s="3">
        <v>45898</v>
      </c>
      <c r="H10154" s="3">
        <v>45900</v>
      </c>
      <c r="I10154" s="1" t="s">
        <v>640</v>
      </c>
    </row>
    <row r="10155" spans="1:9" x14ac:dyDescent="0.2">
      <c r="A10155" s="1" t="s">
        <v>722</v>
      </c>
      <c r="B10155" s="1" t="s">
        <v>723</v>
      </c>
      <c r="C10155" s="1" t="s">
        <v>6250</v>
      </c>
      <c r="D10155" s="1" t="s">
        <v>10727</v>
      </c>
      <c r="E10155" s="1" t="s">
        <v>6252</v>
      </c>
      <c r="F10155" s="2">
        <v>9700</v>
      </c>
      <c r="G10155" s="3">
        <v>45842</v>
      </c>
      <c r="H10155" s="3">
        <v>45869</v>
      </c>
      <c r="I10155" s="1" t="s">
        <v>640</v>
      </c>
    </row>
    <row r="10156" spans="1:9" x14ac:dyDescent="0.2">
      <c r="A10156" s="1" t="s">
        <v>722</v>
      </c>
      <c r="B10156" s="1" t="s">
        <v>723</v>
      </c>
      <c r="C10156" s="1" t="s">
        <v>755</v>
      </c>
      <c r="D10156" s="1" t="s">
        <v>12130</v>
      </c>
      <c r="E10156" s="1" t="s">
        <v>6219</v>
      </c>
      <c r="F10156" s="2">
        <v>8580</v>
      </c>
      <c r="G10156" s="3">
        <v>45891</v>
      </c>
      <c r="H10156" s="3">
        <v>45900</v>
      </c>
      <c r="I10156" s="1" t="s">
        <v>640</v>
      </c>
    </row>
    <row r="10157" spans="1:9" x14ac:dyDescent="0.2">
      <c r="A10157" s="1" t="s">
        <v>722</v>
      </c>
      <c r="B10157" s="1" t="s">
        <v>723</v>
      </c>
      <c r="C10157" s="1" t="s">
        <v>759</v>
      </c>
      <c r="D10157" s="1" t="s">
        <v>1750</v>
      </c>
      <c r="E10157" s="1" t="s">
        <v>760</v>
      </c>
      <c r="F10157" s="2">
        <v>11310</v>
      </c>
      <c r="G10157" s="3">
        <v>45681</v>
      </c>
      <c r="H10157" s="3">
        <v>45688</v>
      </c>
      <c r="I10157" s="1" t="s">
        <v>640</v>
      </c>
    </row>
    <row r="10158" spans="1:9" x14ac:dyDescent="0.2">
      <c r="A10158" s="1" t="s">
        <v>722</v>
      </c>
      <c r="B10158" s="1" t="s">
        <v>714</v>
      </c>
      <c r="C10158" s="1" t="s">
        <v>55</v>
      </c>
      <c r="D10158" s="1" t="s">
        <v>3313</v>
      </c>
      <c r="E10158" s="1" t="s">
        <v>6326</v>
      </c>
      <c r="F10158" s="2">
        <v>389870</v>
      </c>
      <c r="G10158" s="3">
        <v>45716</v>
      </c>
      <c r="H10158" s="3">
        <v>45716</v>
      </c>
      <c r="I10158" s="1" t="s">
        <v>640</v>
      </c>
    </row>
    <row r="10159" spans="1:9" x14ac:dyDescent="0.2">
      <c r="A10159" s="1" t="s">
        <v>722</v>
      </c>
      <c r="B10159" s="1" t="s">
        <v>714</v>
      </c>
      <c r="C10159" s="1" t="s">
        <v>55</v>
      </c>
      <c r="D10159" s="1" t="s">
        <v>3312</v>
      </c>
      <c r="E10159" s="1" t="s">
        <v>6409</v>
      </c>
      <c r="F10159" s="2">
        <v>65000</v>
      </c>
      <c r="G10159" s="3">
        <v>45705</v>
      </c>
      <c r="H10159" s="3">
        <v>45716</v>
      </c>
      <c r="I10159" s="1" t="s">
        <v>640</v>
      </c>
    </row>
    <row r="10160" spans="1:9" x14ac:dyDescent="0.2">
      <c r="A10160" s="1" t="s">
        <v>722</v>
      </c>
      <c r="B10160" s="1" t="s">
        <v>714</v>
      </c>
      <c r="C10160" s="1" t="s">
        <v>719</v>
      </c>
      <c r="D10160" s="1" t="s">
        <v>9323</v>
      </c>
      <c r="E10160" s="1" t="s">
        <v>784</v>
      </c>
      <c r="F10160" s="2">
        <v>1720000</v>
      </c>
      <c r="G10160" s="3">
        <v>45815</v>
      </c>
      <c r="H10160" s="3">
        <v>45838</v>
      </c>
      <c r="I10160" s="1" t="s">
        <v>640</v>
      </c>
    </row>
    <row r="10161" spans="1:9" x14ac:dyDescent="0.2">
      <c r="A10161" s="1" t="s">
        <v>722</v>
      </c>
      <c r="B10161" s="1" t="s">
        <v>723</v>
      </c>
      <c r="C10161" s="1" t="s">
        <v>780</v>
      </c>
      <c r="D10161" s="1" t="s">
        <v>14922</v>
      </c>
      <c r="E10161" s="1" t="s">
        <v>14923</v>
      </c>
      <c r="F10161" s="2">
        <v>56260</v>
      </c>
      <c r="G10161" s="3">
        <v>45958</v>
      </c>
      <c r="H10161" s="3">
        <v>45961</v>
      </c>
      <c r="I10161" s="1" t="s">
        <v>640</v>
      </c>
    </row>
    <row r="10162" spans="1:9" x14ac:dyDescent="0.2">
      <c r="A10162" s="1" t="s">
        <v>722</v>
      </c>
      <c r="B10162" s="1" t="s">
        <v>723</v>
      </c>
      <c r="C10162" s="1" t="s">
        <v>883</v>
      </c>
      <c r="D10162" s="1" t="s">
        <v>16215</v>
      </c>
      <c r="E10162" s="1" t="s">
        <v>6241</v>
      </c>
      <c r="F10162" s="2">
        <v>27200</v>
      </c>
      <c r="G10162" s="3">
        <v>45967</v>
      </c>
      <c r="H10162" s="3">
        <v>45991</v>
      </c>
      <c r="I10162" s="1" t="s">
        <v>640</v>
      </c>
    </row>
    <row r="10163" spans="1:9" x14ac:dyDescent="0.2">
      <c r="A10163" s="1" t="s">
        <v>722</v>
      </c>
      <c r="B10163" s="1" t="s">
        <v>737</v>
      </c>
      <c r="C10163" s="1" t="s">
        <v>3180</v>
      </c>
      <c r="D10163" s="1" t="s">
        <v>16216</v>
      </c>
      <c r="E10163" s="1" t="s">
        <v>12053</v>
      </c>
      <c r="F10163" s="2">
        <v>91000</v>
      </c>
      <c r="G10163" s="3">
        <v>45982</v>
      </c>
      <c r="H10163" s="3">
        <v>45991</v>
      </c>
      <c r="I10163" s="1" t="s">
        <v>640</v>
      </c>
    </row>
    <row r="10164" spans="1:9" x14ac:dyDescent="0.2">
      <c r="A10164" s="1" t="s">
        <v>722</v>
      </c>
      <c r="B10164" s="1" t="s">
        <v>723</v>
      </c>
      <c r="C10164" s="1" t="s">
        <v>6164</v>
      </c>
      <c r="D10164" s="1" t="s">
        <v>14906</v>
      </c>
      <c r="E10164" s="1" t="s">
        <v>9241</v>
      </c>
      <c r="F10164" s="2">
        <v>4570</v>
      </c>
      <c r="G10164" s="3">
        <v>45960</v>
      </c>
      <c r="H10164" s="3">
        <v>45961</v>
      </c>
      <c r="I10164" s="1" t="s">
        <v>640</v>
      </c>
    </row>
    <row r="10165" spans="1:9" x14ac:dyDescent="0.2">
      <c r="A10165" s="1" t="s">
        <v>722</v>
      </c>
      <c r="B10165" s="1" t="s">
        <v>711</v>
      </c>
      <c r="C10165" s="1" t="s">
        <v>764</v>
      </c>
      <c r="D10165" s="1" t="s">
        <v>13504</v>
      </c>
      <c r="E10165" s="1" t="s">
        <v>10531</v>
      </c>
      <c r="F10165" s="2">
        <v>340000</v>
      </c>
      <c r="G10165" s="3">
        <v>45928</v>
      </c>
      <c r="H10165" s="3">
        <v>45930</v>
      </c>
      <c r="I10165" s="1" t="s">
        <v>640</v>
      </c>
    </row>
    <row r="10166" spans="1:9" x14ac:dyDescent="0.2">
      <c r="A10166" s="1" t="s">
        <v>722</v>
      </c>
      <c r="B10166" s="1" t="s">
        <v>723</v>
      </c>
      <c r="C10166" s="1" t="s">
        <v>3176</v>
      </c>
      <c r="D10166" s="1" t="s">
        <v>13505</v>
      </c>
      <c r="E10166" s="1" t="s">
        <v>431</v>
      </c>
      <c r="F10166" s="2">
        <v>17220</v>
      </c>
      <c r="G10166" s="3">
        <v>45902</v>
      </c>
      <c r="H10166" s="3">
        <v>45930</v>
      </c>
      <c r="I10166" s="1" t="s">
        <v>640</v>
      </c>
    </row>
    <row r="10167" spans="1:9" x14ac:dyDescent="0.2">
      <c r="A10167" s="1" t="s">
        <v>722</v>
      </c>
      <c r="B10167" s="1" t="s">
        <v>714</v>
      </c>
      <c r="C10167" s="1" t="s">
        <v>14907</v>
      </c>
      <c r="D10167" s="1" t="s">
        <v>14908</v>
      </c>
      <c r="E10167" s="1" t="s">
        <v>14909</v>
      </c>
      <c r="F10167" s="2">
        <v>444800</v>
      </c>
      <c r="G10167" s="3">
        <v>45961</v>
      </c>
      <c r="H10167" s="3">
        <v>45961</v>
      </c>
      <c r="I10167" s="1" t="s">
        <v>640</v>
      </c>
    </row>
    <row r="10168" spans="1:9" x14ac:dyDescent="0.2">
      <c r="A10168" s="1" t="s">
        <v>722</v>
      </c>
      <c r="B10168" s="1" t="s">
        <v>714</v>
      </c>
      <c r="C10168" s="1" t="s">
        <v>732</v>
      </c>
      <c r="D10168" s="1" t="s">
        <v>13506</v>
      </c>
      <c r="E10168" s="1" t="s">
        <v>733</v>
      </c>
      <c r="F10168" s="2">
        <v>27000</v>
      </c>
      <c r="G10168" s="3">
        <v>45910</v>
      </c>
      <c r="H10168" s="3">
        <v>45930</v>
      </c>
      <c r="I10168" s="1" t="s">
        <v>640</v>
      </c>
    </row>
    <row r="10169" spans="1:9" x14ac:dyDescent="0.2">
      <c r="A10169" s="1" t="s">
        <v>722</v>
      </c>
      <c r="B10169" s="1" t="s">
        <v>723</v>
      </c>
      <c r="C10169" s="1" t="s">
        <v>738</v>
      </c>
      <c r="D10169" s="1" t="s">
        <v>14910</v>
      </c>
      <c r="E10169" s="1" t="s">
        <v>6192</v>
      </c>
      <c r="F10169" s="2">
        <v>3200</v>
      </c>
      <c r="G10169" s="3">
        <v>45939</v>
      </c>
      <c r="H10169" s="3">
        <v>45961</v>
      </c>
      <c r="I10169" s="1" t="s">
        <v>640</v>
      </c>
    </row>
    <row r="10170" spans="1:9" x14ac:dyDescent="0.2">
      <c r="A10170" s="1" t="s">
        <v>722</v>
      </c>
      <c r="B10170" s="1" t="s">
        <v>723</v>
      </c>
      <c r="C10170" s="1" t="s">
        <v>757</v>
      </c>
      <c r="D10170" s="1" t="s">
        <v>16217</v>
      </c>
      <c r="E10170" s="1" t="s">
        <v>431</v>
      </c>
      <c r="F10170" s="2">
        <v>5120</v>
      </c>
      <c r="G10170" s="3">
        <v>45982</v>
      </c>
      <c r="H10170" s="3">
        <v>45991</v>
      </c>
      <c r="I10170" s="1" t="s">
        <v>640</v>
      </c>
    </row>
    <row r="10171" spans="1:9" x14ac:dyDescent="0.2">
      <c r="A10171" s="1" t="s">
        <v>722</v>
      </c>
      <c r="B10171" s="1" t="s">
        <v>737</v>
      </c>
      <c r="C10171" s="1" t="s">
        <v>491</v>
      </c>
      <c r="D10171" s="1" t="s">
        <v>16218</v>
      </c>
      <c r="E10171" s="1" t="s">
        <v>6318</v>
      </c>
      <c r="F10171" s="2">
        <v>23040</v>
      </c>
      <c r="G10171" s="3">
        <v>45973</v>
      </c>
      <c r="H10171" s="3">
        <v>45991</v>
      </c>
      <c r="I10171" s="1" t="s">
        <v>640</v>
      </c>
    </row>
    <row r="10172" spans="1:9" x14ac:dyDescent="0.2">
      <c r="A10172" s="1" t="s">
        <v>722</v>
      </c>
      <c r="B10172" s="1" t="s">
        <v>737</v>
      </c>
      <c r="C10172" s="1" t="s">
        <v>55</v>
      </c>
      <c r="D10172" s="1" t="s">
        <v>7876</v>
      </c>
      <c r="E10172" s="1" t="s">
        <v>7877</v>
      </c>
      <c r="F10172" s="2">
        <v>828000</v>
      </c>
      <c r="G10172" s="3">
        <v>45784</v>
      </c>
      <c r="H10172" s="3">
        <v>45808</v>
      </c>
      <c r="I10172" s="1" t="s">
        <v>640</v>
      </c>
    </row>
    <row r="10173" spans="1:9" x14ac:dyDescent="0.2">
      <c r="A10173" s="1" t="s">
        <v>722</v>
      </c>
      <c r="B10173" s="1" t="s">
        <v>711</v>
      </c>
      <c r="C10173" s="1" t="s">
        <v>7878</v>
      </c>
      <c r="D10173" s="1" t="s">
        <v>7879</v>
      </c>
      <c r="E10173" s="1" t="s">
        <v>7880</v>
      </c>
      <c r="F10173" s="2">
        <v>6000</v>
      </c>
      <c r="G10173" s="3">
        <v>45786</v>
      </c>
      <c r="H10173" s="3">
        <v>45808</v>
      </c>
      <c r="I10173" s="1" t="s">
        <v>640</v>
      </c>
    </row>
    <row r="10174" spans="1:9" x14ac:dyDescent="0.2">
      <c r="A10174" s="1" t="s">
        <v>722</v>
      </c>
      <c r="B10174" s="1" t="s">
        <v>723</v>
      </c>
      <c r="C10174" s="1" t="s">
        <v>12048</v>
      </c>
      <c r="D10174" s="1" t="s">
        <v>12112</v>
      </c>
      <c r="E10174" s="1" t="s">
        <v>12113</v>
      </c>
      <c r="F10174" s="2">
        <v>1165000</v>
      </c>
      <c r="G10174" s="3">
        <v>45888</v>
      </c>
      <c r="H10174" s="3">
        <v>45900</v>
      </c>
      <c r="I10174" s="1" t="s">
        <v>640</v>
      </c>
    </row>
    <row r="10175" spans="1:9" x14ac:dyDescent="0.2">
      <c r="A10175" s="1" t="s">
        <v>722</v>
      </c>
      <c r="B10175" s="1" t="s">
        <v>723</v>
      </c>
      <c r="C10175" s="1" t="s">
        <v>6250</v>
      </c>
      <c r="D10175" s="1" t="s">
        <v>6414</v>
      </c>
      <c r="E10175" s="1" t="s">
        <v>6252</v>
      </c>
      <c r="F10175" s="2">
        <v>4920</v>
      </c>
      <c r="G10175" s="3">
        <v>45756</v>
      </c>
      <c r="H10175" s="3">
        <v>45777</v>
      </c>
      <c r="I10175" s="1" t="s">
        <v>640</v>
      </c>
    </row>
    <row r="10176" spans="1:9" x14ac:dyDescent="0.2">
      <c r="A10176" s="1" t="s">
        <v>722</v>
      </c>
      <c r="B10176" s="1" t="s">
        <v>745</v>
      </c>
      <c r="C10176" s="1" t="s">
        <v>746</v>
      </c>
      <c r="D10176" s="1" t="s">
        <v>14911</v>
      </c>
      <c r="E10176" s="1" t="s">
        <v>758</v>
      </c>
      <c r="F10176" s="2">
        <v>0</v>
      </c>
      <c r="G10176" s="3">
        <v>45940</v>
      </c>
      <c r="H10176" s="3">
        <v>45961</v>
      </c>
      <c r="I10176" s="1" t="s">
        <v>640</v>
      </c>
    </row>
    <row r="10177" spans="1:9" x14ac:dyDescent="0.2">
      <c r="A10177" s="1" t="s">
        <v>722</v>
      </c>
      <c r="B10177" s="1" t="s">
        <v>711</v>
      </c>
      <c r="C10177" s="1" t="s">
        <v>41</v>
      </c>
      <c r="D10177" s="1" t="s">
        <v>4859</v>
      </c>
      <c r="E10177" s="1" t="s">
        <v>4860</v>
      </c>
      <c r="F10177" s="2">
        <v>160000</v>
      </c>
      <c r="G10177" s="3">
        <v>45747</v>
      </c>
      <c r="H10177" s="3">
        <v>45747</v>
      </c>
      <c r="I10177" s="1" t="s">
        <v>640</v>
      </c>
    </row>
    <row r="10178" spans="1:9" x14ac:dyDescent="0.2">
      <c r="A10178" s="1" t="s">
        <v>722</v>
      </c>
      <c r="B10178" s="1" t="s">
        <v>737</v>
      </c>
      <c r="C10178" s="1" t="s">
        <v>747</v>
      </c>
      <c r="D10178" s="1" t="s">
        <v>1753</v>
      </c>
      <c r="E10178" s="1" t="s">
        <v>1754</v>
      </c>
      <c r="F10178" s="2">
        <v>15160</v>
      </c>
      <c r="G10178" s="3">
        <v>45681</v>
      </c>
      <c r="H10178" s="3">
        <v>45688</v>
      </c>
      <c r="I10178" s="1" t="s">
        <v>640</v>
      </c>
    </row>
    <row r="10179" spans="1:9" x14ac:dyDescent="0.2">
      <c r="A10179" s="1" t="s">
        <v>722</v>
      </c>
      <c r="B10179" s="1" t="s">
        <v>711</v>
      </c>
      <c r="C10179" s="1" t="s">
        <v>736</v>
      </c>
      <c r="D10179" s="1" t="s">
        <v>1755</v>
      </c>
      <c r="E10179" s="1" t="s">
        <v>736</v>
      </c>
      <c r="F10179" s="2">
        <v>92500</v>
      </c>
      <c r="G10179" s="3">
        <v>45681</v>
      </c>
      <c r="H10179" s="3">
        <v>45688</v>
      </c>
      <c r="I10179" s="1" t="s">
        <v>640</v>
      </c>
    </row>
    <row r="10180" spans="1:9" x14ac:dyDescent="0.2">
      <c r="A10180" s="1" t="s">
        <v>722</v>
      </c>
      <c r="B10180" s="1" t="s">
        <v>714</v>
      </c>
      <c r="C10180" s="1" t="s">
        <v>719</v>
      </c>
      <c r="D10180" s="1" t="s">
        <v>16219</v>
      </c>
      <c r="E10180" s="1" t="s">
        <v>7607</v>
      </c>
      <c r="F10180" s="2">
        <v>59000</v>
      </c>
      <c r="G10180" s="3">
        <v>45969</v>
      </c>
      <c r="H10180" s="3">
        <v>45991</v>
      </c>
      <c r="I10180" s="1" t="s">
        <v>640</v>
      </c>
    </row>
    <row r="10181" spans="1:9" x14ac:dyDescent="0.2">
      <c r="A10181" s="1" t="s">
        <v>722</v>
      </c>
      <c r="B10181" s="1" t="s">
        <v>723</v>
      </c>
      <c r="C10181" s="1" t="s">
        <v>4854</v>
      </c>
      <c r="D10181" s="1" t="s">
        <v>13510</v>
      </c>
      <c r="E10181" s="1" t="s">
        <v>4856</v>
      </c>
      <c r="F10181" s="2">
        <v>54000</v>
      </c>
      <c r="G10181" s="3">
        <v>45909</v>
      </c>
      <c r="H10181" s="3">
        <v>45930</v>
      </c>
      <c r="I10181" s="1" t="s">
        <v>640</v>
      </c>
    </row>
    <row r="10182" spans="1:9" x14ac:dyDescent="0.2">
      <c r="A10182" s="1" t="s">
        <v>722</v>
      </c>
      <c r="B10182" s="1" t="s">
        <v>723</v>
      </c>
      <c r="C10182" s="1" t="s">
        <v>3150</v>
      </c>
      <c r="D10182" s="1" t="s">
        <v>13495</v>
      </c>
      <c r="E10182" s="1" t="s">
        <v>3152</v>
      </c>
      <c r="F10182" s="2">
        <v>33000</v>
      </c>
      <c r="G10182" s="3">
        <v>45908</v>
      </c>
      <c r="H10182" s="3">
        <v>45930</v>
      </c>
      <c r="I10182" s="1" t="s">
        <v>640</v>
      </c>
    </row>
    <row r="10183" spans="1:9" x14ac:dyDescent="0.2">
      <c r="A10183" s="1" t="s">
        <v>722</v>
      </c>
      <c r="B10183" s="1" t="s">
        <v>723</v>
      </c>
      <c r="C10183" s="1" t="s">
        <v>13496</v>
      </c>
      <c r="D10183" s="1" t="s">
        <v>13497</v>
      </c>
      <c r="E10183" s="1" t="s">
        <v>13498</v>
      </c>
      <c r="F10183" s="2">
        <v>28380</v>
      </c>
      <c r="G10183" s="3">
        <v>45917</v>
      </c>
      <c r="H10183" s="3">
        <v>45930</v>
      </c>
      <c r="I10183" s="1" t="s">
        <v>640</v>
      </c>
    </row>
    <row r="10184" spans="1:9" x14ac:dyDescent="0.2">
      <c r="A10184" s="1" t="s">
        <v>722</v>
      </c>
      <c r="B10184" s="1" t="s">
        <v>711</v>
      </c>
      <c r="C10184" s="1" t="s">
        <v>724</v>
      </c>
      <c r="D10184" s="1" t="s">
        <v>3316</v>
      </c>
      <c r="E10184" s="1" t="s">
        <v>725</v>
      </c>
      <c r="F10184" s="2">
        <v>4490</v>
      </c>
      <c r="G10184" s="3">
        <v>45706</v>
      </c>
      <c r="H10184" s="3">
        <v>45716</v>
      </c>
      <c r="I10184" s="1" t="s">
        <v>640</v>
      </c>
    </row>
    <row r="10185" spans="1:9" x14ac:dyDescent="0.2">
      <c r="A10185" s="1" t="s">
        <v>722</v>
      </c>
      <c r="B10185" s="1" t="s">
        <v>711</v>
      </c>
      <c r="C10185" s="1" t="s">
        <v>724</v>
      </c>
      <c r="D10185" s="1" t="s">
        <v>3317</v>
      </c>
      <c r="E10185" s="1" t="s">
        <v>725</v>
      </c>
      <c r="F10185" s="2">
        <v>72000</v>
      </c>
      <c r="G10185" s="3">
        <v>45709</v>
      </c>
      <c r="H10185" s="3">
        <v>45716</v>
      </c>
      <c r="I10185" s="1" t="s">
        <v>640</v>
      </c>
    </row>
    <row r="10186" spans="1:9" x14ac:dyDescent="0.2">
      <c r="A10186" s="1" t="s">
        <v>722</v>
      </c>
      <c r="B10186" s="1" t="s">
        <v>737</v>
      </c>
      <c r="C10186" s="1" t="s">
        <v>4846</v>
      </c>
      <c r="D10186" s="1" t="s">
        <v>4906</v>
      </c>
      <c r="E10186" s="1" t="s">
        <v>4848</v>
      </c>
      <c r="F10186" s="2">
        <v>189500</v>
      </c>
      <c r="G10186" s="3">
        <v>45737</v>
      </c>
      <c r="H10186" s="3">
        <v>45747</v>
      </c>
      <c r="I10186" s="1" t="s">
        <v>640</v>
      </c>
    </row>
    <row r="10187" spans="1:9" x14ac:dyDescent="0.2">
      <c r="A10187" s="1" t="s">
        <v>722</v>
      </c>
      <c r="B10187" s="1" t="s">
        <v>737</v>
      </c>
      <c r="C10187" s="1" t="s">
        <v>4846</v>
      </c>
      <c r="D10187" s="1" t="s">
        <v>4847</v>
      </c>
      <c r="E10187" s="1" t="s">
        <v>4848</v>
      </c>
      <c r="F10187" s="2">
        <v>405000</v>
      </c>
      <c r="G10187" s="3">
        <v>45737</v>
      </c>
      <c r="H10187" s="3">
        <v>45747</v>
      </c>
      <c r="I10187" s="1" t="s">
        <v>640</v>
      </c>
    </row>
    <row r="10188" spans="1:9" x14ac:dyDescent="0.2">
      <c r="A10188" s="1" t="s">
        <v>722</v>
      </c>
      <c r="B10188" s="1" t="s">
        <v>723</v>
      </c>
      <c r="C10188" s="1" t="s">
        <v>759</v>
      </c>
      <c r="D10188" s="1" t="s">
        <v>10734</v>
      </c>
      <c r="E10188" s="1" t="s">
        <v>6254</v>
      </c>
      <c r="F10188" s="2">
        <v>16910</v>
      </c>
      <c r="G10188" s="3">
        <v>45856</v>
      </c>
      <c r="H10188" s="3">
        <v>45869</v>
      </c>
      <c r="I10188" s="1" t="s">
        <v>640</v>
      </c>
    </row>
    <row r="10189" spans="1:9" x14ac:dyDescent="0.2">
      <c r="A10189" s="1" t="s">
        <v>722</v>
      </c>
      <c r="B10189" s="1" t="s">
        <v>714</v>
      </c>
      <c r="C10189" s="1" t="s">
        <v>7834</v>
      </c>
      <c r="D10189" s="1" t="s">
        <v>7835</v>
      </c>
      <c r="E10189" s="1" t="s">
        <v>7836</v>
      </c>
      <c r="F10189" s="2">
        <v>255000</v>
      </c>
      <c r="G10189" s="3">
        <v>45808</v>
      </c>
      <c r="H10189" s="3">
        <v>45808</v>
      </c>
      <c r="I10189" s="1" t="s">
        <v>640</v>
      </c>
    </row>
    <row r="10190" spans="1:9" x14ac:dyDescent="0.2">
      <c r="A10190" s="1" t="s">
        <v>722</v>
      </c>
      <c r="B10190" s="1" t="s">
        <v>711</v>
      </c>
      <c r="C10190" s="1" t="s">
        <v>3345</v>
      </c>
      <c r="D10190" s="1" t="s">
        <v>14912</v>
      </c>
      <c r="E10190" s="1" t="s">
        <v>14913</v>
      </c>
      <c r="F10190" s="2">
        <v>49000</v>
      </c>
      <c r="G10190" s="3">
        <v>45954</v>
      </c>
      <c r="H10190" s="3">
        <v>45961</v>
      </c>
      <c r="I10190" s="1" t="s">
        <v>640</v>
      </c>
    </row>
    <row r="10191" spans="1:9" x14ac:dyDescent="0.2">
      <c r="A10191" s="1" t="s">
        <v>722</v>
      </c>
      <c r="B10191" s="1" t="s">
        <v>723</v>
      </c>
      <c r="C10191" s="1" t="s">
        <v>748</v>
      </c>
      <c r="D10191" s="1" t="s">
        <v>10737</v>
      </c>
      <c r="E10191" s="1" t="s">
        <v>6344</v>
      </c>
      <c r="F10191" s="2">
        <v>26760</v>
      </c>
      <c r="G10191" s="3">
        <v>45841</v>
      </c>
      <c r="H10191" s="3">
        <v>45869</v>
      </c>
      <c r="I10191" s="1" t="s">
        <v>640</v>
      </c>
    </row>
    <row r="10192" spans="1:9" x14ac:dyDescent="0.2">
      <c r="A10192" s="1" t="s">
        <v>722</v>
      </c>
      <c r="B10192" s="1" t="s">
        <v>737</v>
      </c>
      <c r="C10192" s="1" t="s">
        <v>7771</v>
      </c>
      <c r="D10192" s="1" t="s">
        <v>13499</v>
      </c>
      <c r="E10192" s="1" t="s">
        <v>7773</v>
      </c>
      <c r="F10192" s="2">
        <v>46630</v>
      </c>
      <c r="G10192" s="3">
        <v>45918</v>
      </c>
      <c r="H10192" s="3">
        <v>45930</v>
      </c>
      <c r="I10192" s="1" t="s">
        <v>640</v>
      </c>
    </row>
    <row r="10193" spans="1:9" x14ac:dyDescent="0.2">
      <c r="A10193" s="1" t="s">
        <v>722</v>
      </c>
      <c r="B10193" s="1" t="s">
        <v>711</v>
      </c>
      <c r="C10193" s="1" t="s">
        <v>370</v>
      </c>
      <c r="D10193" s="1" t="s">
        <v>14914</v>
      </c>
      <c r="E10193" s="1" t="s">
        <v>6431</v>
      </c>
      <c r="F10193" s="2">
        <v>80000</v>
      </c>
      <c r="G10193" s="3">
        <v>45954</v>
      </c>
      <c r="H10193" s="3">
        <v>45961</v>
      </c>
      <c r="I10193" s="1" t="s">
        <v>640</v>
      </c>
    </row>
    <row r="10194" spans="1:9" x14ac:dyDescent="0.2">
      <c r="A10194" s="1" t="s">
        <v>722</v>
      </c>
      <c r="B10194" s="1" t="s">
        <v>711</v>
      </c>
      <c r="C10194" s="1" t="s">
        <v>794</v>
      </c>
      <c r="D10194" s="1" t="s">
        <v>12118</v>
      </c>
      <c r="E10194" s="1" t="s">
        <v>9310</v>
      </c>
      <c r="F10194" s="2">
        <v>99200</v>
      </c>
      <c r="G10194" s="3">
        <v>45895</v>
      </c>
      <c r="H10194" s="3">
        <v>45900</v>
      </c>
      <c r="I10194" s="1" t="s">
        <v>640</v>
      </c>
    </row>
    <row r="10195" spans="1:9" x14ac:dyDescent="0.2">
      <c r="A10195" s="1" t="s">
        <v>722</v>
      </c>
      <c r="B10195" s="1" t="s">
        <v>737</v>
      </c>
      <c r="C10195" s="1" t="s">
        <v>3320</v>
      </c>
      <c r="D10195" s="1" t="s">
        <v>7844</v>
      </c>
      <c r="E10195" s="1" t="s">
        <v>3322</v>
      </c>
      <c r="F10195" s="2">
        <v>445000</v>
      </c>
      <c r="G10195" s="3">
        <v>45803</v>
      </c>
      <c r="H10195" s="3">
        <v>45808</v>
      </c>
      <c r="I10195" s="1" t="s">
        <v>640</v>
      </c>
    </row>
    <row r="10196" spans="1:9" x14ac:dyDescent="0.2">
      <c r="A10196" s="1" t="s">
        <v>722</v>
      </c>
      <c r="B10196" s="1" t="s">
        <v>723</v>
      </c>
      <c r="C10196" s="1" t="s">
        <v>4805</v>
      </c>
      <c r="D10196" s="1" t="s">
        <v>9302</v>
      </c>
      <c r="E10196" s="1" t="s">
        <v>9303</v>
      </c>
      <c r="F10196" s="2">
        <v>197000</v>
      </c>
      <c r="G10196" s="3">
        <v>45812</v>
      </c>
      <c r="H10196" s="3">
        <v>45838</v>
      </c>
      <c r="I10196" s="1" t="s">
        <v>640</v>
      </c>
    </row>
    <row r="10197" spans="1:9" x14ac:dyDescent="0.2">
      <c r="A10197" s="1" t="s">
        <v>722</v>
      </c>
      <c r="B10197" s="1" t="s">
        <v>714</v>
      </c>
      <c r="C10197" s="1" t="s">
        <v>785</v>
      </c>
      <c r="D10197" s="1" t="s">
        <v>7845</v>
      </c>
      <c r="E10197" s="1" t="s">
        <v>4801</v>
      </c>
      <c r="F10197" s="2">
        <v>55000</v>
      </c>
      <c r="G10197" s="3">
        <v>45807</v>
      </c>
      <c r="H10197" s="3">
        <v>45808</v>
      </c>
      <c r="I10197" s="1" t="s">
        <v>640</v>
      </c>
    </row>
    <row r="10198" spans="1:9" x14ac:dyDescent="0.2">
      <c r="A10198" s="1" t="s">
        <v>722</v>
      </c>
      <c r="B10198" s="1" t="s">
        <v>711</v>
      </c>
      <c r="C10198" s="1" t="s">
        <v>724</v>
      </c>
      <c r="D10198" s="1" t="s">
        <v>9304</v>
      </c>
      <c r="E10198" s="1" t="s">
        <v>6154</v>
      </c>
      <c r="F10198" s="2">
        <v>22500</v>
      </c>
      <c r="G10198" s="3">
        <v>45818</v>
      </c>
      <c r="H10198" s="3">
        <v>45838</v>
      </c>
      <c r="I10198" s="1" t="s">
        <v>640</v>
      </c>
    </row>
    <row r="10199" spans="1:9" x14ac:dyDescent="0.2">
      <c r="A10199" s="1" t="s">
        <v>722</v>
      </c>
      <c r="B10199" s="1" t="s">
        <v>737</v>
      </c>
      <c r="C10199" s="1" t="s">
        <v>742</v>
      </c>
      <c r="D10199" s="1" t="s">
        <v>10747</v>
      </c>
      <c r="E10199" s="1" t="s">
        <v>6209</v>
      </c>
      <c r="F10199" s="2">
        <v>352000</v>
      </c>
      <c r="G10199" s="3">
        <v>45868</v>
      </c>
      <c r="H10199" s="3">
        <v>45869</v>
      </c>
      <c r="I10199" s="1" t="s">
        <v>640</v>
      </c>
    </row>
    <row r="10200" spans="1:9" x14ac:dyDescent="0.2">
      <c r="A10200" s="1" t="s">
        <v>722</v>
      </c>
      <c r="B10200" s="1" t="s">
        <v>737</v>
      </c>
      <c r="C10200" s="1" t="s">
        <v>6164</v>
      </c>
      <c r="D10200" s="1" t="s">
        <v>6429</v>
      </c>
      <c r="E10200" s="1" t="s">
        <v>431</v>
      </c>
      <c r="F10200" s="2">
        <v>1800</v>
      </c>
      <c r="G10200" s="3">
        <v>45761</v>
      </c>
      <c r="H10200" s="3">
        <v>45777</v>
      </c>
      <c r="I10200" s="1" t="s">
        <v>640</v>
      </c>
    </row>
    <row r="10201" spans="1:9" x14ac:dyDescent="0.2">
      <c r="A10201" s="1" t="s">
        <v>722</v>
      </c>
      <c r="B10201" s="1" t="s">
        <v>737</v>
      </c>
      <c r="C10201" s="1" t="s">
        <v>885</v>
      </c>
      <c r="D10201" s="1" t="s">
        <v>7893</v>
      </c>
      <c r="E10201" s="1" t="s">
        <v>6411</v>
      </c>
      <c r="F10201" s="2">
        <v>93700</v>
      </c>
      <c r="G10201" s="3">
        <v>45796</v>
      </c>
      <c r="H10201" s="3">
        <v>45808</v>
      </c>
      <c r="I10201" s="1" t="s">
        <v>640</v>
      </c>
    </row>
    <row r="10202" spans="1:9" x14ac:dyDescent="0.2">
      <c r="A10202" s="1" t="s">
        <v>722</v>
      </c>
      <c r="B10202" s="1" t="s">
        <v>711</v>
      </c>
      <c r="C10202" s="1" t="s">
        <v>72</v>
      </c>
      <c r="D10202" s="1" t="s">
        <v>9328</v>
      </c>
      <c r="E10202" s="1" t="s">
        <v>731</v>
      </c>
      <c r="F10202" s="2">
        <v>1125480</v>
      </c>
      <c r="G10202" s="3">
        <v>45838</v>
      </c>
      <c r="H10202" s="3">
        <v>45838</v>
      </c>
      <c r="I10202" s="1" t="s">
        <v>640</v>
      </c>
    </row>
    <row r="10203" spans="1:9" x14ac:dyDescent="0.2">
      <c r="A10203" s="1" t="s">
        <v>722</v>
      </c>
      <c r="B10203" s="1" t="s">
        <v>711</v>
      </c>
      <c r="C10203" s="1" t="s">
        <v>72</v>
      </c>
      <c r="D10203" s="1" t="s">
        <v>9329</v>
      </c>
      <c r="E10203" s="1" t="s">
        <v>731</v>
      </c>
      <c r="F10203" s="2">
        <v>9200</v>
      </c>
      <c r="G10203" s="3">
        <v>45838</v>
      </c>
      <c r="H10203" s="3">
        <v>45838</v>
      </c>
      <c r="I10203" s="1" t="s">
        <v>640</v>
      </c>
    </row>
    <row r="10204" spans="1:9" x14ac:dyDescent="0.2">
      <c r="A10204" s="1" t="s">
        <v>722</v>
      </c>
      <c r="B10204" s="1" t="s">
        <v>711</v>
      </c>
      <c r="C10204" s="1" t="s">
        <v>3094</v>
      </c>
      <c r="D10204" s="1" t="s">
        <v>7895</v>
      </c>
      <c r="E10204" s="1" t="s">
        <v>3096</v>
      </c>
      <c r="F10204" s="2">
        <v>340000</v>
      </c>
      <c r="G10204" s="3">
        <v>45807</v>
      </c>
      <c r="H10204" s="3">
        <v>45808</v>
      </c>
      <c r="I10204" s="1" t="s">
        <v>640</v>
      </c>
    </row>
    <row r="10205" spans="1:9" x14ac:dyDescent="0.2">
      <c r="A10205" s="1" t="s">
        <v>722</v>
      </c>
      <c r="B10205" s="1" t="s">
        <v>711</v>
      </c>
      <c r="C10205" s="1" t="s">
        <v>6321</v>
      </c>
      <c r="D10205" s="1" t="s">
        <v>7896</v>
      </c>
      <c r="E10205" s="1" t="s">
        <v>4761</v>
      </c>
      <c r="F10205" s="2">
        <v>176900</v>
      </c>
      <c r="G10205" s="3">
        <v>45800</v>
      </c>
      <c r="H10205" s="3">
        <v>45808</v>
      </c>
      <c r="I10205" s="1" t="s">
        <v>640</v>
      </c>
    </row>
    <row r="10206" spans="1:9" x14ac:dyDescent="0.2">
      <c r="A10206" s="1" t="s">
        <v>722</v>
      </c>
      <c r="B10206" s="1" t="s">
        <v>711</v>
      </c>
      <c r="C10206" s="1" t="s">
        <v>1679</v>
      </c>
      <c r="D10206" s="1" t="s">
        <v>10755</v>
      </c>
      <c r="E10206" s="1" t="s">
        <v>431</v>
      </c>
      <c r="F10206" s="2">
        <v>56600</v>
      </c>
      <c r="G10206" s="3">
        <v>45845</v>
      </c>
      <c r="H10206" s="3">
        <v>45869</v>
      </c>
      <c r="I10206" s="1" t="s">
        <v>640</v>
      </c>
    </row>
    <row r="10207" spans="1:9" x14ac:dyDescent="0.2">
      <c r="A10207" s="1" t="s">
        <v>722</v>
      </c>
      <c r="B10207" s="1" t="s">
        <v>723</v>
      </c>
      <c r="C10207" s="1" t="s">
        <v>757</v>
      </c>
      <c r="D10207" s="1" t="s">
        <v>10756</v>
      </c>
      <c r="E10207" s="1" t="s">
        <v>431</v>
      </c>
      <c r="F10207" s="2">
        <v>7040</v>
      </c>
      <c r="G10207" s="3">
        <v>45866</v>
      </c>
      <c r="H10207" s="3">
        <v>45869</v>
      </c>
      <c r="I10207" s="1" t="s">
        <v>640</v>
      </c>
    </row>
    <row r="10208" spans="1:9" x14ac:dyDescent="0.2">
      <c r="A10208" s="1" t="s">
        <v>722</v>
      </c>
      <c r="B10208" s="1" t="s">
        <v>711</v>
      </c>
      <c r="C10208" s="1" t="s">
        <v>12133</v>
      </c>
      <c r="D10208" s="1" t="s">
        <v>12134</v>
      </c>
      <c r="E10208" s="1" t="s">
        <v>12135</v>
      </c>
      <c r="F10208" s="2">
        <v>23000</v>
      </c>
      <c r="G10208" s="3">
        <v>45877</v>
      </c>
      <c r="H10208" s="3">
        <v>45900</v>
      </c>
      <c r="I10208" s="1" t="s">
        <v>640</v>
      </c>
    </row>
    <row r="10209" spans="1:9" x14ac:dyDescent="0.2">
      <c r="A10209" s="1" t="s">
        <v>722</v>
      </c>
      <c r="B10209" s="1" t="s">
        <v>737</v>
      </c>
      <c r="C10209" s="1" t="s">
        <v>3180</v>
      </c>
      <c r="D10209" s="1" t="s">
        <v>9331</v>
      </c>
      <c r="E10209" s="1" t="s">
        <v>9332</v>
      </c>
      <c r="F10209" s="2">
        <v>122970</v>
      </c>
      <c r="G10209" s="3">
        <v>45838</v>
      </c>
      <c r="H10209" s="3">
        <v>45838</v>
      </c>
      <c r="I10209" s="1" t="s">
        <v>640</v>
      </c>
    </row>
    <row r="10210" spans="1:9" x14ac:dyDescent="0.2">
      <c r="A10210" s="1" t="s">
        <v>722</v>
      </c>
      <c r="B10210" s="1" t="s">
        <v>737</v>
      </c>
      <c r="C10210" s="1" t="s">
        <v>100</v>
      </c>
      <c r="D10210" s="1" t="s">
        <v>4915</v>
      </c>
      <c r="E10210" s="1" t="s">
        <v>4916</v>
      </c>
      <c r="F10210" s="2">
        <v>188000</v>
      </c>
      <c r="G10210" s="3">
        <v>45743</v>
      </c>
      <c r="H10210" s="3">
        <v>45747</v>
      </c>
      <c r="I10210" s="1" t="s">
        <v>640</v>
      </c>
    </row>
    <row r="10211" spans="1:9" x14ac:dyDescent="0.2">
      <c r="A10211" s="1" t="s">
        <v>722</v>
      </c>
      <c r="B10211" s="1" t="s">
        <v>711</v>
      </c>
      <c r="C10211" s="1" t="s">
        <v>7897</v>
      </c>
      <c r="D10211" s="1" t="s">
        <v>7898</v>
      </c>
      <c r="E10211" s="1" t="s">
        <v>7899</v>
      </c>
      <c r="F10211" s="2">
        <v>105000</v>
      </c>
      <c r="G10211" s="3">
        <v>45797</v>
      </c>
      <c r="H10211" s="3">
        <v>45808</v>
      </c>
      <c r="I10211" s="1" t="s">
        <v>640</v>
      </c>
    </row>
    <row r="10212" spans="1:9" x14ac:dyDescent="0.2">
      <c r="A10212" s="1" t="s">
        <v>722</v>
      </c>
      <c r="B10212" s="1" t="s">
        <v>723</v>
      </c>
      <c r="C10212" s="1" t="s">
        <v>6458</v>
      </c>
      <c r="D10212" s="1" t="s">
        <v>7900</v>
      </c>
      <c r="E10212" s="1" t="s">
        <v>6234</v>
      </c>
      <c r="F10212" s="2">
        <v>1980</v>
      </c>
      <c r="G10212" s="3">
        <v>45793</v>
      </c>
      <c r="H10212" s="3">
        <v>45808</v>
      </c>
      <c r="I10212" s="1" t="s">
        <v>640</v>
      </c>
    </row>
    <row r="10213" spans="1:9" x14ac:dyDescent="0.2">
      <c r="A10213" s="1" t="s">
        <v>722</v>
      </c>
      <c r="B10213" s="1" t="s">
        <v>723</v>
      </c>
      <c r="C10213" s="1" t="s">
        <v>3366</v>
      </c>
      <c r="D10213" s="1" t="s">
        <v>12136</v>
      </c>
      <c r="E10213" s="1" t="s">
        <v>11975</v>
      </c>
      <c r="F10213" s="2">
        <v>127000</v>
      </c>
      <c r="G10213" s="3">
        <v>45899</v>
      </c>
      <c r="H10213" s="3">
        <v>45900</v>
      </c>
      <c r="I10213" s="1" t="s">
        <v>640</v>
      </c>
    </row>
    <row r="10214" spans="1:9" x14ac:dyDescent="0.2">
      <c r="A10214" s="1" t="s">
        <v>722</v>
      </c>
      <c r="B10214" s="1" t="s">
        <v>711</v>
      </c>
      <c r="C10214" s="1" t="s">
        <v>736</v>
      </c>
      <c r="D10214" s="1" t="s">
        <v>14915</v>
      </c>
      <c r="E10214" s="1" t="s">
        <v>6305</v>
      </c>
      <c r="F10214" s="2">
        <v>66760</v>
      </c>
      <c r="G10214" s="3">
        <v>45939</v>
      </c>
      <c r="H10214" s="3">
        <v>45961</v>
      </c>
      <c r="I10214" s="1" t="s">
        <v>640</v>
      </c>
    </row>
    <row r="10215" spans="1:9" x14ac:dyDescent="0.2">
      <c r="A10215" s="1" t="s">
        <v>722</v>
      </c>
      <c r="B10215" s="1" t="s">
        <v>711</v>
      </c>
      <c r="C10215" s="1" t="s">
        <v>726</v>
      </c>
      <c r="D10215" s="1" t="s">
        <v>13520</v>
      </c>
      <c r="E10215" s="1" t="s">
        <v>6182</v>
      </c>
      <c r="F10215" s="2">
        <v>27500</v>
      </c>
      <c r="G10215" s="3">
        <v>45930</v>
      </c>
      <c r="H10215" s="3">
        <v>45930</v>
      </c>
      <c r="I10215" s="1" t="s">
        <v>640</v>
      </c>
    </row>
    <row r="10216" spans="1:9" x14ac:dyDescent="0.2">
      <c r="A10216" s="1" t="s">
        <v>722</v>
      </c>
      <c r="B10216" s="1" t="s">
        <v>737</v>
      </c>
      <c r="C10216" s="1" t="s">
        <v>728</v>
      </c>
      <c r="D10216" s="1" t="s">
        <v>16220</v>
      </c>
      <c r="E10216" s="1" t="s">
        <v>16221</v>
      </c>
      <c r="F10216" s="2">
        <v>75500</v>
      </c>
      <c r="G10216" s="3">
        <v>45986</v>
      </c>
      <c r="H10216" s="3">
        <v>45991</v>
      </c>
      <c r="I10216" s="1" t="s">
        <v>640</v>
      </c>
    </row>
    <row r="10217" spans="1:9" x14ac:dyDescent="0.2">
      <c r="A10217" s="1" t="s">
        <v>722</v>
      </c>
      <c r="B10217" s="1" t="s">
        <v>711</v>
      </c>
      <c r="C10217" s="1" t="s">
        <v>72</v>
      </c>
      <c r="D10217" s="1" t="s">
        <v>1608</v>
      </c>
      <c r="E10217" s="1" t="s">
        <v>778</v>
      </c>
      <c r="F10217" s="2">
        <v>26900</v>
      </c>
      <c r="G10217" s="3">
        <v>45688</v>
      </c>
      <c r="H10217" s="3">
        <v>45688</v>
      </c>
      <c r="I10217" s="1" t="s">
        <v>640</v>
      </c>
    </row>
    <row r="10218" spans="1:9" x14ac:dyDescent="0.2">
      <c r="A10218" s="1" t="s">
        <v>722</v>
      </c>
      <c r="B10218" s="1" t="s">
        <v>711</v>
      </c>
      <c r="C10218" s="1" t="s">
        <v>9216</v>
      </c>
      <c r="D10218" s="1" t="s">
        <v>13521</v>
      </c>
      <c r="E10218" s="1" t="s">
        <v>13522</v>
      </c>
      <c r="F10218" s="2">
        <v>12700</v>
      </c>
      <c r="G10218" s="3">
        <v>45916</v>
      </c>
      <c r="H10218" s="3">
        <v>45930</v>
      </c>
      <c r="I10218" s="1" t="s">
        <v>640</v>
      </c>
    </row>
    <row r="10219" spans="1:9" x14ac:dyDescent="0.2">
      <c r="A10219" s="1" t="s">
        <v>722</v>
      </c>
      <c r="B10219" s="1" t="s">
        <v>711</v>
      </c>
      <c r="C10219" s="1" t="s">
        <v>724</v>
      </c>
      <c r="D10219" s="1" t="s">
        <v>14916</v>
      </c>
      <c r="E10219" s="1" t="s">
        <v>6154</v>
      </c>
      <c r="F10219" s="2">
        <v>29900</v>
      </c>
      <c r="G10219" s="3">
        <v>45961</v>
      </c>
      <c r="H10219" s="3">
        <v>45961</v>
      </c>
      <c r="I10219" s="1" t="s">
        <v>640</v>
      </c>
    </row>
    <row r="10220" spans="1:9" x14ac:dyDescent="0.2">
      <c r="A10220" s="1" t="s">
        <v>722</v>
      </c>
      <c r="B10220" s="1" t="s">
        <v>737</v>
      </c>
      <c r="C10220" s="1" t="s">
        <v>158</v>
      </c>
      <c r="D10220" s="1" t="s">
        <v>1738</v>
      </c>
      <c r="E10220" s="1" t="s">
        <v>781</v>
      </c>
      <c r="F10220" s="2">
        <v>550000</v>
      </c>
      <c r="G10220" s="3">
        <v>45682</v>
      </c>
      <c r="H10220" s="3">
        <v>45688</v>
      </c>
      <c r="I10220" s="1" t="s">
        <v>640</v>
      </c>
    </row>
    <row r="10221" spans="1:9" x14ac:dyDescent="0.2">
      <c r="A10221" s="1" t="s">
        <v>722</v>
      </c>
      <c r="B10221" s="1" t="s">
        <v>711</v>
      </c>
      <c r="C10221" s="1" t="s">
        <v>3295</v>
      </c>
      <c r="D10221" s="1" t="s">
        <v>4925</v>
      </c>
      <c r="E10221" s="1" t="s">
        <v>431</v>
      </c>
      <c r="F10221" s="2">
        <v>16100</v>
      </c>
      <c r="G10221" s="3">
        <v>45723</v>
      </c>
      <c r="H10221" s="3">
        <v>45747</v>
      </c>
      <c r="I10221" s="1" t="s">
        <v>640</v>
      </c>
    </row>
    <row r="10222" spans="1:9" x14ac:dyDescent="0.2">
      <c r="A10222" s="1" t="s">
        <v>722</v>
      </c>
      <c r="B10222" s="1" t="s">
        <v>723</v>
      </c>
      <c r="C10222" s="1" t="s">
        <v>738</v>
      </c>
      <c r="D10222" s="1" t="s">
        <v>12138</v>
      </c>
      <c r="E10222" s="1" t="s">
        <v>6192</v>
      </c>
      <c r="F10222" s="2">
        <v>4340</v>
      </c>
      <c r="G10222" s="3">
        <v>45898</v>
      </c>
      <c r="H10222" s="3">
        <v>45900</v>
      </c>
      <c r="I10222" s="1" t="s">
        <v>640</v>
      </c>
    </row>
    <row r="10223" spans="1:9" x14ac:dyDescent="0.2">
      <c r="A10223" s="1" t="s">
        <v>722</v>
      </c>
      <c r="B10223" s="1" t="s">
        <v>711</v>
      </c>
      <c r="C10223" s="1" t="s">
        <v>726</v>
      </c>
      <c r="D10223" s="1" t="s">
        <v>16222</v>
      </c>
      <c r="E10223" s="1" t="s">
        <v>9169</v>
      </c>
      <c r="F10223" s="2">
        <v>85800</v>
      </c>
      <c r="G10223" s="3">
        <v>45991</v>
      </c>
      <c r="H10223" s="3">
        <v>45991</v>
      </c>
      <c r="I10223" s="1" t="s">
        <v>640</v>
      </c>
    </row>
    <row r="10224" spans="1:9" x14ac:dyDescent="0.2">
      <c r="A10224" s="1" t="s">
        <v>722</v>
      </c>
      <c r="B10224" s="1" t="s">
        <v>711</v>
      </c>
      <c r="C10224" s="1" t="s">
        <v>7657</v>
      </c>
      <c r="D10224" s="1" t="s">
        <v>7857</v>
      </c>
      <c r="E10224" s="1" t="s">
        <v>7858</v>
      </c>
      <c r="F10224" s="2">
        <v>11500</v>
      </c>
      <c r="G10224" s="3">
        <v>45806</v>
      </c>
      <c r="H10224" s="3">
        <v>45808</v>
      </c>
      <c r="I10224" s="1" t="s">
        <v>640</v>
      </c>
    </row>
    <row r="10225" spans="1:9" x14ac:dyDescent="0.2">
      <c r="A10225" s="1" t="s">
        <v>722</v>
      </c>
      <c r="B10225" s="1" t="s">
        <v>711</v>
      </c>
      <c r="C10225" s="1" t="s">
        <v>4682</v>
      </c>
      <c r="D10225" s="1" t="s">
        <v>9333</v>
      </c>
      <c r="E10225" s="1" t="s">
        <v>431</v>
      </c>
      <c r="F10225" s="2">
        <v>82500</v>
      </c>
      <c r="G10225" s="3">
        <v>45814</v>
      </c>
      <c r="H10225" s="3">
        <v>45838</v>
      </c>
      <c r="I10225" s="1" t="s">
        <v>640</v>
      </c>
    </row>
    <row r="10226" spans="1:9" x14ac:dyDescent="0.2">
      <c r="A10226" s="1" t="s">
        <v>722</v>
      </c>
      <c r="B10226" s="1" t="s">
        <v>723</v>
      </c>
      <c r="C10226" s="1" t="s">
        <v>9203</v>
      </c>
      <c r="D10226" s="1" t="s">
        <v>16223</v>
      </c>
      <c r="E10226" s="1" t="s">
        <v>9205</v>
      </c>
      <c r="F10226" s="2">
        <v>62000</v>
      </c>
      <c r="G10226" s="3">
        <v>45988</v>
      </c>
      <c r="H10226" s="3">
        <v>45991</v>
      </c>
      <c r="I10226" s="1" t="s">
        <v>640</v>
      </c>
    </row>
    <row r="10227" spans="1:9" x14ac:dyDescent="0.2">
      <c r="A10227" s="1" t="s">
        <v>722</v>
      </c>
      <c r="B10227" s="1" t="s">
        <v>714</v>
      </c>
      <c r="C10227" s="1" t="s">
        <v>7859</v>
      </c>
      <c r="D10227" s="1" t="s">
        <v>7860</v>
      </c>
      <c r="E10227" s="1" t="s">
        <v>7861</v>
      </c>
      <c r="F10227" s="2">
        <v>36750</v>
      </c>
      <c r="G10227" s="3">
        <v>45803</v>
      </c>
      <c r="H10227" s="3">
        <v>45808</v>
      </c>
      <c r="I10227" s="1" t="s">
        <v>640</v>
      </c>
    </row>
    <row r="10228" spans="1:9" x14ac:dyDescent="0.2">
      <c r="A10228" s="1" t="s">
        <v>722</v>
      </c>
      <c r="B10228" s="1" t="s">
        <v>737</v>
      </c>
      <c r="C10228" s="1" t="s">
        <v>3308</v>
      </c>
      <c r="D10228" s="1" t="s">
        <v>9335</v>
      </c>
      <c r="E10228" s="1" t="s">
        <v>9336</v>
      </c>
      <c r="F10228" s="2">
        <v>525000</v>
      </c>
      <c r="G10228" s="3">
        <v>45838</v>
      </c>
      <c r="H10228" s="3">
        <v>45838</v>
      </c>
      <c r="I10228" s="1" t="s">
        <v>640</v>
      </c>
    </row>
    <row r="10229" spans="1:9" x14ac:dyDescent="0.2">
      <c r="A10229" s="1" t="s">
        <v>722</v>
      </c>
      <c r="B10229" s="1" t="s">
        <v>723</v>
      </c>
      <c r="C10229" s="1" t="s">
        <v>729</v>
      </c>
      <c r="D10229" s="1" t="s">
        <v>9337</v>
      </c>
      <c r="E10229" s="1" t="s">
        <v>730</v>
      </c>
      <c r="F10229" s="2">
        <v>20700</v>
      </c>
      <c r="G10229" s="3">
        <v>45828</v>
      </c>
      <c r="H10229" s="3">
        <v>45838</v>
      </c>
      <c r="I10229" s="1" t="s">
        <v>640</v>
      </c>
    </row>
    <row r="10230" spans="1:9" x14ac:dyDescent="0.2">
      <c r="A10230" s="1" t="s">
        <v>722</v>
      </c>
      <c r="B10230" s="1" t="s">
        <v>723</v>
      </c>
      <c r="C10230" s="1" t="s">
        <v>785</v>
      </c>
      <c r="D10230" s="1" t="s">
        <v>1740</v>
      </c>
      <c r="E10230" s="1" t="s">
        <v>789</v>
      </c>
      <c r="F10230" s="2">
        <v>202400</v>
      </c>
      <c r="G10230" s="3">
        <v>45677</v>
      </c>
      <c r="H10230" s="3">
        <v>45688</v>
      </c>
      <c r="I10230" s="1" t="s">
        <v>640</v>
      </c>
    </row>
    <row r="10231" spans="1:9" x14ac:dyDescent="0.2">
      <c r="A10231" s="1" t="s">
        <v>722</v>
      </c>
      <c r="B10231" s="1" t="s">
        <v>737</v>
      </c>
      <c r="C10231" s="1" t="s">
        <v>9338</v>
      </c>
      <c r="D10231" s="1" t="s">
        <v>9339</v>
      </c>
      <c r="E10231" s="1" t="s">
        <v>9340</v>
      </c>
      <c r="F10231" s="2">
        <v>449400</v>
      </c>
      <c r="G10231" s="3">
        <v>45817</v>
      </c>
      <c r="H10231" s="3">
        <v>45838</v>
      </c>
      <c r="I10231" s="1" t="s">
        <v>640</v>
      </c>
    </row>
    <row r="10232" spans="1:9" x14ac:dyDescent="0.2">
      <c r="A10232" s="1" t="s">
        <v>722</v>
      </c>
      <c r="B10232" s="1" t="s">
        <v>737</v>
      </c>
      <c r="C10232" s="1" t="s">
        <v>9065</v>
      </c>
      <c r="D10232" s="1" t="s">
        <v>4899</v>
      </c>
      <c r="E10232" s="1" t="s">
        <v>4674</v>
      </c>
      <c r="F10232" s="2">
        <v>1595200</v>
      </c>
      <c r="G10232" s="3">
        <v>45730</v>
      </c>
      <c r="H10232" s="3">
        <v>45747</v>
      </c>
      <c r="I10232" s="1" t="s">
        <v>640</v>
      </c>
    </row>
    <row r="10233" spans="1:9" x14ac:dyDescent="0.2">
      <c r="A10233" s="1" t="s">
        <v>722</v>
      </c>
      <c r="B10233" s="1" t="s">
        <v>723</v>
      </c>
      <c r="C10233" s="1" t="s">
        <v>3299</v>
      </c>
      <c r="D10233" s="1" t="s">
        <v>3300</v>
      </c>
      <c r="E10233" s="1" t="s">
        <v>3299</v>
      </c>
      <c r="F10233" s="2">
        <v>27040</v>
      </c>
      <c r="G10233" s="3">
        <v>45714</v>
      </c>
      <c r="H10233" s="3">
        <v>45716</v>
      </c>
      <c r="I10233" s="1" t="s">
        <v>640</v>
      </c>
    </row>
    <row r="10234" spans="1:9" x14ac:dyDescent="0.2">
      <c r="A10234" s="1" t="s">
        <v>722</v>
      </c>
      <c r="B10234" s="1" t="s">
        <v>723</v>
      </c>
      <c r="C10234" s="1" t="s">
        <v>734</v>
      </c>
      <c r="D10234" s="1" t="s">
        <v>1741</v>
      </c>
      <c r="E10234" s="1" t="s">
        <v>735</v>
      </c>
      <c r="F10234" s="2">
        <v>64400</v>
      </c>
      <c r="G10234" s="3">
        <v>45674</v>
      </c>
      <c r="H10234" s="3">
        <v>45688</v>
      </c>
      <c r="I10234" s="1" t="s">
        <v>640</v>
      </c>
    </row>
    <row r="10235" spans="1:9" x14ac:dyDescent="0.2">
      <c r="A10235" s="1" t="s">
        <v>722</v>
      </c>
      <c r="B10235" s="1" t="s">
        <v>723</v>
      </c>
      <c r="C10235" s="1" t="s">
        <v>6250</v>
      </c>
      <c r="D10235" s="1" t="s">
        <v>7864</v>
      </c>
      <c r="E10235" s="1" t="s">
        <v>6252</v>
      </c>
      <c r="F10235" s="2">
        <v>15000</v>
      </c>
      <c r="G10235" s="3">
        <v>45807</v>
      </c>
      <c r="H10235" s="3">
        <v>45808</v>
      </c>
      <c r="I10235" s="1" t="s">
        <v>640</v>
      </c>
    </row>
    <row r="10236" spans="1:9" x14ac:dyDescent="0.2">
      <c r="A10236" s="1" t="s">
        <v>722</v>
      </c>
      <c r="B10236" s="1" t="s">
        <v>737</v>
      </c>
      <c r="C10236" s="1" t="s">
        <v>398</v>
      </c>
      <c r="D10236" s="1" t="s">
        <v>4864</v>
      </c>
      <c r="E10236" s="1" t="s">
        <v>4865</v>
      </c>
      <c r="F10236" s="2">
        <v>2220</v>
      </c>
      <c r="G10236" s="3">
        <v>45730</v>
      </c>
      <c r="H10236" s="3">
        <v>45747</v>
      </c>
      <c r="I10236" s="1" t="s">
        <v>640</v>
      </c>
    </row>
    <row r="10237" spans="1:9" x14ac:dyDescent="0.2">
      <c r="A10237" s="1" t="s">
        <v>722</v>
      </c>
      <c r="B10237" s="1" t="s">
        <v>723</v>
      </c>
      <c r="C10237" s="1" t="s">
        <v>791</v>
      </c>
      <c r="D10237" s="1" t="s">
        <v>9342</v>
      </c>
      <c r="E10237" s="1" t="s">
        <v>9343</v>
      </c>
      <c r="F10237" s="2">
        <v>33560</v>
      </c>
      <c r="G10237" s="3">
        <v>45814</v>
      </c>
      <c r="H10237" s="3">
        <v>45838</v>
      </c>
      <c r="I10237" s="1" t="s">
        <v>640</v>
      </c>
    </row>
    <row r="10238" spans="1:9" x14ac:dyDescent="0.2">
      <c r="A10238" s="1" t="s">
        <v>722</v>
      </c>
      <c r="B10238" s="1" t="s">
        <v>723</v>
      </c>
      <c r="C10238" s="1" t="s">
        <v>757</v>
      </c>
      <c r="D10238" s="1" t="s">
        <v>9315</v>
      </c>
      <c r="E10238" s="1" t="s">
        <v>431</v>
      </c>
      <c r="F10238" s="2">
        <v>95160</v>
      </c>
      <c r="G10238" s="3">
        <v>45817</v>
      </c>
      <c r="H10238" s="3">
        <v>45838</v>
      </c>
      <c r="I10238" s="1" t="s">
        <v>640</v>
      </c>
    </row>
    <row r="10239" spans="1:9" x14ac:dyDescent="0.2">
      <c r="A10239" s="1" t="s">
        <v>722</v>
      </c>
      <c r="B10239" s="1" t="s">
        <v>737</v>
      </c>
      <c r="C10239" s="1" t="s">
        <v>336</v>
      </c>
      <c r="D10239" s="1" t="s">
        <v>10741</v>
      </c>
      <c r="E10239" s="1" t="s">
        <v>10742</v>
      </c>
      <c r="F10239" s="2">
        <v>25620</v>
      </c>
      <c r="G10239" s="3">
        <v>45847</v>
      </c>
      <c r="H10239" s="3">
        <v>45869</v>
      </c>
      <c r="I10239" s="1" t="s">
        <v>640</v>
      </c>
    </row>
    <row r="10240" spans="1:9" x14ac:dyDescent="0.2">
      <c r="A10240" s="1" t="s">
        <v>722</v>
      </c>
      <c r="B10240" s="1" t="s">
        <v>723</v>
      </c>
      <c r="C10240" s="1" t="s">
        <v>7724</v>
      </c>
      <c r="D10240" s="1" t="s">
        <v>16224</v>
      </c>
      <c r="E10240" s="1" t="s">
        <v>7726</v>
      </c>
      <c r="F10240" s="2">
        <v>486000</v>
      </c>
      <c r="G10240" s="3">
        <v>45962</v>
      </c>
      <c r="H10240" s="3">
        <v>45991</v>
      </c>
      <c r="I10240" s="1" t="s">
        <v>640</v>
      </c>
    </row>
    <row r="10241" spans="1:9" x14ac:dyDescent="0.2">
      <c r="A10241" s="1" t="s">
        <v>722</v>
      </c>
      <c r="B10241" s="1" t="s">
        <v>737</v>
      </c>
      <c r="C10241" s="1" t="s">
        <v>744</v>
      </c>
      <c r="D10241" s="1" t="s">
        <v>14917</v>
      </c>
      <c r="E10241" s="1" t="s">
        <v>9120</v>
      </c>
      <c r="F10241" s="2">
        <v>54500</v>
      </c>
      <c r="G10241" s="3">
        <v>45961</v>
      </c>
      <c r="H10241" s="3">
        <v>45961</v>
      </c>
      <c r="I10241" s="1" t="s">
        <v>640</v>
      </c>
    </row>
    <row r="10242" spans="1:9" x14ac:dyDescent="0.2">
      <c r="A10242" s="1" t="s">
        <v>722</v>
      </c>
      <c r="B10242" s="1" t="s">
        <v>723</v>
      </c>
      <c r="C10242" s="1" t="s">
        <v>3308</v>
      </c>
      <c r="D10242" s="1" t="s">
        <v>6432</v>
      </c>
      <c r="E10242" s="1" t="s">
        <v>3310</v>
      </c>
      <c r="F10242" s="2">
        <v>41440</v>
      </c>
      <c r="G10242" s="3">
        <v>45755</v>
      </c>
      <c r="H10242" s="3">
        <v>45777</v>
      </c>
      <c r="I10242" s="1" t="s">
        <v>640</v>
      </c>
    </row>
    <row r="10243" spans="1:9" x14ac:dyDescent="0.2">
      <c r="A10243" s="1" t="s">
        <v>722</v>
      </c>
      <c r="B10243" s="1" t="s">
        <v>723</v>
      </c>
      <c r="C10243" s="1" t="s">
        <v>755</v>
      </c>
      <c r="D10243" s="1" t="s">
        <v>7865</v>
      </c>
      <c r="E10243" s="1" t="s">
        <v>6219</v>
      </c>
      <c r="F10243" s="2">
        <v>12900</v>
      </c>
      <c r="G10243" s="3">
        <v>45785</v>
      </c>
      <c r="H10243" s="3">
        <v>45808</v>
      </c>
      <c r="I10243" s="1" t="s">
        <v>640</v>
      </c>
    </row>
    <row r="10244" spans="1:9" x14ac:dyDescent="0.2">
      <c r="A10244" s="1" t="s">
        <v>722</v>
      </c>
      <c r="B10244" s="1" t="s">
        <v>723</v>
      </c>
      <c r="C10244" s="1" t="s">
        <v>757</v>
      </c>
      <c r="D10244" s="1" t="s">
        <v>10746</v>
      </c>
      <c r="E10244" s="1" t="s">
        <v>431</v>
      </c>
      <c r="F10244" s="2">
        <v>15200</v>
      </c>
      <c r="G10244" s="3">
        <v>45866</v>
      </c>
      <c r="H10244" s="3">
        <v>45869</v>
      </c>
      <c r="I10244" s="1" t="s">
        <v>640</v>
      </c>
    </row>
    <row r="10245" spans="1:9" x14ac:dyDescent="0.2">
      <c r="A10245" s="1" t="s">
        <v>722</v>
      </c>
      <c r="B10245" s="1" t="s">
        <v>711</v>
      </c>
      <c r="C10245" s="1" t="s">
        <v>7623</v>
      </c>
      <c r="D10245" s="1" t="s">
        <v>13515</v>
      </c>
      <c r="E10245" s="1" t="s">
        <v>13516</v>
      </c>
      <c r="F10245" s="2">
        <v>120000</v>
      </c>
      <c r="G10245" s="3">
        <v>45930</v>
      </c>
      <c r="H10245" s="3">
        <v>45930</v>
      </c>
      <c r="I10245" s="1" t="s">
        <v>640</v>
      </c>
    </row>
    <row r="10246" spans="1:9" x14ac:dyDescent="0.2">
      <c r="A10246" s="1" t="s">
        <v>722</v>
      </c>
      <c r="B10246" s="1" t="s">
        <v>723</v>
      </c>
      <c r="C10246" s="1" t="s">
        <v>883</v>
      </c>
      <c r="D10246" s="1" t="s">
        <v>1637</v>
      </c>
      <c r="E10246" s="1" t="s">
        <v>884</v>
      </c>
      <c r="F10246" s="2">
        <v>126000</v>
      </c>
      <c r="G10246" s="3">
        <v>45688</v>
      </c>
      <c r="H10246" s="3">
        <v>45688</v>
      </c>
      <c r="I10246" s="1" t="s">
        <v>640</v>
      </c>
    </row>
    <row r="10247" spans="1:9" x14ac:dyDescent="0.2">
      <c r="A10247" s="1" t="s">
        <v>722</v>
      </c>
      <c r="B10247" s="1" t="s">
        <v>711</v>
      </c>
      <c r="C10247" s="1" t="s">
        <v>761</v>
      </c>
      <c r="D10247" s="1" t="s">
        <v>16225</v>
      </c>
      <c r="E10247" s="1" t="s">
        <v>762</v>
      </c>
      <c r="F10247" s="2">
        <v>33000</v>
      </c>
      <c r="G10247" s="3">
        <v>45966</v>
      </c>
      <c r="H10247" s="3">
        <v>45991</v>
      </c>
      <c r="I10247" s="1" t="s">
        <v>640</v>
      </c>
    </row>
    <row r="10248" spans="1:9" x14ac:dyDescent="0.2">
      <c r="A10248" s="1" t="s">
        <v>722</v>
      </c>
      <c r="B10248" s="1" t="s">
        <v>737</v>
      </c>
      <c r="C10248" s="1" t="s">
        <v>16226</v>
      </c>
      <c r="D10248" s="1" t="s">
        <v>16227</v>
      </c>
      <c r="E10248" s="1" t="s">
        <v>16228</v>
      </c>
      <c r="F10248" s="2">
        <v>22500</v>
      </c>
      <c r="G10248" s="3">
        <v>45982</v>
      </c>
      <c r="H10248" s="3">
        <v>45991</v>
      </c>
      <c r="I10248" s="1" t="s">
        <v>640</v>
      </c>
    </row>
    <row r="10249" spans="1:9" x14ac:dyDescent="0.2">
      <c r="A10249" s="1" t="s">
        <v>722</v>
      </c>
      <c r="B10249" s="1" t="s">
        <v>711</v>
      </c>
      <c r="C10249" s="1" t="s">
        <v>761</v>
      </c>
      <c r="D10249" s="1" t="s">
        <v>16229</v>
      </c>
      <c r="E10249" s="1" t="s">
        <v>762</v>
      </c>
      <c r="F10249" s="2">
        <v>448300</v>
      </c>
      <c r="G10249" s="3">
        <v>45987</v>
      </c>
      <c r="H10249" s="3">
        <v>45991</v>
      </c>
      <c r="I10249" s="1" t="s">
        <v>640</v>
      </c>
    </row>
    <row r="10250" spans="1:9" x14ac:dyDescent="0.2">
      <c r="A10250" s="1" t="s">
        <v>722</v>
      </c>
      <c r="B10250" s="1" t="s">
        <v>737</v>
      </c>
      <c r="C10250" s="1" t="s">
        <v>4838</v>
      </c>
      <c r="D10250" s="1" t="s">
        <v>4891</v>
      </c>
      <c r="E10250" s="1" t="s">
        <v>431</v>
      </c>
      <c r="F10250" s="2">
        <v>6800</v>
      </c>
      <c r="G10250" s="3">
        <v>45734</v>
      </c>
      <c r="H10250" s="3">
        <v>45747</v>
      </c>
      <c r="I10250" s="1" t="s">
        <v>640</v>
      </c>
    </row>
    <row r="10251" spans="1:9" x14ac:dyDescent="0.2">
      <c r="A10251" s="1" t="s">
        <v>722</v>
      </c>
      <c r="B10251" s="1" t="s">
        <v>737</v>
      </c>
      <c r="C10251" s="1" t="s">
        <v>7868</v>
      </c>
      <c r="D10251" s="1" t="s">
        <v>7869</v>
      </c>
      <c r="E10251" s="1" t="s">
        <v>7870</v>
      </c>
      <c r="F10251" s="2">
        <v>12100</v>
      </c>
      <c r="G10251" s="3">
        <v>45796</v>
      </c>
      <c r="H10251" s="3">
        <v>45808</v>
      </c>
      <c r="I10251" s="1" t="s">
        <v>640</v>
      </c>
    </row>
    <row r="10252" spans="1:9" x14ac:dyDescent="0.2">
      <c r="A10252" s="1" t="s">
        <v>722</v>
      </c>
      <c r="B10252" s="1" t="s">
        <v>737</v>
      </c>
      <c r="C10252" s="1" t="s">
        <v>728</v>
      </c>
      <c r="D10252" s="1" t="s">
        <v>9316</v>
      </c>
      <c r="E10252" s="1" t="s">
        <v>9317</v>
      </c>
      <c r="F10252" s="2">
        <v>52500</v>
      </c>
      <c r="G10252" s="3">
        <v>45826</v>
      </c>
      <c r="H10252" s="3">
        <v>45838</v>
      </c>
      <c r="I10252" s="1" t="s">
        <v>640</v>
      </c>
    </row>
    <row r="10253" spans="1:9" x14ac:dyDescent="0.2">
      <c r="A10253" s="1" t="s">
        <v>722</v>
      </c>
      <c r="B10253" s="1" t="s">
        <v>723</v>
      </c>
      <c r="C10253" s="1" t="s">
        <v>790</v>
      </c>
      <c r="D10253" s="1" t="s">
        <v>1747</v>
      </c>
      <c r="E10253" s="1" t="s">
        <v>797</v>
      </c>
      <c r="F10253" s="2">
        <v>77760</v>
      </c>
      <c r="G10253" s="3">
        <v>45672</v>
      </c>
      <c r="H10253" s="3">
        <v>45688</v>
      </c>
      <c r="I10253" s="1" t="s">
        <v>640</v>
      </c>
    </row>
    <row r="10254" spans="1:9" x14ac:dyDescent="0.2">
      <c r="A10254" s="1" t="s">
        <v>722</v>
      </c>
      <c r="B10254" s="1" t="s">
        <v>711</v>
      </c>
      <c r="C10254" s="1" t="s">
        <v>724</v>
      </c>
      <c r="D10254" s="1" t="s">
        <v>16230</v>
      </c>
      <c r="E10254" s="1" t="s">
        <v>6154</v>
      </c>
      <c r="F10254" s="2">
        <v>24970</v>
      </c>
      <c r="G10254" s="3">
        <v>45973</v>
      </c>
      <c r="H10254" s="3">
        <v>45991</v>
      </c>
      <c r="I10254" s="1" t="s">
        <v>640</v>
      </c>
    </row>
    <row r="10255" spans="1:9" x14ac:dyDescent="0.2">
      <c r="A10255" s="1" t="s">
        <v>722</v>
      </c>
      <c r="B10255" s="1" t="s">
        <v>723</v>
      </c>
      <c r="C10255" s="1" t="s">
        <v>6250</v>
      </c>
      <c r="D10255" s="1" t="s">
        <v>13517</v>
      </c>
      <c r="E10255" s="1" t="s">
        <v>6252</v>
      </c>
      <c r="F10255" s="2">
        <v>12000</v>
      </c>
      <c r="G10255" s="3">
        <v>45917</v>
      </c>
      <c r="H10255" s="3">
        <v>45930</v>
      </c>
      <c r="I10255" s="1" t="s">
        <v>640</v>
      </c>
    </row>
    <row r="10256" spans="1:9" x14ac:dyDescent="0.2">
      <c r="A10256" s="1" t="s">
        <v>722</v>
      </c>
      <c r="B10256" s="1" t="s">
        <v>723</v>
      </c>
      <c r="C10256" s="1" t="s">
        <v>6434</v>
      </c>
      <c r="D10256" s="1" t="s">
        <v>6435</v>
      </c>
      <c r="E10256" s="1" t="s">
        <v>6436</v>
      </c>
      <c r="F10256" s="2">
        <v>230000</v>
      </c>
      <c r="G10256" s="3">
        <v>45751</v>
      </c>
      <c r="H10256" s="3">
        <v>45777</v>
      </c>
      <c r="I10256" s="1" t="s">
        <v>640</v>
      </c>
    </row>
    <row r="10257" spans="1:9" x14ac:dyDescent="0.2">
      <c r="A10257" s="1" t="s">
        <v>722</v>
      </c>
      <c r="B10257" s="1" t="s">
        <v>723</v>
      </c>
      <c r="C10257" s="1" t="s">
        <v>4886</v>
      </c>
      <c r="D10257" s="1" t="s">
        <v>4887</v>
      </c>
      <c r="E10257" s="1" t="s">
        <v>4888</v>
      </c>
      <c r="F10257" s="2">
        <v>46520</v>
      </c>
      <c r="G10257" s="3">
        <v>45743</v>
      </c>
      <c r="H10257" s="3">
        <v>45747</v>
      </c>
      <c r="I10257" s="1" t="s">
        <v>640</v>
      </c>
    </row>
    <row r="10258" spans="1:9" x14ac:dyDescent="0.2">
      <c r="A10258" s="1" t="s">
        <v>722</v>
      </c>
      <c r="B10258" s="1" t="s">
        <v>723</v>
      </c>
      <c r="C10258" s="1" t="s">
        <v>755</v>
      </c>
      <c r="D10258" s="1" t="s">
        <v>14918</v>
      </c>
      <c r="E10258" s="1" t="s">
        <v>6219</v>
      </c>
      <c r="F10258" s="2">
        <v>5800</v>
      </c>
      <c r="G10258" s="3">
        <v>45937</v>
      </c>
      <c r="H10258" s="3">
        <v>45961</v>
      </c>
      <c r="I10258" s="1" t="s">
        <v>640</v>
      </c>
    </row>
    <row r="10259" spans="1:9" x14ac:dyDescent="0.2">
      <c r="A10259" s="1" t="s">
        <v>722</v>
      </c>
      <c r="B10259" s="1" t="s">
        <v>723</v>
      </c>
      <c r="C10259" s="1" t="s">
        <v>158</v>
      </c>
      <c r="D10259" s="1" t="s">
        <v>10758</v>
      </c>
      <c r="E10259" s="1" t="s">
        <v>6177</v>
      </c>
      <c r="F10259" s="2">
        <v>18720</v>
      </c>
      <c r="G10259" s="3">
        <v>45841</v>
      </c>
      <c r="H10259" s="3">
        <v>45869</v>
      </c>
      <c r="I10259" s="1" t="s">
        <v>640</v>
      </c>
    </row>
    <row r="10260" spans="1:9" x14ac:dyDescent="0.2">
      <c r="A10260" s="1" t="s">
        <v>722</v>
      </c>
      <c r="B10260" s="1" t="s">
        <v>711</v>
      </c>
      <c r="C10260" s="1" t="s">
        <v>370</v>
      </c>
      <c r="D10260" s="1" t="s">
        <v>9378</v>
      </c>
      <c r="E10260" s="1" t="s">
        <v>6431</v>
      </c>
      <c r="F10260" s="2">
        <v>80000</v>
      </c>
      <c r="G10260" s="3">
        <v>45838</v>
      </c>
      <c r="H10260" s="3">
        <v>45838</v>
      </c>
      <c r="I10260" s="1" t="s">
        <v>640</v>
      </c>
    </row>
    <row r="10261" spans="1:9" x14ac:dyDescent="0.2">
      <c r="A10261" s="1" t="s">
        <v>722</v>
      </c>
      <c r="B10261" s="1" t="s">
        <v>711</v>
      </c>
      <c r="C10261" s="1" t="s">
        <v>16231</v>
      </c>
      <c r="D10261" s="1" t="s">
        <v>16232</v>
      </c>
      <c r="E10261" s="1" t="s">
        <v>16233</v>
      </c>
      <c r="F10261" s="2">
        <v>166000</v>
      </c>
      <c r="G10261" s="3">
        <v>45973</v>
      </c>
      <c r="H10261" s="3">
        <v>45991</v>
      </c>
      <c r="I10261" s="1" t="s">
        <v>640</v>
      </c>
    </row>
    <row r="10262" spans="1:9" x14ac:dyDescent="0.2">
      <c r="A10262" s="1" t="s">
        <v>722</v>
      </c>
      <c r="B10262" s="1" t="s">
        <v>711</v>
      </c>
      <c r="C10262" s="1" t="s">
        <v>726</v>
      </c>
      <c r="D10262" s="1" t="s">
        <v>1599</v>
      </c>
      <c r="E10262" s="1" t="s">
        <v>727</v>
      </c>
      <c r="F10262" s="2">
        <v>45100</v>
      </c>
      <c r="G10262" s="3">
        <v>45688</v>
      </c>
      <c r="H10262" s="3">
        <v>45688</v>
      </c>
      <c r="I10262" s="1" t="s">
        <v>640</v>
      </c>
    </row>
    <row r="10263" spans="1:9" x14ac:dyDescent="0.2">
      <c r="A10263" s="1" t="s">
        <v>722</v>
      </c>
      <c r="B10263" s="1" t="s">
        <v>723</v>
      </c>
      <c r="C10263" s="1" t="s">
        <v>6250</v>
      </c>
      <c r="D10263" s="1" t="s">
        <v>10763</v>
      </c>
      <c r="E10263" s="1" t="s">
        <v>6252</v>
      </c>
      <c r="F10263" s="2">
        <v>31600</v>
      </c>
      <c r="G10263" s="3">
        <v>45866</v>
      </c>
      <c r="H10263" s="3">
        <v>45869</v>
      </c>
      <c r="I10263" s="1" t="s">
        <v>640</v>
      </c>
    </row>
    <row r="10264" spans="1:9" x14ac:dyDescent="0.2">
      <c r="A10264" s="1" t="s">
        <v>722</v>
      </c>
      <c r="B10264" s="1" t="s">
        <v>723</v>
      </c>
      <c r="C10264" s="1" t="s">
        <v>3333</v>
      </c>
      <c r="D10264" s="1" t="s">
        <v>13530</v>
      </c>
      <c r="E10264" s="1" t="s">
        <v>6315</v>
      </c>
      <c r="F10264" s="2">
        <v>35700</v>
      </c>
      <c r="G10264" s="3">
        <v>45916</v>
      </c>
      <c r="H10264" s="3">
        <v>45930</v>
      </c>
      <c r="I10264" s="1" t="s">
        <v>640</v>
      </c>
    </row>
    <row r="10265" spans="1:9" x14ac:dyDescent="0.2">
      <c r="A10265" s="1" t="s">
        <v>722</v>
      </c>
      <c r="B10265" s="1" t="s">
        <v>723</v>
      </c>
      <c r="C10265" s="1" t="s">
        <v>4854</v>
      </c>
      <c r="D10265" s="1" t="s">
        <v>9382</v>
      </c>
      <c r="E10265" s="1" t="s">
        <v>4856</v>
      </c>
      <c r="F10265" s="2">
        <v>54000</v>
      </c>
      <c r="G10265" s="3">
        <v>45827</v>
      </c>
      <c r="H10265" s="3">
        <v>45838</v>
      </c>
      <c r="I10265" s="1" t="s">
        <v>640</v>
      </c>
    </row>
    <row r="10266" spans="1:9" x14ac:dyDescent="0.2">
      <c r="A10266" s="1" t="s">
        <v>722</v>
      </c>
      <c r="B10266" s="1" t="s">
        <v>711</v>
      </c>
      <c r="C10266" s="1" t="s">
        <v>6443</v>
      </c>
      <c r="D10266" s="1" t="s">
        <v>6444</v>
      </c>
      <c r="E10266" s="1" t="s">
        <v>6445</v>
      </c>
      <c r="F10266" s="2">
        <v>43000</v>
      </c>
      <c r="G10266" s="3">
        <v>45754</v>
      </c>
      <c r="H10266" s="3">
        <v>45777</v>
      </c>
      <c r="I10266" s="1" t="s">
        <v>640</v>
      </c>
    </row>
    <row r="10267" spans="1:9" x14ac:dyDescent="0.2">
      <c r="A10267" s="1" t="s">
        <v>722</v>
      </c>
      <c r="B10267" s="1" t="s">
        <v>711</v>
      </c>
      <c r="C10267" s="1" t="s">
        <v>6446</v>
      </c>
      <c r="D10267" s="1" t="s">
        <v>6447</v>
      </c>
      <c r="E10267" s="1" t="s">
        <v>6448</v>
      </c>
      <c r="F10267" s="2">
        <v>106470</v>
      </c>
      <c r="G10267" s="3">
        <v>45768</v>
      </c>
      <c r="H10267" s="3">
        <v>45777</v>
      </c>
      <c r="I10267" s="1" t="s">
        <v>640</v>
      </c>
    </row>
    <row r="10268" spans="1:9" x14ac:dyDescent="0.2">
      <c r="A10268" s="1" t="s">
        <v>722</v>
      </c>
      <c r="B10268" s="1" t="s">
        <v>737</v>
      </c>
      <c r="C10268" s="1" t="s">
        <v>791</v>
      </c>
      <c r="D10268" s="1" t="s">
        <v>6449</v>
      </c>
      <c r="E10268" s="1" t="s">
        <v>6136</v>
      </c>
      <c r="F10268" s="2">
        <v>10480</v>
      </c>
      <c r="G10268" s="3">
        <v>45750</v>
      </c>
      <c r="H10268" s="3">
        <v>45777</v>
      </c>
      <c r="I10268" s="1" t="s">
        <v>640</v>
      </c>
    </row>
    <row r="10269" spans="1:9" x14ac:dyDescent="0.2">
      <c r="A10269" s="1" t="s">
        <v>722</v>
      </c>
      <c r="B10269" s="1" t="s">
        <v>737</v>
      </c>
      <c r="C10269" s="1" t="s">
        <v>728</v>
      </c>
      <c r="D10269" s="1" t="s">
        <v>12151</v>
      </c>
      <c r="E10269" s="1" t="s">
        <v>431</v>
      </c>
      <c r="F10269" s="2">
        <v>20000</v>
      </c>
      <c r="G10269" s="3">
        <v>45897</v>
      </c>
      <c r="H10269" s="3">
        <v>45900</v>
      </c>
      <c r="I10269" s="1" t="s">
        <v>640</v>
      </c>
    </row>
    <row r="10270" spans="1:9" x14ac:dyDescent="0.2">
      <c r="A10270" s="1" t="s">
        <v>722</v>
      </c>
      <c r="B10270" s="1" t="s">
        <v>711</v>
      </c>
      <c r="C10270" s="1" t="s">
        <v>72</v>
      </c>
      <c r="D10270" s="1" t="s">
        <v>14924</v>
      </c>
      <c r="E10270" s="1" t="s">
        <v>10526</v>
      </c>
      <c r="F10270" s="2">
        <v>1104800</v>
      </c>
      <c r="G10270" s="3">
        <v>45961</v>
      </c>
      <c r="H10270" s="3">
        <v>45961</v>
      </c>
      <c r="I10270" s="1" t="s">
        <v>640</v>
      </c>
    </row>
    <row r="10271" spans="1:9" x14ac:dyDescent="0.2">
      <c r="A10271" s="1" t="s">
        <v>722</v>
      </c>
      <c r="B10271" s="1" t="s">
        <v>711</v>
      </c>
      <c r="C10271" s="1" t="s">
        <v>724</v>
      </c>
      <c r="D10271" s="1" t="s">
        <v>6452</v>
      </c>
      <c r="E10271" s="1" t="s">
        <v>6154</v>
      </c>
      <c r="F10271" s="2">
        <v>14100</v>
      </c>
      <c r="G10271" s="3">
        <v>45755</v>
      </c>
      <c r="H10271" s="3">
        <v>45777</v>
      </c>
      <c r="I10271" s="1" t="s">
        <v>640</v>
      </c>
    </row>
    <row r="10272" spans="1:9" x14ac:dyDescent="0.2">
      <c r="A10272" s="1" t="s">
        <v>722</v>
      </c>
      <c r="B10272" s="1" t="s">
        <v>711</v>
      </c>
      <c r="C10272" s="1" t="s">
        <v>753</v>
      </c>
      <c r="D10272" s="1" t="s">
        <v>3356</v>
      </c>
      <c r="E10272" s="1" t="s">
        <v>768</v>
      </c>
      <c r="F10272" s="2">
        <v>1440</v>
      </c>
      <c r="G10272" s="3">
        <v>45695</v>
      </c>
      <c r="H10272" s="3">
        <v>45716</v>
      </c>
      <c r="I10272" s="1" t="s">
        <v>640</v>
      </c>
    </row>
    <row r="10273" spans="1:9" x14ac:dyDescent="0.2">
      <c r="A10273" s="1" t="s">
        <v>722</v>
      </c>
      <c r="B10273" s="1" t="s">
        <v>723</v>
      </c>
      <c r="C10273" s="1" t="s">
        <v>757</v>
      </c>
      <c r="D10273" s="1" t="s">
        <v>10764</v>
      </c>
      <c r="E10273" s="1" t="s">
        <v>431</v>
      </c>
      <c r="F10273" s="2">
        <v>15640</v>
      </c>
      <c r="G10273" s="3">
        <v>45842</v>
      </c>
      <c r="H10273" s="3">
        <v>45869</v>
      </c>
      <c r="I10273" s="1" t="s">
        <v>640</v>
      </c>
    </row>
    <row r="10274" spans="1:9" x14ac:dyDescent="0.2">
      <c r="A10274" s="1" t="s">
        <v>722</v>
      </c>
      <c r="B10274" s="1" t="s">
        <v>745</v>
      </c>
      <c r="C10274" s="1" t="s">
        <v>746</v>
      </c>
      <c r="D10274" s="1" t="s">
        <v>10765</v>
      </c>
      <c r="E10274" s="1" t="s">
        <v>758</v>
      </c>
      <c r="F10274" s="2">
        <v>0</v>
      </c>
      <c r="G10274" s="3">
        <v>45849</v>
      </c>
      <c r="H10274" s="3">
        <v>45869</v>
      </c>
      <c r="I10274" s="1" t="s">
        <v>640</v>
      </c>
    </row>
    <row r="10275" spans="1:9" x14ac:dyDescent="0.2">
      <c r="A10275" s="1" t="s">
        <v>722</v>
      </c>
      <c r="B10275" s="1" t="s">
        <v>737</v>
      </c>
      <c r="C10275" s="1" t="s">
        <v>785</v>
      </c>
      <c r="D10275" s="1" t="s">
        <v>14925</v>
      </c>
      <c r="E10275" s="1" t="s">
        <v>14926</v>
      </c>
      <c r="F10275" s="2">
        <v>10620</v>
      </c>
      <c r="G10275" s="3">
        <v>45947</v>
      </c>
      <c r="H10275" s="3">
        <v>45961</v>
      </c>
      <c r="I10275" s="1" t="s">
        <v>640</v>
      </c>
    </row>
    <row r="10276" spans="1:9" x14ac:dyDescent="0.2">
      <c r="A10276" s="1" t="s">
        <v>722</v>
      </c>
      <c r="B10276" s="1" t="s">
        <v>723</v>
      </c>
      <c r="C10276" s="1" t="s">
        <v>738</v>
      </c>
      <c r="D10276" s="1" t="s">
        <v>12154</v>
      </c>
      <c r="E10276" s="1" t="s">
        <v>6192</v>
      </c>
      <c r="F10276" s="2">
        <v>244000</v>
      </c>
      <c r="G10276" s="3">
        <v>45898</v>
      </c>
      <c r="H10276" s="3">
        <v>45900</v>
      </c>
      <c r="I10276" s="1" t="s">
        <v>640</v>
      </c>
    </row>
    <row r="10277" spans="1:9" x14ac:dyDescent="0.2">
      <c r="A10277" s="1" t="s">
        <v>722</v>
      </c>
      <c r="B10277" s="1" t="s">
        <v>737</v>
      </c>
      <c r="C10277" s="1" t="s">
        <v>757</v>
      </c>
      <c r="D10277" s="1" t="s">
        <v>14927</v>
      </c>
      <c r="E10277" s="1" t="s">
        <v>14928</v>
      </c>
      <c r="F10277" s="2">
        <v>101200</v>
      </c>
      <c r="G10277" s="3">
        <v>45951</v>
      </c>
      <c r="H10277" s="3">
        <v>45961</v>
      </c>
      <c r="I10277" s="1" t="s">
        <v>640</v>
      </c>
    </row>
    <row r="10278" spans="1:9" x14ac:dyDescent="0.2">
      <c r="A10278" s="1" t="s">
        <v>722</v>
      </c>
      <c r="B10278" s="1" t="s">
        <v>737</v>
      </c>
      <c r="C10278" s="1" t="s">
        <v>4842</v>
      </c>
      <c r="D10278" s="1" t="s">
        <v>16234</v>
      </c>
      <c r="E10278" s="1" t="s">
        <v>9048</v>
      </c>
      <c r="F10278" s="2">
        <v>28910</v>
      </c>
      <c r="G10278" s="3">
        <v>45965</v>
      </c>
      <c r="H10278" s="3">
        <v>45991</v>
      </c>
      <c r="I10278" s="1" t="s">
        <v>640</v>
      </c>
    </row>
    <row r="10279" spans="1:9" x14ac:dyDescent="0.2">
      <c r="A10279" s="1" t="s">
        <v>722</v>
      </c>
      <c r="B10279" s="1" t="s">
        <v>737</v>
      </c>
      <c r="C10279" s="1" t="s">
        <v>158</v>
      </c>
      <c r="D10279" s="1" t="s">
        <v>1720</v>
      </c>
      <c r="E10279" s="1" t="s">
        <v>781</v>
      </c>
      <c r="F10279" s="2">
        <v>239000</v>
      </c>
      <c r="G10279" s="3">
        <v>45683</v>
      </c>
      <c r="H10279" s="3">
        <v>45688</v>
      </c>
      <c r="I10279" s="1" t="s">
        <v>640</v>
      </c>
    </row>
    <row r="10280" spans="1:9" x14ac:dyDescent="0.2">
      <c r="A10280" s="1" t="s">
        <v>722</v>
      </c>
      <c r="B10280" s="1" t="s">
        <v>714</v>
      </c>
      <c r="C10280" s="1" t="s">
        <v>9346</v>
      </c>
      <c r="D10280" s="1" t="s">
        <v>9347</v>
      </c>
      <c r="E10280" s="1" t="s">
        <v>9348</v>
      </c>
      <c r="F10280" s="2">
        <v>148970</v>
      </c>
      <c r="G10280" s="3">
        <v>45825</v>
      </c>
      <c r="H10280" s="3">
        <v>45838</v>
      </c>
      <c r="I10280" s="1" t="s">
        <v>640</v>
      </c>
    </row>
    <row r="10281" spans="1:9" x14ac:dyDescent="0.2">
      <c r="A10281" s="1" t="s">
        <v>722</v>
      </c>
      <c r="B10281" s="1" t="s">
        <v>737</v>
      </c>
      <c r="C10281" s="1" t="s">
        <v>732</v>
      </c>
      <c r="D10281" s="1" t="s">
        <v>9349</v>
      </c>
      <c r="E10281" s="1" t="s">
        <v>9280</v>
      </c>
      <c r="F10281" s="2">
        <v>12900</v>
      </c>
      <c r="G10281" s="3">
        <v>45820</v>
      </c>
      <c r="H10281" s="3">
        <v>45838</v>
      </c>
      <c r="I10281" s="1" t="s">
        <v>640</v>
      </c>
    </row>
    <row r="10282" spans="1:9" x14ac:dyDescent="0.2">
      <c r="A10282" s="1" t="s">
        <v>722</v>
      </c>
      <c r="B10282" s="1" t="s">
        <v>711</v>
      </c>
      <c r="C10282" s="1" t="s">
        <v>4882</v>
      </c>
      <c r="D10282" s="1" t="s">
        <v>4883</v>
      </c>
      <c r="E10282" s="1" t="s">
        <v>4884</v>
      </c>
      <c r="F10282" s="2">
        <v>95000</v>
      </c>
      <c r="G10282" s="3">
        <v>45729</v>
      </c>
      <c r="H10282" s="3">
        <v>45747</v>
      </c>
      <c r="I10282" s="1" t="s">
        <v>640</v>
      </c>
    </row>
    <row r="10283" spans="1:9" x14ac:dyDescent="0.2">
      <c r="A10283" s="1" t="s">
        <v>722</v>
      </c>
      <c r="B10283" s="1" t="s">
        <v>737</v>
      </c>
      <c r="C10283" s="1" t="s">
        <v>754</v>
      </c>
      <c r="D10283" s="1" t="s">
        <v>6453</v>
      </c>
      <c r="E10283" s="1" t="s">
        <v>1677</v>
      </c>
      <c r="F10283" s="2">
        <v>23500</v>
      </c>
      <c r="G10283" s="3">
        <v>45748</v>
      </c>
      <c r="H10283" s="3">
        <v>45777</v>
      </c>
      <c r="I10283" s="1" t="s">
        <v>640</v>
      </c>
    </row>
    <row r="10284" spans="1:9" x14ac:dyDescent="0.2">
      <c r="A10284" s="1" t="s">
        <v>722</v>
      </c>
      <c r="B10284" s="1" t="s">
        <v>737</v>
      </c>
      <c r="C10284" s="1" t="s">
        <v>6454</v>
      </c>
      <c r="D10284" s="1" t="s">
        <v>6455</v>
      </c>
      <c r="E10284" s="1" t="s">
        <v>6456</v>
      </c>
      <c r="F10284" s="2">
        <v>165000</v>
      </c>
      <c r="G10284" s="3">
        <v>45773</v>
      </c>
      <c r="H10284" s="3">
        <v>45777</v>
      </c>
      <c r="I10284" s="1" t="s">
        <v>640</v>
      </c>
    </row>
    <row r="10285" spans="1:9" x14ac:dyDescent="0.2">
      <c r="A10285" s="1" t="s">
        <v>722</v>
      </c>
      <c r="B10285" s="1" t="s">
        <v>745</v>
      </c>
      <c r="C10285" s="1" t="s">
        <v>746</v>
      </c>
      <c r="D10285" s="1" t="s">
        <v>10768</v>
      </c>
      <c r="E10285" s="1" t="s">
        <v>758</v>
      </c>
      <c r="F10285" s="2">
        <v>0</v>
      </c>
      <c r="G10285" s="3">
        <v>45855</v>
      </c>
      <c r="H10285" s="3">
        <v>45869</v>
      </c>
      <c r="I10285" s="1" t="s">
        <v>640</v>
      </c>
    </row>
    <row r="10286" spans="1:9" x14ac:dyDescent="0.2">
      <c r="A10286" s="1" t="s">
        <v>722</v>
      </c>
      <c r="B10286" s="1" t="s">
        <v>737</v>
      </c>
      <c r="C10286" s="1" t="s">
        <v>6461</v>
      </c>
      <c r="D10286" s="1" t="s">
        <v>6462</v>
      </c>
      <c r="E10286" s="1" t="s">
        <v>6463</v>
      </c>
      <c r="F10286" s="2">
        <v>9100</v>
      </c>
      <c r="G10286" s="3">
        <v>45757</v>
      </c>
      <c r="H10286" s="3">
        <v>45777</v>
      </c>
      <c r="I10286" s="1" t="s">
        <v>640</v>
      </c>
    </row>
    <row r="10287" spans="1:9" x14ac:dyDescent="0.2">
      <c r="A10287" s="1" t="s">
        <v>722</v>
      </c>
      <c r="B10287" s="1" t="s">
        <v>711</v>
      </c>
      <c r="C10287" s="1" t="s">
        <v>736</v>
      </c>
      <c r="D10287" s="1" t="s">
        <v>6464</v>
      </c>
      <c r="E10287" s="1" t="s">
        <v>6305</v>
      </c>
      <c r="F10287" s="2">
        <v>33000</v>
      </c>
      <c r="G10287" s="3">
        <v>45765</v>
      </c>
      <c r="H10287" s="3">
        <v>45777</v>
      </c>
      <c r="I10287" s="1" t="s">
        <v>640</v>
      </c>
    </row>
    <row r="10288" spans="1:9" x14ac:dyDescent="0.2">
      <c r="A10288" s="1" t="s">
        <v>722</v>
      </c>
      <c r="B10288" s="1" t="s">
        <v>711</v>
      </c>
      <c r="C10288" s="1" t="s">
        <v>4667</v>
      </c>
      <c r="D10288" s="1" t="s">
        <v>9351</v>
      </c>
      <c r="E10288" s="1" t="s">
        <v>4669</v>
      </c>
      <c r="F10288" s="2">
        <v>3298320</v>
      </c>
      <c r="G10288" s="3">
        <v>45820</v>
      </c>
      <c r="H10288" s="3">
        <v>45838</v>
      </c>
      <c r="I10288" s="1" t="s">
        <v>640</v>
      </c>
    </row>
    <row r="10289" spans="1:9" x14ac:dyDescent="0.2">
      <c r="A10289" s="1" t="s">
        <v>722</v>
      </c>
      <c r="B10289" s="1" t="s">
        <v>711</v>
      </c>
      <c r="C10289" s="1" t="s">
        <v>72</v>
      </c>
      <c r="D10289" s="1" t="s">
        <v>7884</v>
      </c>
      <c r="E10289" s="1" t="s">
        <v>731</v>
      </c>
      <c r="F10289" s="2">
        <v>4700</v>
      </c>
      <c r="G10289" s="3">
        <v>45807</v>
      </c>
      <c r="H10289" s="3">
        <v>45808</v>
      </c>
      <c r="I10289" s="1" t="s">
        <v>640</v>
      </c>
    </row>
    <row r="10290" spans="1:9" x14ac:dyDescent="0.2">
      <c r="A10290" s="1" t="s">
        <v>722</v>
      </c>
      <c r="B10290" s="1" t="s">
        <v>711</v>
      </c>
      <c r="C10290" s="1" t="s">
        <v>10505</v>
      </c>
      <c r="D10290" s="1" t="s">
        <v>10506</v>
      </c>
      <c r="E10290" s="1" t="s">
        <v>10507</v>
      </c>
      <c r="F10290" s="2">
        <v>3045000</v>
      </c>
      <c r="G10290" s="3">
        <v>45869</v>
      </c>
      <c r="H10290" s="3">
        <v>45869</v>
      </c>
      <c r="I10290" s="1" t="s">
        <v>640</v>
      </c>
    </row>
    <row r="10291" spans="1:9" x14ac:dyDescent="0.2">
      <c r="A10291" s="1" t="s">
        <v>722</v>
      </c>
      <c r="B10291" s="1" t="s">
        <v>723</v>
      </c>
      <c r="C10291" s="1" t="s">
        <v>729</v>
      </c>
      <c r="D10291" s="1" t="s">
        <v>7885</v>
      </c>
      <c r="E10291" s="1" t="s">
        <v>730</v>
      </c>
      <c r="F10291" s="2">
        <v>5100</v>
      </c>
      <c r="G10291" s="3">
        <v>45786</v>
      </c>
      <c r="H10291" s="3">
        <v>45808</v>
      </c>
      <c r="I10291" s="1" t="s">
        <v>640</v>
      </c>
    </row>
    <row r="10292" spans="1:9" x14ac:dyDescent="0.2">
      <c r="A10292" s="1" t="s">
        <v>722</v>
      </c>
      <c r="B10292" s="1" t="s">
        <v>723</v>
      </c>
      <c r="C10292" s="1" t="s">
        <v>750</v>
      </c>
      <c r="D10292" s="1" t="s">
        <v>10769</v>
      </c>
      <c r="E10292" s="1" t="s">
        <v>751</v>
      </c>
      <c r="F10292" s="2">
        <v>26500</v>
      </c>
      <c r="G10292" s="3">
        <v>45853</v>
      </c>
      <c r="H10292" s="3">
        <v>45869</v>
      </c>
      <c r="I10292" s="1" t="s">
        <v>640</v>
      </c>
    </row>
    <row r="10293" spans="1:9" x14ac:dyDescent="0.2">
      <c r="A10293" s="1" t="s">
        <v>722</v>
      </c>
      <c r="B10293" s="1" t="s">
        <v>711</v>
      </c>
      <c r="C10293" s="1" t="s">
        <v>72</v>
      </c>
      <c r="D10293" s="1" t="s">
        <v>6465</v>
      </c>
      <c r="E10293" s="1" t="s">
        <v>731</v>
      </c>
      <c r="F10293" s="2">
        <v>10500</v>
      </c>
      <c r="G10293" s="3">
        <v>45777</v>
      </c>
      <c r="H10293" s="3">
        <v>45777</v>
      </c>
      <c r="I10293" s="1" t="s">
        <v>640</v>
      </c>
    </row>
    <row r="10294" spans="1:9" x14ac:dyDescent="0.2">
      <c r="A10294" s="1" t="s">
        <v>722</v>
      </c>
      <c r="B10294" s="1" t="s">
        <v>711</v>
      </c>
      <c r="C10294" s="1" t="s">
        <v>757</v>
      </c>
      <c r="D10294" s="1" t="s">
        <v>10770</v>
      </c>
      <c r="E10294" s="1" t="s">
        <v>10654</v>
      </c>
      <c r="F10294" s="2">
        <v>53000</v>
      </c>
      <c r="G10294" s="3">
        <v>45852</v>
      </c>
      <c r="H10294" s="3">
        <v>45869</v>
      </c>
      <c r="I10294" s="1" t="s">
        <v>640</v>
      </c>
    </row>
    <row r="10295" spans="1:9" x14ac:dyDescent="0.2">
      <c r="A10295" s="1" t="s">
        <v>722</v>
      </c>
      <c r="B10295" s="1" t="s">
        <v>711</v>
      </c>
      <c r="C10295" s="1" t="s">
        <v>726</v>
      </c>
      <c r="D10295" s="1" t="s">
        <v>7887</v>
      </c>
      <c r="E10295" s="1" t="s">
        <v>7888</v>
      </c>
      <c r="F10295" s="2">
        <v>34050</v>
      </c>
      <c r="G10295" s="3">
        <v>45807</v>
      </c>
      <c r="H10295" s="3">
        <v>45808</v>
      </c>
      <c r="I10295" s="1" t="s">
        <v>640</v>
      </c>
    </row>
    <row r="10296" spans="1:9" x14ac:dyDescent="0.2">
      <c r="A10296" s="1" t="s">
        <v>722</v>
      </c>
      <c r="B10296" s="1" t="s">
        <v>711</v>
      </c>
      <c r="C10296" s="1" t="s">
        <v>882</v>
      </c>
      <c r="D10296" s="1" t="s">
        <v>7889</v>
      </c>
      <c r="E10296" s="1" t="s">
        <v>431</v>
      </c>
      <c r="F10296" s="2">
        <v>3100</v>
      </c>
      <c r="G10296" s="3">
        <v>45805</v>
      </c>
      <c r="H10296" s="3">
        <v>45808</v>
      </c>
      <c r="I10296" s="1" t="s">
        <v>640</v>
      </c>
    </row>
    <row r="10297" spans="1:9" x14ac:dyDescent="0.2">
      <c r="A10297" s="1" t="s">
        <v>722</v>
      </c>
      <c r="B10297" s="1" t="s">
        <v>711</v>
      </c>
      <c r="C10297" s="1" t="s">
        <v>757</v>
      </c>
      <c r="D10297" s="1" t="s">
        <v>1725</v>
      </c>
      <c r="E10297" s="1" t="s">
        <v>431</v>
      </c>
      <c r="F10297" s="2">
        <v>178200</v>
      </c>
      <c r="G10297" s="3">
        <v>45671</v>
      </c>
      <c r="H10297" s="3">
        <v>45688</v>
      </c>
      <c r="I10297" s="1" t="s">
        <v>640</v>
      </c>
    </row>
    <row r="10298" spans="1:9" x14ac:dyDescent="0.2">
      <c r="A10298" s="1" t="s">
        <v>722</v>
      </c>
      <c r="B10298" s="1" t="s">
        <v>737</v>
      </c>
      <c r="C10298" s="1" t="s">
        <v>13249</v>
      </c>
      <c r="D10298" s="1" t="s">
        <v>1728</v>
      </c>
      <c r="E10298" s="1" t="s">
        <v>1729</v>
      </c>
      <c r="F10298" s="2">
        <v>144000</v>
      </c>
      <c r="G10298" s="3">
        <v>45678</v>
      </c>
      <c r="H10298" s="3">
        <v>45688</v>
      </c>
      <c r="I10298" s="1" t="s">
        <v>640</v>
      </c>
    </row>
    <row r="10299" spans="1:9" x14ac:dyDescent="0.2">
      <c r="A10299" s="1" t="s">
        <v>722</v>
      </c>
      <c r="B10299" s="1" t="s">
        <v>711</v>
      </c>
      <c r="C10299" s="1" t="s">
        <v>761</v>
      </c>
      <c r="D10299" s="1" t="s">
        <v>9352</v>
      </c>
      <c r="E10299" s="1" t="s">
        <v>762</v>
      </c>
      <c r="F10299" s="2">
        <v>45600</v>
      </c>
      <c r="G10299" s="3">
        <v>45825</v>
      </c>
      <c r="H10299" s="3">
        <v>45838</v>
      </c>
      <c r="I10299" s="1" t="s">
        <v>640</v>
      </c>
    </row>
    <row r="10300" spans="1:9" x14ac:dyDescent="0.2">
      <c r="A10300" s="1" t="s">
        <v>722</v>
      </c>
      <c r="B10300" s="1" t="s">
        <v>711</v>
      </c>
      <c r="C10300" s="1" t="s">
        <v>9059</v>
      </c>
      <c r="D10300" s="1" t="s">
        <v>9353</v>
      </c>
      <c r="E10300" s="1" t="s">
        <v>9354</v>
      </c>
      <c r="F10300" s="2">
        <v>130000</v>
      </c>
      <c r="G10300" s="3">
        <v>45817</v>
      </c>
      <c r="H10300" s="3">
        <v>45838</v>
      </c>
      <c r="I10300" s="1" t="s">
        <v>640</v>
      </c>
    </row>
    <row r="10301" spans="1:9" x14ac:dyDescent="0.2">
      <c r="A10301" s="1" t="s">
        <v>722</v>
      </c>
      <c r="B10301" s="1" t="s">
        <v>723</v>
      </c>
      <c r="C10301" s="1" t="s">
        <v>755</v>
      </c>
      <c r="D10301" s="1" t="s">
        <v>3350</v>
      </c>
      <c r="E10301" s="1" t="s">
        <v>756</v>
      </c>
      <c r="F10301" s="2">
        <v>5400</v>
      </c>
      <c r="G10301" s="3">
        <v>45723</v>
      </c>
      <c r="H10301" s="3">
        <v>45747</v>
      </c>
      <c r="I10301" s="1" t="s">
        <v>640</v>
      </c>
    </row>
    <row r="10302" spans="1:9" x14ac:dyDescent="0.2">
      <c r="A10302" s="1" t="s">
        <v>722</v>
      </c>
      <c r="B10302" s="1" t="s">
        <v>711</v>
      </c>
      <c r="C10302" s="1" t="s">
        <v>724</v>
      </c>
      <c r="D10302" s="1" t="s">
        <v>1732</v>
      </c>
      <c r="E10302" s="1" t="s">
        <v>725</v>
      </c>
      <c r="F10302" s="2">
        <v>15600</v>
      </c>
      <c r="G10302" s="3">
        <v>45680</v>
      </c>
      <c r="H10302" s="3">
        <v>45688</v>
      </c>
      <c r="I10302" s="1" t="s">
        <v>640</v>
      </c>
    </row>
    <row r="10303" spans="1:9" x14ac:dyDescent="0.2">
      <c r="A10303" s="1" t="s">
        <v>722</v>
      </c>
      <c r="B10303" s="1" t="s">
        <v>711</v>
      </c>
      <c r="C10303" s="1" t="s">
        <v>724</v>
      </c>
      <c r="D10303" s="1" t="s">
        <v>3361</v>
      </c>
      <c r="E10303" s="1" t="s">
        <v>725</v>
      </c>
      <c r="F10303" s="2">
        <v>23100</v>
      </c>
      <c r="G10303" s="3">
        <v>45700</v>
      </c>
      <c r="H10303" s="3">
        <v>45716</v>
      </c>
      <c r="I10303" s="1" t="s">
        <v>640</v>
      </c>
    </row>
    <row r="10304" spans="1:9" x14ac:dyDescent="0.2">
      <c r="A10304" s="1" t="s">
        <v>722</v>
      </c>
      <c r="B10304" s="1" t="s">
        <v>711</v>
      </c>
      <c r="C10304" s="1" t="s">
        <v>6423</v>
      </c>
      <c r="D10304" s="1" t="s">
        <v>6424</v>
      </c>
      <c r="E10304" s="1" t="s">
        <v>6425</v>
      </c>
      <c r="F10304" s="2">
        <v>83000</v>
      </c>
      <c r="G10304" s="3">
        <v>45751</v>
      </c>
      <c r="H10304" s="3">
        <v>45777</v>
      </c>
      <c r="I10304" s="1" t="s">
        <v>640</v>
      </c>
    </row>
    <row r="10305" spans="1:9" x14ac:dyDescent="0.2">
      <c r="A10305" s="1" t="s">
        <v>722</v>
      </c>
      <c r="B10305" s="1" t="s">
        <v>723</v>
      </c>
      <c r="C10305" s="1" t="s">
        <v>748</v>
      </c>
      <c r="D10305" s="1" t="s">
        <v>1734</v>
      </c>
      <c r="E10305" s="1" t="s">
        <v>749</v>
      </c>
      <c r="F10305" s="2">
        <v>26760</v>
      </c>
      <c r="G10305" s="3">
        <v>45667</v>
      </c>
      <c r="H10305" s="3">
        <v>45688</v>
      </c>
      <c r="I10305" s="1" t="s">
        <v>640</v>
      </c>
    </row>
    <row r="10306" spans="1:9" x14ac:dyDescent="0.2">
      <c r="A10306" s="1" t="s">
        <v>722</v>
      </c>
      <c r="B10306" s="1" t="s">
        <v>711</v>
      </c>
      <c r="C10306" s="1" t="s">
        <v>4918</v>
      </c>
      <c r="D10306" s="1" t="s">
        <v>4919</v>
      </c>
      <c r="E10306" s="1" t="s">
        <v>4920</v>
      </c>
      <c r="F10306" s="2">
        <v>329000</v>
      </c>
      <c r="G10306" s="3">
        <v>45740</v>
      </c>
      <c r="H10306" s="3">
        <v>45747</v>
      </c>
      <c r="I10306" s="1" t="s">
        <v>640</v>
      </c>
    </row>
    <row r="10307" spans="1:9" x14ac:dyDescent="0.2">
      <c r="A10307" s="1" t="s">
        <v>722</v>
      </c>
      <c r="B10307" s="1" t="s">
        <v>737</v>
      </c>
      <c r="C10307" s="1" t="s">
        <v>53</v>
      </c>
      <c r="D10307" s="1" t="s">
        <v>3349</v>
      </c>
      <c r="E10307" s="1" t="s">
        <v>6353</v>
      </c>
      <c r="F10307" s="2">
        <v>348510</v>
      </c>
      <c r="G10307" s="3">
        <v>45715</v>
      </c>
      <c r="H10307" s="3">
        <v>45716</v>
      </c>
      <c r="I10307" s="1" t="s">
        <v>640</v>
      </c>
    </row>
    <row r="10308" spans="1:9" x14ac:dyDescent="0.2">
      <c r="A10308" s="1" t="s">
        <v>722</v>
      </c>
      <c r="B10308" s="1" t="s">
        <v>723</v>
      </c>
      <c r="C10308" s="1" t="s">
        <v>785</v>
      </c>
      <c r="D10308" s="1" t="s">
        <v>7890</v>
      </c>
      <c r="E10308" s="1" t="s">
        <v>7752</v>
      </c>
      <c r="F10308" s="2">
        <v>327800</v>
      </c>
      <c r="G10308" s="3">
        <v>45798</v>
      </c>
      <c r="H10308" s="3">
        <v>45808</v>
      </c>
      <c r="I10308" s="1" t="s">
        <v>640</v>
      </c>
    </row>
    <row r="10309" spans="1:9" x14ac:dyDescent="0.2">
      <c r="A10309" s="1" t="s">
        <v>722</v>
      </c>
      <c r="B10309" s="1" t="s">
        <v>723</v>
      </c>
      <c r="C10309" s="1" t="s">
        <v>729</v>
      </c>
      <c r="D10309" s="1" t="s">
        <v>16235</v>
      </c>
      <c r="E10309" s="1" t="s">
        <v>730</v>
      </c>
      <c r="F10309" s="2">
        <v>9700</v>
      </c>
      <c r="G10309" s="3">
        <v>45981</v>
      </c>
      <c r="H10309" s="3">
        <v>45991</v>
      </c>
      <c r="I10309" s="1" t="s">
        <v>640</v>
      </c>
    </row>
    <row r="10310" spans="1:9" x14ac:dyDescent="0.2">
      <c r="A10310" s="1" t="s">
        <v>722</v>
      </c>
      <c r="B10310" s="1" t="s">
        <v>745</v>
      </c>
      <c r="C10310" s="1" t="s">
        <v>746</v>
      </c>
      <c r="D10310" s="1" t="s">
        <v>1737</v>
      </c>
      <c r="E10310" s="1" t="s">
        <v>758</v>
      </c>
      <c r="F10310" s="2">
        <v>0</v>
      </c>
      <c r="G10310" s="3">
        <v>45678</v>
      </c>
      <c r="H10310" s="3">
        <v>45688</v>
      </c>
      <c r="I10310" s="1" t="s">
        <v>640</v>
      </c>
    </row>
    <row r="10311" spans="1:9" x14ac:dyDescent="0.2">
      <c r="A10311" s="1" t="s">
        <v>722</v>
      </c>
      <c r="B10311" s="1" t="s">
        <v>737</v>
      </c>
      <c r="C10311" s="1" t="s">
        <v>9358</v>
      </c>
      <c r="D10311" s="1" t="s">
        <v>3354</v>
      </c>
      <c r="E10311" s="1" t="s">
        <v>6427</v>
      </c>
      <c r="F10311" s="2">
        <v>230000</v>
      </c>
      <c r="G10311" s="3">
        <v>45701</v>
      </c>
      <c r="H10311" s="3">
        <v>45716</v>
      </c>
      <c r="I10311" s="1" t="s">
        <v>640</v>
      </c>
    </row>
    <row r="10312" spans="1:9" x14ac:dyDescent="0.2">
      <c r="A10312" s="1" t="s">
        <v>722</v>
      </c>
      <c r="B10312" s="1" t="s">
        <v>711</v>
      </c>
      <c r="C10312" s="1" t="s">
        <v>724</v>
      </c>
      <c r="D10312" s="1" t="s">
        <v>3362</v>
      </c>
      <c r="E10312" s="1" t="s">
        <v>725</v>
      </c>
      <c r="F10312" s="2">
        <v>17600</v>
      </c>
      <c r="G10312" s="3">
        <v>45701</v>
      </c>
      <c r="H10312" s="3">
        <v>45716</v>
      </c>
      <c r="I10312" s="1" t="s">
        <v>640</v>
      </c>
    </row>
    <row r="10313" spans="1:9" x14ac:dyDescent="0.2">
      <c r="A10313" s="1" t="s">
        <v>722</v>
      </c>
      <c r="B10313" s="1" t="s">
        <v>711</v>
      </c>
      <c r="C10313" s="1" t="s">
        <v>786</v>
      </c>
      <c r="D10313" s="1" t="s">
        <v>16236</v>
      </c>
      <c r="E10313" s="1" t="s">
        <v>1685</v>
      </c>
      <c r="F10313" s="2">
        <v>100000</v>
      </c>
      <c r="G10313" s="3">
        <v>45984</v>
      </c>
      <c r="H10313" s="3">
        <v>45991</v>
      </c>
      <c r="I10313" s="1" t="s">
        <v>640</v>
      </c>
    </row>
    <row r="10314" spans="1:9" x14ac:dyDescent="0.2">
      <c r="A10314" s="1" t="s">
        <v>722</v>
      </c>
      <c r="B10314" s="1" t="s">
        <v>711</v>
      </c>
      <c r="C10314" s="1" t="s">
        <v>726</v>
      </c>
      <c r="D10314" s="1" t="s">
        <v>12141</v>
      </c>
      <c r="E10314" s="1" t="s">
        <v>9169</v>
      </c>
      <c r="F10314" s="2">
        <v>0</v>
      </c>
      <c r="G10314" s="3">
        <v>45898</v>
      </c>
      <c r="H10314" s="3">
        <v>45900</v>
      </c>
      <c r="I10314" s="1" t="s">
        <v>640</v>
      </c>
    </row>
    <row r="10315" spans="1:9" x14ac:dyDescent="0.2">
      <c r="A10315" s="1" t="s">
        <v>722</v>
      </c>
      <c r="B10315" s="1" t="s">
        <v>745</v>
      </c>
      <c r="C10315" s="1" t="s">
        <v>746</v>
      </c>
      <c r="D10315" s="1" t="s">
        <v>7891</v>
      </c>
      <c r="E10315" s="1" t="s">
        <v>758</v>
      </c>
      <c r="F10315" s="2">
        <v>0</v>
      </c>
      <c r="G10315" s="3">
        <v>45800</v>
      </c>
      <c r="H10315" s="3">
        <v>45808</v>
      </c>
      <c r="I10315" s="1" t="s">
        <v>640</v>
      </c>
    </row>
    <row r="10316" spans="1:9" x14ac:dyDescent="0.2">
      <c r="A10316" s="1" t="s">
        <v>722</v>
      </c>
      <c r="B10316" s="1" t="s">
        <v>745</v>
      </c>
      <c r="C10316" s="1" t="s">
        <v>746</v>
      </c>
      <c r="D10316" s="1" t="s">
        <v>9326</v>
      </c>
      <c r="E10316" s="1" t="s">
        <v>758</v>
      </c>
      <c r="F10316" s="2">
        <v>0</v>
      </c>
      <c r="G10316" s="3">
        <v>45814</v>
      </c>
      <c r="H10316" s="3">
        <v>45838</v>
      </c>
      <c r="I10316" s="1" t="s">
        <v>640</v>
      </c>
    </row>
    <row r="10317" spans="1:9" x14ac:dyDescent="0.2">
      <c r="A10317" s="1" t="s">
        <v>722</v>
      </c>
      <c r="B10317" s="1" t="s">
        <v>745</v>
      </c>
      <c r="C10317" s="1" t="s">
        <v>746</v>
      </c>
      <c r="D10317" s="1" t="s">
        <v>6428</v>
      </c>
      <c r="E10317" s="1" t="s">
        <v>758</v>
      </c>
      <c r="F10317" s="2">
        <v>0</v>
      </c>
      <c r="G10317" s="3">
        <v>45754</v>
      </c>
      <c r="H10317" s="3">
        <v>45777</v>
      </c>
      <c r="I10317" s="1" t="s">
        <v>640</v>
      </c>
    </row>
    <row r="10318" spans="1:9" x14ac:dyDescent="0.2">
      <c r="A10318" s="1" t="s">
        <v>722</v>
      </c>
      <c r="B10318" s="1" t="s">
        <v>737</v>
      </c>
      <c r="C10318" s="1" t="s">
        <v>4838</v>
      </c>
      <c r="D10318" s="1" t="s">
        <v>7904</v>
      </c>
      <c r="E10318" s="1" t="s">
        <v>431</v>
      </c>
      <c r="F10318" s="2">
        <v>1700</v>
      </c>
      <c r="G10318" s="3">
        <v>45803</v>
      </c>
      <c r="H10318" s="3">
        <v>45808</v>
      </c>
      <c r="I10318" s="1" t="s">
        <v>640</v>
      </c>
    </row>
    <row r="10319" spans="1:9" x14ac:dyDescent="0.2">
      <c r="A10319" s="1" t="s">
        <v>722</v>
      </c>
      <c r="B10319" s="1" t="s">
        <v>737</v>
      </c>
      <c r="C10319" s="1" t="s">
        <v>3279</v>
      </c>
      <c r="D10319" s="1" t="s">
        <v>10607</v>
      </c>
      <c r="E10319" s="1" t="s">
        <v>10608</v>
      </c>
      <c r="F10319" s="2">
        <v>24340</v>
      </c>
      <c r="G10319" s="3">
        <v>45869</v>
      </c>
      <c r="H10319" s="3">
        <v>45869</v>
      </c>
      <c r="I10319" s="1" t="s">
        <v>640</v>
      </c>
    </row>
    <row r="10320" spans="1:9" x14ac:dyDescent="0.2">
      <c r="A10320" s="1" t="s">
        <v>722</v>
      </c>
      <c r="B10320" s="1" t="s">
        <v>737</v>
      </c>
      <c r="C10320" s="1" t="s">
        <v>715</v>
      </c>
      <c r="D10320" s="1" t="s">
        <v>9359</v>
      </c>
      <c r="E10320" s="1" t="s">
        <v>9360</v>
      </c>
      <c r="F10320" s="2">
        <v>25900</v>
      </c>
      <c r="G10320" s="3">
        <v>45824</v>
      </c>
      <c r="H10320" s="3">
        <v>45838</v>
      </c>
      <c r="I10320" s="1" t="s">
        <v>640</v>
      </c>
    </row>
    <row r="10321" spans="1:9" x14ac:dyDescent="0.2">
      <c r="A10321" s="1" t="s">
        <v>722</v>
      </c>
      <c r="B10321" s="1" t="s">
        <v>737</v>
      </c>
      <c r="C10321" s="1" t="s">
        <v>3308</v>
      </c>
      <c r="D10321" s="1" t="s">
        <v>9361</v>
      </c>
      <c r="E10321" s="1" t="s">
        <v>9336</v>
      </c>
      <c r="F10321" s="2">
        <v>336350</v>
      </c>
      <c r="G10321" s="3">
        <v>45838</v>
      </c>
      <c r="H10321" s="3">
        <v>45838</v>
      </c>
      <c r="I10321" s="1" t="s">
        <v>640</v>
      </c>
    </row>
    <row r="10322" spans="1:9" x14ac:dyDescent="0.2">
      <c r="A10322" s="1" t="s">
        <v>722</v>
      </c>
      <c r="B10322" s="1" t="s">
        <v>737</v>
      </c>
      <c r="C10322" s="1" t="s">
        <v>729</v>
      </c>
      <c r="D10322" s="1" t="s">
        <v>1711</v>
      </c>
      <c r="E10322" s="1" t="s">
        <v>6139</v>
      </c>
      <c r="F10322" s="2">
        <v>78300</v>
      </c>
      <c r="G10322" s="3">
        <v>45685</v>
      </c>
      <c r="H10322" s="3">
        <v>45688</v>
      </c>
      <c r="I10322" s="1" t="s">
        <v>640</v>
      </c>
    </row>
    <row r="10323" spans="1:9" x14ac:dyDescent="0.2">
      <c r="A10323" s="1" t="s">
        <v>722</v>
      </c>
      <c r="B10323" s="1" t="s">
        <v>714</v>
      </c>
      <c r="C10323" s="1" t="s">
        <v>732</v>
      </c>
      <c r="D10323" s="1" t="s">
        <v>4917</v>
      </c>
      <c r="E10323" s="1" t="s">
        <v>733</v>
      </c>
      <c r="F10323" s="2">
        <v>27000</v>
      </c>
      <c r="G10323" s="3">
        <v>45726</v>
      </c>
      <c r="H10323" s="3">
        <v>45747</v>
      </c>
      <c r="I10323" s="1" t="s">
        <v>640</v>
      </c>
    </row>
    <row r="10324" spans="1:9" x14ac:dyDescent="0.2">
      <c r="A10324" s="1" t="s">
        <v>722</v>
      </c>
      <c r="B10324" s="1" t="s">
        <v>723</v>
      </c>
      <c r="C10324" s="1" t="s">
        <v>766</v>
      </c>
      <c r="D10324" s="1" t="s">
        <v>14929</v>
      </c>
      <c r="E10324" s="1" t="s">
        <v>4671</v>
      </c>
      <c r="F10324" s="2">
        <v>4000000</v>
      </c>
      <c r="G10324" s="3">
        <v>45961</v>
      </c>
      <c r="H10324" s="3">
        <v>45961</v>
      </c>
      <c r="I10324" s="1" t="s">
        <v>640</v>
      </c>
    </row>
    <row r="10325" spans="1:9" x14ac:dyDescent="0.2">
      <c r="A10325" s="1" t="s">
        <v>722</v>
      </c>
      <c r="B10325" s="1" t="s">
        <v>723</v>
      </c>
      <c r="C10325" s="1" t="s">
        <v>840</v>
      </c>
      <c r="D10325" s="1" t="s">
        <v>3355</v>
      </c>
      <c r="E10325" s="1" t="s">
        <v>1687</v>
      </c>
      <c r="F10325" s="2">
        <v>534000</v>
      </c>
      <c r="G10325" s="3">
        <v>45700</v>
      </c>
      <c r="H10325" s="3">
        <v>45716</v>
      </c>
      <c r="I10325" s="1" t="s">
        <v>640</v>
      </c>
    </row>
    <row r="10326" spans="1:9" x14ac:dyDescent="0.2">
      <c r="A10326" s="1" t="s">
        <v>722</v>
      </c>
      <c r="B10326" s="1" t="s">
        <v>737</v>
      </c>
      <c r="C10326" s="1" t="s">
        <v>3180</v>
      </c>
      <c r="D10326" s="1" t="s">
        <v>14930</v>
      </c>
      <c r="E10326" s="1" t="s">
        <v>14931</v>
      </c>
      <c r="F10326" s="2">
        <v>5700</v>
      </c>
      <c r="G10326" s="3">
        <v>45937</v>
      </c>
      <c r="H10326" s="3">
        <v>45961</v>
      </c>
      <c r="I10326" s="1" t="s">
        <v>640</v>
      </c>
    </row>
    <row r="10327" spans="1:9" x14ac:dyDescent="0.2">
      <c r="A10327" s="1" t="s">
        <v>722</v>
      </c>
      <c r="B10327" s="1" t="s">
        <v>737</v>
      </c>
      <c r="C10327" s="1" t="s">
        <v>791</v>
      </c>
      <c r="D10327" s="1" t="s">
        <v>14932</v>
      </c>
      <c r="E10327" s="1" t="s">
        <v>792</v>
      </c>
      <c r="F10327" s="2">
        <v>8200</v>
      </c>
      <c r="G10327" s="3">
        <v>45947</v>
      </c>
      <c r="H10327" s="3">
        <v>45961</v>
      </c>
      <c r="I10327" s="1" t="s">
        <v>640</v>
      </c>
    </row>
    <row r="10328" spans="1:9" x14ac:dyDescent="0.2">
      <c r="A10328" s="1" t="s">
        <v>722</v>
      </c>
      <c r="B10328" s="1" t="s">
        <v>737</v>
      </c>
      <c r="C10328" s="1" t="s">
        <v>6271</v>
      </c>
      <c r="D10328" s="1" t="s">
        <v>10773</v>
      </c>
      <c r="E10328" s="1" t="s">
        <v>10589</v>
      </c>
      <c r="F10328" s="2">
        <v>31200</v>
      </c>
      <c r="G10328" s="3">
        <v>45866</v>
      </c>
      <c r="H10328" s="3">
        <v>45869</v>
      </c>
      <c r="I10328" s="1" t="s">
        <v>640</v>
      </c>
    </row>
    <row r="10329" spans="1:9" x14ac:dyDescent="0.2">
      <c r="A10329" s="1" t="s">
        <v>722</v>
      </c>
      <c r="B10329" s="1" t="s">
        <v>723</v>
      </c>
      <c r="C10329" s="1" t="s">
        <v>3187</v>
      </c>
      <c r="D10329" s="1" t="s">
        <v>12158</v>
      </c>
      <c r="E10329" s="1" t="s">
        <v>3189</v>
      </c>
      <c r="F10329" s="2">
        <v>81860</v>
      </c>
      <c r="G10329" s="3">
        <v>45890</v>
      </c>
      <c r="H10329" s="3">
        <v>45900</v>
      </c>
      <c r="I10329" s="1" t="s">
        <v>640</v>
      </c>
    </row>
    <row r="10330" spans="1:9" x14ac:dyDescent="0.2">
      <c r="A10330" s="1" t="s">
        <v>722</v>
      </c>
      <c r="B10330" s="1" t="s">
        <v>711</v>
      </c>
      <c r="C10330" s="1" t="s">
        <v>1611</v>
      </c>
      <c r="D10330" s="1" t="s">
        <v>13533</v>
      </c>
      <c r="E10330" s="1" t="s">
        <v>1613</v>
      </c>
      <c r="F10330" s="2">
        <v>52900</v>
      </c>
      <c r="G10330" s="3">
        <v>45903</v>
      </c>
      <c r="H10330" s="3">
        <v>45930</v>
      </c>
      <c r="I10330" s="1" t="s">
        <v>640</v>
      </c>
    </row>
    <row r="10331" spans="1:9" x14ac:dyDescent="0.2">
      <c r="A10331" s="1" t="s">
        <v>722</v>
      </c>
      <c r="B10331" s="1" t="s">
        <v>723</v>
      </c>
      <c r="C10331" s="1" t="s">
        <v>9285</v>
      </c>
      <c r="D10331" s="1" t="s">
        <v>10774</v>
      </c>
      <c r="E10331" s="1" t="s">
        <v>10775</v>
      </c>
      <c r="F10331" s="2">
        <v>53020</v>
      </c>
      <c r="G10331" s="3">
        <v>45869</v>
      </c>
      <c r="H10331" s="3">
        <v>45869</v>
      </c>
      <c r="I10331" s="1" t="s">
        <v>640</v>
      </c>
    </row>
    <row r="10332" spans="1:9" x14ac:dyDescent="0.2">
      <c r="A10332" s="1" t="s">
        <v>722</v>
      </c>
      <c r="B10332" s="1" t="s">
        <v>737</v>
      </c>
      <c r="C10332" s="1" t="s">
        <v>4842</v>
      </c>
      <c r="D10332" s="1" t="s">
        <v>14933</v>
      </c>
      <c r="E10332" s="1" t="s">
        <v>9048</v>
      </c>
      <c r="F10332" s="2">
        <v>41430</v>
      </c>
      <c r="G10332" s="3">
        <v>45954</v>
      </c>
      <c r="H10332" s="3">
        <v>45961</v>
      </c>
      <c r="I10332" s="1" t="s">
        <v>640</v>
      </c>
    </row>
    <row r="10333" spans="1:9" x14ac:dyDescent="0.2">
      <c r="A10333" s="1" t="s">
        <v>722</v>
      </c>
      <c r="B10333" s="1" t="s">
        <v>737</v>
      </c>
      <c r="C10333" s="1" t="s">
        <v>3180</v>
      </c>
      <c r="D10333" s="1" t="s">
        <v>14934</v>
      </c>
      <c r="E10333" s="1" t="s">
        <v>14935</v>
      </c>
      <c r="F10333" s="2">
        <v>5600</v>
      </c>
      <c r="G10333" s="3">
        <v>45939</v>
      </c>
      <c r="H10333" s="3">
        <v>45961</v>
      </c>
      <c r="I10333" s="1" t="s">
        <v>640</v>
      </c>
    </row>
    <row r="10334" spans="1:9" x14ac:dyDescent="0.2">
      <c r="A10334" s="1" t="s">
        <v>722</v>
      </c>
      <c r="B10334" s="1" t="s">
        <v>711</v>
      </c>
      <c r="C10334" s="1" t="s">
        <v>882</v>
      </c>
      <c r="D10334" s="1" t="s">
        <v>13536</v>
      </c>
      <c r="E10334" s="1" t="s">
        <v>13449</v>
      </c>
      <c r="F10334" s="2">
        <v>17300</v>
      </c>
      <c r="G10334" s="3">
        <v>45916</v>
      </c>
      <c r="H10334" s="3">
        <v>45930</v>
      </c>
      <c r="I10334" s="1" t="s">
        <v>640</v>
      </c>
    </row>
    <row r="10335" spans="1:9" x14ac:dyDescent="0.2">
      <c r="A10335" s="1" t="s">
        <v>722</v>
      </c>
      <c r="B10335" s="1" t="s">
        <v>714</v>
      </c>
      <c r="C10335" s="1" t="s">
        <v>796</v>
      </c>
      <c r="D10335" s="1" t="s">
        <v>14936</v>
      </c>
      <c r="E10335" s="1" t="s">
        <v>4653</v>
      </c>
      <c r="F10335" s="2">
        <v>230000</v>
      </c>
      <c r="G10335" s="3">
        <v>45933</v>
      </c>
      <c r="H10335" s="3">
        <v>45961</v>
      </c>
      <c r="I10335" s="1" t="s">
        <v>640</v>
      </c>
    </row>
    <row r="10336" spans="1:9" x14ac:dyDescent="0.2">
      <c r="A10336" s="1" t="s">
        <v>722</v>
      </c>
      <c r="B10336" s="1" t="s">
        <v>723</v>
      </c>
      <c r="C10336" s="1" t="s">
        <v>158</v>
      </c>
      <c r="D10336" s="1" t="s">
        <v>4912</v>
      </c>
      <c r="E10336" s="1" t="s">
        <v>4913</v>
      </c>
      <c r="F10336" s="2">
        <v>30460</v>
      </c>
      <c r="G10336" s="3">
        <v>45730</v>
      </c>
      <c r="H10336" s="3">
        <v>45747</v>
      </c>
      <c r="I10336" s="1" t="s">
        <v>640</v>
      </c>
    </row>
    <row r="10337" spans="1:9" x14ac:dyDescent="0.2">
      <c r="A10337" s="1" t="s">
        <v>722</v>
      </c>
      <c r="B10337" s="1" t="s">
        <v>737</v>
      </c>
      <c r="C10337" s="1" t="s">
        <v>886</v>
      </c>
      <c r="D10337" s="1" t="s">
        <v>4926</v>
      </c>
      <c r="E10337" s="1" t="s">
        <v>431</v>
      </c>
      <c r="F10337" s="2">
        <v>8240</v>
      </c>
      <c r="G10337" s="3">
        <v>45728</v>
      </c>
      <c r="H10337" s="3">
        <v>45747</v>
      </c>
      <c r="I10337" s="1" t="s">
        <v>640</v>
      </c>
    </row>
    <row r="10338" spans="1:9" x14ac:dyDescent="0.2">
      <c r="A10338" s="1" t="s">
        <v>722</v>
      </c>
      <c r="B10338" s="1" t="s">
        <v>714</v>
      </c>
      <c r="C10338" s="1" t="s">
        <v>4909</v>
      </c>
      <c r="D10338" s="1" t="s">
        <v>4910</v>
      </c>
      <c r="E10338" s="1" t="s">
        <v>4911</v>
      </c>
      <c r="F10338" s="2">
        <v>40000</v>
      </c>
      <c r="G10338" s="3">
        <v>45738</v>
      </c>
      <c r="H10338" s="3">
        <v>45747</v>
      </c>
      <c r="I10338" s="1" t="s">
        <v>640</v>
      </c>
    </row>
    <row r="10339" spans="1:9" x14ac:dyDescent="0.2">
      <c r="A10339" s="1" t="s">
        <v>722</v>
      </c>
      <c r="B10339" s="1" t="s">
        <v>737</v>
      </c>
      <c r="C10339" s="1" t="s">
        <v>770</v>
      </c>
      <c r="D10339" s="1" t="s">
        <v>1713</v>
      </c>
      <c r="E10339" s="1" t="s">
        <v>771</v>
      </c>
      <c r="F10339" s="2">
        <v>645000</v>
      </c>
      <c r="G10339" s="3">
        <v>45678</v>
      </c>
      <c r="H10339" s="3">
        <v>45688</v>
      </c>
      <c r="I10339" s="1" t="s">
        <v>640</v>
      </c>
    </row>
    <row r="10340" spans="1:9" x14ac:dyDescent="0.2">
      <c r="A10340" s="1" t="s">
        <v>722</v>
      </c>
      <c r="B10340" s="1" t="s">
        <v>711</v>
      </c>
      <c r="C10340" s="1" t="s">
        <v>724</v>
      </c>
      <c r="D10340" s="1" t="s">
        <v>16237</v>
      </c>
      <c r="E10340" s="1" t="s">
        <v>6154</v>
      </c>
      <c r="F10340" s="2">
        <v>8850</v>
      </c>
      <c r="G10340" s="3">
        <v>45973</v>
      </c>
      <c r="H10340" s="3">
        <v>45991</v>
      </c>
      <c r="I10340" s="1" t="s">
        <v>640</v>
      </c>
    </row>
    <row r="10341" spans="1:9" x14ac:dyDescent="0.2">
      <c r="A10341" s="1" t="s">
        <v>722</v>
      </c>
      <c r="B10341" s="1" t="s">
        <v>723</v>
      </c>
      <c r="C10341" s="1" t="s">
        <v>158</v>
      </c>
      <c r="D10341" s="1" t="s">
        <v>4914</v>
      </c>
      <c r="E10341" s="1" t="s">
        <v>4913</v>
      </c>
      <c r="F10341" s="2">
        <v>6660</v>
      </c>
      <c r="G10341" s="3">
        <v>45734</v>
      </c>
      <c r="H10341" s="3">
        <v>45747</v>
      </c>
      <c r="I10341" s="1" t="s">
        <v>640</v>
      </c>
    </row>
    <row r="10342" spans="1:9" x14ac:dyDescent="0.2">
      <c r="A10342" s="1" t="s">
        <v>722</v>
      </c>
      <c r="B10342" s="1" t="s">
        <v>723</v>
      </c>
      <c r="C10342" s="1" t="s">
        <v>7657</v>
      </c>
      <c r="D10342" s="1" t="s">
        <v>16238</v>
      </c>
      <c r="E10342" s="1" t="s">
        <v>16239</v>
      </c>
      <c r="F10342" s="2">
        <v>59400</v>
      </c>
      <c r="G10342" s="3">
        <v>45974</v>
      </c>
      <c r="H10342" s="3">
        <v>45991</v>
      </c>
      <c r="I10342" s="1" t="s">
        <v>640</v>
      </c>
    </row>
    <row r="10343" spans="1:9" x14ac:dyDescent="0.2">
      <c r="A10343" s="1" t="s">
        <v>722</v>
      </c>
      <c r="B10343" s="1" t="s">
        <v>723</v>
      </c>
      <c r="C10343" s="1" t="s">
        <v>757</v>
      </c>
      <c r="D10343" s="1" t="s">
        <v>9366</v>
      </c>
      <c r="E10343" s="1" t="s">
        <v>431</v>
      </c>
      <c r="F10343" s="2">
        <v>2660</v>
      </c>
      <c r="G10343" s="3">
        <v>45817</v>
      </c>
      <c r="H10343" s="3">
        <v>45838</v>
      </c>
      <c r="I10343" s="1" t="s">
        <v>640</v>
      </c>
    </row>
    <row r="10344" spans="1:9" x14ac:dyDescent="0.2">
      <c r="A10344" s="1" t="s">
        <v>722</v>
      </c>
      <c r="B10344" s="1" t="s">
        <v>714</v>
      </c>
      <c r="C10344" s="1" t="s">
        <v>55</v>
      </c>
      <c r="D10344" s="1" t="s">
        <v>10781</v>
      </c>
      <c r="E10344" s="1" t="s">
        <v>6190</v>
      </c>
      <c r="F10344" s="2">
        <v>83935</v>
      </c>
      <c r="G10344" s="3">
        <v>45853</v>
      </c>
      <c r="H10344" s="3">
        <v>45869</v>
      </c>
      <c r="I10344" s="1" t="s">
        <v>640</v>
      </c>
    </row>
    <row r="10345" spans="1:9" x14ac:dyDescent="0.2">
      <c r="A10345" s="1" t="s">
        <v>722</v>
      </c>
      <c r="B10345" s="1" t="s">
        <v>737</v>
      </c>
      <c r="C10345" s="1" t="s">
        <v>111</v>
      </c>
      <c r="D10345" s="1" t="s">
        <v>13537</v>
      </c>
      <c r="E10345" s="1" t="s">
        <v>10515</v>
      </c>
      <c r="F10345" s="2">
        <v>50660</v>
      </c>
      <c r="G10345" s="3">
        <v>45930</v>
      </c>
      <c r="H10345" s="3">
        <v>45930</v>
      </c>
      <c r="I10345" s="1" t="s">
        <v>640</v>
      </c>
    </row>
    <row r="10346" spans="1:9" x14ac:dyDescent="0.2">
      <c r="A10346" s="1" t="s">
        <v>722</v>
      </c>
      <c r="B10346" s="1" t="s">
        <v>723</v>
      </c>
      <c r="C10346" s="1" t="s">
        <v>790</v>
      </c>
      <c r="D10346" s="1" t="s">
        <v>13538</v>
      </c>
      <c r="E10346" s="1" t="s">
        <v>6230</v>
      </c>
      <c r="F10346" s="2">
        <v>77760</v>
      </c>
      <c r="G10346" s="3">
        <v>45925</v>
      </c>
      <c r="H10346" s="3">
        <v>45930</v>
      </c>
      <c r="I10346" s="1" t="s">
        <v>640</v>
      </c>
    </row>
    <row r="10347" spans="1:9" x14ac:dyDescent="0.2">
      <c r="A10347" s="1" t="s">
        <v>722</v>
      </c>
      <c r="B10347" s="1" t="s">
        <v>737</v>
      </c>
      <c r="C10347" s="1" t="s">
        <v>3180</v>
      </c>
      <c r="D10347" s="1" t="s">
        <v>13539</v>
      </c>
      <c r="E10347" s="1" t="s">
        <v>13540</v>
      </c>
      <c r="F10347" s="2">
        <v>55500</v>
      </c>
      <c r="G10347" s="3">
        <v>45930</v>
      </c>
      <c r="H10347" s="3">
        <v>45930</v>
      </c>
      <c r="I10347" s="1" t="s">
        <v>640</v>
      </c>
    </row>
    <row r="10348" spans="1:9" x14ac:dyDescent="0.2">
      <c r="A10348" s="1" t="s">
        <v>722</v>
      </c>
      <c r="B10348" s="1" t="s">
        <v>723</v>
      </c>
      <c r="C10348" s="1" t="s">
        <v>750</v>
      </c>
      <c r="D10348" s="1" t="s">
        <v>14937</v>
      </c>
      <c r="E10348" s="1" t="s">
        <v>751</v>
      </c>
      <c r="F10348" s="2">
        <v>26500</v>
      </c>
      <c r="G10348" s="3">
        <v>45940</v>
      </c>
      <c r="H10348" s="3">
        <v>45961</v>
      </c>
      <c r="I10348" s="1" t="s">
        <v>640</v>
      </c>
    </row>
    <row r="10349" spans="1:9" x14ac:dyDescent="0.2">
      <c r="A10349" s="1" t="s">
        <v>722</v>
      </c>
      <c r="B10349" s="1" t="s">
        <v>737</v>
      </c>
      <c r="C10349" s="1" t="s">
        <v>16240</v>
      </c>
      <c r="D10349" s="1" t="s">
        <v>16241</v>
      </c>
      <c r="E10349" s="1" t="s">
        <v>16240</v>
      </c>
      <c r="F10349" s="2">
        <v>411040</v>
      </c>
      <c r="G10349" s="3">
        <v>45976</v>
      </c>
      <c r="H10349" s="3">
        <v>45991</v>
      </c>
      <c r="I10349" s="1" t="s">
        <v>640</v>
      </c>
    </row>
    <row r="10350" spans="1:9" x14ac:dyDescent="0.2">
      <c r="A10350" s="1" t="s">
        <v>722</v>
      </c>
      <c r="B10350" s="1" t="s">
        <v>723</v>
      </c>
      <c r="C10350" s="1" t="s">
        <v>4805</v>
      </c>
      <c r="D10350" s="1" t="s">
        <v>13543</v>
      </c>
      <c r="E10350" s="1" t="s">
        <v>9303</v>
      </c>
      <c r="F10350" s="2">
        <v>100000</v>
      </c>
      <c r="G10350" s="3">
        <v>45917</v>
      </c>
      <c r="H10350" s="3">
        <v>45930</v>
      </c>
      <c r="I10350" s="1" t="s">
        <v>640</v>
      </c>
    </row>
    <row r="10351" spans="1:9" x14ac:dyDescent="0.2">
      <c r="A10351" s="1" t="s">
        <v>722</v>
      </c>
      <c r="B10351" s="1" t="s">
        <v>723</v>
      </c>
      <c r="C10351" s="1" t="s">
        <v>785</v>
      </c>
      <c r="D10351" s="1" t="s">
        <v>12162</v>
      </c>
      <c r="E10351" s="1" t="s">
        <v>789</v>
      </c>
      <c r="F10351" s="2">
        <v>26800</v>
      </c>
      <c r="G10351" s="3">
        <v>45891</v>
      </c>
      <c r="H10351" s="3">
        <v>45900</v>
      </c>
      <c r="I10351" s="1" t="s">
        <v>640</v>
      </c>
    </row>
    <row r="10352" spans="1:9" x14ac:dyDescent="0.2">
      <c r="A10352" s="1" t="s">
        <v>722</v>
      </c>
      <c r="B10352" s="1" t="s">
        <v>723</v>
      </c>
      <c r="C10352" s="1" t="s">
        <v>757</v>
      </c>
      <c r="D10352" s="1" t="s">
        <v>12163</v>
      </c>
      <c r="E10352" s="1" t="s">
        <v>431</v>
      </c>
      <c r="F10352" s="2">
        <v>1960</v>
      </c>
      <c r="G10352" s="3">
        <v>45889</v>
      </c>
      <c r="H10352" s="3">
        <v>45900</v>
      </c>
      <c r="I10352" s="1" t="s">
        <v>640</v>
      </c>
    </row>
    <row r="10353" spans="1:9" x14ac:dyDescent="0.2">
      <c r="A10353" s="1" t="s">
        <v>722</v>
      </c>
      <c r="B10353" s="1" t="s">
        <v>745</v>
      </c>
      <c r="C10353" s="1" t="s">
        <v>746</v>
      </c>
      <c r="D10353" s="1" t="s">
        <v>13544</v>
      </c>
      <c r="E10353" s="1" t="s">
        <v>758</v>
      </c>
      <c r="F10353" s="2">
        <v>0</v>
      </c>
      <c r="G10353" s="3">
        <v>45908</v>
      </c>
      <c r="H10353" s="3">
        <v>45930</v>
      </c>
      <c r="I10353" s="1" t="s">
        <v>640</v>
      </c>
    </row>
    <row r="10354" spans="1:9" x14ac:dyDescent="0.2">
      <c r="A10354" s="1" t="s">
        <v>722</v>
      </c>
      <c r="B10354" s="1" t="s">
        <v>711</v>
      </c>
      <c r="C10354" s="1" t="s">
        <v>736</v>
      </c>
      <c r="D10354" s="1" t="s">
        <v>12164</v>
      </c>
      <c r="E10354" s="1" t="s">
        <v>6305</v>
      </c>
      <c r="F10354" s="2">
        <v>11920</v>
      </c>
      <c r="G10354" s="3">
        <v>45891</v>
      </c>
      <c r="H10354" s="3">
        <v>45900</v>
      </c>
      <c r="I10354" s="1" t="s">
        <v>640</v>
      </c>
    </row>
    <row r="10355" spans="1:9" x14ac:dyDescent="0.2">
      <c r="A10355" s="1" t="s">
        <v>722</v>
      </c>
      <c r="B10355" s="1" t="s">
        <v>723</v>
      </c>
      <c r="C10355" s="1" t="s">
        <v>790</v>
      </c>
      <c r="D10355" s="1" t="s">
        <v>7910</v>
      </c>
      <c r="E10355" s="1" t="s">
        <v>6230</v>
      </c>
      <c r="F10355" s="2">
        <v>77760</v>
      </c>
      <c r="G10355" s="3">
        <v>45803</v>
      </c>
      <c r="H10355" s="3">
        <v>45808</v>
      </c>
      <c r="I10355" s="1" t="s">
        <v>640</v>
      </c>
    </row>
    <row r="10356" spans="1:9" x14ac:dyDescent="0.2">
      <c r="A10356" s="1" t="s">
        <v>722</v>
      </c>
      <c r="B10356" s="1" t="s">
        <v>723</v>
      </c>
      <c r="C10356" s="1" t="s">
        <v>9371</v>
      </c>
      <c r="D10356" s="1" t="s">
        <v>9372</v>
      </c>
      <c r="E10356" s="1" t="s">
        <v>9373</v>
      </c>
      <c r="F10356" s="2">
        <v>120000</v>
      </c>
      <c r="G10356" s="3">
        <v>45826</v>
      </c>
      <c r="H10356" s="3">
        <v>45838</v>
      </c>
      <c r="I10356" s="1" t="s">
        <v>640</v>
      </c>
    </row>
    <row r="10357" spans="1:9" x14ac:dyDescent="0.2">
      <c r="A10357" s="1" t="s">
        <v>722</v>
      </c>
      <c r="B10357" s="1" t="s">
        <v>723</v>
      </c>
      <c r="C10357" s="1" t="s">
        <v>738</v>
      </c>
      <c r="D10357" s="1" t="s">
        <v>16242</v>
      </c>
      <c r="E10357" s="1" t="s">
        <v>6330</v>
      </c>
      <c r="F10357" s="2">
        <v>76500</v>
      </c>
      <c r="G10357" s="3">
        <v>45975</v>
      </c>
      <c r="H10357" s="3">
        <v>45991</v>
      </c>
      <c r="I10357" s="1" t="s">
        <v>640</v>
      </c>
    </row>
    <row r="10358" spans="1:9" x14ac:dyDescent="0.2">
      <c r="A10358" s="1" t="s">
        <v>722</v>
      </c>
      <c r="B10358" s="1" t="s">
        <v>711</v>
      </c>
      <c r="C10358" s="1" t="s">
        <v>3282</v>
      </c>
      <c r="D10358" s="1" t="s">
        <v>16243</v>
      </c>
      <c r="E10358" s="1" t="s">
        <v>16244</v>
      </c>
      <c r="F10358" s="2">
        <v>181700</v>
      </c>
      <c r="G10358" s="3">
        <v>45986</v>
      </c>
      <c r="H10358" s="3">
        <v>45991</v>
      </c>
      <c r="I10358" s="1" t="s">
        <v>640</v>
      </c>
    </row>
    <row r="10359" spans="1:9" x14ac:dyDescent="0.2">
      <c r="A10359" s="1" t="s">
        <v>722</v>
      </c>
      <c r="B10359" s="1" t="s">
        <v>714</v>
      </c>
      <c r="C10359" s="1" t="s">
        <v>73</v>
      </c>
      <c r="D10359" s="1" t="s">
        <v>16245</v>
      </c>
      <c r="E10359" s="1" t="s">
        <v>6325</v>
      </c>
      <c r="F10359" s="2">
        <v>58000</v>
      </c>
      <c r="G10359" s="3">
        <v>45982</v>
      </c>
      <c r="H10359" s="3">
        <v>45991</v>
      </c>
      <c r="I10359" s="1" t="s">
        <v>640</v>
      </c>
    </row>
    <row r="10360" spans="1:9" x14ac:dyDescent="0.2">
      <c r="A10360" s="1" t="s">
        <v>722</v>
      </c>
      <c r="B10360" s="1" t="s">
        <v>711</v>
      </c>
      <c r="C10360" s="1" t="s">
        <v>736</v>
      </c>
      <c r="D10360" s="1" t="s">
        <v>16246</v>
      </c>
      <c r="E10360" s="1" t="s">
        <v>6305</v>
      </c>
      <c r="F10360" s="2">
        <v>11300</v>
      </c>
      <c r="G10360" s="3">
        <v>45988</v>
      </c>
      <c r="H10360" s="3">
        <v>45991</v>
      </c>
      <c r="I10360" s="1" t="s">
        <v>640</v>
      </c>
    </row>
    <row r="10361" spans="1:9" x14ac:dyDescent="0.2">
      <c r="A10361" s="1" t="s">
        <v>722</v>
      </c>
      <c r="B10361" s="1" t="s">
        <v>737</v>
      </c>
      <c r="C10361" s="1" t="s">
        <v>886</v>
      </c>
      <c r="D10361" s="1" t="s">
        <v>1716</v>
      </c>
      <c r="E10361" s="1" t="s">
        <v>431</v>
      </c>
      <c r="F10361" s="2">
        <v>8240</v>
      </c>
      <c r="G10361" s="3">
        <v>45678</v>
      </c>
      <c r="H10361" s="3">
        <v>45688</v>
      </c>
      <c r="I10361" s="1" t="s">
        <v>640</v>
      </c>
    </row>
    <row r="10362" spans="1:9" x14ac:dyDescent="0.2">
      <c r="A10362" s="1" t="s">
        <v>722</v>
      </c>
      <c r="B10362" s="1" t="s">
        <v>711</v>
      </c>
      <c r="C10362" s="1" t="s">
        <v>753</v>
      </c>
      <c r="D10362" s="1" t="s">
        <v>16247</v>
      </c>
      <c r="E10362" s="1" t="s">
        <v>6276</v>
      </c>
      <c r="F10362" s="2">
        <v>4890</v>
      </c>
      <c r="G10362" s="3">
        <v>45968</v>
      </c>
      <c r="H10362" s="3">
        <v>45991</v>
      </c>
      <c r="I10362" s="1" t="s">
        <v>640</v>
      </c>
    </row>
    <row r="10363" spans="1:9" x14ac:dyDescent="0.2">
      <c r="A10363" s="1" t="s">
        <v>722</v>
      </c>
      <c r="B10363" s="1" t="s">
        <v>711</v>
      </c>
      <c r="C10363" s="1" t="s">
        <v>882</v>
      </c>
      <c r="D10363" s="1" t="s">
        <v>10784</v>
      </c>
      <c r="E10363" s="1" t="s">
        <v>431</v>
      </c>
      <c r="F10363" s="2">
        <v>3100</v>
      </c>
      <c r="G10363" s="3">
        <v>45856</v>
      </c>
      <c r="H10363" s="3">
        <v>45869</v>
      </c>
      <c r="I10363" s="1" t="s">
        <v>640</v>
      </c>
    </row>
    <row r="10364" spans="1:9" x14ac:dyDescent="0.2">
      <c r="A10364" s="1" t="s">
        <v>722</v>
      </c>
      <c r="B10364" s="1" t="s">
        <v>723</v>
      </c>
      <c r="C10364" s="1" t="s">
        <v>3187</v>
      </c>
      <c r="D10364" s="1" t="s">
        <v>12146</v>
      </c>
      <c r="E10364" s="1" t="s">
        <v>3189</v>
      </c>
      <c r="F10364" s="2">
        <v>274000</v>
      </c>
      <c r="G10364" s="3">
        <v>45897</v>
      </c>
      <c r="H10364" s="3">
        <v>45900</v>
      </c>
      <c r="I10364" s="1" t="s">
        <v>640</v>
      </c>
    </row>
    <row r="10365" spans="1:9" x14ac:dyDescent="0.2">
      <c r="A10365" s="1" t="s">
        <v>722</v>
      </c>
      <c r="B10365" s="1" t="s">
        <v>723</v>
      </c>
      <c r="C10365" s="1" t="s">
        <v>277</v>
      </c>
      <c r="D10365" s="1" t="s">
        <v>13527</v>
      </c>
      <c r="E10365" s="1" t="s">
        <v>6347</v>
      </c>
      <c r="F10365" s="2">
        <v>6800</v>
      </c>
      <c r="G10365" s="3">
        <v>45918</v>
      </c>
      <c r="H10365" s="3">
        <v>45930</v>
      </c>
      <c r="I10365" s="1" t="s">
        <v>640</v>
      </c>
    </row>
    <row r="10366" spans="1:9" x14ac:dyDescent="0.2">
      <c r="A10366" s="1" t="s">
        <v>722</v>
      </c>
      <c r="B10366" s="1" t="s">
        <v>745</v>
      </c>
      <c r="C10366" s="1" t="s">
        <v>746</v>
      </c>
      <c r="D10366" s="1" t="s">
        <v>12147</v>
      </c>
      <c r="E10366" s="1" t="s">
        <v>758</v>
      </c>
      <c r="F10366" s="2">
        <v>0</v>
      </c>
      <c r="G10366" s="3">
        <v>45895</v>
      </c>
      <c r="H10366" s="3">
        <v>45900</v>
      </c>
      <c r="I10366" s="1" t="s">
        <v>640</v>
      </c>
    </row>
    <row r="10367" spans="1:9" x14ac:dyDescent="0.2">
      <c r="A10367" s="1" t="s">
        <v>722</v>
      </c>
      <c r="B10367" s="1" t="s">
        <v>745</v>
      </c>
      <c r="C10367" s="1" t="s">
        <v>746</v>
      </c>
      <c r="D10367" s="1" t="s">
        <v>13528</v>
      </c>
      <c r="E10367" s="1" t="s">
        <v>758</v>
      </c>
      <c r="F10367" s="2">
        <v>0</v>
      </c>
      <c r="G10367" s="3">
        <v>45901</v>
      </c>
      <c r="H10367" s="3">
        <v>45930</v>
      </c>
      <c r="I10367" s="1" t="s">
        <v>640</v>
      </c>
    </row>
    <row r="10368" spans="1:9" x14ac:dyDescent="0.2">
      <c r="A10368" s="1" t="s">
        <v>722</v>
      </c>
      <c r="B10368" s="1" t="s">
        <v>737</v>
      </c>
      <c r="C10368" s="1" t="s">
        <v>728</v>
      </c>
      <c r="D10368" s="1" t="s">
        <v>1717</v>
      </c>
      <c r="E10368" s="1" t="s">
        <v>431</v>
      </c>
      <c r="F10368" s="2">
        <v>26000</v>
      </c>
      <c r="G10368" s="3">
        <v>45678</v>
      </c>
      <c r="H10368" s="3">
        <v>45688</v>
      </c>
      <c r="I10368" s="1" t="s">
        <v>640</v>
      </c>
    </row>
    <row r="10369" spans="1:9" x14ac:dyDescent="0.2">
      <c r="A10369" s="1" t="s">
        <v>722</v>
      </c>
      <c r="B10369" s="1" t="s">
        <v>723</v>
      </c>
      <c r="C10369" s="1" t="s">
        <v>755</v>
      </c>
      <c r="D10369" s="1" t="s">
        <v>14938</v>
      </c>
      <c r="E10369" s="1" t="s">
        <v>6219</v>
      </c>
      <c r="F10369" s="2">
        <v>50320</v>
      </c>
      <c r="G10369" s="3">
        <v>45947</v>
      </c>
      <c r="H10369" s="3">
        <v>45961</v>
      </c>
      <c r="I10369" s="1" t="s">
        <v>640</v>
      </c>
    </row>
    <row r="10370" spans="1:9" x14ac:dyDescent="0.2">
      <c r="A10370" s="1" t="s">
        <v>722</v>
      </c>
      <c r="B10370" s="1" t="s">
        <v>723</v>
      </c>
      <c r="C10370" s="1" t="s">
        <v>3333</v>
      </c>
      <c r="D10370" s="1" t="s">
        <v>14939</v>
      </c>
      <c r="E10370" s="1" t="s">
        <v>6315</v>
      </c>
      <c r="F10370" s="2">
        <v>6000</v>
      </c>
      <c r="G10370" s="3">
        <v>45947</v>
      </c>
      <c r="H10370" s="3">
        <v>45961</v>
      </c>
      <c r="I10370" s="1" t="s">
        <v>640</v>
      </c>
    </row>
    <row r="10371" spans="1:9" x14ac:dyDescent="0.2">
      <c r="A10371" s="1" t="s">
        <v>722</v>
      </c>
      <c r="B10371" s="1" t="s">
        <v>723</v>
      </c>
      <c r="C10371" s="1" t="s">
        <v>774</v>
      </c>
      <c r="D10371" s="1" t="s">
        <v>14940</v>
      </c>
      <c r="E10371" s="1" t="s">
        <v>6234</v>
      </c>
      <c r="F10371" s="2">
        <v>21100</v>
      </c>
      <c r="G10371" s="3">
        <v>45947</v>
      </c>
      <c r="H10371" s="3">
        <v>45961</v>
      </c>
      <c r="I10371" s="1" t="s">
        <v>640</v>
      </c>
    </row>
    <row r="10372" spans="1:9" x14ac:dyDescent="0.2">
      <c r="A10372" s="1" t="s">
        <v>722</v>
      </c>
      <c r="B10372" s="1" t="s">
        <v>723</v>
      </c>
      <c r="C10372" s="1" t="s">
        <v>759</v>
      </c>
      <c r="D10372" s="1" t="s">
        <v>16248</v>
      </c>
      <c r="E10372" s="1" t="s">
        <v>6254</v>
      </c>
      <c r="F10372" s="2">
        <v>4400</v>
      </c>
      <c r="G10372" s="3">
        <v>45981</v>
      </c>
      <c r="H10372" s="3">
        <v>45991</v>
      </c>
      <c r="I10372" s="1" t="s">
        <v>640</v>
      </c>
    </row>
    <row r="10373" spans="1:9" x14ac:dyDescent="0.2">
      <c r="A10373" s="1" t="s">
        <v>722</v>
      </c>
      <c r="B10373" s="1" t="s">
        <v>737</v>
      </c>
      <c r="C10373" s="1" t="s">
        <v>773</v>
      </c>
      <c r="D10373" s="1" t="s">
        <v>12047</v>
      </c>
      <c r="E10373" s="1" t="s">
        <v>6175</v>
      </c>
      <c r="F10373" s="2">
        <v>18000</v>
      </c>
      <c r="G10373" s="3">
        <v>45899</v>
      </c>
      <c r="H10373" s="3">
        <v>45900</v>
      </c>
      <c r="I10373" s="1" t="s">
        <v>640</v>
      </c>
    </row>
    <row r="10374" spans="1:9" x14ac:dyDescent="0.2">
      <c r="A10374" s="1" t="s">
        <v>722</v>
      </c>
      <c r="B10374" s="1" t="s">
        <v>737</v>
      </c>
      <c r="C10374" s="1" t="s">
        <v>3134</v>
      </c>
      <c r="D10374" s="1" t="s">
        <v>16249</v>
      </c>
      <c r="E10374" s="1" t="s">
        <v>6339</v>
      </c>
      <c r="F10374" s="2">
        <v>19500</v>
      </c>
      <c r="G10374" s="3">
        <v>45974</v>
      </c>
      <c r="H10374" s="3">
        <v>45991</v>
      </c>
      <c r="I10374" s="1" t="s">
        <v>640</v>
      </c>
    </row>
    <row r="10375" spans="1:9" x14ac:dyDescent="0.2">
      <c r="A10375" s="1" t="s">
        <v>722</v>
      </c>
      <c r="B10375" s="1" t="s">
        <v>723</v>
      </c>
      <c r="C10375" s="1" t="s">
        <v>398</v>
      </c>
      <c r="D10375" s="1" t="s">
        <v>7911</v>
      </c>
      <c r="E10375" s="1" t="s">
        <v>7912</v>
      </c>
      <c r="F10375" s="2">
        <v>196800</v>
      </c>
      <c r="G10375" s="3">
        <v>45789</v>
      </c>
      <c r="H10375" s="3">
        <v>45808</v>
      </c>
      <c r="I10375" s="1" t="s">
        <v>640</v>
      </c>
    </row>
    <row r="10376" spans="1:9" x14ac:dyDescent="0.2">
      <c r="A10376" s="1" t="s">
        <v>722</v>
      </c>
      <c r="B10376" s="1" t="s">
        <v>723</v>
      </c>
      <c r="C10376" s="1" t="s">
        <v>9285</v>
      </c>
      <c r="D10376" s="1" t="s">
        <v>9376</v>
      </c>
      <c r="E10376" s="1" t="s">
        <v>9377</v>
      </c>
      <c r="F10376" s="2">
        <v>125900</v>
      </c>
      <c r="G10376" s="3">
        <v>45838</v>
      </c>
      <c r="H10376" s="3">
        <v>45838</v>
      </c>
      <c r="I10376" s="1" t="s">
        <v>640</v>
      </c>
    </row>
    <row r="10377" spans="1:9" x14ac:dyDescent="0.2">
      <c r="A10377" s="1" t="s">
        <v>337</v>
      </c>
      <c r="B10377" s="1" t="s">
        <v>332</v>
      </c>
      <c r="C10377" s="1" t="s">
        <v>5047</v>
      </c>
      <c r="D10377" s="1" t="s">
        <v>16250</v>
      </c>
      <c r="E10377" s="1" t="s">
        <v>5049</v>
      </c>
      <c r="F10377" s="2">
        <v>34500</v>
      </c>
      <c r="G10377" s="3">
        <v>45989</v>
      </c>
      <c r="H10377" s="3">
        <v>45991</v>
      </c>
      <c r="I10377" s="1" t="s">
        <v>640</v>
      </c>
    </row>
    <row r="10378" spans="1:9" x14ac:dyDescent="0.2">
      <c r="A10378" s="1" t="s">
        <v>337</v>
      </c>
      <c r="B10378" s="1" t="s">
        <v>332</v>
      </c>
      <c r="C10378" s="1" t="s">
        <v>335</v>
      </c>
      <c r="D10378" s="1" t="s">
        <v>10837</v>
      </c>
      <c r="E10378" s="1" t="s">
        <v>10838</v>
      </c>
      <c r="F10378" s="2">
        <v>652600</v>
      </c>
      <c r="G10378" s="3">
        <v>45855</v>
      </c>
      <c r="H10378" s="3">
        <v>45869</v>
      </c>
      <c r="I10378" s="1" t="s">
        <v>640</v>
      </c>
    </row>
    <row r="10379" spans="1:9" x14ac:dyDescent="0.2">
      <c r="A10379" s="1" t="s">
        <v>337</v>
      </c>
      <c r="B10379" s="1" t="s">
        <v>332</v>
      </c>
      <c r="C10379" s="1" t="s">
        <v>339</v>
      </c>
      <c r="D10379" s="1" t="s">
        <v>11082</v>
      </c>
      <c r="E10379" s="1" t="s">
        <v>11076</v>
      </c>
      <c r="F10379" s="2">
        <v>12000</v>
      </c>
      <c r="G10379" s="3">
        <v>45869</v>
      </c>
      <c r="H10379" s="3">
        <v>45869</v>
      </c>
      <c r="I10379" s="1" t="s">
        <v>640</v>
      </c>
    </row>
    <row r="10380" spans="1:9" x14ac:dyDescent="0.2">
      <c r="A10380" s="1" t="s">
        <v>337</v>
      </c>
      <c r="B10380" s="1" t="s">
        <v>332</v>
      </c>
      <c r="C10380" s="1" t="s">
        <v>335</v>
      </c>
      <c r="D10380" s="1" t="s">
        <v>12170</v>
      </c>
      <c r="E10380" s="1" t="s">
        <v>3413</v>
      </c>
      <c r="F10380" s="2">
        <v>21000</v>
      </c>
      <c r="G10380" s="3">
        <v>45900</v>
      </c>
      <c r="H10380" s="3">
        <v>45900</v>
      </c>
      <c r="I10380" s="1" t="s">
        <v>640</v>
      </c>
    </row>
    <row r="10381" spans="1:9" x14ac:dyDescent="0.2">
      <c r="A10381" s="1" t="s">
        <v>337</v>
      </c>
      <c r="B10381" s="1" t="s">
        <v>332</v>
      </c>
      <c r="C10381" s="1" t="s">
        <v>667</v>
      </c>
      <c r="D10381" s="1" t="s">
        <v>12185</v>
      </c>
      <c r="E10381" s="1" t="s">
        <v>12186</v>
      </c>
      <c r="F10381" s="2">
        <v>12000</v>
      </c>
      <c r="G10381" s="3">
        <v>45895</v>
      </c>
      <c r="H10381" s="3">
        <v>45900</v>
      </c>
      <c r="I10381" s="1" t="s">
        <v>640</v>
      </c>
    </row>
    <row r="10382" spans="1:9" x14ac:dyDescent="0.2">
      <c r="A10382" s="1" t="s">
        <v>337</v>
      </c>
      <c r="B10382" s="1" t="s">
        <v>332</v>
      </c>
      <c r="C10382" s="1" t="s">
        <v>6467</v>
      </c>
      <c r="D10382" s="1" t="s">
        <v>6468</v>
      </c>
      <c r="E10382" s="1" t="s">
        <v>6469</v>
      </c>
      <c r="F10382" s="2">
        <v>49000</v>
      </c>
      <c r="G10382" s="3">
        <v>45775</v>
      </c>
      <c r="H10382" s="3">
        <v>45777</v>
      </c>
      <c r="I10382" s="1" t="s">
        <v>640</v>
      </c>
    </row>
    <row r="10383" spans="1:9" x14ac:dyDescent="0.2">
      <c r="A10383" s="1" t="s">
        <v>337</v>
      </c>
      <c r="B10383" s="1" t="s">
        <v>332</v>
      </c>
      <c r="C10383" s="1" t="s">
        <v>4983</v>
      </c>
      <c r="D10383" s="1" t="s">
        <v>10786</v>
      </c>
      <c r="E10383" s="1" t="s">
        <v>5020</v>
      </c>
      <c r="F10383" s="2">
        <v>42000</v>
      </c>
      <c r="G10383" s="3">
        <v>45841</v>
      </c>
      <c r="H10383" s="3">
        <v>45869</v>
      </c>
      <c r="I10383" s="1" t="s">
        <v>640</v>
      </c>
    </row>
    <row r="10384" spans="1:9" x14ac:dyDescent="0.2">
      <c r="A10384" s="1" t="s">
        <v>337</v>
      </c>
      <c r="B10384" s="1" t="s">
        <v>332</v>
      </c>
      <c r="C10384" s="1" t="s">
        <v>339</v>
      </c>
      <c r="D10384" s="1" t="s">
        <v>4990</v>
      </c>
      <c r="E10384" s="1" t="s">
        <v>4991</v>
      </c>
      <c r="F10384" s="2">
        <v>175000</v>
      </c>
      <c r="G10384" s="3">
        <v>45747</v>
      </c>
      <c r="H10384" s="3">
        <v>45747</v>
      </c>
      <c r="I10384" s="1" t="s">
        <v>640</v>
      </c>
    </row>
    <row r="10385" spans="1:9" x14ac:dyDescent="0.2">
      <c r="A10385" s="1" t="s">
        <v>337</v>
      </c>
      <c r="B10385" s="1" t="s">
        <v>332</v>
      </c>
      <c r="C10385" s="1" t="s">
        <v>333</v>
      </c>
      <c r="D10385" s="1" t="s">
        <v>1812</v>
      </c>
      <c r="E10385" s="1" t="s">
        <v>1813</v>
      </c>
      <c r="F10385" s="2">
        <v>5000</v>
      </c>
      <c r="G10385" s="3">
        <v>45664</v>
      </c>
      <c r="H10385" s="3">
        <v>45688</v>
      </c>
      <c r="I10385" s="1" t="s">
        <v>640</v>
      </c>
    </row>
    <row r="10386" spans="1:9" x14ac:dyDescent="0.2">
      <c r="A10386" s="1" t="s">
        <v>337</v>
      </c>
      <c r="B10386" s="1" t="s">
        <v>332</v>
      </c>
      <c r="C10386" s="1" t="s">
        <v>6467</v>
      </c>
      <c r="D10386" s="1" t="s">
        <v>10787</v>
      </c>
      <c r="E10386" s="1" t="s">
        <v>6469</v>
      </c>
      <c r="F10386" s="2">
        <v>130000</v>
      </c>
      <c r="G10386" s="3">
        <v>45842</v>
      </c>
      <c r="H10386" s="3">
        <v>45869</v>
      </c>
      <c r="I10386" s="1" t="s">
        <v>640</v>
      </c>
    </row>
    <row r="10387" spans="1:9" x14ac:dyDescent="0.2">
      <c r="A10387" s="1" t="s">
        <v>337</v>
      </c>
      <c r="B10387" s="1" t="s">
        <v>332</v>
      </c>
      <c r="C10387" s="1" t="s">
        <v>602</v>
      </c>
      <c r="D10387" s="1" t="s">
        <v>13564</v>
      </c>
      <c r="E10387" s="1" t="s">
        <v>603</v>
      </c>
      <c r="F10387" s="2">
        <v>20000</v>
      </c>
      <c r="G10387" s="3">
        <v>45912</v>
      </c>
      <c r="H10387" s="3">
        <v>45930</v>
      </c>
      <c r="I10387" s="1" t="s">
        <v>640</v>
      </c>
    </row>
    <row r="10388" spans="1:9" x14ac:dyDescent="0.2">
      <c r="A10388" s="1" t="s">
        <v>337</v>
      </c>
      <c r="B10388" s="1" t="s">
        <v>332</v>
      </c>
      <c r="C10388" s="1" t="s">
        <v>4955</v>
      </c>
      <c r="D10388" s="1" t="s">
        <v>16251</v>
      </c>
      <c r="E10388" s="1" t="s">
        <v>7933</v>
      </c>
      <c r="F10388" s="2">
        <v>480000</v>
      </c>
      <c r="G10388" s="3">
        <v>45975</v>
      </c>
      <c r="H10388" s="3">
        <v>45991</v>
      </c>
      <c r="I10388" s="1" t="s">
        <v>640</v>
      </c>
    </row>
    <row r="10389" spans="1:9" x14ac:dyDescent="0.2">
      <c r="A10389" s="1" t="s">
        <v>337</v>
      </c>
      <c r="B10389" s="1" t="s">
        <v>332</v>
      </c>
      <c r="C10389" s="1" t="s">
        <v>335</v>
      </c>
      <c r="D10389" s="1" t="s">
        <v>7934</v>
      </c>
      <c r="E10389" s="1" t="s">
        <v>3424</v>
      </c>
      <c r="F10389" s="2">
        <v>176925</v>
      </c>
      <c r="G10389" s="3">
        <v>45797</v>
      </c>
      <c r="H10389" s="3">
        <v>45808</v>
      </c>
      <c r="I10389" s="1" t="s">
        <v>640</v>
      </c>
    </row>
    <row r="10390" spans="1:9" x14ac:dyDescent="0.2">
      <c r="A10390" s="1" t="s">
        <v>337</v>
      </c>
      <c r="B10390" s="1" t="s">
        <v>332</v>
      </c>
      <c r="C10390" s="1" t="s">
        <v>1816</v>
      </c>
      <c r="D10390" s="1" t="s">
        <v>1817</v>
      </c>
      <c r="E10390" s="1" t="s">
        <v>1818</v>
      </c>
      <c r="F10390" s="2">
        <v>60000</v>
      </c>
      <c r="G10390" s="3">
        <v>45679</v>
      </c>
      <c r="H10390" s="3">
        <v>45688</v>
      </c>
      <c r="I10390" s="1" t="s">
        <v>640</v>
      </c>
    </row>
    <row r="10391" spans="1:9" x14ac:dyDescent="0.2">
      <c r="A10391" s="1" t="s">
        <v>337</v>
      </c>
      <c r="B10391" s="1" t="s">
        <v>332</v>
      </c>
      <c r="C10391" s="1" t="s">
        <v>4986</v>
      </c>
      <c r="D10391" s="1" t="s">
        <v>4987</v>
      </c>
      <c r="E10391" s="1" t="s">
        <v>4986</v>
      </c>
      <c r="F10391" s="2">
        <v>80000</v>
      </c>
      <c r="G10391" s="3">
        <v>45747</v>
      </c>
      <c r="H10391" s="3">
        <v>45747</v>
      </c>
      <c r="I10391" s="1" t="s">
        <v>640</v>
      </c>
    </row>
    <row r="10392" spans="1:9" x14ac:dyDescent="0.2">
      <c r="A10392" s="1" t="s">
        <v>337</v>
      </c>
      <c r="B10392" s="1" t="s">
        <v>332</v>
      </c>
      <c r="C10392" s="1" t="s">
        <v>333</v>
      </c>
      <c r="D10392" s="1" t="s">
        <v>14945</v>
      </c>
      <c r="E10392" s="1" t="s">
        <v>3436</v>
      </c>
      <c r="F10392" s="2">
        <v>30000</v>
      </c>
      <c r="G10392" s="3">
        <v>45951</v>
      </c>
      <c r="H10392" s="3">
        <v>45961</v>
      </c>
      <c r="I10392" s="1" t="s">
        <v>640</v>
      </c>
    </row>
    <row r="10393" spans="1:9" x14ac:dyDescent="0.2">
      <c r="A10393" s="1" t="s">
        <v>337</v>
      </c>
      <c r="B10393" s="1" t="s">
        <v>332</v>
      </c>
      <c r="C10393" s="1" t="s">
        <v>604</v>
      </c>
      <c r="D10393" s="1" t="s">
        <v>1811</v>
      </c>
      <c r="E10393" s="1" t="s">
        <v>604</v>
      </c>
      <c r="F10393" s="2">
        <v>6300</v>
      </c>
      <c r="G10393" s="3">
        <v>45689</v>
      </c>
      <c r="H10393" s="3">
        <v>45716</v>
      </c>
      <c r="I10393" s="1" t="s">
        <v>640</v>
      </c>
    </row>
    <row r="10394" spans="1:9" x14ac:dyDescent="0.2">
      <c r="A10394" s="1" t="s">
        <v>337</v>
      </c>
      <c r="B10394" s="1" t="s">
        <v>332</v>
      </c>
      <c r="C10394" s="1" t="s">
        <v>7936</v>
      </c>
      <c r="D10394" s="1" t="s">
        <v>7937</v>
      </c>
      <c r="E10394" s="1" t="s">
        <v>7938</v>
      </c>
      <c r="F10394" s="2">
        <v>25000</v>
      </c>
      <c r="G10394" s="3">
        <v>45799</v>
      </c>
      <c r="H10394" s="3">
        <v>45808</v>
      </c>
      <c r="I10394" s="1" t="s">
        <v>640</v>
      </c>
    </row>
    <row r="10395" spans="1:9" x14ac:dyDescent="0.2">
      <c r="A10395" s="1" t="s">
        <v>337</v>
      </c>
      <c r="B10395" s="1" t="s">
        <v>332</v>
      </c>
      <c r="C10395" s="1" t="s">
        <v>602</v>
      </c>
      <c r="D10395" s="1" t="s">
        <v>4941</v>
      </c>
      <c r="E10395" s="1" t="s">
        <v>603</v>
      </c>
      <c r="F10395" s="2">
        <v>45000</v>
      </c>
      <c r="G10395" s="3">
        <v>45741</v>
      </c>
      <c r="H10395" s="3">
        <v>45747</v>
      </c>
      <c r="I10395" s="1" t="s">
        <v>640</v>
      </c>
    </row>
    <row r="10396" spans="1:9" x14ac:dyDescent="0.2">
      <c r="A10396" s="1" t="s">
        <v>337</v>
      </c>
      <c r="B10396" s="1" t="s">
        <v>332</v>
      </c>
      <c r="C10396" s="1" t="s">
        <v>334</v>
      </c>
      <c r="D10396" s="1" t="s">
        <v>3372</v>
      </c>
      <c r="E10396" s="1" t="s">
        <v>344</v>
      </c>
      <c r="F10396" s="2">
        <v>93000</v>
      </c>
      <c r="G10396" s="3">
        <v>45696</v>
      </c>
      <c r="H10396" s="3">
        <v>45716</v>
      </c>
      <c r="I10396" s="1" t="s">
        <v>640</v>
      </c>
    </row>
    <row r="10397" spans="1:9" x14ac:dyDescent="0.2">
      <c r="A10397" s="1" t="s">
        <v>337</v>
      </c>
      <c r="B10397" s="1" t="s">
        <v>332</v>
      </c>
      <c r="C10397" s="1" t="s">
        <v>9399</v>
      </c>
      <c r="D10397" s="1" t="s">
        <v>9400</v>
      </c>
      <c r="E10397" s="1" t="s">
        <v>9401</v>
      </c>
      <c r="F10397" s="2">
        <v>70000</v>
      </c>
      <c r="G10397" s="3">
        <v>45820</v>
      </c>
      <c r="H10397" s="3">
        <v>45838</v>
      </c>
      <c r="I10397" s="1" t="s">
        <v>640</v>
      </c>
    </row>
    <row r="10398" spans="1:9" x14ac:dyDescent="0.2">
      <c r="A10398" s="1" t="s">
        <v>337</v>
      </c>
      <c r="B10398" s="1" t="s">
        <v>332</v>
      </c>
      <c r="C10398" s="1" t="s">
        <v>3483</v>
      </c>
      <c r="D10398" s="1" t="s">
        <v>11080</v>
      </c>
      <c r="E10398" s="1" t="s">
        <v>6495</v>
      </c>
      <c r="F10398" s="2">
        <v>45000</v>
      </c>
      <c r="G10398" s="3">
        <v>45869</v>
      </c>
      <c r="H10398" s="3">
        <v>45869</v>
      </c>
      <c r="I10398" s="1" t="s">
        <v>640</v>
      </c>
    </row>
    <row r="10399" spans="1:9" x14ac:dyDescent="0.2">
      <c r="A10399" s="1" t="s">
        <v>337</v>
      </c>
      <c r="B10399" s="1" t="s">
        <v>332</v>
      </c>
      <c r="C10399" s="1" t="s">
        <v>383</v>
      </c>
      <c r="D10399" s="1" t="s">
        <v>1820</v>
      </c>
      <c r="E10399" s="1" t="s">
        <v>383</v>
      </c>
      <c r="F10399" s="2">
        <v>30000</v>
      </c>
      <c r="G10399" s="3">
        <v>45671</v>
      </c>
      <c r="H10399" s="3">
        <v>45688</v>
      </c>
      <c r="I10399" s="1" t="s">
        <v>640</v>
      </c>
    </row>
    <row r="10400" spans="1:9" x14ac:dyDescent="0.2">
      <c r="A10400" s="1" t="s">
        <v>337</v>
      </c>
      <c r="B10400" s="1" t="s">
        <v>332</v>
      </c>
      <c r="C10400" s="1" t="s">
        <v>10802</v>
      </c>
      <c r="D10400" s="1" t="s">
        <v>10803</v>
      </c>
      <c r="E10400" s="1" t="s">
        <v>10804</v>
      </c>
      <c r="F10400" s="2">
        <v>380000</v>
      </c>
      <c r="G10400" s="3">
        <v>45860</v>
      </c>
      <c r="H10400" s="3">
        <v>45869</v>
      </c>
      <c r="I10400" s="1" t="s">
        <v>640</v>
      </c>
    </row>
    <row r="10401" spans="1:9" x14ac:dyDescent="0.2">
      <c r="A10401" s="1" t="s">
        <v>337</v>
      </c>
      <c r="B10401" s="1" t="s">
        <v>332</v>
      </c>
      <c r="C10401" s="1" t="s">
        <v>609</v>
      </c>
      <c r="D10401" s="1" t="s">
        <v>10805</v>
      </c>
      <c r="E10401" s="1" t="s">
        <v>10806</v>
      </c>
      <c r="F10401" s="2">
        <v>82000</v>
      </c>
      <c r="G10401" s="3">
        <v>45863</v>
      </c>
      <c r="H10401" s="3">
        <v>45869</v>
      </c>
      <c r="I10401" s="1" t="s">
        <v>640</v>
      </c>
    </row>
    <row r="10402" spans="1:9" x14ac:dyDescent="0.2">
      <c r="A10402" s="1" t="s">
        <v>337</v>
      </c>
      <c r="B10402" s="1" t="s">
        <v>332</v>
      </c>
      <c r="C10402" s="1" t="s">
        <v>4955</v>
      </c>
      <c r="D10402" s="1" t="s">
        <v>13546</v>
      </c>
      <c r="E10402" s="1" t="s">
        <v>7933</v>
      </c>
      <c r="F10402" s="2">
        <v>116000</v>
      </c>
      <c r="G10402" s="3">
        <v>45930</v>
      </c>
      <c r="H10402" s="3">
        <v>45930</v>
      </c>
      <c r="I10402" s="1" t="s">
        <v>640</v>
      </c>
    </row>
    <row r="10403" spans="1:9" x14ac:dyDescent="0.2">
      <c r="A10403" s="1" t="s">
        <v>337</v>
      </c>
      <c r="B10403" s="1" t="s">
        <v>332</v>
      </c>
      <c r="C10403" s="1" t="s">
        <v>5007</v>
      </c>
      <c r="D10403" s="1" t="s">
        <v>5008</v>
      </c>
      <c r="E10403" s="1" t="s">
        <v>4949</v>
      </c>
      <c r="F10403" s="2">
        <v>903500</v>
      </c>
      <c r="G10403" s="3">
        <v>45747</v>
      </c>
      <c r="H10403" s="3">
        <v>45747</v>
      </c>
      <c r="I10403" s="1" t="s">
        <v>640</v>
      </c>
    </row>
    <row r="10404" spans="1:9" x14ac:dyDescent="0.2">
      <c r="A10404" s="1" t="s">
        <v>337</v>
      </c>
      <c r="B10404" s="1" t="s">
        <v>332</v>
      </c>
      <c r="C10404" s="1" t="s">
        <v>5009</v>
      </c>
      <c r="D10404" s="1" t="s">
        <v>16252</v>
      </c>
      <c r="E10404" s="1" t="s">
        <v>16253</v>
      </c>
      <c r="F10404" s="2">
        <v>82000</v>
      </c>
      <c r="G10404" s="3">
        <v>45978</v>
      </c>
      <c r="H10404" s="3">
        <v>45991</v>
      </c>
      <c r="I10404" s="1" t="s">
        <v>640</v>
      </c>
    </row>
    <row r="10405" spans="1:9" x14ac:dyDescent="0.2">
      <c r="A10405" s="1" t="s">
        <v>337</v>
      </c>
      <c r="B10405" s="1" t="s">
        <v>332</v>
      </c>
      <c r="C10405" s="1" t="s">
        <v>609</v>
      </c>
      <c r="D10405" s="1" t="s">
        <v>12172</v>
      </c>
      <c r="E10405" s="1" t="s">
        <v>10806</v>
      </c>
      <c r="F10405" s="2">
        <v>36000</v>
      </c>
      <c r="G10405" s="3">
        <v>45871</v>
      </c>
      <c r="H10405" s="3">
        <v>45900</v>
      </c>
      <c r="I10405" s="1" t="s">
        <v>640</v>
      </c>
    </row>
    <row r="10406" spans="1:9" x14ac:dyDescent="0.2">
      <c r="A10406" s="1" t="s">
        <v>337</v>
      </c>
      <c r="B10406" s="1" t="s">
        <v>332</v>
      </c>
      <c r="C10406" s="1" t="s">
        <v>334</v>
      </c>
      <c r="D10406" s="1" t="s">
        <v>5005</v>
      </c>
      <c r="E10406" s="1" t="s">
        <v>344</v>
      </c>
      <c r="F10406" s="2">
        <v>51000</v>
      </c>
      <c r="G10406" s="3">
        <v>45717</v>
      </c>
      <c r="H10406" s="3">
        <v>45747</v>
      </c>
      <c r="I10406" s="1" t="s">
        <v>640</v>
      </c>
    </row>
    <row r="10407" spans="1:9" x14ac:dyDescent="0.2">
      <c r="A10407" s="1" t="s">
        <v>337</v>
      </c>
      <c r="B10407" s="1" t="s">
        <v>332</v>
      </c>
      <c r="C10407" s="1" t="s">
        <v>334</v>
      </c>
      <c r="D10407" s="1" t="s">
        <v>7939</v>
      </c>
      <c r="E10407" s="1" t="s">
        <v>344</v>
      </c>
      <c r="F10407" s="2">
        <v>70530</v>
      </c>
      <c r="G10407" s="3">
        <v>45786</v>
      </c>
      <c r="H10407" s="3">
        <v>45808</v>
      </c>
      <c r="I10407" s="1" t="s">
        <v>640</v>
      </c>
    </row>
    <row r="10408" spans="1:9" x14ac:dyDescent="0.2">
      <c r="A10408" s="1" t="s">
        <v>337</v>
      </c>
      <c r="B10408" s="1" t="s">
        <v>332</v>
      </c>
      <c r="C10408" s="1" t="s">
        <v>333</v>
      </c>
      <c r="D10408" s="1" t="s">
        <v>6475</v>
      </c>
      <c r="E10408" s="1" t="s">
        <v>6476</v>
      </c>
      <c r="F10408" s="2">
        <v>1950000</v>
      </c>
      <c r="G10408" s="3">
        <v>45749</v>
      </c>
      <c r="H10408" s="3">
        <v>45777</v>
      </c>
      <c r="I10408" s="1" t="s">
        <v>640</v>
      </c>
    </row>
    <row r="10409" spans="1:9" x14ac:dyDescent="0.2">
      <c r="A10409" s="1" t="s">
        <v>337</v>
      </c>
      <c r="B10409" s="1" t="s">
        <v>332</v>
      </c>
      <c r="C10409" s="1" t="s">
        <v>333</v>
      </c>
      <c r="D10409" s="1" t="s">
        <v>10809</v>
      </c>
      <c r="E10409" s="1" t="s">
        <v>3436</v>
      </c>
      <c r="F10409" s="2">
        <v>500000</v>
      </c>
      <c r="G10409" s="3">
        <v>45847</v>
      </c>
      <c r="H10409" s="3">
        <v>45869</v>
      </c>
      <c r="I10409" s="1" t="s">
        <v>640</v>
      </c>
    </row>
    <row r="10410" spans="1:9" x14ac:dyDescent="0.2">
      <c r="A10410" s="1" t="s">
        <v>337</v>
      </c>
      <c r="B10410" s="1" t="s">
        <v>332</v>
      </c>
      <c r="C10410" s="1" t="s">
        <v>609</v>
      </c>
      <c r="D10410" s="1" t="s">
        <v>14941</v>
      </c>
      <c r="E10410" s="1" t="s">
        <v>14942</v>
      </c>
      <c r="F10410" s="2">
        <v>540000</v>
      </c>
      <c r="G10410" s="3">
        <v>45945</v>
      </c>
      <c r="H10410" s="3">
        <v>45961</v>
      </c>
      <c r="I10410" s="1" t="s">
        <v>640</v>
      </c>
    </row>
    <row r="10411" spans="1:9" x14ac:dyDescent="0.2">
      <c r="A10411" s="1" t="s">
        <v>337</v>
      </c>
      <c r="B10411" s="1" t="s">
        <v>332</v>
      </c>
      <c r="C10411" s="1" t="s">
        <v>609</v>
      </c>
      <c r="D10411" s="1" t="s">
        <v>4999</v>
      </c>
      <c r="E10411" s="1" t="s">
        <v>5000</v>
      </c>
      <c r="F10411" s="2">
        <v>90000</v>
      </c>
      <c r="G10411" s="3">
        <v>45740</v>
      </c>
      <c r="H10411" s="3">
        <v>45747</v>
      </c>
      <c r="I10411" s="1" t="s">
        <v>640</v>
      </c>
    </row>
    <row r="10412" spans="1:9" x14ac:dyDescent="0.2">
      <c r="A10412" s="1" t="s">
        <v>337</v>
      </c>
      <c r="B10412" s="1" t="s">
        <v>332</v>
      </c>
      <c r="C10412" s="1" t="s">
        <v>334</v>
      </c>
      <c r="D10412" s="1" t="s">
        <v>12173</v>
      </c>
      <c r="E10412" s="1" t="s">
        <v>344</v>
      </c>
      <c r="F10412" s="2">
        <v>61330</v>
      </c>
      <c r="G10412" s="3">
        <v>45870</v>
      </c>
      <c r="H10412" s="3">
        <v>45900</v>
      </c>
      <c r="I10412" s="1" t="s">
        <v>640</v>
      </c>
    </row>
    <row r="10413" spans="1:9" x14ac:dyDescent="0.2">
      <c r="A10413" s="1" t="s">
        <v>337</v>
      </c>
      <c r="B10413" s="1" t="s">
        <v>332</v>
      </c>
      <c r="C10413" s="1" t="s">
        <v>6491</v>
      </c>
      <c r="D10413" s="1" t="s">
        <v>7914</v>
      </c>
      <c r="E10413" s="1" t="s">
        <v>7915</v>
      </c>
      <c r="F10413" s="2">
        <v>11000000</v>
      </c>
      <c r="G10413" s="3">
        <v>45807</v>
      </c>
      <c r="H10413" s="3">
        <v>45808</v>
      </c>
      <c r="I10413" s="1" t="s">
        <v>640</v>
      </c>
    </row>
    <row r="10414" spans="1:9" x14ac:dyDescent="0.2">
      <c r="A10414" s="1" t="s">
        <v>337</v>
      </c>
      <c r="B10414" s="1" t="s">
        <v>332</v>
      </c>
      <c r="C10414" s="1" t="s">
        <v>609</v>
      </c>
      <c r="D10414" s="1" t="s">
        <v>10810</v>
      </c>
      <c r="E10414" s="1" t="s">
        <v>10806</v>
      </c>
      <c r="F10414" s="2">
        <v>25600</v>
      </c>
      <c r="G10414" s="3">
        <v>45849</v>
      </c>
      <c r="H10414" s="3">
        <v>45869</v>
      </c>
      <c r="I10414" s="1" t="s">
        <v>640</v>
      </c>
    </row>
    <row r="10415" spans="1:9" x14ac:dyDescent="0.2">
      <c r="A10415" s="1" t="s">
        <v>337</v>
      </c>
      <c r="B10415" s="1" t="s">
        <v>332</v>
      </c>
      <c r="C10415" s="1" t="s">
        <v>668</v>
      </c>
      <c r="D10415" s="1" t="s">
        <v>10811</v>
      </c>
      <c r="E10415" s="1" t="s">
        <v>669</v>
      </c>
      <c r="F10415" s="2">
        <v>347000</v>
      </c>
      <c r="G10415" s="3">
        <v>45862</v>
      </c>
      <c r="H10415" s="3">
        <v>45869</v>
      </c>
      <c r="I10415" s="1" t="s">
        <v>640</v>
      </c>
    </row>
    <row r="10416" spans="1:9" x14ac:dyDescent="0.2">
      <c r="A10416" s="1" t="s">
        <v>337</v>
      </c>
      <c r="B10416" s="1" t="s">
        <v>332</v>
      </c>
      <c r="C10416" s="1" t="s">
        <v>334</v>
      </c>
      <c r="D10416" s="1" t="s">
        <v>13552</v>
      </c>
      <c r="E10416" s="1" t="s">
        <v>344</v>
      </c>
      <c r="F10416" s="2">
        <v>58000</v>
      </c>
      <c r="G10416" s="3">
        <v>45906</v>
      </c>
      <c r="H10416" s="3">
        <v>45930</v>
      </c>
      <c r="I10416" s="1" t="s">
        <v>640</v>
      </c>
    </row>
    <row r="10417" spans="1:9" x14ac:dyDescent="0.2">
      <c r="A10417" s="1" t="s">
        <v>337</v>
      </c>
      <c r="B10417" s="1" t="s">
        <v>332</v>
      </c>
      <c r="C10417" s="1" t="s">
        <v>6467</v>
      </c>
      <c r="D10417" s="1" t="s">
        <v>7916</v>
      </c>
      <c r="E10417" s="1" t="s">
        <v>6469</v>
      </c>
      <c r="F10417" s="2">
        <v>60000</v>
      </c>
      <c r="G10417" s="3">
        <v>45785</v>
      </c>
      <c r="H10417" s="3">
        <v>45808</v>
      </c>
      <c r="I10417" s="1" t="s">
        <v>640</v>
      </c>
    </row>
    <row r="10418" spans="1:9" x14ac:dyDescent="0.2">
      <c r="A10418" s="1" t="s">
        <v>337</v>
      </c>
      <c r="B10418" s="1" t="s">
        <v>332</v>
      </c>
      <c r="C10418" s="1" t="s">
        <v>334</v>
      </c>
      <c r="D10418" s="1" t="s">
        <v>3374</v>
      </c>
      <c r="E10418" s="1" t="s">
        <v>344</v>
      </c>
      <c r="F10418" s="2">
        <v>51000</v>
      </c>
      <c r="G10418" s="3">
        <v>45703</v>
      </c>
      <c r="H10418" s="3">
        <v>45716</v>
      </c>
      <c r="I10418" s="1" t="s">
        <v>640</v>
      </c>
    </row>
    <row r="10419" spans="1:9" x14ac:dyDescent="0.2">
      <c r="A10419" s="1" t="s">
        <v>337</v>
      </c>
      <c r="B10419" s="1" t="s">
        <v>332</v>
      </c>
      <c r="C10419" s="1" t="s">
        <v>609</v>
      </c>
      <c r="D10419" s="1" t="s">
        <v>5001</v>
      </c>
      <c r="E10419" s="1" t="s">
        <v>5000</v>
      </c>
      <c r="F10419" s="2">
        <v>296000</v>
      </c>
      <c r="G10419" s="3">
        <v>45747</v>
      </c>
      <c r="H10419" s="3">
        <v>45747</v>
      </c>
      <c r="I10419" s="1" t="s">
        <v>640</v>
      </c>
    </row>
    <row r="10420" spans="1:9" x14ac:dyDescent="0.2">
      <c r="A10420" s="1" t="s">
        <v>337</v>
      </c>
      <c r="B10420" s="1" t="s">
        <v>332</v>
      </c>
      <c r="C10420" s="1" t="s">
        <v>609</v>
      </c>
      <c r="D10420" s="1" t="s">
        <v>5002</v>
      </c>
      <c r="E10420" s="1" t="s">
        <v>3415</v>
      </c>
      <c r="F10420" s="2">
        <v>248000</v>
      </c>
      <c r="G10420" s="3">
        <v>45747</v>
      </c>
      <c r="H10420" s="3">
        <v>45747</v>
      </c>
      <c r="I10420" s="1" t="s">
        <v>640</v>
      </c>
    </row>
    <row r="10421" spans="1:9" x14ac:dyDescent="0.2">
      <c r="A10421" s="1" t="s">
        <v>337</v>
      </c>
      <c r="B10421" s="1" t="s">
        <v>332</v>
      </c>
      <c r="C10421" s="1" t="s">
        <v>335</v>
      </c>
      <c r="D10421" s="1" t="s">
        <v>12210</v>
      </c>
      <c r="E10421" s="1" t="s">
        <v>3430</v>
      </c>
      <c r="F10421" s="2">
        <v>275000</v>
      </c>
      <c r="G10421" s="3">
        <v>45900</v>
      </c>
      <c r="H10421" s="3">
        <v>45900</v>
      </c>
      <c r="I10421" s="1" t="s">
        <v>640</v>
      </c>
    </row>
    <row r="10422" spans="1:9" x14ac:dyDescent="0.2">
      <c r="A10422" s="1" t="s">
        <v>337</v>
      </c>
      <c r="B10422" s="1" t="s">
        <v>332</v>
      </c>
      <c r="C10422" s="1" t="s">
        <v>7917</v>
      </c>
      <c r="D10422" s="1" t="s">
        <v>7918</v>
      </c>
      <c r="E10422" s="1" t="s">
        <v>7919</v>
      </c>
      <c r="F10422" s="2">
        <v>95000</v>
      </c>
      <c r="G10422" s="3">
        <v>45806</v>
      </c>
      <c r="H10422" s="3">
        <v>45808</v>
      </c>
      <c r="I10422" s="1" t="s">
        <v>640</v>
      </c>
    </row>
    <row r="10423" spans="1:9" x14ac:dyDescent="0.2">
      <c r="A10423" s="1" t="s">
        <v>337</v>
      </c>
      <c r="B10423" s="1" t="s">
        <v>332</v>
      </c>
      <c r="C10423" s="1" t="s">
        <v>3420</v>
      </c>
      <c r="D10423" s="1" t="s">
        <v>7920</v>
      </c>
      <c r="E10423" s="1" t="s">
        <v>3420</v>
      </c>
      <c r="F10423" s="2">
        <v>116000</v>
      </c>
      <c r="G10423" s="3">
        <v>45803</v>
      </c>
      <c r="H10423" s="3">
        <v>45808</v>
      </c>
      <c r="I10423" s="1" t="s">
        <v>640</v>
      </c>
    </row>
    <row r="10424" spans="1:9" x14ac:dyDescent="0.2">
      <c r="A10424" s="1" t="s">
        <v>337</v>
      </c>
      <c r="B10424" s="1" t="s">
        <v>332</v>
      </c>
      <c r="C10424" s="1" t="s">
        <v>6496</v>
      </c>
      <c r="D10424" s="1" t="s">
        <v>7921</v>
      </c>
      <c r="E10424" s="1" t="s">
        <v>7922</v>
      </c>
      <c r="F10424" s="2">
        <v>72730</v>
      </c>
      <c r="G10424" s="3">
        <v>45786</v>
      </c>
      <c r="H10424" s="3">
        <v>45808</v>
      </c>
      <c r="I10424" s="1" t="s">
        <v>640</v>
      </c>
    </row>
    <row r="10425" spans="1:9" x14ac:dyDescent="0.2">
      <c r="A10425" s="1" t="s">
        <v>337</v>
      </c>
      <c r="B10425" s="1" t="s">
        <v>332</v>
      </c>
      <c r="C10425" s="1" t="s">
        <v>3392</v>
      </c>
      <c r="D10425" s="1" t="s">
        <v>4942</v>
      </c>
      <c r="E10425" s="1" t="s">
        <v>4943</v>
      </c>
      <c r="F10425" s="2">
        <v>285500</v>
      </c>
      <c r="G10425" s="3">
        <v>45747</v>
      </c>
      <c r="H10425" s="3">
        <v>45747</v>
      </c>
      <c r="I10425" s="1" t="s">
        <v>640</v>
      </c>
    </row>
    <row r="10426" spans="1:9" x14ac:dyDescent="0.2">
      <c r="A10426" s="1" t="s">
        <v>337</v>
      </c>
      <c r="B10426" s="1" t="s">
        <v>332</v>
      </c>
      <c r="C10426" s="1" t="s">
        <v>3409</v>
      </c>
      <c r="D10426" s="1" t="s">
        <v>6477</v>
      </c>
      <c r="E10426" s="1" t="s">
        <v>6478</v>
      </c>
      <c r="F10426" s="2">
        <v>43500</v>
      </c>
      <c r="G10426" s="3">
        <v>45765</v>
      </c>
      <c r="H10426" s="3">
        <v>45777</v>
      </c>
      <c r="I10426" s="1" t="s">
        <v>640</v>
      </c>
    </row>
    <row r="10427" spans="1:9" x14ac:dyDescent="0.2">
      <c r="A10427" s="1" t="s">
        <v>337</v>
      </c>
      <c r="B10427" s="1" t="s">
        <v>332</v>
      </c>
      <c r="C10427" s="1" t="s">
        <v>5054</v>
      </c>
      <c r="D10427" s="1" t="s">
        <v>13554</v>
      </c>
      <c r="E10427" s="1" t="s">
        <v>13555</v>
      </c>
      <c r="F10427" s="2">
        <v>105000</v>
      </c>
      <c r="G10427" s="3">
        <v>45906</v>
      </c>
      <c r="H10427" s="3">
        <v>45930</v>
      </c>
      <c r="I10427" s="1" t="s">
        <v>640</v>
      </c>
    </row>
    <row r="10428" spans="1:9" x14ac:dyDescent="0.2">
      <c r="A10428" s="1" t="s">
        <v>337</v>
      </c>
      <c r="B10428" s="1" t="s">
        <v>332</v>
      </c>
      <c r="C10428" s="1" t="s">
        <v>602</v>
      </c>
      <c r="D10428" s="1" t="s">
        <v>1786</v>
      </c>
      <c r="E10428" s="1" t="s">
        <v>603</v>
      </c>
      <c r="F10428" s="2">
        <v>114000</v>
      </c>
      <c r="G10428" s="3">
        <v>45681</v>
      </c>
      <c r="H10428" s="3">
        <v>45688</v>
      </c>
      <c r="I10428" s="1" t="s">
        <v>640</v>
      </c>
    </row>
    <row r="10429" spans="1:9" x14ac:dyDescent="0.2">
      <c r="A10429" s="1" t="s">
        <v>337</v>
      </c>
      <c r="B10429" s="1" t="s">
        <v>332</v>
      </c>
      <c r="C10429" s="1" t="s">
        <v>4955</v>
      </c>
      <c r="D10429" s="1" t="s">
        <v>12175</v>
      </c>
      <c r="E10429" s="1" t="s">
        <v>9438</v>
      </c>
      <c r="F10429" s="2">
        <v>1640000</v>
      </c>
      <c r="G10429" s="3">
        <v>45898</v>
      </c>
      <c r="H10429" s="3">
        <v>45900</v>
      </c>
      <c r="I10429" s="1" t="s">
        <v>640</v>
      </c>
    </row>
    <row r="10430" spans="1:9" x14ac:dyDescent="0.2">
      <c r="A10430" s="1" t="s">
        <v>337</v>
      </c>
      <c r="B10430" s="1" t="s">
        <v>332</v>
      </c>
      <c r="C10430" s="1" t="s">
        <v>4955</v>
      </c>
      <c r="D10430" s="1" t="s">
        <v>4956</v>
      </c>
      <c r="E10430" s="1" t="s">
        <v>4955</v>
      </c>
      <c r="F10430" s="2">
        <v>16350000</v>
      </c>
      <c r="G10430" s="3">
        <v>45747</v>
      </c>
      <c r="H10430" s="3">
        <v>45747</v>
      </c>
      <c r="I10430" s="1" t="s">
        <v>640</v>
      </c>
    </row>
    <row r="10431" spans="1:9" x14ac:dyDescent="0.2">
      <c r="A10431" s="1" t="s">
        <v>337</v>
      </c>
      <c r="B10431" s="1" t="s">
        <v>332</v>
      </c>
      <c r="C10431" s="1" t="s">
        <v>3385</v>
      </c>
      <c r="D10431" s="1" t="s">
        <v>12195</v>
      </c>
      <c r="E10431" s="1" t="s">
        <v>3387</v>
      </c>
      <c r="F10431" s="2">
        <v>140000</v>
      </c>
      <c r="G10431" s="3">
        <v>45871</v>
      </c>
      <c r="H10431" s="3">
        <v>45900</v>
      </c>
      <c r="I10431" s="1" t="s">
        <v>640</v>
      </c>
    </row>
    <row r="10432" spans="1:9" x14ac:dyDescent="0.2">
      <c r="A10432" s="1" t="s">
        <v>337</v>
      </c>
      <c r="B10432" s="1" t="s">
        <v>332</v>
      </c>
      <c r="C10432" s="1" t="s">
        <v>6479</v>
      </c>
      <c r="D10432" s="1" t="s">
        <v>6503</v>
      </c>
      <c r="E10432" s="1" t="s">
        <v>6504</v>
      </c>
      <c r="F10432" s="2">
        <v>67900</v>
      </c>
      <c r="G10432" s="3">
        <v>45751</v>
      </c>
      <c r="H10432" s="3">
        <v>45777</v>
      </c>
      <c r="I10432" s="1" t="s">
        <v>640</v>
      </c>
    </row>
    <row r="10433" spans="1:9" x14ac:dyDescent="0.2">
      <c r="A10433" s="1" t="s">
        <v>337</v>
      </c>
      <c r="B10433" s="1" t="s">
        <v>332</v>
      </c>
      <c r="C10433" s="1" t="s">
        <v>333</v>
      </c>
      <c r="D10433" s="1" t="s">
        <v>6505</v>
      </c>
      <c r="E10433" s="1" t="s">
        <v>6476</v>
      </c>
      <c r="F10433" s="2">
        <v>200000</v>
      </c>
      <c r="G10433" s="3">
        <v>45749</v>
      </c>
      <c r="H10433" s="3">
        <v>45777</v>
      </c>
      <c r="I10433" s="1" t="s">
        <v>640</v>
      </c>
    </row>
    <row r="10434" spans="1:9" x14ac:dyDescent="0.2">
      <c r="A10434" s="1" t="s">
        <v>337</v>
      </c>
      <c r="B10434" s="1" t="s">
        <v>332</v>
      </c>
      <c r="C10434" s="1" t="s">
        <v>4983</v>
      </c>
      <c r="D10434" s="1" t="s">
        <v>16254</v>
      </c>
      <c r="E10434" s="1" t="s">
        <v>10801</v>
      </c>
      <c r="F10434" s="2">
        <v>250000</v>
      </c>
      <c r="G10434" s="3">
        <v>45968</v>
      </c>
      <c r="H10434" s="3">
        <v>45991</v>
      </c>
      <c r="I10434" s="1" t="s">
        <v>640</v>
      </c>
    </row>
    <row r="10435" spans="1:9" x14ac:dyDescent="0.2">
      <c r="A10435" s="1" t="s">
        <v>337</v>
      </c>
      <c r="B10435" s="1" t="s">
        <v>332</v>
      </c>
      <c r="C10435" s="1" t="s">
        <v>339</v>
      </c>
      <c r="D10435" s="1" t="s">
        <v>16255</v>
      </c>
      <c r="E10435" s="1" t="s">
        <v>3379</v>
      </c>
      <c r="F10435" s="2">
        <v>180000</v>
      </c>
      <c r="G10435" s="3">
        <v>45973</v>
      </c>
      <c r="H10435" s="3">
        <v>45991</v>
      </c>
      <c r="I10435" s="1" t="s">
        <v>640</v>
      </c>
    </row>
    <row r="10436" spans="1:9" x14ac:dyDescent="0.2">
      <c r="A10436" s="1" t="s">
        <v>337</v>
      </c>
      <c r="B10436" s="1" t="s">
        <v>332</v>
      </c>
      <c r="C10436" s="1" t="s">
        <v>3409</v>
      </c>
      <c r="D10436" s="1" t="s">
        <v>3422</v>
      </c>
      <c r="E10436" s="1" t="s">
        <v>3411</v>
      </c>
      <c r="F10436" s="2">
        <v>190000</v>
      </c>
      <c r="G10436" s="3">
        <v>45694</v>
      </c>
      <c r="H10436" s="3">
        <v>45716</v>
      </c>
      <c r="I10436" s="1" t="s">
        <v>640</v>
      </c>
    </row>
    <row r="10437" spans="1:9" x14ac:dyDescent="0.2">
      <c r="A10437" s="1" t="s">
        <v>337</v>
      </c>
      <c r="B10437" s="1" t="s">
        <v>332</v>
      </c>
      <c r="C10437" s="1" t="s">
        <v>335</v>
      </c>
      <c r="D10437" s="1" t="s">
        <v>3423</v>
      </c>
      <c r="E10437" s="1" t="s">
        <v>3424</v>
      </c>
      <c r="F10437" s="2">
        <v>176925</v>
      </c>
      <c r="G10437" s="3">
        <v>45716</v>
      </c>
      <c r="H10437" s="3">
        <v>45716</v>
      </c>
      <c r="I10437" s="1" t="s">
        <v>640</v>
      </c>
    </row>
    <row r="10438" spans="1:9" x14ac:dyDescent="0.2">
      <c r="A10438" s="1" t="s">
        <v>337</v>
      </c>
      <c r="B10438" s="1" t="s">
        <v>332</v>
      </c>
      <c r="C10438" s="1" t="s">
        <v>3420</v>
      </c>
      <c r="D10438" s="1" t="s">
        <v>3421</v>
      </c>
      <c r="E10438" s="1" t="s">
        <v>3420</v>
      </c>
      <c r="F10438" s="2">
        <v>763000</v>
      </c>
      <c r="G10438" s="3">
        <v>45708</v>
      </c>
      <c r="H10438" s="3">
        <v>45716</v>
      </c>
      <c r="I10438" s="1" t="s">
        <v>640</v>
      </c>
    </row>
    <row r="10439" spans="1:9" x14ac:dyDescent="0.2">
      <c r="A10439" s="1" t="s">
        <v>337</v>
      </c>
      <c r="B10439" s="1" t="s">
        <v>332</v>
      </c>
      <c r="C10439" s="1" t="s">
        <v>4966</v>
      </c>
      <c r="D10439" s="1" t="s">
        <v>12191</v>
      </c>
      <c r="E10439" s="1" t="s">
        <v>4968</v>
      </c>
      <c r="F10439" s="2">
        <v>61500</v>
      </c>
      <c r="G10439" s="3">
        <v>45900</v>
      </c>
      <c r="H10439" s="3">
        <v>45900</v>
      </c>
      <c r="I10439" s="1" t="s">
        <v>640</v>
      </c>
    </row>
    <row r="10440" spans="1:9" x14ac:dyDescent="0.2">
      <c r="A10440" s="1" t="s">
        <v>337</v>
      </c>
      <c r="B10440" s="1" t="s">
        <v>332</v>
      </c>
      <c r="C10440" s="1" t="s">
        <v>13549</v>
      </c>
      <c r="D10440" s="1" t="s">
        <v>1801</v>
      </c>
      <c r="E10440" s="1" t="s">
        <v>347</v>
      </c>
      <c r="F10440" s="2">
        <v>230100</v>
      </c>
      <c r="G10440" s="3">
        <v>45673</v>
      </c>
      <c r="H10440" s="3">
        <v>45688</v>
      </c>
      <c r="I10440" s="1" t="s">
        <v>640</v>
      </c>
    </row>
    <row r="10441" spans="1:9" x14ac:dyDescent="0.2">
      <c r="A10441" s="1" t="s">
        <v>337</v>
      </c>
      <c r="B10441" s="1" t="s">
        <v>332</v>
      </c>
      <c r="C10441" s="1" t="s">
        <v>339</v>
      </c>
      <c r="D10441" s="1" t="s">
        <v>9411</v>
      </c>
      <c r="E10441" s="1" t="s">
        <v>4991</v>
      </c>
      <c r="F10441" s="2">
        <v>175000</v>
      </c>
      <c r="G10441" s="3">
        <v>45838</v>
      </c>
      <c r="H10441" s="3">
        <v>45838</v>
      </c>
      <c r="I10441" s="1" t="s">
        <v>640</v>
      </c>
    </row>
    <row r="10442" spans="1:9" x14ac:dyDescent="0.2">
      <c r="A10442" s="1" t="s">
        <v>337</v>
      </c>
      <c r="B10442" s="1" t="s">
        <v>332</v>
      </c>
      <c r="C10442" s="1" t="s">
        <v>3409</v>
      </c>
      <c r="D10442" s="1" t="s">
        <v>6506</v>
      </c>
      <c r="E10442" s="1" t="s">
        <v>3411</v>
      </c>
      <c r="F10442" s="2">
        <v>47000</v>
      </c>
      <c r="G10442" s="3">
        <v>45764</v>
      </c>
      <c r="H10442" s="3">
        <v>45777</v>
      </c>
      <c r="I10442" s="1" t="s">
        <v>640</v>
      </c>
    </row>
    <row r="10443" spans="1:9" x14ac:dyDescent="0.2">
      <c r="A10443" s="1" t="s">
        <v>337</v>
      </c>
      <c r="B10443" s="1" t="s">
        <v>332</v>
      </c>
      <c r="C10443" s="1" t="s">
        <v>14952</v>
      </c>
      <c r="D10443" s="1" t="s">
        <v>14953</v>
      </c>
      <c r="E10443" s="1" t="s">
        <v>14954</v>
      </c>
      <c r="F10443" s="2">
        <v>300000</v>
      </c>
      <c r="G10443" s="3">
        <v>45961</v>
      </c>
      <c r="H10443" s="3">
        <v>45961</v>
      </c>
      <c r="I10443" s="1" t="s">
        <v>640</v>
      </c>
    </row>
    <row r="10444" spans="1:9" x14ac:dyDescent="0.2">
      <c r="A10444" s="1" t="s">
        <v>337</v>
      </c>
      <c r="B10444" s="1" t="s">
        <v>332</v>
      </c>
      <c r="C10444" s="1" t="s">
        <v>334</v>
      </c>
      <c r="D10444" s="1" t="s">
        <v>4982</v>
      </c>
      <c r="E10444" s="1" t="s">
        <v>344</v>
      </c>
      <c r="F10444" s="2">
        <v>9840</v>
      </c>
      <c r="G10444" s="3">
        <v>45717</v>
      </c>
      <c r="H10444" s="3">
        <v>45747</v>
      </c>
      <c r="I10444" s="1" t="s">
        <v>640</v>
      </c>
    </row>
    <row r="10445" spans="1:9" x14ac:dyDescent="0.2">
      <c r="A10445" s="1" t="s">
        <v>337</v>
      </c>
      <c r="B10445" s="1" t="s">
        <v>332</v>
      </c>
      <c r="C10445" s="1" t="s">
        <v>334</v>
      </c>
      <c r="D10445" s="1" t="s">
        <v>3437</v>
      </c>
      <c r="E10445" s="1" t="s">
        <v>344</v>
      </c>
      <c r="F10445" s="2">
        <v>94700</v>
      </c>
      <c r="G10445" s="3">
        <v>45696</v>
      </c>
      <c r="H10445" s="3">
        <v>45716</v>
      </c>
      <c r="I10445" s="1" t="s">
        <v>640</v>
      </c>
    </row>
    <row r="10446" spans="1:9" x14ac:dyDescent="0.2">
      <c r="A10446" s="1" t="s">
        <v>337</v>
      </c>
      <c r="B10446" s="1" t="s">
        <v>332</v>
      </c>
      <c r="C10446" s="1" t="s">
        <v>602</v>
      </c>
      <c r="D10446" s="1" t="s">
        <v>9413</v>
      </c>
      <c r="E10446" s="1" t="s">
        <v>603</v>
      </c>
      <c r="F10446" s="2">
        <v>90000</v>
      </c>
      <c r="G10446" s="3">
        <v>45838</v>
      </c>
      <c r="H10446" s="3">
        <v>45838</v>
      </c>
      <c r="I10446" s="1" t="s">
        <v>640</v>
      </c>
    </row>
    <row r="10447" spans="1:9" x14ac:dyDescent="0.2">
      <c r="A10447" s="1" t="s">
        <v>337</v>
      </c>
      <c r="B10447" s="1" t="s">
        <v>332</v>
      </c>
      <c r="C10447" s="1" t="s">
        <v>667</v>
      </c>
      <c r="D10447" s="1" t="s">
        <v>1804</v>
      </c>
      <c r="E10447" s="1" t="s">
        <v>1805</v>
      </c>
      <c r="F10447" s="2">
        <v>200000</v>
      </c>
      <c r="G10447" s="3">
        <v>45684</v>
      </c>
      <c r="H10447" s="3">
        <v>45688</v>
      </c>
      <c r="I10447" s="1" t="s">
        <v>640</v>
      </c>
    </row>
    <row r="10448" spans="1:9" x14ac:dyDescent="0.2">
      <c r="A10448" s="1" t="s">
        <v>337</v>
      </c>
      <c r="B10448" s="1" t="s">
        <v>332</v>
      </c>
      <c r="C10448" s="1" t="s">
        <v>4944</v>
      </c>
      <c r="D10448" s="1" t="s">
        <v>13570</v>
      </c>
      <c r="E10448" s="1" t="s">
        <v>4946</v>
      </c>
      <c r="F10448" s="2">
        <v>68400</v>
      </c>
      <c r="G10448" s="3">
        <v>45930</v>
      </c>
      <c r="H10448" s="3">
        <v>45930</v>
      </c>
      <c r="I10448" s="1" t="s">
        <v>640</v>
      </c>
    </row>
    <row r="10449" spans="1:9" x14ac:dyDescent="0.2">
      <c r="A10449" s="1" t="s">
        <v>337</v>
      </c>
      <c r="B10449" s="1" t="s">
        <v>332</v>
      </c>
      <c r="C10449" s="1" t="s">
        <v>5007</v>
      </c>
      <c r="D10449" s="1" t="s">
        <v>13571</v>
      </c>
      <c r="E10449" s="1" t="s">
        <v>4949</v>
      </c>
      <c r="F10449" s="2">
        <v>870000</v>
      </c>
      <c r="G10449" s="3">
        <v>45930</v>
      </c>
      <c r="H10449" s="3">
        <v>45930</v>
      </c>
      <c r="I10449" s="1" t="s">
        <v>640</v>
      </c>
    </row>
    <row r="10450" spans="1:9" x14ac:dyDescent="0.2">
      <c r="A10450" s="1" t="s">
        <v>337</v>
      </c>
      <c r="B10450" s="1" t="s">
        <v>332</v>
      </c>
      <c r="C10450" s="1" t="s">
        <v>5054</v>
      </c>
      <c r="D10450" s="1" t="s">
        <v>10814</v>
      </c>
      <c r="E10450" s="1" t="s">
        <v>10815</v>
      </c>
      <c r="F10450" s="2">
        <v>90000</v>
      </c>
      <c r="G10450" s="3">
        <v>45841</v>
      </c>
      <c r="H10450" s="3">
        <v>45869</v>
      </c>
      <c r="I10450" s="1" t="s">
        <v>640</v>
      </c>
    </row>
    <row r="10451" spans="1:9" x14ac:dyDescent="0.2">
      <c r="A10451" s="1" t="s">
        <v>337</v>
      </c>
      <c r="B10451" s="1" t="s">
        <v>332</v>
      </c>
      <c r="C10451" s="1" t="s">
        <v>1806</v>
      </c>
      <c r="D10451" s="1" t="s">
        <v>1807</v>
      </c>
      <c r="E10451" s="1" t="s">
        <v>1808</v>
      </c>
      <c r="F10451" s="2">
        <v>32000</v>
      </c>
      <c r="G10451" s="3">
        <v>45664</v>
      </c>
      <c r="H10451" s="3">
        <v>45688</v>
      </c>
      <c r="I10451" s="1" t="s">
        <v>640</v>
      </c>
    </row>
    <row r="10452" spans="1:9" x14ac:dyDescent="0.2">
      <c r="A10452" s="1" t="s">
        <v>337</v>
      </c>
      <c r="B10452" s="1" t="s">
        <v>332</v>
      </c>
      <c r="C10452" s="1" t="s">
        <v>7923</v>
      </c>
      <c r="D10452" s="1" t="s">
        <v>7924</v>
      </c>
      <c r="E10452" s="1" t="s">
        <v>7925</v>
      </c>
      <c r="F10452" s="2">
        <v>10000</v>
      </c>
      <c r="G10452" s="3">
        <v>45784</v>
      </c>
      <c r="H10452" s="3">
        <v>45808</v>
      </c>
      <c r="I10452" s="1" t="s">
        <v>640</v>
      </c>
    </row>
    <row r="10453" spans="1:9" x14ac:dyDescent="0.2">
      <c r="A10453" s="1" t="s">
        <v>337</v>
      </c>
      <c r="B10453" s="1" t="s">
        <v>332</v>
      </c>
      <c r="C10453" s="1" t="s">
        <v>339</v>
      </c>
      <c r="D10453" s="1" t="s">
        <v>11081</v>
      </c>
      <c r="E10453" s="1" t="s">
        <v>3379</v>
      </c>
      <c r="F10453" s="2">
        <v>12000</v>
      </c>
      <c r="G10453" s="3">
        <v>45869</v>
      </c>
      <c r="H10453" s="3">
        <v>45869</v>
      </c>
      <c r="I10453" s="1" t="s">
        <v>640</v>
      </c>
    </row>
    <row r="10454" spans="1:9" x14ac:dyDescent="0.2">
      <c r="A10454" s="1" t="s">
        <v>337</v>
      </c>
      <c r="B10454" s="1" t="s">
        <v>332</v>
      </c>
      <c r="C10454" s="1" t="s">
        <v>339</v>
      </c>
      <c r="D10454" s="1" t="s">
        <v>12196</v>
      </c>
      <c r="E10454" s="1" t="s">
        <v>11076</v>
      </c>
      <c r="F10454" s="2">
        <v>110100</v>
      </c>
      <c r="G10454" s="3">
        <v>45889</v>
      </c>
      <c r="H10454" s="3">
        <v>45900</v>
      </c>
      <c r="I10454" s="1" t="s">
        <v>640</v>
      </c>
    </row>
    <row r="10455" spans="1:9" x14ac:dyDescent="0.2">
      <c r="A10455" s="1" t="s">
        <v>337</v>
      </c>
      <c r="B10455" s="1" t="s">
        <v>332</v>
      </c>
      <c r="C10455" s="1" t="s">
        <v>335</v>
      </c>
      <c r="D10455" s="1" t="s">
        <v>14955</v>
      </c>
      <c r="E10455" s="1" t="s">
        <v>408</v>
      </c>
      <c r="F10455" s="2">
        <v>24500</v>
      </c>
      <c r="G10455" s="3">
        <v>45931</v>
      </c>
      <c r="H10455" s="3">
        <v>45961</v>
      </c>
      <c r="I10455" s="1" t="s">
        <v>640</v>
      </c>
    </row>
    <row r="10456" spans="1:9" x14ac:dyDescent="0.2">
      <c r="A10456" s="1" t="s">
        <v>337</v>
      </c>
      <c r="B10456" s="1" t="s">
        <v>332</v>
      </c>
      <c r="C10456" s="1" t="s">
        <v>3433</v>
      </c>
      <c r="D10456" s="1" t="s">
        <v>3434</v>
      </c>
      <c r="E10456" s="1" t="s">
        <v>3433</v>
      </c>
      <c r="F10456" s="2">
        <v>50000</v>
      </c>
      <c r="G10456" s="3">
        <v>45692</v>
      </c>
      <c r="H10456" s="3">
        <v>45716</v>
      </c>
      <c r="I10456" s="1" t="s">
        <v>640</v>
      </c>
    </row>
    <row r="10457" spans="1:9" x14ac:dyDescent="0.2">
      <c r="A10457" s="1" t="s">
        <v>337</v>
      </c>
      <c r="B10457" s="1" t="s">
        <v>332</v>
      </c>
      <c r="C10457" s="1" t="s">
        <v>9416</v>
      </c>
      <c r="D10457" s="1" t="s">
        <v>9417</v>
      </c>
      <c r="E10457" s="1" t="s">
        <v>9418</v>
      </c>
      <c r="F10457" s="2">
        <v>56700</v>
      </c>
      <c r="G10457" s="3">
        <v>45834</v>
      </c>
      <c r="H10457" s="3">
        <v>45838</v>
      </c>
      <c r="I10457" s="1" t="s">
        <v>640</v>
      </c>
    </row>
    <row r="10458" spans="1:9" x14ac:dyDescent="0.2">
      <c r="A10458" s="1" t="s">
        <v>337</v>
      </c>
      <c r="B10458" s="1" t="s">
        <v>332</v>
      </c>
      <c r="C10458" s="1" t="s">
        <v>10816</v>
      </c>
      <c r="D10458" s="1" t="s">
        <v>12197</v>
      </c>
      <c r="E10458" s="1" t="s">
        <v>10818</v>
      </c>
      <c r="F10458" s="2">
        <v>180000</v>
      </c>
      <c r="G10458" s="3">
        <v>45888</v>
      </c>
      <c r="H10458" s="3">
        <v>45900</v>
      </c>
      <c r="I10458" s="1" t="s">
        <v>640</v>
      </c>
    </row>
    <row r="10459" spans="1:9" x14ac:dyDescent="0.2">
      <c r="A10459" s="1" t="s">
        <v>337</v>
      </c>
      <c r="B10459" s="1" t="s">
        <v>332</v>
      </c>
      <c r="C10459" s="1" t="s">
        <v>3483</v>
      </c>
      <c r="D10459" s="1" t="s">
        <v>14943</v>
      </c>
      <c r="E10459" s="1" t="s">
        <v>6502</v>
      </c>
      <c r="F10459" s="2">
        <v>15000</v>
      </c>
      <c r="G10459" s="3">
        <v>45960</v>
      </c>
      <c r="H10459" s="3">
        <v>45961</v>
      </c>
      <c r="I10459" s="1" t="s">
        <v>640</v>
      </c>
    </row>
    <row r="10460" spans="1:9" x14ac:dyDescent="0.2">
      <c r="A10460" s="1" t="s">
        <v>337</v>
      </c>
      <c r="B10460" s="1" t="s">
        <v>332</v>
      </c>
      <c r="C10460" s="1" t="s">
        <v>9419</v>
      </c>
      <c r="D10460" s="1" t="s">
        <v>9420</v>
      </c>
      <c r="E10460" s="1" t="s">
        <v>9419</v>
      </c>
      <c r="F10460" s="2">
        <v>420000</v>
      </c>
      <c r="G10460" s="3">
        <v>45813</v>
      </c>
      <c r="H10460" s="3">
        <v>45838</v>
      </c>
      <c r="I10460" s="1" t="s">
        <v>640</v>
      </c>
    </row>
    <row r="10461" spans="1:9" x14ac:dyDescent="0.2">
      <c r="A10461" s="1" t="s">
        <v>337</v>
      </c>
      <c r="B10461" s="1" t="s">
        <v>332</v>
      </c>
      <c r="C10461" s="1" t="s">
        <v>609</v>
      </c>
      <c r="D10461" s="1" t="s">
        <v>10819</v>
      </c>
      <c r="E10461" s="1" t="s">
        <v>10820</v>
      </c>
      <c r="F10461" s="2">
        <v>60000</v>
      </c>
      <c r="G10461" s="3">
        <v>45847</v>
      </c>
      <c r="H10461" s="3">
        <v>45869</v>
      </c>
      <c r="I10461" s="1" t="s">
        <v>640</v>
      </c>
    </row>
    <row r="10462" spans="1:9" x14ac:dyDescent="0.2">
      <c r="A10462" s="1" t="s">
        <v>337</v>
      </c>
      <c r="B10462" s="1" t="s">
        <v>332</v>
      </c>
      <c r="C10462" s="1" t="s">
        <v>6479</v>
      </c>
      <c r="D10462" s="1" t="s">
        <v>13572</v>
      </c>
      <c r="E10462" s="1" t="s">
        <v>13573</v>
      </c>
      <c r="F10462" s="2">
        <v>61000</v>
      </c>
      <c r="G10462" s="3">
        <v>45905</v>
      </c>
      <c r="H10462" s="3">
        <v>45930</v>
      </c>
      <c r="I10462" s="1" t="s">
        <v>640</v>
      </c>
    </row>
    <row r="10463" spans="1:9" x14ac:dyDescent="0.2">
      <c r="A10463" s="1" t="s">
        <v>337</v>
      </c>
      <c r="B10463" s="1" t="s">
        <v>332</v>
      </c>
      <c r="C10463" s="1" t="s">
        <v>4955</v>
      </c>
      <c r="D10463" s="1" t="s">
        <v>4978</v>
      </c>
      <c r="E10463" s="1" t="s">
        <v>4955</v>
      </c>
      <c r="F10463" s="2">
        <v>70000</v>
      </c>
      <c r="G10463" s="3">
        <v>45742</v>
      </c>
      <c r="H10463" s="3">
        <v>45747</v>
      </c>
      <c r="I10463" s="1" t="s">
        <v>640</v>
      </c>
    </row>
    <row r="10464" spans="1:9" x14ac:dyDescent="0.2">
      <c r="A10464" s="1" t="s">
        <v>337</v>
      </c>
      <c r="B10464" s="1" t="s">
        <v>332</v>
      </c>
      <c r="C10464" s="1" t="s">
        <v>5054</v>
      </c>
      <c r="D10464" s="1" t="s">
        <v>12176</v>
      </c>
      <c r="E10464" s="1" t="s">
        <v>12177</v>
      </c>
      <c r="F10464" s="2">
        <v>350000</v>
      </c>
      <c r="G10464" s="3">
        <v>45872</v>
      </c>
      <c r="H10464" s="3">
        <v>45900</v>
      </c>
      <c r="I10464" s="1" t="s">
        <v>640</v>
      </c>
    </row>
    <row r="10465" spans="1:9" x14ac:dyDescent="0.2">
      <c r="A10465" s="1" t="s">
        <v>337</v>
      </c>
      <c r="B10465" s="1" t="s">
        <v>332</v>
      </c>
      <c r="C10465" s="1" t="s">
        <v>667</v>
      </c>
      <c r="D10465" s="1" t="s">
        <v>14944</v>
      </c>
      <c r="E10465" s="1" t="s">
        <v>801</v>
      </c>
      <c r="F10465" s="2">
        <v>300000</v>
      </c>
      <c r="G10465" s="3">
        <v>45955</v>
      </c>
      <c r="H10465" s="3">
        <v>45961</v>
      </c>
      <c r="I10465" s="1" t="s">
        <v>640</v>
      </c>
    </row>
    <row r="10466" spans="1:9" x14ac:dyDescent="0.2">
      <c r="A10466" s="1" t="s">
        <v>337</v>
      </c>
      <c r="B10466" s="1" t="s">
        <v>332</v>
      </c>
      <c r="C10466" s="1" t="s">
        <v>5054</v>
      </c>
      <c r="D10466" s="1" t="s">
        <v>12179</v>
      </c>
      <c r="E10466" s="1" t="s">
        <v>12180</v>
      </c>
      <c r="F10466" s="2">
        <v>195000</v>
      </c>
      <c r="G10466" s="3">
        <v>45880</v>
      </c>
      <c r="H10466" s="3">
        <v>45900</v>
      </c>
      <c r="I10466" s="1" t="s">
        <v>640</v>
      </c>
    </row>
    <row r="10467" spans="1:9" x14ac:dyDescent="0.2">
      <c r="A10467" s="1" t="s">
        <v>337</v>
      </c>
      <c r="B10467" s="1" t="s">
        <v>332</v>
      </c>
      <c r="C10467" s="1" t="s">
        <v>3409</v>
      </c>
      <c r="D10467" s="1" t="s">
        <v>16256</v>
      </c>
      <c r="E10467" s="1" t="s">
        <v>7951</v>
      </c>
      <c r="F10467" s="2">
        <v>50000</v>
      </c>
      <c r="G10467" s="3">
        <v>45967</v>
      </c>
      <c r="H10467" s="3">
        <v>45991</v>
      </c>
      <c r="I10467" s="1" t="s">
        <v>640</v>
      </c>
    </row>
    <row r="10468" spans="1:9" x14ac:dyDescent="0.2">
      <c r="A10468" s="1" t="s">
        <v>337</v>
      </c>
      <c r="B10468" s="1" t="s">
        <v>332</v>
      </c>
      <c r="C10468" s="1" t="s">
        <v>6467</v>
      </c>
      <c r="D10468" s="1" t="s">
        <v>7926</v>
      </c>
      <c r="E10468" s="1" t="s">
        <v>6469</v>
      </c>
      <c r="F10468" s="2">
        <v>40000</v>
      </c>
      <c r="G10468" s="3">
        <v>45792</v>
      </c>
      <c r="H10468" s="3">
        <v>45808</v>
      </c>
      <c r="I10468" s="1" t="s">
        <v>640</v>
      </c>
    </row>
    <row r="10469" spans="1:9" x14ac:dyDescent="0.2">
      <c r="A10469" s="1" t="s">
        <v>337</v>
      </c>
      <c r="B10469" s="1" t="s">
        <v>332</v>
      </c>
      <c r="C10469" s="1" t="s">
        <v>334</v>
      </c>
      <c r="D10469" s="1" t="s">
        <v>9421</v>
      </c>
      <c r="E10469" s="1" t="s">
        <v>344</v>
      </c>
      <c r="F10469" s="2">
        <v>80000</v>
      </c>
      <c r="G10469" s="3">
        <v>45812</v>
      </c>
      <c r="H10469" s="3">
        <v>45838</v>
      </c>
      <c r="I10469" s="1" t="s">
        <v>640</v>
      </c>
    </row>
    <row r="10470" spans="1:9" x14ac:dyDescent="0.2">
      <c r="A10470" s="1" t="s">
        <v>337</v>
      </c>
      <c r="B10470" s="1" t="s">
        <v>332</v>
      </c>
      <c r="C10470" s="1" t="s">
        <v>334</v>
      </c>
      <c r="D10470" s="1" t="s">
        <v>9422</v>
      </c>
      <c r="E10470" s="1" t="s">
        <v>344</v>
      </c>
      <c r="F10470" s="2">
        <v>92000</v>
      </c>
      <c r="G10470" s="3">
        <v>45815</v>
      </c>
      <c r="H10470" s="3">
        <v>45838</v>
      </c>
      <c r="I10470" s="1" t="s">
        <v>640</v>
      </c>
    </row>
    <row r="10471" spans="1:9" x14ac:dyDescent="0.2">
      <c r="A10471" s="1" t="s">
        <v>337</v>
      </c>
      <c r="B10471" s="1" t="s">
        <v>332</v>
      </c>
      <c r="C10471" s="1" t="s">
        <v>610</v>
      </c>
      <c r="D10471" s="1" t="s">
        <v>1809</v>
      </c>
      <c r="E10471" s="1" t="s">
        <v>611</v>
      </c>
      <c r="F10471" s="2">
        <v>260000</v>
      </c>
      <c r="G10471" s="3">
        <v>45673</v>
      </c>
      <c r="H10471" s="3">
        <v>45688</v>
      </c>
      <c r="I10471" s="1" t="s">
        <v>640</v>
      </c>
    </row>
    <row r="10472" spans="1:9" x14ac:dyDescent="0.2">
      <c r="A10472" s="1" t="s">
        <v>337</v>
      </c>
      <c r="B10472" s="1" t="s">
        <v>332</v>
      </c>
      <c r="C10472" s="1" t="s">
        <v>335</v>
      </c>
      <c r="D10472" s="1" t="s">
        <v>7927</v>
      </c>
      <c r="E10472" s="1" t="s">
        <v>3432</v>
      </c>
      <c r="F10472" s="2">
        <v>160875</v>
      </c>
      <c r="G10472" s="3">
        <v>45793</v>
      </c>
      <c r="H10472" s="3">
        <v>45808</v>
      </c>
      <c r="I10472" s="1" t="s">
        <v>640</v>
      </c>
    </row>
    <row r="10473" spans="1:9" x14ac:dyDescent="0.2">
      <c r="A10473" s="1" t="s">
        <v>337</v>
      </c>
      <c r="B10473" s="1" t="s">
        <v>332</v>
      </c>
      <c r="C10473" s="1" t="s">
        <v>13575</v>
      </c>
      <c r="D10473" s="1" t="s">
        <v>13576</v>
      </c>
      <c r="E10473" s="1" t="s">
        <v>13575</v>
      </c>
      <c r="F10473" s="2">
        <v>966005</v>
      </c>
      <c r="G10473" s="3">
        <v>45930</v>
      </c>
      <c r="H10473" s="3">
        <v>45930</v>
      </c>
      <c r="I10473" s="1" t="s">
        <v>640</v>
      </c>
    </row>
    <row r="10474" spans="1:9" x14ac:dyDescent="0.2">
      <c r="A10474" s="1" t="s">
        <v>337</v>
      </c>
      <c r="B10474" s="1" t="s">
        <v>332</v>
      </c>
      <c r="C10474" s="1" t="s">
        <v>3426</v>
      </c>
      <c r="D10474" s="1" t="s">
        <v>3427</v>
      </c>
      <c r="E10474" s="1" t="s">
        <v>3428</v>
      </c>
      <c r="F10474" s="2">
        <v>660000</v>
      </c>
      <c r="G10474" s="3">
        <v>45713</v>
      </c>
      <c r="H10474" s="3">
        <v>45716</v>
      </c>
      <c r="I10474" s="1" t="s">
        <v>640</v>
      </c>
    </row>
    <row r="10475" spans="1:9" x14ac:dyDescent="0.2">
      <c r="A10475" s="1" t="s">
        <v>337</v>
      </c>
      <c r="B10475" s="1" t="s">
        <v>332</v>
      </c>
      <c r="C10475" s="1" t="s">
        <v>5043</v>
      </c>
      <c r="D10475" s="1" t="s">
        <v>7928</v>
      </c>
      <c r="E10475" s="1" t="s">
        <v>5045</v>
      </c>
      <c r="F10475" s="2">
        <v>260000</v>
      </c>
      <c r="G10475" s="3">
        <v>45789</v>
      </c>
      <c r="H10475" s="3">
        <v>45808</v>
      </c>
      <c r="I10475" s="1" t="s">
        <v>640</v>
      </c>
    </row>
    <row r="10476" spans="1:9" x14ac:dyDescent="0.2">
      <c r="A10476" s="1" t="s">
        <v>337</v>
      </c>
      <c r="B10476" s="1" t="s">
        <v>332</v>
      </c>
      <c r="C10476" s="1" t="s">
        <v>335</v>
      </c>
      <c r="D10476" s="1" t="s">
        <v>12181</v>
      </c>
      <c r="E10476" s="1" t="s">
        <v>3424</v>
      </c>
      <c r="F10476" s="2">
        <v>208000</v>
      </c>
      <c r="G10476" s="3">
        <v>45874</v>
      </c>
      <c r="H10476" s="3">
        <v>45900</v>
      </c>
      <c r="I10476" s="1" t="s">
        <v>640</v>
      </c>
    </row>
    <row r="10477" spans="1:9" x14ac:dyDescent="0.2">
      <c r="A10477" s="1" t="s">
        <v>337</v>
      </c>
      <c r="B10477" s="1" t="s">
        <v>332</v>
      </c>
      <c r="C10477" s="1" t="s">
        <v>5054</v>
      </c>
      <c r="D10477" s="1" t="s">
        <v>9384</v>
      </c>
      <c r="E10477" s="1" t="s">
        <v>9385</v>
      </c>
      <c r="F10477" s="2">
        <v>600000</v>
      </c>
      <c r="G10477" s="3">
        <v>45838</v>
      </c>
      <c r="H10477" s="3">
        <v>45838</v>
      </c>
      <c r="I10477" s="1" t="s">
        <v>640</v>
      </c>
    </row>
    <row r="10478" spans="1:9" x14ac:dyDescent="0.2">
      <c r="A10478" s="1" t="s">
        <v>337</v>
      </c>
      <c r="B10478" s="1" t="s">
        <v>332</v>
      </c>
      <c r="C10478" s="1" t="s">
        <v>602</v>
      </c>
      <c r="D10478" s="1" t="s">
        <v>10831</v>
      </c>
      <c r="E10478" s="1" t="s">
        <v>603</v>
      </c>
      <c r="F10478" s="2">
        <v>30000</v>
      </c>
      <c r="G10478" s="3">
        <v>45856</v>
      </c>
      <c r="H10478" s="3">
        <v>45869</v>
      </c>
      <c r="I10478" s="1" t="s">
        <v>640</v>
      </c>
    </row>
    <row r="10479" spans="1:9" x14ac:dyDescent="0.2">
      <c r="A10479" s="1" t="s">
        <v>337</v>
      </c>
      <c r="B10479" s="1" t="s">
        <v>332</v>
      </c>
      <c r="C10479" s="1" t="s">
        <v>5054</v>
      </c>
      <c r="D10479" s="1" t="s">
        <v>12182</v>
      </c>
      <c r="E10479" s="1" t="s">
        <v>12183</v>
      </c>
      <c r="F10479" s="2">
        <v>120000</v>
      </c>
      <c r="G10479" s="3">
        <v>45897</v>
      </c>
      <c r="H10479" s="3">
        <v>45900</v>
      </c>
      <c r="I10479" s="1" t="s">
        <v>640</v>
      </c>
    </row>
    <row r="10480" spans="1:9" x14ac:dyDescent="0.2">
      <c r="A10480" s="1" t="s">
        <v>337</v>
      </c>
      <c r="B10480" s="1" t="s">
        <v>332</v>
      </c>
      <c r="C10480" s="1" t="s">
        <v>5054</v>
      </c>
      <c r="D10480" s="1" t="s">
        <v>13557</v>
      </c>
      <c r="E10480" s="1" t="s">
        <v>9456</v>
      </c>
      <c r="F10480" s="2">
        <v>145000</v>
      </c>
      <c r="G10480" s="3">
        <v>45908</v>
      </c>
      <c r="H10480" s="3">
        <v>45930</v>
      </c>
      <c r="I10480" s="1" t="s">
        <v>640</v>
      </c>
    </row>
    <row r="10481" spans="1:9" x14ac:dyDescent="0.2">
      <c r="A10481" s="1" t="s">
        <v>337</v>
      </c>
      <c r="B10481" s="1" t="s">
        <v>332</v>
      </c>
      <c r="C10481" s="1" t="s">
        <v>4971</v>
      </c>
      <c r="D10481" s="1" t="s">
        <v>4972</v>
      </c>
      <c r="E10481" s="1" t="s">
        <v>4973</v>
      </c>
      <c r="F10481" s="2">
        <v>50000</v>
      </c>
      <c r="G10481" s="3">
        <v>45747</v>
      </c>
      <c r="H10481" s="3">
        <v>45747</v>
      </c>
      <c r="I10481" s="1" t="s">
        <v>640</v>
      </c>
    </row>
    <row r="10482" spans="1:9" x14ac:dyDescent="0.2">
      <c r="A10482" s="1" t="s">
        <v>337</v>
      </c>
      <c r="B10482" s="1" t="s">
        <v>332</v>
      </c>
      <c r="C10482" s="1" t="s">
        <v>13558</v>
      </c>
      <c r="D10482" s="1" t="s">
        <v>13559</v>
      </c>
      <c r="E10482" s="1" t="s">
        <v>13558</v>
      </c>
      <c r="F10482" s="2">
        <v>33000</v>
      </c>
      <c r="G10482" s="3">
        <v>45924</v>
      </c>
      <c r="H10482" s="3">
        <v>45930</v>
      </c>
      <c r="I10482" s="1" t="s">
        <v>640</v>
      </c>
    </row>
    <row r="10483" spans="1:9" x14ac:dyDescent="0.2">
      <c r="A10483" s="1" t="s">
        <v>337</v>
      </c>
      <c r="B10483" s="1" t="s">
        <v>332</v>
      </c>
      <c r="C10483" s="1" t="s">
        <v>4955</v>
      </c>
      <c r="D10483" s="1" t="s">
        <v>16257</v>
      </c>
      <c r="E10483" s="1" t="s">
        <v>7933</v>
      </c>
      <c r="F10483" s="2">
        <v>400000</v>
      </c>
      <c r="G10483" s="3">
        <v>45988</v>
      </c>
      <c r="H10483" s="3">
        <v>45991</v>
      </c>
      <c r="I10483" s="1" t="s">
        <v>640</v>
      </c>
    </row>
    <row r="10484" spans="1:9" x14ac:dyDescent="0.2">
      <c r="A10484" s="1" t="s">
        <v>337</v>
      </c>
      <c r="B10484" s="1" t="s">
        <v>332</v>
      </c>
      <c r="C10484" s="1" t="s">
        <v>609</v>
      </c>
      <c r="D10484" s="1" t="s">
        <v>13560</v>
      </c>
      <c r="E10484" s="1" t="s">
        <v>10806</v>
      </c>
      <c r="F10484" s="2">
        <v>191000</v>
      </c>
      <c r="G10484" s="3">
        <v>45902</v>
      </c>
      <c r="H10484" s="3">
        <v>45930</v>
      </c>
      <c r="I10484" s="1" t="s">
        <v>640</v>
      </c>
    </row>
    <row r="10485" spans="1:9" x14ac:dyDescent="0.2">
      <c r="A10485" s="1" t="s">
        <v>337</v>
      </c>
      <c r="B10485" s="1" t="s">
        <v>332</v>
      </c>
      <c r="C10485" s="1" t="s">
        <v>605</v>
      </c>
      <c r="D10485" s="1" t="s">
        <v>12184</v>
      </c>
      <c r="E10485" s="1" t="s">
        <v>605</v>
      </c>
      <c r="F10485" s="2">
        <v>90000</v>
      </c>
      <c r="G10485" s="3">
        <v>45888</v>
      </c>
      <c r="H10485" s="3">
        <v>45900</v>
      </c>
      <c r="I10485" s="1" t="s">
        <v>640</v>
      </c>
    </row>
    <row r="10486" spans="1:9" x14ac:dyDescent="0.2">
      <c r="A10486" s="1" t="s">
        <v>337</v>
      </c>
      <c r="B10486" s="1" t="s">
        <v>332</v>
      </c>
      <c r="C10486" s="1" t="s">
        <v>334</v>
      </c>
      <c r="D10486" s="1" t="s">
        <v>10866</v>
      </c>
      <c r="E10486" s="1" t="s">
        <v>344</v>
      </c>
      <c r="F10486" s="2">
        <v>-61330</v>
      </c>
      <c r="G10486" s="3">
        <v>45870</v>
      </c>
      <c r="H10486" s="3">
        <v>45900</v>
      </c>
      <c r="I10486" s="1" t="s">
        <v>640</v>
      </c>
    </row>
    <row r="10487" spans="1:9" x14ac:dyDescent="0.2">
      <c r="A10487" s="1" t="s">
        <v>337</v>
      </c>
      <c r="B10487" s="1" t="s">
        <v>332</v>
      </c>
      <c r="C10487" s="1" t="s">
        <v>9386</v>
      </c>
      <c r="D10487" s="1" t="s">
        <v>9387</v>
      </c>
      <c r="E10487" s="1" t="s">
        <v>9388</v>
      </c>
      <c r="F10487" s="2">
        <v>50000</v>
      </c>
      <c r="G10487" s="3">
        <v>45835</v>
      </c>
      <c r="H10487" s="3">
        <v>45838</v>
      </c>
      <c r="I10487" s="1" t="s">
        <v>640</v>
      </c>
    </row>
    <row r="10488" spans="1:9" x14ac:dyDescent="0.2">
      <c r="A10488" s="1" t="s">
        <v>337</v>
      </c>
      <c r="B10488" s="1" t="s">
        <v>332</v>
      </c>
      <c r="C10488" s="1" t="s">
        <v>6479</v>
      </c>
      <c r="D10488" s="1" t="s">
        <v>16258</v>
      </c>
      <c r="E10488" s="1" t="s">
        <v>13573</v>
      </c>
      <c r="F10488" s="2">
        <v>670000</v>
      </c>
      <c r="G10488" s="3">
        <v>45967</v>
      </c>
      <c r="H10488" s="3">
        <v>45991</v>
      </c>
      <c r="I10488" s="1" t="s">
        <v>640</v>
      </c>
    </row>
    <row r="10489" spans="1:9" x14ac:dyDescent="0.2">
      <c r="A10489" s="1" t="s">
        <v>337</v>
      </c>
      <c r="B10489" s="1" t="s">
        <v>332</v>
      </c>
      <c r="C10489" s="1" t="s">
        <v>334</v>
      </c>
      <c r="D10489" s="1" t="s">
        <v>7930</v>
      </c>
      <c r="E10489" s="1" t="s">
        <v>344</v>
      </c>
      <c r="F10489" s="2">
        <v>82000</v>
      </c>
      <c r="G10489" s="3">
        <v>45789</v>
      </c>
      <c r="H10489" s="3">
        <v>45808</v>
      </c>
      <c r="I10489" s="1" t="s">
        <v>640</v>
      </c>
    </row>
    <row r="10490" spans="1:9" x14ac:dyDescent="0.2">
      <c r="A10490" s="1" t="s">
        <v>337</v>
      </c>
      <c r="B10490" s="1" t="s">
        <v>332</v>
      </c>
      <c r="C10490" s="1" t="s">
        <v>3388</v>
      </c>
      <c r="D10490" s="1" t="s">
        <v>9392</v>
      </c>
      <c r="E10490" s="1" t="s">
        <v>9393</v>
      </c>
      <c r="F10490" s="2">
        <v>25000</v>
      </c>
      <c r="G10490" s="3">
        <v>45824</v>
      </c>
      <c r="H10490" s="3">
        <v>45838</v>
      </c>
      <c r="I10490" s="1" t="s">
        <v>640</v>
      </c>
    </row>
    <row r="10491" spans="1:9" x14ac:dyDescent="0.2">
      <c r="A10491" s="1" t="s">
        <v>337</v>
      </c>
      <c r="B10491" s="1" t="s">
        <v>332</v>
      </c>
      <c r="C10491" s="1" t="s">
        <v>9423</v>
      </c>
      <c r="D10491" s="1" t="s">
        <v>9424</v>
      </c>
      <c r="E10491" s="1" t="s">
        <v>9425</v>
      </c>
      <c r="F10491" s="2">
        <v>165000</v>
      </c>
      <c r="G10491" s="3">
        <v>45832</v>
      </c>
      <c r="H10491" s="3">
        <v>45838</v>
      </c>
      <c r="I10491" s="1" t="s">
        <v>640</v>
      </c>
    </row>
    <row r="10492" spans="1:9" x14ac:dyDescent="0.2">
      <c r="A10492" s="1" t="s">
        <v>337</v>
      </c>
      <c r="B10492" s="1" t="s">
        <v>332</v>
      </c>
      <c r="C10492" s="1" t="s">
        <v>333</v>
      </c>
      <c r="D10492" s="1" t="s">
        <v>13562</v>
      </c>
      <c r="E10492" s="1" t="s">
        <v>3436</v>
      </c>
      <c r="F10492" s="2">
        <v>86000</v>
      </c>
      <c r="G10492" s="3">
        <v>45914</v>
      </c>
      <c r="H10492" s="3">
        <v>45930</v>
      </c>
      <c r="I10492" s="1" t="s">
        <v>640</v>
      </c>
    </row>
    <row r="10493" spans="1:9" x14ac:dyDescent="0.2">
      <c r="A10493" s="1" t="s">
        <v>337</v>
      </c>
      <c r="B10493" s="1" t="s">
        <v>332</v>
      </c>
      <c r="C10493" s="1" t="s">
        <v>334</v>
      </c>
      <c r="D10493" s="1" t="s">
        <v>3440</v>
      </c>
      <c r="E10493" s="1" t="s">
        <v>344</v>
      </c>
      <c r="F10493" s="2">
        <v>68891</v>
      </c>
      <c r="G10493" s="3">
        <v>45696</v>
      </c>
      <c r="H10493" s="3">
        <v>45716</v>
      </c>
      <c r="I10493" s="1" t="s">
        <v>640</v>
      </c>
    </row>
    <row r="10494" spans="1:9" x14ac:dyDescent="0.2">
      <c r="A10494" s="1" t="s">
        <v>337</v>
      </c>
      <c r="B10494" s="1" t="s">
        <v>332</v>
      </c>
      <c r="C10494" s="1" t="s">
        <v>602</v>
      </c>
      <c r="D10494" s="1" t="s">
        <v>13588</v>
      </c>
      <c r="E10494" s="1" t="s">
        <v>603</v>
      </c>
      <c r="F10494" s="2">
        <v>6146000</v>
      </c>
      <c r="G10494" s="3">
        <v>45918</v>
      </c>
      <c r="H10494" s="3">
        <v>45930</v>
      </c>
      <c r="I10494" s="1" t="s">
        <v>640</v>
      </c>
    </row>
    <row r="10495" spans="1:9" x14ac:dyDescent="0.2">
      <c r="A10495" s="1" t="s">
        <v>337</v>
      </c>
      <c r="B10495" s="1" t="s">
        <v>332</v>
      </c>
      <c r="C10495" s="1" t="s">
        <v>607</v>
      </c>
      <c r="D10495" s="1" t="s">
        <v>1796</v>
      </c>
      <c r="E10495" s="1" t="s">
        <v>608</v>
      </c>
      <c r="F10495" s="2">
        <v>92000</v>
      </c>
      <c r="G10495" s="3">
        <v>45671</v>
      </c>
      <c r="H10495" s="3">
        <v>45688</v>
      </c>
      <c r="I10495" s="1" t="s">
        <v>640</v>
      </c>
    </row>
    <row r="10496" spans="1:9" x14ac:dyDescent="0.2">
      <c r="A10496" s="1" t="s">
        <v>337</v>
      </c>
      <c r="B10496" s="1" t="s">
        <v>332</v>
      </c>
      <c r="C10496" s="1" t="s">
        <v>5054</v>
      </c>
      <c r="D10496" s="1" t="s">
        <v>12218</v>
      </c>
      <c r="E10496" s="1" t="s">
        <v>12219</v>
      </c>
      <c r="F10496" s="2">
        <v>345000</v>
      </c>
      <c r="G10496" s="3">
        <v>45888</v>
      </c>
      <c r="H10496" s="3">
        <v>45900</v>
      </c>
      <c r="I10496" s="1" t="s">
        <v>640</v>
      </c>
    </row>
    <row r="10497" spans="1:9" x14ac:dyDescent="0.2">
      <c r="A10497" s="1" t="s">
        <v>337</v>
      </c>
      <c r="B10497" s="1" t="s">
        <v>332</v>
      </c>
      <c r="C10497" s="1" t="s">
        <v>6496</v>
      </c>
      <c r="D10497" s="1" t="s">
        <v>12220</v>
      </c>
      <c r="E10497" s="1" t="s">
        <v>12221</v>
      </c>
      <c r="F10497" s="2">
        <v>64500</v>
      </c>
      <c r="G10497" s="3">
        <v>45876</v>
      </c>
      <c r="H10497" s="3">
        <v>45900</v>
      </c>
      <c r="I10497" s="1" t="s">
        <v>640</v>
      </c>
    </row>
    <row r="10498" spans="1:9" x14ac:dyDescent="0.2">
      <c r="A10498" s="1" t="s">
        <v>337</v>
      </c>
      <c r="B10498" s="1" t="s">
        <v>332</v>
      </c>
      <c r="C10498" s="1" t="s">
        <v>6496</v>
      </c>
      <c r="D10498" s="1" t="s">
        <v>12222</v>
      </c>
      <c r="E10498" s="1" t="s">
        <v>12223</v>
      </c>
      <c r="F10498" s="2">
        <v>351000</v>
      </c>
      <c r="G10498" s="3">
        <v>45876</v>
      </c>
      <c r="H10498" s="3">
        <v>45900</v>
      </c>
      <c r="I10498" s="1" t="s">
        <v>640</v>
      </c>
    </row>
    <row r="10499" spans="1:9" x14ac:dyDescent="0.2">
      <c r="A10499" s="1" t="s">
        <v>337</v>
      </c>
      <c r="B10499" s="1" t="s">
        <v>332</v>
      </c>
      <c r="C10499" s="1" t="s">
        <v>335</v>
      </c>
      <c r="D10499" s="1" t="s">
        <v>10789</v>
      </c>
      <c r="E10499" s="1" t="s">
        <v>10790</v>
      </c>
      <c r="F10499" s="2">
        <v>750000</v>
      </c>
      <c r="G10499" s="3">
        <v>45869</v>
      </c>
      <c r="H10499" s="3">
        <v>45869</v>
      </c>
      <c r="I10499" s="1" t="s">
        <v>640</v>
      </c>
    </row>
    <row r="10500" spans="1:9" x14ac:dyDescent="0.2">
      <c r="A10500" s="1" t="s">
        <v>337</v>
      </c>
      <c r="B10500" s="1" t="s">
        <v>332</v>
      </c>
      <c r="C10500" s="1" t="s">
        <v>3483</v>
      </c>
      <c r="D10500" s="1" t="s">
        <v>10863</v>
      </c>
      <c r="E10500" s="1" t="s">
        <v>6502</v>
      </c>
      <c r="F10500" s="2">
        <v>40000</v>
      </c>
      <c r="G10500" s="3">
        <v>45846</v>
      </c>
      <c r="H10500" s="3">
        <v>45869</v>
      </c>
      <c r="I10500" s="1" t="s">
        <v>640</v>
      </c>
    </row>
    <row r="10501" spans="1:9" x14ac:dyDescent="0.2">
      <c r="A10501" s="1" t="s">
        <v>337</v>
      </c>
      <c r="B10501" s="1" t="s">
        <v>332</v>
      </c>
      <c r="C10501" s="1" t="s">
        <v>335</v>
      </c>
      <c r="D10501" s="1" t="s">
        <v>10864</v>
      </c>
      <c r="E10501" s="1" t="s">
        <v>10865</v>
      </c>
      <c r="F10501" s="2">
        <v>78100</v>
      </c>
      <c r="G10501" s="3">
        <v>45845</v>
      </c>
      <c r="H10501" s="3">
        <v>45869</v>
      </c>
      <c r="I10501" s="1" t="s">
        <v>640</v>
      </c>
    </row>
    <row r="10502" spans="1:9" x14ac:dyDescent="0.2">
      <c r="A10502" s="1" t="s">
        <v>337</v>
      </c>
      <c r="B10502" s="1" t="s">
        <v>332</v>
      </c>
      <c r="C10502" s="1" t="s">
        <v>335</v>
      </c>
      <c r="D10502" s="1" t="s">
        <v>7940</v>
      </c>
      <c r="E10502" s="1" t="s">
        <v>3439</v>
      </c>
      <c r="F10502" s="2">
        <v>299300</v>
      </c>
      <c r="G10502" s="3">
        <v>45792</v>
      </c>
      <c r="H10502" s="3">
        <v>45808</v>
      </c>
      <c r="I10502" s="1" t="s">
        <v>640</v>
      </c>
    </row>
    <row r="10503" spans="1:9" x14ac:dyDescent="0.2">
      <c r="A10503" s="1" t="s">
        <v>337</v>
      </c>
      <c r="B10503" s="1" t="s">
        <v>332</v>
      </c>
      <c r="C10503" s="1" t="s">
        <v>13549</v>
      </c>
      <c r="D10503" s="1" t="s">
        <v>9428</v>
      </c>
      <c r="E10503" s="1" t="s">
        <v>347</v>
      </c>
      <c r="F10503" s="2">
        <v>124600</v>
      </c>
      <c r="G10503" s="3">
        <v>45817</v>
      </c>
      <c r="H10503" s="3">
        <v>45838</v>
      </c>
      <c r="I10503" s="1" t="s">
        <v>640</v>
      </c>
    </row>
    <row r="10504" spans="1:9" x14ac:dyDescent="0.2">
      <c r="A10504" s="1" t="s">
        <v>337</v>
      </c>
      <c r="B10504" s="1" t="s">
        <v>332</v>
      </c>
      <c r="C10504" s="1" t="s">
        <v>335</v>
      </c>
      <c r="D10504" s="1" t="s">
        <v>9429</v>
      </c>
      <c r="E10504" s="1" t="s">
        <v>4954</v>
      </c>
      <c r="F10504" s="2">
        <v>148000</v>
      </c>
      <c r="G10504" s="3">
        <v>45838</v>
      </c>
      <c r="H10504" s="3">
        <v>45838</v>
      </c>
      <c r="I10504" s="1" t="s">
        <v>640</v>
      </c>
    </row>
    <row r="10505" spans="1:9" x14ac:dyDescent="0.2">
      <c r="A10505" s="1" t="s">
        <v>337</v>
      </c>
      <c r="B10505" s="1" t="s">
        <v>332</v>
      </c>
      <c r="C10505" s="1" t="s">
        <v>335</v>
      </c>
      <c r="D10505" s="1" t="s">
        <v>3400</v>
      </c>
      <c r="E10505" s="1" t="s">
        <v>3401</v>
      </c>
      <c r="F10505" s="2">
        <v>148050</v>
      </c>
      <c r="G10505" s="3">
        <v>45716</v>
      </c>
      <c r="H10505" s="3">
        <v>45716</v>
      </c>
      <c r="I10505" s="1" t="s">
        <v>640</v>
      </c>
    </row>
    <row r="10506" spans="1:9" x14ac:dyDescent="0.2">
      <c r="A10506" s="1" t="s">
        <v>337</v>
      </c>
      <c r="B10506" s="1" t="s">
        <v>332</v>
      </c>
      <c r="C10506" s="1" t="s">
        <v>5012</v>
      </c>
      <c r="D10506" s="1" t="s">
        <v>7941</v>
      </c>
      <c r="E10506" s="1" t="s">
        <v>7942</v>
      </c>
      <c r="F10506" s="2">
        <v>120000</v>
      </c>
      <c r="G10506" s="3">
        <v>45806</v>
      </c>
      <c r="H10506" s="3">
        <v>45808</v>
      </c>
      <c r="I10506" s="1" t="s">
        <v>640</v>
      </c>
    </row>
    <row r="10507" spans="1:9" x14ac:dyDescent="0.2">
      <c r="A10507" s="1" t="s">
        <v>337</v>
      </c>
      <c r="B10507" s="1" t="s">
        <v>332</v>
      </c>
      <c r="C10507" s="1" t="s">
        <v>13549</v>
      </c>
      <c r="D10507" s="1" t="s">
        <v>5040</v>
      </c>
      <c r="E10507" s="1" t="s">
        <v>347</v>
      </c>
      <c r="F10507" s="2">
        <v>175600</v>
      </c>
      <c r="G10507" s="3">
        <v>45728</v>
      </c>
      <c r="H10507" s="3">
        <v>45747</v>
      </c>
      <c r="I10507" s="1" t="s">
        <v>640</v>
      </c>
    </row>
    <row r="10508" spans="1:9" x14ac:dyDescent="0.2">
      <c r="A10508" s="1" t="s">
        <v>337</v>
      </c>
      <c r="B10508" s="1" t="s">
        <v>332</v>
      </c>
      <c r="C10508" s="1" t="s">
        <v>3409</v>
      </c>
      <c r="D10508" s="1" t="s">
        <v>9430</v>
      </c>
      <c r="E10508" s="1" t="s">
        <v>9431</v>
      </c>
      <c r="F10508" s="2">
        <v>60000</v>
      </c>
      <c r="G10508" s="3">
        <v>45820</v>
      </c>
      <c r="H10508" s="3">
        <v>45838</v>
      </c>
      <c r="I10508" s="1" t="s">
        <v>640</v>
      </c>
    </row>
    <row r="10509" spans="1:9" x14ac:dyDescent="0.2">
      <c r="A10509" s="1" t="s">
        <v>337</v>
      </c>
      <c r="B10509" s="1" t="s">
        <v>332</v>
      </c>
      <c r="C10509" s="1" t="s">
        <v>607</v>
      </c>
      <c r="D10509" s="1" t="s">
        <v>9434</v>
      </c>
      <c r="E10509" s="1" t="s">
        <v>608</v>
      </c>
      <c r="F10509" s="2">
        <v>233000</v>
      </c>
      <c r="G10509" s="3">
        <v>45838</v>
      </c>
      <c r="H10509" s="3">
        <v>45838</v>
      </c>
      <c r="I10509" s="1" t="s">
        <v>640</v>
      </c>
    </row>
    <row r="10510" spans="1:9" x14ac:dyDescent="0.2">
      <c r="A10510" s="1" t="s">
        <v>337</v>
      </c>
      <c r="B10510" s="1" t="s">
        <v>332</v>
      </c>
      <c r="C10510" s="1" t="s">
        <v>334</v>
      </c>
      <c r="D10510" s="1" t="s">
        <v>3406</v>
      </c>
      <c r="E10510" s="1" t="s">
        <v>344</v>
      </c>
      <c r="F10510" s="2">
        <v>34000</v>
      </c>
      <c r="G10510" s="3">
        <v>45708</v>
      </c>
      <c r="H10510" s="3">
        <v>45716</v>
      </c>
      <c r="I10510" s="1" t="s">
        <v>640</v>
      </c>
    </row>
    <row r="10511" spans="1:9" x14ac:dyDescent="0.2">
      <c r="A10511" s="1" t="s">
        <v>337</v>
      </c>
      <c r="B10511" s="1" t="s">
        <v>332</v>
      </c>
      <c r="C10511" s="1" t="s">
        <v>9408</v>
      </c>
      <c r="D10511" s="1" t="s">
        <v>12201</v>
      </c>
      <c r="E10511" s="1" t="s">
        <v>9410</v>
      </c>
      <c r="F10511" s="2">
        <v>42000</v>
      </c>
      <c r="G10511" s="3">
        <v>45887</v>
      </c>
      <c r="H10511" s="3">
        <v>45900</v>
      </c>
      <c r="I10511" s="1" t="s">
        <v>640</v>
      </c>
    </row>
    <row r="10512" spans="1:9" x14ac:dyDescent="0.2">
      <c r="A10512" s="1" t="s">
        <v>337</v>
      </c>
      <c r="B10512" s="1" t="s">
        <v>332</v>
      </c>
      <c r="C10512" s="1" t="s">
        <v>5023</v>
      </c>
      <c r="D10512" s="1" t="s">
        <v>13593</v>
      </c>
      <c r="E10512" s="1" t="s">
        <v>5023</v>
      </c>
      <c r="F10512" s="2">
        <v>34000</v>
      </c>
      <c r="G10512" s="3">
        <v>45916</v>
      </c>
      <c r="H10512" s="3">
        <v>45930</v>
      </c>
      <c r="I10512" s="1" t="s">
        <v>640</v>
      </c>
    </row>
    <row r="10513" spans="1:9" x14ac:dyDescent="0.2">
      <c r="A10513" s="1" t="s">
        <v>337</v>
      </c>
      <c r="B10513" s="1" t="s">
        <v>332</v>
      </c>
      <c r="C10513" s="1" t="s">
        <v>334</v>
      </c>
      <c r="D10513" s="1" t="s">
        <v>10866</v>
      </c>
      <c r="E10513" s="1" t="s">
        <v>344</v>
      </c>
      <c r="F10513" s="2">
        <v>145330</v>
      </c>
      <c r="G10513" s="3">
        <v>45849</v>
      </c>
      <c r="H10513" s="3">
        <v>45869</v>
      </c>
      <c r="I10513" s="1" t="s">
        <v>640</v>
      </c>
    </row>
    <row r="10514" spans="1:9" x14ac:dyDescent="0.2">
      <c r="A10514" s="1" t="s">
        <v>337</v>
      </c>
      <c r="B10514" s="1" t="s">
        <v>332</v>
      </c>
      <c r="C10514" s="1" t="s">
        <v>334</v>
      </c>
      <c r="D10514" s="1" t="s">
        <v>10867</v>
      </c>
      <c r="E10514" s="1" t="s">
        <v>344</v>
      </c>
      <c r="F10514" s="2">
        <v>51000</v>
      </c>
      <c r="G10514" s="3">
        <v>45843</v>
      </c>
      <c r="H10514" s="3">
        <v>45869</v>
      </c>
      <c r="I10514" s="1" t="s">
        <v>640</v>
      </c>
    </row>
    <row r="10515" spans="1:9" x14ac:dyDescent="0.2">
      <c r="A10515" s="1" t="s">
        <v>337</v>
      </c>
      <c r="B10515" s="1" t="s">
        <v>332</v>
      </c>
      <c r="C10515" s="1" t="s">
        <v>335</v>
      </c>
      <c r="D10515" s="1" t="s">
        <v>5052</v>
      </c>
      <c r="E10515" s="1" t="s">
        <v>5053</v>
      </c>
      <c r="F10515" s="2">
        <v>210000</v>
      </c>
      <c r="G10515" s="3">
        <v>45747</v>
      </c>
      <c r="H10515" s="3">
        <v>45747</v>
      </c>
      <c r="I10515" s="1" t="s">
        <v>640</v>
      </c>
    </row>
    <row r="10516" spans="1:9" x14ac:dyDescent="0.2">
      <c r="A10516" s="1" t="s">
        <v>337</v>
      </c>
      <c r="B10516" s="1" t="s">
        <v>332</v>
      </c>
      <c r="C10516" s="1" t="s">
        <v>334</v>
      </c>
      <c r="D10516" s="1" t="s">
        <v>6482</v>
      </c>
      <c r="E10516" s="1" t="s">
        <v>344</v>
      </c>
      <c r="F10516" s="2">
        <v>77630</v>
      </c>
      <c r="G10516" s="3">
        <v>45749</v>
      </c>
      <c r="H10516" s="3">
        <v>45777</v>
      </c>
      <c r="I10516" s="1" t="s">
        <v>640</v>
      </c>
    </row>
    <row r="10517" spans="1:9" x14ac:dyDescent="0.2">
      <c r="A10517" s="1" t="s">
        <v>337</v>
      </c>
      <c r="B10517" s="1" t="s">
        <v>332</v>
      </c>
      <c r="C10517" s="1" t="s">
        <v>334</v>
      </c>
      <c r="D10517" s="1" t="s">
        <v>6483</v>
      </c>
      <c r="E10517" s="1" t="s">
        <v>344</v>
      </c>
      <c r="F10517" s="2">
        <v>99200</v>
      </c>
      <c r="G10517" s="3">
        <v>45749</v>
      </c>
      <c r="H10517" s="3">
        <v>45777</v>
      </c>
      <c r="I10517" s="1" t="s">
        <v>640</v>
      </c>
    </row>
    <row r="10518" spans="1:9" x14ac:dyDescent="0.2">
      <c r="A10518" s="1" t="s">
        <v>337</v>
      </c>
      <c r="B10518" s="1" t="s">
        <v>332</v>
      </c>
      <c r="C10518" s="1" t="s">
        <v>3392</v>
      </c>
      <c r="D10518" s="1" t="s">
        <v>9435</v>
      </c>
      <c r="E10518" s="1" t="s">
        <v>5037</v>
      </c>
      <c r="F10518" s="2">
        <v>235000</v>
      </c>
      <c r="G10518" s="3">
        <v>45831</v>
      </c>
      <c r="H10518" s="3">
        <v>45838</v>
      </c>
      <c r="I10518" s="1" t="s">
        <v>640</v>
      </c>
    </row>
    <row r="10519" spans="1:9" x14ac:dyDescent="0.2">
      <c r="A10519" s="1" t="s">
        <v>337</v>
      </c>
      <c r="B10519" s="1" t="s">
        <v>332</v>
      </c>
      <c r="C10519" s="1" t="s">
        <v>5054</v>
      </c>
      <c r="D10519" s="1" t="s">
        <v>12202</v>
      </c>
      <c r="E10519" s="1" t="s">
        <v>12203</v>
      </c>
      <c r="F10519" s="2">
        <v>100000</v>
      </c>
      <c r="G10519" s="3">
        <v>45870</v>
      </c>
      <c r="H10519" s="3">
        <v>45900</v>
      </c>
      <c r="I10519" s="1" t="s">
        <v>640</v>
      </c>
    </row>
    <row r="10520" spans="1:9" x14ac:dyDescent="0.2">
      <c r="A10520" s="1" t="s">
        <v>337</v>
      </c>
      <c r="B10520" s="1" t="s">
        <v>332</v>
      </c>
      <c r="C10520" s="1" t="s">
        <v>339</v>
      </c>
      <c r="D10520" s="1" t="s">
        <v>13595</v>
      </c>
      <c r="E10520" s="1" t="s">
        <v>3379</v>
      </c>
      <c r="F10520" s="2">
        <v>46000</v>
      </c>
      <c r="G10520" s="3">
        <v>45929</v>
      </c>
      <c r="H10520" s="3">
        <v>45930</v>
      </c>
      <c r="I10520" s="1" t="s">
        <v>640</v>
      </c>
    </row>
    <row r="10521" spans="1:9" x14ac:dyDescent="0.2">
      <c r="A10521" s="1" t="s">
        <v>337</v>
      </c>
      <c r="B10521" s="1" t="s">
        <v>332</v>
      </c>
      <c r="C10521" s="1" t="s">
        <v>333</v>
      </c>
      <c r="D10521" s="1" t="s">
        <v>13596</v>
      </c>
      <c r="E10521" s="1" t="s">
        <v>3436</v>
      </c>
      <c r="F10521" s="2">
        <v>78000</v>
      </c>
      <c r="G10521" s="3">
        <v>45914</v>
      </c>
      <c r="H10521" s="3">
        <v>45930</v>
      </c>
      <c r="I10521" s="1" t="s">
        <v>640</v>
      </c>
    </row>
    <row r="10522" spans="1:9" x14ac:dyDescent="0.2">
      <c r="A10522" s="1" t="s">
        <v>337</v>
      </c>
      <c r="B10522" s="1" t="s">
        <v>332</v>
      </c>
      <c r="C10522" s="1" t="s">
        <v>5054</v>
      </c>
      <c r="D10522" s="1" t="s">
        <v>10812</v>
      </c>
      <c r="E10522" s="1" t="s">
        <v>10813</v>
      </c>
      <c r="F10522" s="2">
        <v>230000</v>
      </c>
      <c r="G10522" s="3">
        <v>45869</v>
      </c>
      <c r="H10522" s="3">
        <v>45869</v>
      </c>
      <c r="I10522" s="1" t="s">
        <v>640</v>
      </c>
    </row>
    <row r="10523" spans="1:9" x14ac:dyDescent="0.2">
      <c r="A10523" s="1" t="s">
        <v>337</v>
      </c>
      <c r="B10523" s="1" t="s">
        <v>332</v>
      </c>
      <c r="C10523" s="1" t="s">
        <v>9399</v>
      </c>
      <c r="D10523" s="1" t="s">
        <v>13597</v>
      </c>
      <c r="E10523" s="1" t="s">
        <v>9401</v>
      </c>
      <c r="F10523" s="2">
        <v>50000</v>
      </c>
      <c r="G10523" s="3">
        <v>45909</v>
      </c>
      <c r="H10523" s="3">
        <v>45930</v>
      </c>
      <c r="I10523" s="1" t="s">
        <v>640</v>
      </c>
    </row>
    <row r="10524" spans="1:9" x14ac:dyDescent="0.2">
      <c r="A10524" s="1" t="s">
        <v>337</v>
      </c>
      <c r="B10524" s="1" t="s">
        <v>332</v>
      </c>
      <c r="C10524" s="1" t="s">
        <v>4996</v>
      </c>
      <c r="D10524" s="1" t="s">
        <v>14946</v>
      </c>
      <c r="E10524" s="1" t="s">
        <v>14947</v>
      </c>
      <c r="F10524" s="2">
        <v>1564000</v>
      </c>
      <c r="G10524" s="3">
        <v>45932</v>
      </c>
      <c r="H10524" s="3">
        <v>45961</v>
      </c>
      <c r="I10524" s="1" t="s">
        <v>640</v>
      </c>
    </row>
    <row r="10525" spans="1:9" x14ac:dyDescent="0.2">
      <c r="A10525" s="1" t="s">
        <v>337</v>
      </c>
      <c r="B10525" s="1" t="s">
        <v>332</v>
      </c>
      <c r="C10525" s="1" t="s">
        <v>335</v>
      </c>
      <c r="D10525" s="1" t="s">
        <v>12171</v>
      </c>
      <c r="E10525" s="1" t="s">
        <v>6488</v>
      </c>
      <c r="F10525" s="2">
        <v>353000</v>
      </c>
      <c r="G10525" s="3">
        <v>45900</v>
      </c>
      <c r="H10525" s="3">
        <v>45900</v>
      </c>
      <c r="I10525" s="1" t="s">
        <v>640</v>
      </c>
    </row>
    <row r="10526" spans="1:9" x14ac:dyDescent="0.2">
      <c r="A10526" s="1" t="s">
        <v>337</v>
      </c>
      <c r="B10526" s="1" t="s">
        <v>332</v>
      </c>
      <c r="C10526" s="1" t="s">
        <v>3388</v>
      </c>
      <c r="D10526" s="1" t="s">
        <v>3418</v>
      </c>
      <c r="E10526" s="1" t="s">
        <v>3419</v>
      </c>
      <c r="F10526" s="2">
        <v>52000</v>
      </c>
      <c r="G10526" s="3">
        <v>45709</v>
      </c>
      <c r="H10526" s="3">
        <v>45716</v>
      </c>
      <c r="I10526" s="1" t="s">
        <v>640</v>
      </c>
    </row>
    <row r="10527" spans="1:9" x14ac:dyDescent="0.2">
      <c r="A10527" s="1" t="s">
        <v>337</v>
      </c>
      <c r="B10527" s="1" t="s">
        <v>332</v>
      </c>
      <c r="C10527" s="1" t="s">
        <v>7946</v>
      </c>
      <c r="D10527" s="1" t="s">
        <v>7947</v>
      </c>
      <c r="E10527" s="1" t="s">
        <v>7948</v>
      </c>
      <c r="F10527" s="2">
        <v>210000</v>
      </c>
      <c r="G10527" s="3">
        <v>45805</v>
      </c>
      <c r="H10527" s="3">
        <v>45808</v>
      </c>
      <c r="I10527" s="1" t="s">
        <v>640</v>
      </c>
    </row>
    <row r="10528" spans="1:9" x14ac:dyDescent="0.2">
      <c r="A10528" s="1" t="s">
        <v>337</v>
      </c>
      <c r="B10528" s="1" t="s">
        <v>332</v>
      </c>
      <c r="C10528" s="1" t="s">
        <v>335</v>
      </c>
      <c r="D10528" s="1" t="s">
        <v>16259</v>
      </c>
      <c r="E10528" s="1" t="s">
        <v>6488</v>
      </c>
      <c r="F10528" s="2">
        <v>730000</v>
      </c>
      <c r="G10528" s="3">
        <v>45991</v>
      </c>
      <c r="H10528" s="3">
        <v>45991</v>
      </c>
      <c r="I10528" s="1" t="s">
        <v>640</v>
      </c>
    </row>
    <row r="10529" spans="1:9" x14ac:dyDescent="0.2">
      <c r="A10529" s="1" t="s">
        <v>337</v>
      </c>
      <c r="B10529" s="1" t="s">
        <v>332</v>
      </c>
      <c r="C10529" s="1" t="s">
        <v>4966</v>
      </c>
      <c r="D10529" s="1" t="s">
        <v>12206</v>
      </c>
      <c r="E10529" s="1" t="s">
        <v>4968</v>
      </c>
      <c r="F10529" s="2">
        <v>80000</v>
      </c>
      <c r="G10529" s="3">
        <v>45894</v>
      </c>
      <c r="H10529" s="3">
        <v>45900</v>
      </c>
      <c r="I10529" s="1" t="s">
        <v>640</v>
      </c>
    </row>
    <row r="10530" spans="1:9" x14ac:dyDescent="0.2">
      <c r="A10530" s="1" t="s">
        <v>337</v>
      </c>
      <c r="B10530" s="1" t="s">
        <v>332</v>
      </c>
      <c r="C10530" s="1" t="s">
        <v>601</v>
      </c>
      <c r="D10530" s="1" t="s">
        <v>1800</v>
      </c>
      <c r="E10530" s="1" t="s">
        <v>654</v>
      </c>
      <c r="F10530" s="2">
        <v>13500</v>
      </c>
      <c r="G10530" s="3">
        <v>45688</v>
      </c>
      <c r="H10530" s="3">
        <v>45688</v>
      </c>
      <c r="I10530" s="1" t="s">
        <v>640</v>
      </c>
    </row>
    <row r="10531" spans="1:9" x14ac:dyDescent="0.2">
      <c r="A10531" s="1" t="s">
        <v>337</v>
      </c>
      <c r="B10531" s="1" t="s">
        <v>332</v>
      </c>
      <c r="C10531" s="1" t="s">
        <v>5043</v>
      </c>
      <c r="D10531" s="1" t="s">
        <v>10843</v>
      </c>
      <c r="E10531" s="1" t="s">
        <v>5045</v>
      </c>
      <c r="F10531" s="2">
        <v>250000</v>
      </c>
      <c r="G10531" s="3">
        <v>45845</v>
      </c>
      <c r="H10531" s="3">
        <v>45869</v>
      </c>
      <c r="I10531" s="1" t="s">
        <v>640</v>
      </c>
    </row>
    <row r="10532" spans="1:9" x14ac:dyDescent="0.2">
      <c r="A10532" s="1" t="s">
        <v>337</v>
      </c>
      <c r="B10532" s="1" t="s">
        <v>332</v>
      </c>
      <c r="C10532" s="1" t="s">
        <v>3388</v>
      </c>
      <c r="D10532" s="1" t="s">
        <v>5057</v>
      </c>
      <c r="E10532" s="1" t="s">
        <v>3390</v>
      </c>
      <c r="F10532" s="2">
        <v>127000</v>
      </c>
      <c r="G10532" s="3">
        <v>45734</v>
      </c>
      <c r="H10532" s="3">
        <v>45747</v>
      </c>
      <c r="I10532" s="1" t="s">
        <v>640</v>
      </c>
    </row>
    <row r="10533" spans="1:9" x14ac:dyDescent="0.2">
      <c r="A10533" s="1" t="s">
        <v>337</v>
      </c>
      <c r="B10533" s="1" t="s">
        <v>332</v>
      </c>
      <c r="C10533" s="1" t="s">
        <v>3392</v>
      </c>
      <c r="D10533" s="1" t="s">
        <v>4951</v>
      </c>
      <c r="E10533" s="1" t="s">
        <v>4952</v>
      </c>
      <c r="F10533" s="2">
        <v>30000</v>
      </c>
      <c r="G10533" s="3">
        <v>45747</v>
      </c>
      <c r="H10533" s="3">
        <v>45747</v>
      </c>
      <c r="I10533" s="1" t="s">
        <v>640</v>
      </c>
    </row>
    <row r="10534" spans="1:9" x14ac:dyDescent="0.2">
      <c r="A10534" s="1" t="s">
        <v>337</v>
      </c>
      <c r="B10534" s="1" t="s">
        <v>332</v>
      </c>
      <c r="C10534" s="1" t="s">
        <v>3409</v>
      </c>
      <c r="D10534" s="1" t="s">
        <v>7950</v>
      </c>
      <c r="E10534" s="1" t="s">
        <v>7951</v>
      </c>
      <c r="F10534" s="2">
        <v>50000</v>
      </c>
      <c r="G10534" s="3">
        <v>45791</v>
      </c>
      <c r="H10534" s="3">
        <v>45808</v>
      </c>
      <c r="I10534" s="1" t="s">
        <v>640</v>
      </c>
    </row>
    <row r="10535" spans="1:9" x14ac:dyDescent="0.2">
      <c r="A10535" s="1" t="s">
        <v>337</v>
      </c>
      <c r="B10535" s="1" t="s">
        <v>332</v>
      </c>
      <c r="C10535" s="1" t="s">
        <v>3420</v>
      </c>
      <c r="D10535" s="1" t="s">
        <v>14948</v>
      </c>
      <c r="E10535" s="1" t="s">
        <v>3420</v>
      </c>
      <c r="F10535" s="2">
        <v>130000</v>
      </c>
      <c r="G10535" s="3">
        <v>45954</v>
      </c>
      <c r="H10535" s="3">
        <v>45961</v>
      </c>
      <c r="I10535" s="1" t="s">
        <v>640</v>
      </c>
    </row>
    <row r="10536" spans="1:9" x14ac:dyDescent="0.2">
      <c r="A10536" s="1" t="s">
        <v>337</v>
      </c>
      <c r="B10536" s="1" t="s">
        <v>332</v>
      </c>
      <c r="C10536" s="1" t="s">
        <v>334</v>
      </c>
      <c r="D10536" s="1" t="s">
        <v>13577</v>
      </c>
      <c r="E10536" s="1" t="s">
        <v>344</v>
      </c>
      <c r="F10536" s="2">
        <v>51000</v>
      </c>
      <c r="G10536" s="3">
        <v>45906</v>
      </c>
      <c r="H10536" s="3">
        <v>45930</v>
      </c>
      <c r="I10536" s="1" t="s">
        <v>640</v>
      </c>
    </row>
    <row r="10537" spans="1:9" x14ac:dyDescent="0.2">
      <c r="A10537" s="1" t="s">
        <v>337</v>
      </c>
      <c r="B10537" s="1" t="s">
        <v>332</v>
      </c>
      <c r="C10537" s="1" t="s">
        <v>335</v>
      </c>
      <c r="D10537" s="1" t="s">
        <v>7953</v>
      </c>
      <c r="E10537" s="1" t="s">
        <v>3401</v>
      </c>
      <c r="F10537" s="2">
        <v>148050</v>
      </c>
      <c r="G10537" s="3">
        <v>45793</v>
      </c>
      <c r="H10537" s="3">
        <v>45808</v>
      </c>
      <c r="I10537" s="1" t="s">
        <v>640</v>
      </c>
    </row>
    <row r="10538" spans="1:9" x14ac:dyDescent="0.2">
      <c r="A10538" s="1" t="s">
        <v>337</v>
      </c>
      <c r="B10538" s="1" t="s">
        <v>332</v>
      </c>
      <c r="C10538" s="1" t="s">
        <v>335</v>
      </c>
      <c r="D10538" s="1" t="s">
        <v>7954</v>
      </c>
      <c r="E10538" s="1" t="s">
        <v>3413</v>
      </c>
      <c r="F10538" s="2">
        <v>21000</v>
      </c>
      <c r="G10538" s="3">
        <v>45790</v>
      </c>
      <c r="H10538" s="3">
        <v>45808</v>
      </c>
      <c r="I10538" s="1" t="s">
        <v>640</v>
      </c>
    </row>
    <row r="10539" spans="1:9" x14ac:dyDescent="0.2">
      <c r="A10539" s="1" t="s">
        <v>337</v>
      </c>
      <c r="B10539" s="1" t="s">
        <v>332</v>
      </c>
      <c r="C10539" s="1" t="s">
        <v>3395</v>
      </c>
      <c r="D10539" s="1" t="s">
        <v>9440</v>
      </c>
      <c r="E10539" s="1" t="s">
        <v>9441</v>
      </c>
      <c r="F10539" s="2">
        <v>89000</v>
      </c>
      <c r="G10539" s="3">
        <v>45811</v>
      </c>
      <c r="H10539" s="3">
        <v>45838</v>
      </c>
      <c r="I10539" s="1" t="s">
        <v>640</v>
      </c>
    </row>
    <row r="10540" spans="1:9" x14ac:dyDescent="0.2">
      <c r="A10540" s="1" t="s">
        <v>337</v>
      </c>
      <c r="B10540" s="1" t="s">
        <v>332</v>
      </c>
      <c r="C10540" s="1" t="s">
        <v>334</v>
      </c>
      <c r="D10540" s="1" t="s">
        <v>7955</v>
      </c>
      <c r="E10540" s="1" t="s">
        <v>344</v>
      </c>
      <c r="F10540" s="2">
        <v>42000</v>
      </c>
      <c r="G10540" s="3">
        <v>45801</v>
      </c>
      <c r="H10540" s="3">
        <v>45808</v>
      </c>
      <c r="I10540" s="1" t="s">
        <v>640</v>
      </c>
    </row>
    <row r="10541" spans="1:9" x14ac:dyDescent="0.2">
      <c r="A10541" s="1" t="s">
        <v>337</v>
      </c>
      <c r="B10541" s="1" t="s">
        <v>332</v>
      </c>
      <c r="C10541" s="1" t="s">
        <v>609</v>
      </c>
      <c r="D10541" s="1" t="s">
        <v>3414</v>
      </c>
      <c r="E10541" s="1" t="s">
        <v>3415</v>
      </c>
      <c r="F10541" s="2">
        <v>172000</v>
      </c>
      <c r="G10541" s="3">
        <v>45700</v>
      </c>
      <c r="H10541" s="3">
        <v>45716</v>
      </c>
      <c r="I10541" s="1" t="s">
        <v>640</v>
      </c>
    </row>
    <row r="10542" spans="1:9" x14ac:dyDescent="0.2">
      <c r="A10542" s="1" t="s">
        <v>337</v>
      </c>
      <c r="B10542" s="1" t="s">
        <v>332</v>
      </c>
      <c r="C10542" s="1" t="s">
        <v>12207</v>
      </c>
      <c r="D10542" s="1" t="s">
        <v>12208</v>
      </c>
      <c r="E10542" s="1" t="s">
        <v>12209</v>
      </c>
      <c r="F10542" s="2">
        <v>32000</v>
      </c>
      <c r="G10542" s="3">
        <v>45888</v>
      </c>
      <c r="H10542" s="3">
        <v>45900</v>
      </c>
      <c r="I10542" s="1" t="s">
        <v>640</v>
      </c>
    </row>
    <row r="10543" spans="1:9" x14ac:dyDescent="0.2">
      <c r="A10543" s="1" t="s">
        <v>337</v>
      </c>
      <c r="B10543" s="1" t="s">
        <v>332</v>
      </c>
      <c r="C10543" s="1" t="s">
        <v>5047</v>
      </c>
      <c r="D10543" s="1" t="s">
        <v>6489</v>
      </c>
      <c r="E10543" s="1" t="s">
        <v>6490</v>
      </c>
      <c r="F10543" s="2">
        <v>36000</v>
      </c>
      <c r="G10543" s="3">
        <v>45768</v>
      </c>
      <c r="H10543" s="3">
        <v>45777</v>
      </c>
      <c r="I10543" s="1" t="s">
        <v>640</v>
      </c>
    </row>
    <row r="10544" spans="1:9" x14ac:dyDescent="0.2">
      <c r="A10544" s="1" t="s">
        <v>337</v>
      </c>
      <c r="B10544" s="1" t="s">
        <v>332</v>
      </c>
      <c r="C10544" s="1" t="s">
        <v>6491</v>
      </c>
      <c r="D10544" s="1" t="s">
        <v>6492</v>
      </c>
      <c r="E10544" s="1" t="s">
        <v>6493</v>
      </c>
      <c r="F10544" s="2">
        <v>157400</v>
      </c>
      <c r="G10544" s="3">
        <v>45772</v>
      </c>
      <c r="H10544" s="3">
        <v>45777</v>
      </c>
      <c r="I10544" s="1" t="s">
        <v>640</v>
      </c>
    </row>
    <row r="10545" spans="1:9" x14ac:dyDescent="0.2">
      <c r="A10545" s="1" t="s">
        <v>337</v>
      </c>
      <c r="B10545" s="1" t="s">
        <v>332</v>
      </c>
      <c r="C10545" s="1" t="s">
        <v>609</v>
      </c>
      <c r="D10545" s="1" t="s">
        <v>13579</v>
      </c>
      <c r="E10545" s="1" t="s">
        <v>10806</v>
      </c>
      <c r="F10545" s="2">
        <v>110000</v>
      </c>
      <c r="G10545" s="3">
        <v>45902</v>
      </c>
      <c r="H10545" s="3">
        <v>45930</v>
      </c>
      <c r="I10545" s="1" t="s">
        <v>640</v>
      </c>
    </row>
    <row r="10546" spans="1:9" x14ac:dyDescent="0.2">
      <c r="A10546" s="1" t="s">
        <v>337</v>
      </c>
      <c r="B10546" s="1" t="s">
        <v>332</v>
      </c>
      <c r="C10546" s="1" t="s">
        <v>3483</v>
      </c>
      <c r="D10546" s="1" t="s">
        <v>6494</v>
      </c>
      <c r="E10546" s="1" t="s">
        <v>6495</v>
      </c>
      <c r="F10546" s="2">
        <v>20000</v>
      </c>
      <c r="G10546" s="3">
        <v>45764</v>
      </c>
      <c r="H10546" s="3">
        <v>45777</v>
      </c>
      <c r="I10546" s="1" t="s">
        <v>640</v>
      </c>
    </row>
    <row r="10547" spans="1:9" x14ac:dyDescent="0.2">
      <c r="A10547" s="1" t="s">
        <v>337</v>
      </c>
      <c r="B10547" s="1" t="s">
        <v>332</v>
      </c>
      <c r="C10547" s="1" t="s">
        <v>334</v>
      </c>
      <c r="D10547" s="1" t="s">
        <v>10845</v>
      </c>
      <c r="E10547" s="1" t="s">
        <v>344</v>
      </c>
      <c r="F10547" s="2">
        <v>60000</v>
      </c>
      <c r="G10547" s="3">
        <v>45843</v>
      </c>
      <c r="H10547" s="3">
        <v>45869</v>
      </c>
      <c r="I10547" s="1" t="s">
        <v>640</v>
      </c>
    </row>
    <row r="10548" spans="1:9" x14ac:dyDescent="0.2">
      <c r="A10548" s="1" t="s">
        <v>337</v>
      </c>
      <c r="B10548" s="1" t="s">
        <v>332</v>
      </c>
      <c r="C10548" s="1" t="s">
        <v>609</v>
      </c>
      <c r="D10548" s="1" t="s">
        <v>9402</v>
      </c>
      <c r="E10548" s="1" t="s">
        <v>9403</v>
      </c>
      <c r="F10548" s="2">
        <v>53000</v>
      </c>
      <c r="G10548" s="3">
        <v>45831</v>
      </c>
      <c r="H10548" s="3">
        <v>45838</v>
      </c>
      <c r="I10548" s="1" t="s">
        <v>640</v>
      </c>
    </row>
    <row r="10549" spans="1:9" x14ac:dyDescent="0.2">
      <c r="A10549" s="1" t="s">
        <v>337</v>
      </c>
      <c r="B10549" s="1" t="s">
        <v>332</v>
      </c>
      <c r="C10549" s="1" t="s">
        <v>10847</v>
      </c>
      <c r="D10549" s="1" t="s">
        <v>10848</v>
      </c>
      <c r="E10549" s="1" t="s">
        <v>10849</v>
      </c>
      <c r="F10549" s="2">
        <v>160000</v>
      </c>
      <c r="G10549" s="3">
        <v>45860</v>
      </c>
      <c r="H10549" s="3">
        <v>45869</v>
      </c>
      <c r="I10549" s="1" t="s">
        <v>640</v>
      </c>
    </row>
    <row r="10550" spans="1:9" x14ac:dyDescent="0.2">
      <c r="A10550" s="1" t="s">
        <v>337</v>
      </c>
      <c r="B10550" s="1" t="s">
        <v>332</v>
      </c>
      <c r="C10550" s="1" t="s">
        <v>334</v>
      </c>
      <c r="D10550" s="1" t="s">
        <v>16260</v>
      </c>
      <c r="E10550" s="1" t="s">
        <v>344</v>
      </c>
      <c r="F10550" s="2">
        <v>58000</v>
      </c>
      <c r="G10550" s="3">
        <v>45983</v>
      </c>
      <c r="H10550" s="3">
        <v>45991</v>
      </c>
      <c r="I10550" s="1" t="s">
        <v>640</v>
      </c>
    </row>
    <row r="10551" spans="1:9" x14ac:dyDescent="0.2">
      <c r="A10551" s="1" t="s">
        <v>337</v>
      </c>
      <c r="B10551" s="1" t="s">
        <v>332</v>
      </c>
      <c r="C10551" s="1" t="s">
        <v>5009</v>
      </c>
      <c r="D10551" s="1" t="s">
        <v>10851</v>
      </c>
      <c r="E10551" s="1" t="s">
        <v>10852</v>
      </c>
      <c r="F10551" s="2">
        <v>170000</v>
      </c>
      <c r="G10551" s="3">
        <v>45855</v>
      </c>
      <c r="H10551" s="3">
        <v>45869</v>
      </c>
      <c r="I10551" s="1" t="s">
        <v>640</v>
      </c>
    </row>
    <row r="10552" spans="1:9" x14ac:dyDescent="0.2">
      <c r="A10552" s="1" t="s">
        <v>337</v>
      </c>
      <c r="B10552" s="1" t="s">
        <v>332</v>
      </c>
      <c r="C10552" s="1" t="s">
        <v>13549</v>
      </c>
      <c r="D10552" s="1" t="s">
        <v>12193</v>
      </c>
      <c r="E10552" s="1" t="s">
        <v>347</v>
      </c>
      <c r="F10552" s="2">
        <v>189500</v>
      </c>
      <c r="G10552" s="3">
        <v>45877</v>
      </c>
      <c r="H10552" s="3">
        <v>45900</v>
      </c>
      <c r="I10552" s="1" t="s">
        <v>640</v>
      </c>
    </row>
    <row r="10553" spans="1:9" x14ac:dyDescent="0.2">
      <c r="A10553" s="1" t="s">
        <v>337</v>
      </c>
      <c r="B10553" s="1" t="s">
        <v>332</v>
      </c>
      <c r="C10553" s="1" t="s">
        <v>339</v>
      </c>
      <c r="D10553" s="1" t="s">
        <v>11079</v>
      </c>
      <c r="E10553" s="1" t="s">
        <v>3379</v>
      </c>
      <c r="F10553" s="2">
        <v>75000</v>
      </c>
      <c r="G10553" s="3">
        <v>45869</v>
      </c>
      <c r="H10553" s="3">
        <v>45869</v>
      </c>
      <c r="I10553" s="1" t="s">
        <v>640</v>
      </c>
    </row>
    <row r="10554" spans="1:9" x14ac:dyDescent="0.2">
      <c r="A10554" s="1" t="s">
        <v>337</v>
      </c>
      <c r="B10554" s="1" t="s">
        <v>332</v>
      </c>
      <c r="C10554" s="1" t="s">
        <v>14949</v>
      </c>
      <c r="D10554" s="1" t="s">
        <v>14950</v>
      </c>
      <c r="E10554" s="1" t="s">
        <v>14951</v>
      </c>
      <c r="F10554" s="2">
        <v>270000</v>
      </c>
      <c r="G10554" s="3">
        <v>45933</v>
      </c>
      <c r="H10554" s="3">
        <v>45961</v>
      </c>
      <c r="I10554" s="1" t="s">
        <v>640</v>
      </c>
    </row>
    <row r="10555" spans="1:9" x14ac:dyDescent="0.2">
      <c r="A10555" s="1" t="s">
        <v>337</v>
      </c>
      <c r="B10555" s="1" t="s">
        <v>332</v>
      </c>
      <c r="C10555" s="1" t="s">
        <v>5054</v>
      </c>
      <c r="D10555" s="1" t="s">
        <v>7956</v>
      </c>
      <c r="E10555" s="1" t="s">
        <v>7957</v>
      </c>
      <c r="F10555" s="2">
        <v>120000</v>
      </c>
      <c r="G10555" s="3">
        <v>45795</v>
      </c>
      <c r="H10555" s="3">
        <v>45808</v>
      </c>
      <c r="I10555" s="1" t="s">
        <v>640</v>
      </c>
    </row>
    <row r="10556" spans="1:9" x14ac:dyDescent="0.2">
      <c r="A10556" s="1" t="s">
        <v>337</v>
      </c>
      <c r="B10556" s="1" t="s">
        <v>332</v>
      </c>
      <c r="C10556" s="1" t="s">
        <v>9423</v>
      </c>
      <c r="D10556" s="1" t="s">
        <v>16261</v>
      </c>
      <c r="E10556" s="1" t="s">
        <v>9425</v>
      </c>
      <c r="F10556" s="2">
        <v>150000</v>
      </c>
      <c r="G10556" s="3">
        <v>45980</v>
      </c>
      <c r="H10556" s="3">
        <v>45991</v>
      </c>
      <c r="I10556" s="1" t="s">
        <v>640</v>
      </c>
    </row>
    <row r="10557" spans="1:9" x14ac:dyDescent="0.2">
      <c r="A10557" s="1" t="s">
        <v>337</v>
      </c>
      <c r="B10557" s="1" t="s">
        <v>332</v>
      </c>
      <c r="C10557" s="1" t="s">
        <v>334</v>
      </c>
      <c r="D10557" s="1" t="s">
        <v>1799</v>
      </c>
      <c r="E10557" s="1" t="s">
        <v>344</v>
      </c>
      <c r="F10557" s="2">
        <v>89000</v>
      </c>
      <c r="G10557" s="3">
        <v>45675</v>
      </c>
      <c r="H10557" s="3">
        <v>45688</v>
      </c>
      <c r="I10557" s="1" t="s">
        <v>640</v>
      </c>
    </row>
    <row r="10558" spans="1:9" x14ac:dyDescent="0.2">
      <c r="A10558" s="1" t="s">
        <v>337</v>
      </c>
      <c r="B10558" s="1" t="s">
        <v>332</v>
      </c>
      <c r="C10558" s="1" t="s">
        <v>5012</v>
      </c>
      <c r="D10558" s="1" t="s">
        <v>5013</v>
      </c>
      <c r="E10558" s="1" t="s">
        <v>5014</v>
      </c>
      <c r="F10558" s="2">
        <v>6500000</v>
      </c>
      <c r="G10558" s="3">
        <v>45728</v>
      </c>
      <c r="H10558" s="3">
        <v>45747</v>
      </c>
      <c r="I10558" s="1" t="s">
        <v>640</v>
      </c>
    </row>
    <row r="10559" spans="1:9" x14ac:dyDescent="0.2">
      <c r="A10559" s="1" t="s">
        <v>337</v>
      </c>
      <c r="B10559" s="1" t="s">
        <v>332</v>
      </c>
      <c r="C10559" s="1" t="s">
        <v>5054</v>
      </c>
      <c r="D10559" s="1" t="s">
        <v>6512</v>
      </c>
      <c r="E10559" s="1" t="s">
        <v>6513</v>
      </c>
      <c r="F10559" s="2">
        <v>260000</v>
      </c>
      <c r="G10559" s="3">
        <v>45757</v>
      </c>
      <c r="H10559" s="3">
        <v>45777</v>
      </c>
      <c r="I10559" s="1" t="s">
        <v>640</v>
      </c>
    </row>
    <row r="10560" spans="1:9" x14ac:dyDescent="0.2">
      <c r="A10560" s="1" t="s">
        <v>337</v>
      </c>
      <c r="B10560" s="1" t="s">
        <v>332</v>
      </c>
      <c r="C10560" s="1" t="s">
        <v>335</v>
      </c>
      <c r="D10560" s="1" t="s">
        <v>9452</v>
      </c>
      <c r="E10560" s="1" t="s">
        <v>3424</v>
      </c>
      <c r="F10560" s="2">
        <v>220000</v>
      </c>
      <c r="G10560" s="3">
        <v>45831</v>
      </c>
      <c r="H10560" s="3">
        <v>45838</v>
      </c>
      <c r="I10560" s="1" t="s">
        <v>640</v>
      </c>
    </row>
    <row r="10561" spans="1:9" x14ac:dyDescent="0.2">
      <c r="A10561" s="1" t="s">
        <v>337</v>
      </c>
      <c r="B10561" s="1" t="s">
        <v>332</v>
      </c>
      <c r="C10561" s="1" t="s">
        <v>4955</v>
      </c>
      <c r="D10561" s="1" t="s">
        <v>10886</v>
      </c>
      <c r="E10561" s="1" t="s">
        <v>9438</v>
      </c>
      <c r="F10561" s="2">
        <v>1092000</v>
      </c>
      <c r="G10561" s="3">
        <v>45861</v>
      </c>
      <c r="H10561" s="3">
        <v>45869</v>
      </c>
      <c r="I10561" s="1" t="s">
        <v>640</v>
      </c>
    </row>
    <row r="10562" spans="1:9" x14ac:dyDescent="0.2">
      <c r="A10562" s="1" t="s">
        <v>337</v>
      </c>
      <c r="B10562" s="1" t="s">
        <v>332</v>
      </c>
      <c r="C10562" s="1" t="s">
        <v>3409</v>
      </c>
      <c r="D10562" s="1" t="s">
        <v>14960</v>
      </c>
      <c r="E10562" s="1" t="s">
        <v>6474</v>
      </c>
      <c r="F10562" s="2">
        <v>23000</v>
      </c>
      <c r="G10562" s="3">
        <v>45936</v>
      </c>
      <c r="H10562" s="3">
        <v>45961</v>
      </c>
      <c r="I10562" s="1" t="s">
        <v>640</v>
      </c>
    </row>
    <row r="10563" spans="1:9" x14ac:dyDescent="0.2">
      <c r="A10563" s="1" t="s">
        <v>337</v>
      </c>
      <c r="B10563" s="1" t="s">
        <v>332</v>
      </c>
      <c r="C10563" s="1" t="s">
        <v>602</v>
      </c>
      <c r="D10563" s="1" t="s">
        <v>1789</v>
      </c>
      <c r="E10563" s="1" t="s">
        <v>603</v>
      </c>
      <c r="F10563" s="2">
        <v>114000</v>
      </c>
      <c r="G10563" s="3">
        <v>45674</v>
      </c>
      <c r="H10563" s="3">
        <v>45688</v>
      </c>
      <c r="I10563" s="1" t="s">
        <v>640</v>
      </c>
    </row>
    <row r="10564" spans="1:9" x14ac:dyDescent="0.2">
      <c r="A10564" s="1" t="s">
        <v>337</v>
      </c>
      <c r="B10564" s="1" t="s">
        <v>332</v>
      </c>
      <c r="C10564" s="1" t="s">
        <v>4955</v>
      </c>
      <c r="D10564" s="1" t="s">
        <v>7963</v>
      </c>
      <c r="E10564" s="1" t="s">
        <v>7964</v>
      </c>
      <c r="F10564" s="2">
        <v>248000</v>
      </c>
      <c r="G10564" s="3">
        <v>45804</v>
      </c>
      <c r="H10564" s="3">
        <v>45808</v>
      </c>
      <c r="I10564" s="1" t="s">
        <v>640</v>
      </c>
    </row>
    <row r="10565" spans="1:9" x14ac:dyDescent="0.2">
      <c r="A10565" s="1" t="s">
        <v>337</v>
      </c>
      <c r="B10565" s="1" t="s">
        <v>332</v>
      </c>
      <c r="C10565" s="1" t="s">
        <v>12229</v>
      </c>
      <c r="D10565" s="1" t="s">
        <v>12230</v>
      </c>
      <c r="E10565" s="1" t="s">
        <v>12231</v>
      </c>
      <c r="F10565" s="2">
        <v>0</v>
      </c>
      <c r="G10565" s="3">
        <v>45870</v>
      </c>
      <c r="H10565" s="3">
        <v>45900</v>
      </c>
      <c r="I10565" s="1" t="s">
        <v>640</v>
      </c>
    </row>
    <row r="10566" spans="1:9" x14ac:dyDescent="0.2">
      <c r="A10566" s="1" t="s">
        <v>337</v>
      </c>
      <c r="B10566" s="1" t="s">
        <v>332</v>
      </c>
      <c r="C10566" s="1" t="s">
        <v>334</v>
      </c>
      <c r="D10566" s="1" t="s">
        <v>5032</v>
      </c>
      <c r="E10566" s="1" t="s">
        <v>344</v>
      </c>
      <c r="F10566" s="2">
        <v>61100</v>
      </c>
      <c r="G10566" s="3">
        <v>45717</v>
      </c>
      <c r="H10566" s="3">
        <v>45747</v>
      </c>
      <c r="I10566" s="1" t="s">
        <v>640</v>
      </c>
    </row>
    <row r="10567" spans="1:9" x14ac:dyDescent="0.2">
      <c r="A10567" s="1" t="s">
        <v>337</v>
      </c>
      <c r="B10567" s="1" t="s">
        <v>332</v>
      </c>
      <c r="C10567" s="1" t="s">
        <v>4996</v>
      </c>
      <c r="D10567" s="1" t="s">
        <v>5026</v>
      </c>
      <c r="E10567" s="1" t="s">
        <v>5027</v>
      </c>
      <c r="F10567" s="2">
        <v>143000</v>
      </c>
      <c r="G10567" s="3">
        <v>45747</v>
      </c>
      <c r="H10567" s="3">
        <v>45747</v>
      </c>
      <c r="I10567" s="1" t="s">
        <v>640</v>
      </c>
    </row>
    <row r="10568" spans="1:9" x14ac:dyDescent="0.2">
      <c r="A10568" s="1" t="s">
        <v>337</v>
      </c>
      <c r="B10568" s="1" t="s">
        <v>332</v>
      </c>
      <c r="C10568" s="1" t="s">
        <v>3392</v>
      </c>
      <c r="D10568" s="1" t="s">
        <v>3393</v>
      </c>
      <c r="E10568" s="1" t="s">
        <v>3394</v>
      </c>
      <c r="F10568" s="2">
        <v>721700</v>
      </c>
      <c r="G10568" s="3">
        <v>45695</v>
      </c>
      <c r="H10568" s="3">
        <v>45716</v>
      </c>
      <c r="I10568" s="1" t="s">
        <v>640</v>
      </c>
    </row>
    <row r="10569" spans="1:9" x14ac:dyDescent="0.2">
      <c r="A10569" s="1" t="s">
        <v>337</v>
      </c>
      <c r="B10569" s="1" t="s">
        <v>332</v>
      </c>
      <c r="C10569" s="1" t="s">
        <v>3388</v>
      </c>
      <c r="D10569" s="1" t="s">
        <v>3389</v>
      </c>
      <c r="E10569" s="1" t="s">
        <v>3390</v>
      </c>
      <c r="F10569" s="2">
        <v>474500</v>
      </c>
      <c r="G10569" s="3">
        <v>45692</v>
      </c>
      <c r="H10569" s="3">
        <v>45716</v>
      </c>
      <c r="I10569" s="1" t="s">
        <v>640</v>
      </c>
    </row>
    <row r="10570" spans="1:9" x14ac:dyDescent="0.2">
      <c r="A10570" s="1" t="s">
        <v>337</v>
      </c>
      <c r="B10570" s="1" t="s">
        <v>332</v>
      </c>
      <c r="C10570" s="1" t="s">
        <v>333</v>
      </c>
      <c r="D10570" s="1" t="s">
        <v>13621</v>
      </c>
      <c r="E10570" s="1" t="s">
        <v>6476</v>
      </c>
      <c r="F10570" s="2">
        <v>1600000</v>
      </c>
      <c r="G10570" s="3">
        <v>45930</v>
      </c>
      <c r="H10570" s="3">
        <v>45930</v>
      </c>
      <c r="I10570" s="1" t="s">
        <v>640</v>
      </c>
    </row>
    <row r="10571" spans="1:9" x14ac:dyDescent="0.2">
      <c r="A10571" s="1" t="s">
        <v>337</v>
      </c>
      <c r="B10571" s="1" t="s">
        <v>332</v>
      </c>
      <c r="C10571" s="1" t="s">
        <v>334</v>
      </c>
      <c r="D10571" s="1" t="s">
        <v>12232</v>
      </c>
      <c r="E10571" s="1" t="s">
        <v>344</v>
      </c>
      <c r="F10571" s="2">
        <v>72470</v>
      </c>
      <c r="G10571" s="3">
        <v>45895</v>
      </c>
      <c r="H10571" s="3">
        <v>45900</v>
      </c>
      <c r="I10571" s="1" t="s">
        <v>640</v>
      </c>
    </row>
    <row r="10572" spans="1:9" x14ac:dyDescent="0.2">
      <c r="A10572" s="1" t="s">
        <v>337</v>
      </c>
      <c r="B10572" s="1" t="s">
        <v>332</v>
      </c>
      <c r="C10572" s="1" t="s">
        <v>6467</v>
      </c>
      <c r="D10572" s="1" t="s">
        <v>13600</v>
      </c>
      <c r="E10572" s="1" t="s">
        <v>6469</v>
      </c>
      <c r="F10572" s="2">
        <v>100000</v>
      </c>
      <c r="G10572" s="3">
        <v>45902</v>
      </c>
      <c r="H10572" s="3">
        <v>45930</v>
      </c>
      <c r="I10572" s="1" t="s">
        <v>640</v>
      </c>
    </row>
    <row r="10573" spans="1:9" x14ac:dyDescent="0.2">
      <c r="A10573" s="1" t="s">
        <v>337</v>
      </c>
      <c r="B10573" s="1" t="s">
        <v>332</v>
      </c>
      <c r="C10573" s="1" t="s">
        <v>9416</v>
      </c>
      <c r="D10573" s="1" t="s">
        <v>9454</v>
      </c>
      <c r="E10573" s="1" t="s">
        <v>9418</v>
      </c>
      <c r="F10573" s="2">
        <v>56700</v>
      </c>
      <c r="G10573" s="3">
        <v>45834</v>
      </c>
      <c r="H10573" s="3">
        <v>45838</v>
      </c>
      <c r="I10573" s="1" t="s">
        <v>640</v>
      </c>
    </row>
    <row r="10574" spans="1:9" x14ac:dyDescent="0.2">
      <c r="A10574" s="1" t="s">
        <v>337</v>
      </c>
      <c r="B10574" s="1" t="s">
        <v>332</v>
      </c>
      <c r="C10574" s="1" t="s">
        <v>5054</v>
      </c>
      <c r="D10574" s="1" t="s">
        <v>9455</v>
      </c>
      <c r="E10574" s="1" t="s">
        <v>9456</v>
      </c>
      <c r="F10574" s="2">
        <v>290000</v>
      </c>
      <c r="G10574" s="3">
        <v>45830</v>
      </c>
      <c r="H10574" s="3">
        <v>45838</v>
      </c>
      <c r="I10574" s="1" t="s">
        <v>640</v>
      </c>
    </row>
    <row r="10575" spans="1:9" x14ac:dyDescent="0.2">
      <c r="A10575" s="1" t="s">
        <v>337</v>
      </c>
      <c r="B10575" s="1" t="s">
        <v>332</v>
      </c>
      <c r="C10575" s="1" t="s">
        <v>335</v>
      </c>
      <c r="D10575" s="1" t="s">
        <v>16262</v>
      </c>
      <c r="E10575" s="1" t="s">
        <v>3424</v>
      </c>
      <c r="F10575" s="2">
        <v>176925</v>
      </c>
      <c r="G10575" s="3">
        <v>45991</v>
      </c>
      <c r="H10575" s="3">
        <v>45991</v>
      </c>
      <c r="I10575" s="1" t="s">
        <v>640</v>
      </c>
    </row>
    <row r="10576" spans="1:9" x14ac:dyDescent="0.2">
      <c r="A10576" s="1" t="s">
        <v>337</v>
      </c>
      <c r="B10576" s="1" t="s">
        <v>332</v>
      </c>
      <c r="C10576" s="1" t="s">
        <v>335</v>
      </c>
      <c r="D10576" s="1" t="s">
        <v>16263</v>
      </c>
      <c r="E10576" s="1" t="s">
        <v>3399</v>
      </c>
      <c r="F10576" s="2">
        <v>352575</v>
      </c>
      <c r="G10576" s="3">
        <v>45991</v>
      </c>
      <c r="H10576" s="3">
        <v>45991</v>
      </c>
      <c r="I10576" s="1" t="s">
        <v>640</v>
      </c>
    </row>
    <row r="10577" spans="1:9" x14ac:dyDescent="0.2">
      <c r="A10577" s="1" t="s">
        <v>337</v>
      </c>
      <c r="B10577" s="1" t="s">
        <v>332</v>
      </c>
      <c r="C10577" s="1" t="s">
        <v>9457</v>
      </c>
      <c r="D10577" s="1" t="s">
        <v>9458</v>
      </c>
      <c r="E10577" s="1" t="s">
        <v>9459</v>
      </c>
      <c r="F10577" s="2">
        <v>125800</v>
      </c>
      <c r="G10577" s="3">
        <v>45826</v>
      </c>
      <c r="H10577" s="3">
        <v>45838</v>
      </c>
      <c r="I10577" s="1" t="s">
        <v>640</v>
      </c>
    </row>
    <row r="10578" spans="1:9" x14ac:dyDescent="0.2">
      <c r="A10578" s="1" t="s">
        <v>337</v>
      </c>
      <c r="B10578" s="1" t="s">
        <v>332</v>
      </c>
      <c r="C10578" s="1" t="s">
        <v>335</v>
      </c>
      <c r="D10578" s="1" t="s">
        <v>5030</v>
      </c>
      <c r="E10578" s="1" t="s">
        <v>5031</v>
      </c>
      <c r="F10578" s="2">
        <v>25000</v>
      </c>
      <c r="G10578" s="3">
        <v>45747</v>
      </c>
      <c r="H10578" s="3">
        <v>45747</v>
      </c>
      <c r="I10578" s="1" t="s">
        <v>640</v>
      </c>
    </row>
    <row r="10579" spans="1:9" x14ac:dyDescent="0.2">
      <c r="A10579" s="1" t="s">
        <v>337</v>
      </c>
      <c r="B10579" s="1" t="s">
        <v>332</v>
      </c>
      <c r="C10579" s="1" t="s">
        <v>6467</v>
      </c>
      <c r="D10579" s="1" t="s">
        <v>10888</v>
      </c>
      <c r="E10579" s="1" t="s">
        <v>6469</v>
      </c>
      <c r="F10579" s="2">
        <v>98000</v>
      </c>
      <c r="G10579" s="3">
        <v>45850</v>
      </c>
      <c r="H10579" s="3">
        <v>45869</v>
      </c>
      <c r="I10579" s="1" t="s">
        <v>640</v>
      </c>
    </row>
    <row r="10580" spans="1:9" x14ac:dyDescent="0.2">
      <c r="A10580" s="1" t="s">
        <v>337</v>
      </c>
      <c r="B10580" s="1" t="s">
        <v>332</v>
      </c>
      <c r="C10580" s="1" t="s">
        <v>6479</v>
      </c>
      <c r="D10580" s="1" t="s">
        <v>13601</v>
      </c>
      <c r="E10580" s="1" t="s">
        <v>13602</v>
      </c>
      <c r="F10580" s="2">
        <v>25000</v>
      </c>
      <c r="G10580" s="3">
        <v>45905</v>
      </c>
      <c r="H10580" s="3">
        <v>45930</v>
      </c>
      <c r="I10580" s="1" t="s">
        <v>640</v>
      </c>
    </row>
    <row r="10581" spans="1:9" x14ac:dyDescent="0.2">
      <c r="A10581" s="1" t="s">
        <v>337</v>
      </c>
      <c r="B10581" s="1" t="s">
        <v>332</v>
      </c>
      <c r="C10581" s="1" t="s">
        <v>3392</v>
      </c>
      <c r="D10581" s="1" t="s">
        <v>5034</v>
      </c>
      <c r="E10581" s="1" t="s">
        <v>5035</v>
      </c>
      <c r="F10581" s="2">
        <v>72000</v>
      </c>
      <c r="G10581" s="3">
        <v>45742</v>
      </c>
      <c r="H10581" s="3">
        <v>45747</v>
      </c>
      <c r="I10581" s="1" t="s">
        <v>640</v>
      </c>
    </row>
    <row r="10582" spans="1:9" x14ac:dyDescent="0.2">
      <c r="A10582" s="1" t="s">
        <v>337</v>
      </c>
      <c r="B10582" s="1" t="s">
        <v>332</v>
      </c>
      <c r="C10582" s="1" t="s">
        <v>10889</v>
      </c>
      <c r="D10582" s="1" t="s">
        <v>10890</v>
      </c>
      <c r="E10582" s="1" t="s">
        <v>10891</v>
      </c>
      <c r="F10582" s="2">
        <v>850000</v>
      </c>
      <c r="G10582" s="3">
        <v>45861</v>
      </c>
      <c r="H10582" s="3">
        <v>45869</v>
      </c>
      <c r="I10582" s="1" t="s">
        <v>640</v>
      </c>
    </row>
    <row r="10583" spans="1:9" x14ac:dyDescent="0.2">
      <c r="A10583" s="1" t="s">
        <v>337</v>
      </c>
      <c r="B10583" s="1" t="s">
        <v>332</v>
      </c>
      <c r="C10583" s="1" t="s">
        <v>334</v>
      </c>
      <c r="D10583" s="1" t="s">
        <v>3384</v>
      </c>
      <c r="E10583" s="1" t="s">
        <v>344</v>
      </c>
      <c r="F10583" s="2">
        <v>51000</v>
      </c>
      <c r="G10583" s="3">
        <v>45703</v>
      </c>
      <c r="H10583" s="3">
        <v>45716</v>
      </c>
      <c r="I10583" s="1" t="s">
        <v>640</v>
      </c>
    </row>
    <row r="10584" spans="1:9" x14ac:dyDescent="0.2">
      <c r="A10584" s="1" t="s">
        <v>337</v>
      </c>
      <c r="B10584" s="1" t="s">
        <v>332</v>
      </c>
      <c r="C10584" s="1" t="s">
        <v>609</v>
      </c>
      <c r="D10584" s="1" t="s">
        <v>5028</v>
      </c>
      <c r="E10584" s="1" t="s">
        <v>5029</v>
      </c>
      <c r="F10584" s="2">
        <v>135000</v>
      </c>
      <c r="G10584" s="3">
        <v>45747</v>
      </c>
      <c r="H10584" s="3">
        <v>45747</v>
      </c>
      <c r="I10584" s="1" t="s">
        <v>640</v>
      </c>
    </row>
    <row r="10585" spans="1:9" x14ac:dyDescent="0.2">
      <c r="A10585" s="1" t="s">
        <v>337</v>
      </c>
      <c r="B10585" s="1" t="s">
        <v>332</v>
      </c>
      <c r="C10585" s="1" t="s">
        <v>607</v>
      </c>
      <c r="D10585" s="1" t="s">
        <v>3383</v>
      </c>
      <c r="E10585" s="1" t="s">
        <v>608</v>
      </c>
      <c r="F10585" s="2">
        <v>190000</v>
      </c>
      <c r="G10585" s="3">
        <v>45716</v>
      </c>
      <c r="H10585" s="3">
        <v>45716</v>
      </c>
      <c r="I10585" s="1" t="s">
        <v>640</v>
      </c>
    </row>
    <row r="10586" spans="1:9" x14ac:dyDescent="0.2">
      <c r="A10586" s="1" t="s">
        <v>337</v>
      </c>
      <c r="B10586" s="1" t="s">
        <v>332</v>
      </c>
      <c r="C10586" s="1" t="s">
        <v>335</v>
      </c>
      <c r="D10586" s="1" t="s">
        <v>1791</v>
      </c>
      <c r="E10586" s="1" t="s">
        <v>338</v>
      </c>
      <c r="F10586" s="2">
        <v>207750</v>
      </c>
      <c r="G10586" s="3">
        <v>45688</v>
      </c>
      <c r="H10586" s="3">
        <v>45688</v>
      </c>
      <c r="I10586" s="1" t="s">
        <v>640</v>
      </c>
    </row>
    <row r="10587" spans="1:9" x14ac:dyDescent="0.2">
      <c r="A10587" s="1" t="s">
        <v>337</v>
      </c>
      <c r="B10587" s="1" t="s">
        <v>332</v>
      </c>
      <c r="C10587" s="1" t="s">
        <v>10856</v>
      </c>
      <c r="D10587" s="1" t="s">
        <v>10857</v>
      </c>
      <c r="E10587" s="1" t="s">
        <v>10858</v>
      </c>
      <c r="F10587" s="2">
        <v>58000</v>
      </c>
      <c r="G10587" s="3">
        <v>45840</v>
      </c>
      <c r="H10587" s="3">
        <v>45869</v>
      </c>
      <c r="I10587" s="1" t="s">
        <v>640</v>
      </c>
    </row>
    <row r="10588" spans="1:9" x14ac:dyDescent="0.2">
      <c r="A10588" s="1" t="s">
        <v>337</v>
      </c>
      <c r="B10588" s="1" t="s">
        <v>332</v>
      </c>
      <c r="C10588" s="1" t="s">
        <v>335</v>
      </c>
      <c r="D10588" s="1" t="s">
        <v>12211</v>
      </c>
      <c r="E10588" s="1" t="s">
        <v>3424</v>
      </c>
      <c r="F10588" s="2">
        <v>50000</v>
      </c>
      <c r="G10588" s="3">
        <v>45897</v>
      </c>
      <c r="H10588" s="3">
        <v>45900</v>
      </c>
      <c r="I10588" s="1" t="s">
        <v>640</v>
      </c>
    </row>
    <row r="10589" spans="1:9" x14ac:dyDescent="0.2">
      <c r="A10589" s="1" t="s">
        <v>337</v>
      </c>
      <c r="B10589" s="1" t="s">
        <v>332</v>
      </c>
      <c r="C10589" s="1" t="s">
        <v>10856</v>
      </c>
      <c r="D10589" s="1" t="s">
        <v>13603</v>
      </c>
      <c r="E10589" s="1" t="s">
        <v>13604</v>
      </c>
      <c r="F10589" s="2">
        <v>270000</v>
      </c>
      <c r="G10589" s="3">
        <v>45905</v>
      </c>
      <c r="H10589" s="3">
        <v>45930</v>
      </c>
      <c r="I10589" s="1" t="s">
        <v>640</v>
      </c>
    </row>
    <row r="10590" spans="1:9" x14ac:dyDescent="0.2">
      <c r="A10590" s="1" t="s">
        <v>337</v>
      </c>
      <c r="B10590" s="1" t="s">
        <v>332</v>
      </c>
      <c r="C10590" s="1" t="s">
        <v>4955</v>
      </c>
      <c r="D10590" s="1" t="s">
        <v>13606</v>
      </c>
      <c r="E10590" s="1" t="s">
        <v>7933</v>
      </c>
      <c r="F10590" s="2">
        <v>340000</v>
      </c>
      <c r="G10590" s="3">
        <v>45925</v>
      </c>
      <c r="H10590" s="3">
        <v>45930</v>
      </c>
      <c r="I10590" s="1" t="s">
        <v>640</v>
      </c>
    </row>
    <row r="10591" spans="1:9" x14ac:dyDescent="0.2">
      <c r="A10591" s="1" t="s">
        <v>337</v>
      </c>
      <c r="B10591" s="1" t="s">
        <v>332</v>
      </c>
      <c r="C10591" s="1" t="s">
        <v>333</v>
      </c>
      <c r="D10591" s="1" t="s">
        <v>10859</v>
      </c>
      <c r="E10591" s="1" t="s">
        <v>1813</v>
      </c>
      <c r="F10591" s="2">
        <v>3500000</v>
      </c>
      <c r="G10591" s="3">
        <v>45855</v>
      </c>
      <c r="H10591" s="3">
        <v>45869</v>
      </c>
      <c r="I10591" s="1" t="s">
        <v>640</v>
      </c>
    </row>
    <row r="10592" spans="1:9" x14ac:dyDescent="0.2">
      <c r="A10592" s="1" t="s">
        <v>337</v>
      </c>
      <c r="B10592" s="1" t="s">
        <v>332</v>
      </c>
      <c r="C10592" s="1" t="s">
        <v>9399</v>
      </c>
      <c r="D10592" s="1" t="s">
        <v>13607</v>
      </c>
      <c r="E10592" s="1" t="s">
        <v>9401</v>
      </c>
      <c r="F10592" s="2">
        <v>50000</v>
      </c>
      <c r="G10592" s="3">
        <v>45918</v>
      </c>
      <c r="H10592" s="3">
        <v>45930</v>
      </c>
      <c r="I10592" s="1" t="s">
        <v>640</v>
      </c>
    </row>
    <row r="10593" spans="1:9" x14ac:dyDescent="0.2">
      <c r="A10593" s="1" t="s">
        <v>337</v>
      </c>
      <c r="B10593" s="1" t="s">
        <v>332</v>
      </c>
      <c r="C10593" s="1" t="s">
        <v>5043</v>
      </c>
      <c r="D10593" s="1" t="s">
        <v>12212</v>
      </c>
      <c r="E10593" s="1" t="s">
        <v>12213</v>
      </c>
      <c r="F10593" s="2">
        <v>490000</v>
      </c>
      <c r="G10593" s="3">
        <v>45898</v>
      </c>
      <c r="H10593" s="3">
        <v>45900</v>
      </c>
      <c r="I10593" s="1" t="s">
        <v>640</v>
      </c>
    </row>
    <row r="10594" spans="1:9" x14ac:dyDescent="0.2">
      <c r="A10594" s="1" t="s">
        <v>337</v>
      </c>
      <c r="B10594" s="1" t="s">
        <v>332</v>
      </c>
      <c r="C10594" s="1" t="s">
        <v>605</v>
      </c>
      <c r="D10594" s="1" t="s">
        <v>12214</v>
      </c>
      <c r="E10594" s="1" t="s">
        <v>605</v>
      </c>
      <c r="F10594" s="2">
        <v>90000</v>
      </c>
      <c r="G10594" s="3">
        <v>45888</v>
      </c>
      <c r="H10594" s="3">
        <v>45900</v>
      </c>
      <c r="I10594" s="1" t="s">
        <v>640</v>
      </c>
    </row>
    <row r="10595" spans="1:9" x14ac:dyDescent="0.2">
      <c r="A10595" s="1" t="s">
        <v>337</v>
      </c>
      <c r="B10595" s="1" t="s">
        <v>332</v>
      </c>
      <c r="C10595" s="1" t="s">
        <v>333</v>
      </c>
      <c r="D10595" s="1" t="s">
        <v>6517</v>
      </c>
      <c r="E10595" s="1" t="s">
        <v>6518</v>
      </c>
      <c r="F10595" s="2">
        <v>83000</v>
      </c>
      <c r="G10595" s="3">
        <v>45762</v>
      </c>
      <c r="H10595" s="3">
        <v>45777</v>
      </c>
      <c r="I10595" s="1" t="s">
        <v>640</v>
      </c>
    </row>
    <row r="10596" spans="1:9" x14ac:dyDescent="0.2">
      <c r="A10596" s="1" t="s">
        <v>337</v>
      </c>
      <c r="B10596" s="1" t="s">
        <v>332</v>
      </c>
      <c r="C10596" s="1" t="s">
        <v>339</v>
      </c>
      <c r="D10596" s="1" t="s">
        <v>1792</v>
      </c>
      <c r="E10596" s="1" t="s">
        <v>849</v>
      </c>
      <c r="F10596" s="2">
        <v>258700</v>
      </c>
      <c r="G10596" s="3">
        <v>45673</v>
      </c>
      <c r="H10596" s="3">
        <v>45688</v>
      </c>
      <c r="I10596" s="1" t="s">
        <v>640</v>
      </c>
    </row>
    <row r="10597" spans="1:9" x14ac:dyDescent="0.2">
      <c r="A10597" s="1" t="s">
        <v>337</v>
      </c>
      <c r="B10597" s="1" t="s">
        <v>332</v>
      </c>
      <c r="C10597" s="1" t="s">
        <v>334</v>
      </c>
      <c r="D10597" s="1" t="s">
        <v>13594</v>
      </c>
      <c r="E10597" s="1" t="s">
        <v>344</v>
      </c>
      <c r="F10597" s="2">
        <v>64000</v>
      </c>
      <c r="G10597" s="3">
        <v>45927</v>
      </c>
      <c r="H10597" s="3">
        <v>45930</v>
      </c>
      <c r="I10597" s="1" t="s">
        <v>640</v>
      </c>
    </row>
    <row r="10598" spans="1:9" x14ac:dyDescent="0.2">
      <c r="A10598" s="1" t="s">
        <v>337</v>
      </c>
      <c r="B10598" s="1" t="s">
        <v>332</v>
      </c>
      <c r="C10598" s="1" t="s">
        <v>6526</v>
      </c>
      <c r="D10598" s="1" t="s">
        <v>10862</v>
      </c>
      <c r="E10598" s="1" t="s">
        <v>6528</v>
      </c>
      <c r="F10598" s="2">
        <v>69700</v>
      </c>
      <c r="G10598" s="3">
        <v>45856</v>
      </c>
      <c r="H10598" s="3">
        <v>45869</v>
      </c>
      <c r="I10598" s="1" t="s">
        <v>640</v>
      </c>
    </row>
    <row r="10599" spans="1:9" x14ac:dyDescent="0.2">
      <c r="A10599" s="1" t="s">
        <v>337</v>
      </c>
      <c r="B10599" s="1" t="s">
        <v>332</v>
      </c>
      <c r="C10599" s="1" t="s">
        <v>13608</v>
      </c>
      <c r="D10599" s="1" t="s">
        <v>13609</v>
      </c>
      <c r="E10599" s="1" t="s">
        <v>13608</v>
      </c>
      <c r="F10599" s="2">
        <v>100000</v>
      </c>
      <c r="G10599" s="3">
        <v>45927</v>
      </c>
      <c r="H10599" s="3">
        <v>45930</v>
      </c>
      <c r="I10599" s="1" t="s">
        <v>640</v>
      </c>
    </row>
    <row r="10600" spans="1:9" x14ac:dyDescent="0.2">
      <c r="A10600" s="1" t="s">
        <v>337</v>
      </c>
      <c r="B10600" s="1" t="s">
        <v>332</v>
      </c>
      <c r="C10600" s="1" t="s">
        <v>602</v>
      </c>
      <c r="D10600" s="1" t="s">
        <v>1795</v>
      </c>
      <c r="E10600" s="1" t="s">
        <v>603</v>
      </c>
      <c r="F10600" s="2">
        <v>60000</v>
      </c>
      <c r="G10600" s="3">
        <v>45672</v>
      </c>
      <c r="H10600" s="3">
        <v>45688</v>
      </c>
      <c r="I10600" s="1" t="s">
        <v>640</v>
      </c>
    </row>
    <row r="10601" spans="1:9" x14ac:dyDescent="0.2">
      <c r="A10601" s="1" t="s">
        <v>337</v>
      </c>
      <c r="B10601" s="1" t="s">
        <v>332</v>
      </c>
      <c r="C10601" s="1" t="s">
        <v>5043</v>
      </c>
      <c r="D10601" s="1" t="s">
        <v>5046</v>
      </c>
      <c r="E10601" s="1" t="s">
        <v>5045</v>
      </c>
      <c r="F10601" s="2">
        <v>24500000</v>
      </c>
      <c r="G10601" s="3">
        <v>45747</v>
      </c>
      <c r="H10601" s="3">
        <v>45747</v>
      </c>
      <c r="I10601" s="1" t="s">
        <v>640</v>
      </c>
    </row>
    <row r="10602" spans="1:9" x14ac:dyDescent="0.2">
      <c r="A10602" s="1" t="s">
        <v>337</v>
      </c>
      <c r="B10602" s="1" t="s">
        <v>332</v>
      </c>
      <c r="C10602" s="1" t="s">
        <v>334</v>
      </c>
      <c r="D10602" s="1" t="s">
        <v>14956</v>
      </c>
      <c r="E10602" s="1" t="s">
        <v>344</v>
      </c>
      <c r="F10602" s="2">
        <v>83000</v>
      </c>
      <c r="G10602" s="3">
        <v>45948</v>
      </c>
      <c r="H10602" s="3">
        <v>45961</v>
      </c>
      <c r="I10602" s="1" t="s">
        <v>640</v>
      </c>
    </row>
    <row r="10603" spans="1:9" x14ac:dyDescent="0.2">
      <c r="A10603" s="1" t="s">
        <v>337</v>
      </c>
      <c r="B10603" s="1" t="s">
        <v>332</v>
      </c>
      <c r="C10603" s="1" t="s">
        <v>6479</v>
      </c>
      <c r="D10603" s="1" t="s">
        <v>7965</v>
      </c>
      <c r="E10603" s="1" t="s">
        <v>7966</v>
      </c>
      <c r="F10603" s="2">
        <v>30000</v>
      </c>
      <c r="G10603" s="3">
        <v>45789</v>
      </c>
      <c r="H10603" s="3">
        <v>45808</v>
      </c>
      <c r="I10603" s="1" t="s">
        <v>640</v>
      </c>
    </row>
    <row r="10604" spans="1:9" x14ac:dyDescent="0.2">
      <c r="A10604" s="1" t="s">
        <v>337</v>
      </c>
      <c r="B10604" s="1" t="s">
        <v>332</v>
      </c>
      <c r="C10604" s="1" t="s">
        <v>13549</v>
      </c>
      <c r="D10604" s="1" t="s">
        <v>16264</v>
      </c>
      <c r="E10604" s="1" t="s">
        <v>14963</v>
      </c>
      <c r="F10604" s="2">
        <v>343720</v>
      </c>
      <c r="G10604" s="3">
        <v>45962</v>
      </c>
      <c r="H10604" s="3">
        <v>45991</v>
      </c>
      <c r="I10604" s="1" t="s">
        <v>640</v>
      </c>
    </row>
    <row r="10605" spans="1:9" x14ac:dyDescent="0.2">
      <c r="A10605" s="1" t="s">
        <v>337</v>
      </c>
      <c r="B10605" s="1" t="s">
        <v>332</v>
      </c>
      <c r="C10605" s="1" t="s">
        <v>333</v>
      </c>
      <c r="D10605" s="1" t="s">
        <v>13610</v>
      </c>
      <c r="E10605" s="1" t="s">
        <v>3436</v>
      </c>
      <c r="F10605" s="2">
        <v>25000</v>
      </c>
      <c r="G10605" s="3">
        <v>45914</v>
      </c>
      <c r="H10605" s="3">
        <v>45930</v>
      </c>
      <c r="I10605" s="1" t="s">
        <v>640</v>
      </c>
    </row>
    <row r="10606" spans="1:9" x14ac:dyDescent="0.2">
      <c r="A10606" s="1" t="s">
        <v>337</v>
      </c>
      <c r="B10606" s="1" t="s">
        <v>332</v>
      </c>
      <c r="C10606" s="1" t="s">
        <v>334</v>
      </c>
      <c r="D10606" s="1" t="s">
        <v>3405</v>
      </c>
      <c r="E10606" s="1" t="s">
        <v>344</v>
      </c>
      <c r="F10606" s="2">
        <v>67540</v>
      </c>
      <c r="G10606" s="3">
        <v>45689</v>
      </c>
      <c r="H10606" s="3">
        <v>45716</v>
      </c>
      <c r="I10606" s="1" t="s">
        <v>640</v>
      </c>
    </row>
    <row r="10607" spans="1:9" x14ac:dyDescent="0.2">
      <c r="A10607" s="1" t="s">
        <v>337</v>
      </c>
      <c r="B10607" s="1" t="s">
        <v>332</v>
      </c>
      <c r="C10607" s="1" t="s">
        <v>13549</v>
      </c>
      <c r="D10607" s="1" t="s">
        <v>3404</v>
      </c>
      <c r="E10607" s="1" t="s">
        <v>347</v>
      </c>
      <c r="F10607" s="2">
        <v>188600</v>
      </c>
      <c r="G10607" s="3">
        <v>45700</v>
      </c>
      <c r="H10607" s="3">
        <v>45716</v>
      </c>
      <c r="I10607" s="1" t="s">
        <v>640</v>
      </c>
    </row>
    <row r="10608" spans="1:9" x14ac:dyDescent="0.2">
      <c r="A10608" s="1" t="s">
        <v>337</v>
      </c>
      <c r="B10608" s="1" t="s">
        <v>332</v>
      </c>
      <c r="C10608" s="1" t="s">
        <v>333</v>
      </c>
      <c r="D10608" s="1" t="s">
        <v>6519</v>
      </c>
      <c r="E10608" s="1" t="s">
        <v>3436</v>
      </c>
      <c r="F10608" s="2">
        <v>122000</v>
      </c>
      <c r="G10608" s="3">
        <v>45754</v>
      </c>
      <c r="H10608" s="3">
        <v>45777</v>
      </c>
      <c r="I10608" s="1" t="s">
        <v>640</v>
      </c>
    </row>
    <row r="10609" spans="1:9" x14ac:dyDescent="0.2">
      <c r="A10609" s="1" t="s">
        <v>337</v>
      </c>
      <c r="B10609" s="1" t="s">
        <v>332</v>
      </c>
      <c r="C10609" s="1" t="s">
        <v>3409</v>
      </c>
      <c r="D10609" s="1" t="s">
        <v>16265</v>
      </c>
      <c r="E10609" s="1" t="s">
        <v>6478</v>
      </c>
      <c r="F10609" s="2">
        <v>43500</v>
      </c>
      <c r="G10609" s="3">
        <v>45975</v>
      </c>
      <c r="H10609" s="3">
        <v>45991</v>
      </c>
      <c r="I10609" s="1" t="s">
        <v>640</v>
      </c>
    </row>
    <row r="10610" spans="1:9" x14ac:dyDescent="0.2">
      <c r="A10610" s="1" t="s">
        <v>337</v>
      </c>
      <c r="B10610" s="1" t="s">
        <v>332</v>
      </c>
      <c r="C10610" s="1" t="s">
        <v>13549</v>
      </c>
      <c r="D10610" s="1" t="s">
        <v>6520</v>
      </c>
      <c r="E10610" s="1" t="s">
        <v>347</v>
      </c>
      <c r="F10610" s="2">
        <v>237300</v>
      </c>
      <c r="G10610" s="3">
        <v>45754</v>
      </c>
      <c r="H10610" s="3">
        <v>45777</v>
      </c>
      <c r="I10610" s="1" t="s">
        <v>640</v>
      </c>
    </row>
    <row r="10611" spans="1:9" x14ac:dyDescent="0.2">
      <c r="A10611" s="1" t="s">
        <v>337</v>
      </c>
      <c r="B10611" s="1" t="s">
        <v>332</v>
      </c>
      <c r="C10611" s="1" t="s">
        <v>3385</v>
      </c>
      <c r="D10611" s="1" t="s">
        <v>13612</v>
      </c>
      <c r="E10611" s="1" t="s">
        <v>3387</v>
      </c>
      <c r="F10611" s="2">
        <v>120000</v>
      </c>
      <c r="G10611" s="3">
        <v>45920</v>
      </c>
      <c r="H10611" s="3">
        <v>45930</v>
      </c>
      <c r="I10611" s="1" t="s">
        <v>640</v>
      </c>
    </row>
    <row r="10612" spans="1:9" x14ac:dyDescent="0.2">
      <c r="A10612" s="1" t="s">
        <v>337</v>
      </c>
      <c r="B10612" s="1" t="s">
        <v>332</v>
      </c>
      <c r="C10612" s="1" t="s">
        <v>334</v>
      </c>
      <c r="D10612" s="1" t="s">
        <v>12217</v>
      </c>
      <c r="E10612" s="1" t="s">
        <v>344</v>
      </c>
      <c r="F10612" s="2">
        <v>51000</v>
      </c>
      <c r="G10612" s="3">
        <v>45892</v>
      </c>
      <c r="H10612" s="3">
        <v>45900</v>
      </c>
      <c r="I10612" s="1" t="s">
        <v>640</v>
      </c>
    </row>
    <row r="10613" spans="1:9" x14ac:dyDescent="0.2">
      <c r="A10613" s="1" t="s">
        <v>337</v>
      </c>
      <c r="B10613" s="1" t="s">
        <v>332</v>
      </c>
      <c r="C10613" s="1" t="s">
        <v>333</v>
      </c>
      <c r="D10613" s="1" t="s">
        <v>6522</v>
      </c>
      <c r="E10613" s="1" t="s">
        <v>6523</v>
      </c>
      <c r="F10613" s="2">
        <v>40000</v>
      </c>
      <c r="G10613" s="3">
        <v>45759</v>
      </c>
      <c r="H10613" s="3">
        <v>45777</v>
      </c>
      <c r="I10613" s="1" t="s">
        <v>640</v>
      </c>
    </row>
    <row r="10614" spans="1:9" x14ac:dyDescent="0.2">
      <c r="A10614" s="1" t="s">
        <v>337</v>
      </c>
      <c r="B10614" s="1" t="s">
        <v>332</v>
      </c>
      <c r="C10614" s="1" t="s">
        <v>4955</v>
      </c>
      <c r="D10614" s="1" t="s">
        <v>9437</v>
      </c>
      <c r="E10614" s="1" t="s">
        <v>9438</v>
      </c>
      <c r="F10614" s="2">
        <v>1270000</v>
      </c>
      <c r="G10614" s="3">
        <v>45838</v>
      </c>
      <c r="H10614" s="3">
        <v>45838</v>
      </c>
      <c r="I10614" s="1" t="s">
        <v>640</v>
      </c>
    </row>
    <row r="10615" spans="1:9" x14ac:dyDescent="0.2">
      <c r="A10615" s="1" t="s">
        <v>337</v>
      </c>
      <c r="B10615" s="1" t="s">
        <v>332</v>
      </c>
      <c r="C10615" s="1" t="s">
        <v>5054</v>
      </c>
      <c r="D10615" s="1" t="s">
        <v>6524</v>
      </c>
      <c r="E10615" s="1" t="s">
        <v>6525</v>
      </c>
      <c r="F10615" s="2">
        <v>1550000</v>
      </c>
      <c r="G10615" s="3">
        <v>45749</v>
      </c>
      <c r="H10615" s="3">
        <v>45777</v>
      </c>
      <c r="I10615" s="1" t="s">
        <v>640</v>
      </c>
    </row>
    <row r="10616" spans="1:9" x14ac:dyDescent="0.2">
      <c r="A10616" s="1" t="s">
        <v>337</v>
      </c>
      <c r="B10616" s="1" t="s">
        <v>332</v>
      </c>
      <c r="C10616" s="1" t="s">
        <v>3385</v>
      </c>
      <c r="D10616" s="1" t="s">
        <v>16266</v>
      </c>
      <c r="E10616" s="1" t="s">
        <v>3387</v>
      </c>
      <c r="F10616" s="2">
        <v>109000</v>
      </c>
      <c r="G10616" s="3">
        <v>45968</v>
      </c>
      <c r="H10616" s="3">
        <v>45991</v>
      </c>
      <c r="I10616" s="1" t="s">
        <v>640</v>
      </c>
    </row>
    <row r="10617" spans="1:9" x14ac:dyDescent="0.2">
      <c r="A10617" s="1" t="s">
        <v>337</v>
      </c>
      <c r="B10617" s="1" t="s">
        <v>332</v>
      </c>
      <c r="C10617" s="1" t="s">
        <v>339</v>
      </c>
      <c r="D10617" s="1" t="s">
        <v>16267</v>
      </c>
      <c r="E10617" s="1" t="s">
        <v>11076</v>
      </c>
      <c r="F10617" s="2">
        <v>180000</v>
      </c>
      <c r="G10617" s="3">
        <v>45971</v>
      </c>
      <c r="H10617" s="3">
        <v>45991</v>
      </c>
      <c r="I10617" s="1" t="s">
        <v>640</v>
      </c>
    </row>
    <row r="10618" spans="1:9" x14ac:dyDescent="0.2">
      <c r="A10618" s="1" t="s">
        <v>337</v>
      </c>
      <c r="B10618" s="1" t="s">
        <v>332</v>
      </c>
      <c r="C10618" s="1" t="s">
        <v>333</v>
      </c>
      <c r="D10618" s="1" t="s">
        <v>9426</v>
      </c>
      <c r="E10618" s="1" t="s">
        <v>6476</v>
      </c>
      <c r="F10618" s="2">
        <v>250000</v>
      </c>
      <c r="G10618" s="3">
        <v>45810</v>
      </c>
      <c r="H10618" s="3">
        <v>45838</v>
      </c>
      <c r="I10618" s="1" t="s">
        <v>640</v>
      </c>
    </row>
    <row r="10619" spans="1:9" x14ac:dyDescent="0.2">
      <c r="A10619" s="1" t="s">
        <v>337</v>
      </c>
      <c r="B10619" s="1" t="s">
        <v>332</v>
      </c>
      <c r="C10619" s="1" t="s">
        <v>335</v>
      </c>
      <c r="D10619" s="1" t="s">
        <v>16268</v>
      </c>
      <c r="E10619" s="1" t="s">
        <v>3401</v>
      </c>
      <c r="F10619" s="2">
        <v>148050</v>
      </c>
      <c r="G10619" s="3">
        <v>45991</v>
      </c>
      <c r="H10619" s="3">
        <v>45991</v>
      </c>
      <c r="I10619" s="1" t="s">
        <v>640</v>
      </c>
    </row>
    <row r="10620" spans="1:9" x14ac:dyDescent="0.2">
      <c r="A10620" s="1" t="s">
        <v>337</v>
      </c>
      <c r="B10620" s="1" t="s">
        <v>332</v>
      </c>
      <c r="C10620" s="1" t="s">
        <v>4975</v>
      </c>
      <c r="D10620" s="1" t="s">
        <v>7968</v>
      </c>
      <c r="E10620" s="1" t="s">
        <v>7969</v>
      </c>
      <c r="F10620" s="2">
        <v>100000</v>
      </c>
      <c r="G10620" s="3">
        <v>45784</v>
      </c>
      <c r="H10620" s="3">
        <v>45808</v>
      </c>
      <c r="I10620" s="1" t="s">
        <v>640</v>
      </c>
    </row>
    <row r="10621" spans="1:9" x14ac:dyDescent="0.2">
      <c r="A10621" s="1" t="s">
        <v>337</v>
      </c>
      <c r="B10621" s="1" t="s">
        <v>332</v>
      </c>
      <c r="C10621" s="1" t="s">
        <v>6484</v>
      </c>
      <c r="D10621" s="1" t="s">
        <v>9427</v>
      </c>
      <c r="E10621" s="1" t="s">
        <v>6486</v>
      </c>
      <c r="F10621" s="2">
        <v>35000</v>
      </c>
      <c r="G10621" s="3">
        <v>45826</v>
      </c>
      <c r="H10621" s="3">
        <v>45838</v>
      </c>
      <c r="I10621" s="1" t="s">
        <v>640</v>
      </c>
    </row>
    <row r="10622" spans="1:9" x14ac:dyDescent="0.2">
      <c r="A10622" s="1" t="s">
        <v>337</v>
      </c>
      <c r="B10622" s="1" t="s">
        <v>332</v>
      </c>
      <c r="C10622" s="1" t="s">
        <v>609</v>
      </c>
      <c r="D10622" s="1" t="s">
        <v>4988</v>
      </c>
      <c r="E10622" s="1" t="s">
        <v>4989</v>
      </c>
      <c r="F10622" s="2">
        <v>292000</v>
      </c>
      <c r="G10622" s="3">
        <v>45747</v>
      </c>
      <c r="H10622" s="3">
        <v>45747</v>
      </c>
      <c r="I10622" s="1" t="s">
        <v>640</v>
      </c>
    </row>
    <row r="10623" spans="1:9" x14ac:dyDescent="0.2">
      <c r="A10623" s="1" t="s">
        <v>337</v>
      </c>
      <c r="B10623" s="1" t="s">
        <v>332</v>
      </c>
      <c r="C10623" s="1" t="s">
        <v>339</v>
      </c>
      <c r="D10623" s="1" t="s">
        <v>9394</v>
      </c>
      <c r="E10623" s="1" t="s">
        <v>849</v>
      </c>
      <c r="F10623" s="2">
        <v>300000</v>
      </c>
      <c r="G10623" s="3">
        <v>45821</v>
      </c>
      <c r="H10623" s="3">
        <v>45838</v>
      </c>
      <c r="I10623" s="1" t="s">
        <v>640</v>
      </c>
    </row>
    <row r="10624" spans="1:9" x14ac:dyDescent="0.2">
      <c r="A10624" s="1" t="s">
        <v>337</v>
      </c>
      <c r="B10624" s="1" t="s">
        <v>332</v>
      </c>
      <c r="C10624" s="1" t="s">
        <v>850</v>
      </c>
      <c r="D10624" s="1" t="s">
        <v>1814</v>
      </c>
      <c r="E10624" s="1" t="s">
        <v>1815</v>
      </c>
      <c r="F10624" s="2">
        <v>89000</v>
      </c>
      <c r="G10624" s="3">
        <v>45679</v>
      </c>
      <c r="H10624" s="3">
        <v>45688</v>
      </c>
      <c r="I10624" s="1" t="s">
        <v>640</v>
      </c>
    </row>
    <row r="10625" spans="1:9" x14ac:dyDescent="0.2">
      <c r="A10625" s="1" t="s">
        <v>337</v>
      </c>
      <c r="B10625" s="1" t="s">
        <v>332</v>
      </c>
      <c r="C10625" s="1" t="s">
        <v>10791</v>
      </c>
      <c r="D10625" s="1" t="s">
        <v>10792</v>
      </c>
      <c r="E10625" s="1" t="s">
        <v>10793</v>
      </c>
      <c r="F10625" s="2">
        <v>0</v>
      </c>
      <c r="G10625" s="3">
        <v>45852</v>
      </c>
      <c r="H10625" s="3">
        <v>45869</v>
      </c>
      <c r="I10625" s="1" t="s">
        <v>640</v>
      </c>
    </row>
    <row r="10626" spans="1:9" x14ac:dyDescent="0.2">
      <c r="A10626" s="1" t="s">
        <v>337</v>
      </c>
      <c r="B10626" s="1" t="s">
        <v>332</v>
      </c>
      <c r="C10626" s="1" t="s">
        <v>6491</v>
      </c>
      <c r="D10626" s="1" t="s">
        <v>7935</v>
      </c>
      <c r="E10626" s="1" t="s">
        <v>7915</v>
      </c>
      <c r="F10626" s="2">
        <v>890000</v>
      </c>
      <c r="G10626" s="3">
        <v>45807</v>
      </c>
      <c r="H10626" s="3">
        <v>45808</v>
      </c>
      <c r="I10626" s="1" t="s">
        <v>640</v>
      </c>
    </row>
    <row r="10627" spans="1:9" x14ac:dyDescent="0.2">
      <c r="A10627" s="1" t="s">
        <v>337</v>
      </c>
      <c r="B10627" s="1" t="s">
        <v>332</v>
      </c>
      <c r="C10627" s="1" t="s">
        <v>335</v>
      </c>
      <c r="D10627" s="1" t="s">
        <v>6472</v>
      </c>
      <c r="E10627" s="1" t="s">
        <v>606</v>
      </c>
      <c r="F10627" s="2">
        <v>253000</v>
      </c>
      <c r="G10627" s="3">
        <v>45777</v>
      </c>
      <c r="H10627" s="3">
        <v>45777</v>
      </c>
      <c r="I10627" s="1" t="s">
        <v>640</v>
      </c>
    </row>
    <row r="10628" spans="1:9" x14ac:dyDescent="0.2">
      <c r="A10628" s="1" t="s">
        <v>337</v>
      </c>
      <c r="B10628" s="1" t="s">
        <v>332</v>
      </c>
      <c r="C10628" s="1" t="s">
        <v>3409</v>
      </c>
      <c r="D10628" s="1" t="s">
        <v>10832</v>
      </c>
      <c r="E10628" s="1" t="s">
        <v>10833</v>
      </c>
      <c r="F10628" s="2">
        <v>12000</v>
      </c>
      <c r="G10628" s="3">
        <v>45867</v>
      </c>
      <c r="H10628" s="3">
        <v>45869</v>
      </c>
      <c r="I10628" s="1" t="s">
        <v>640</v>
      </c>
    </row>
    <row r="10629" spans="1:9" x14ac:dyDescent="0.2">
      <c r="A10629" s="1" t="s">
        <v>337</v>
      </c>
      <c r="B10629" s="1" t="s">
        <v>332</v>
      </c>
      <c r="C10629" s="1" t="s">
        <v>9395</v>
      </c>
      <c r="D10629" s="1" t="s">
        <v>9396</v>
      </c>
      <c r="E10629" s="1" t="s">
        <v>9397</v>
      </c>
      <c r="F10629" s="2">
        <v>10000</v>
      </c>
      <c r="G10629" s="3">
        <v>45831</v>
      </c>
      <c r="H10629" s="3">
        <v>45838</v>
      </c>
      <c r="I10629" s="1" t="s">
        <v>640</v>
      </c>
    </row>
    <row r="10630" spans="1:9" x14ac:dyDescent="0.2">
      <c r="A10630" s="1" t="s">
        <v>337</v>
      </c>
      <c r="B10630" s="1" t="s">
        <v>332</v>
      </c>
      <c r="C10630" s="1" t="s">
        <v>10794</v>
      </c>
      <c r="D10630" s="1" t="s">
        <v>10795</v>
      </c>
      <c r="E10630" s="1" t="s">
        <v>10796</v>
      </c>
      <c r="F10630" s="2">
        <v>99000</v>
      </c>
      <c r="G10630" s="3">
        <v>45861</v>
      </c>
      <c r="H10630" s="3">
        <v>45869</v>
      </c>
      <c r="I10630" s="1" t="s">
        <v>640</v>
      </c>
    </row>
    <row r="10631" spans="1:9" x14ac:dyDescent="0.2">
      <c r="A10631" s="1" t="s">
        <v>337</v>
      </c>
      <c r="B10631" s="1" t="s">
        <v>332</v>
      </c>
      <c r="C10631" s="1" t="s">
        <v>4996</v>
      </c>
      <c r="D10631" s="1" t="s">
        <v>12166</v>
      </c>
      <c r="E10631" s="1" t="s">
        <v>4998</v>
      </c>
      <c r="F10631" s="2">
        <v>184000</v>
      </c>
      <c r="G10631" s="3">
        <v>45875</v>
      </c>
      <c r="H10631" s="3">
        <v>45900</v>
      </c>
      <c r="I10631" s="1" t="s">
        <v>640</v>
      </c>
    </row>
    <row r="10632" spans="1:9" x14ac:dyDescent="0.2">
      <c r="A10632" s="1" t="s">
        <v>337</v>
      </c>
      <c r="B10632" s="1" t="s">
        <v>332</v>
      </c>
      <c r="C10632" s="1" t="s">
        <v>6479</v>
      </c>
      <c r="D10632" s="1" t="s">
        <v>16269</v>
      </c>
      <c r="E10632" s="1" t="s">
        <v>16270</v>
      </c>
      <c r="F10632" s="2">
        <v>30000</v>
      </c>
      <c r="G10632" s="3">
        <v>45966</v>
      </c>
      <c r="H10632" s="3">
        <v>45991</v>
      </c>
      <c r="I10632" s="1" t="s">
        <v>640</v>
      </c>
    </row>
    <row r="10633" spans="1:9" x14ac:dyDescent="0.2">
      <c r="A10633" s="1" t="s">
        <v>337</v>
      </c>
      <c r="B10633" s="1" t="s">
        <v>332</v>
      </c>
      <c r="C10633" s="1" t="s">
        <v>5043</v>
      </c>
      <c r="D10633" s="1" t="s">
        <v>9398</v>
      </c>
      <c r="E10633" s="1" t="s">
        <v>5045</v>
      </c>
      <c r="F10633" s="2">
        <v>270000</v>
      </c>
      <c r="G10633" s="3">
        <v>45813</v>
      </c>
      <c r="H10633" s="3">
        <v>45838</v>
      </c>
      <c r="I10633" s="1" t="s">
        <v>640</v>
      </c>
    </row>
    <row r="10634" spans="1:9" x14ac:dyDescent="0.2">
      <c r="A10634" s="1" t="s">
        <v>337</v>
      </c>
      <c r="B10634" s="1" t="s">
        <v>332</v>
      </c>
      <c r="C10634" s="1" t="s">
        <v>609</v>
      </c>
      <c r="D10634" s="1" t="s">
        <v>10797</v>
      </c>
      <c r="E10634" s="1" t="s">
        <v>5042</v>
      </c>
      <c r="F10634" s="2">
        <v>27000</v>
      </c>
      <c r="G10634" s="3">
        <v>45849</v>
      </c>
      <c r="H10634" s="3">
        <v>45869</v>
      </c>
      <c r="I10634" s="1" t="s">
        <v>640</v>
      </c>
    </row>
    <row r="10635" spans="1:9" x14ac:dyDescent="0.2">
      <c r="A10635" s="1" t="s">
        <v>337</v>
      </c>
      <c r="B10635" s="1" t="s">
        <v>332</v>
      </c>
      <c r="C10635" s="1" t="s">
        <v>4996</v>
      </c>
      <c r="D10635" s="1" t="s">
        <v>4997</v>
      </c>
      <c r="E10635" s="1" t="s">
        <v>4998</v>
      </c>
      <c r="F10635" s="2">
        <v>389000</v>
      </c>
      <c r="G10635" s="3">
        <v>45747</v>
      </c>
      <c r="H10635" s="3">
        <v>45747</v>
      </c>
      <c r="I10635" s="1" t="s">
        <v>640</v>
      </c>
    </row>
    <row r="10636" spans="1:9" x14ac:dyDescent="0.2">
      <c r="A10636" s="1" t="s">
        <v>337</v>
      </c>
      <c r="B10636" s="1" t="s">
        <v>332</v>
      </c>
      <c r="C10636" s="1" t="s">
        <v>668</v>
      </c>
      <c r="D10636" s="1" t="s">
        <v>10798</v>
      </c>
      <c r="E10636" s="1" t="s">
        <v>10799</v>
      </c>
      <c r="F10636" s="2">
        <v>100000</v>
      </c>
      <c r="G10636" s="3">
        <v>45853</v>
      </c>
      <c r="H10636" s="3">
        <v>45869</v>
      </c>
      <c r="I10636" s="1" t="s">
        <v>640</v>
      </c>
    </row>
    <row r="10637" spans="1:9" x14ac:dyDescent="0.2">
      <c r="A10637" s="1" t="s">
        <v>337</v>
      </c>
      <c r="B10637" s="1" t="s">
        <v>332</v>
      </c>
      <c r="C10637" s="1" t="s">
        <v>601</v>
      </c>
      <c r="D10637" s="1" t="s">
        <v>1819</v>
      </c>
      <c r="E10637" s="1" t="s">
        <v>508</v>
      </c>
      <c r="F10637" s="2">
        <v>128400</v>
      </c>
      <c r="G10637" s="3">
        <v>45667</v>
      </c>
      <c r="H10637" s="3">
        <v>45688</v>
      </c>
      <c r="I10637" s="1" t="s">
        <v>640</v>
      </c>
    </row>
    <row r="10638" spans="1:9" x14ac:dyDescent="0.2">
      <c r="A10638" s="1" t="s">
        <v>337</v>
      </c>
      <c r="B10638" s="1" t="s">
        <v>332</v>
      </c>
      <c r="C10638" s="1" t="s">
        <v>4983</v>
      </c>
      <c r="D10638" s="1" t="s">
        <v>10800</v>
      </c>
      <c r="E10638" s="1" t="s">
        <v>10801</v>
      </c>
      <c r="F10638" s="2">
        <v>114000</v>
      </c>
      <c r="G10638" s="3">
        <v>45841</v>
      </c>
      <c r="H10638" s="3">
        <v>45869</v>
      </c>
      <c r="I10638" s="1" t="s">
        <v>640</v>
      </c>
    </row>
    <row r="10639" spans="1:9" x14ac:dyDescent="0.2">
      <c r="A10639" s="1" t="s">
        <v>337</v>
      </c>
      <c r="B10639" s="1" t="s">
        <v>332</v>
      </c>
      <c r="C10639" s="1" t="s">
        <v>333</v>
      </c>
      <c r="D10639" s="1" t="s">
        <v>5003</v>
      </c>
      <c r="E10639" s="1" t="s">
        <v>5004</v>
      </c>
      <c r="F10639" s="2">
        <v>700000</v>
      </c>
      <c r="G10639" s="3">
        <v>45733</v>
      </c>
      <c r="H10639" s="3">
        <v>45747</v>
      </c>
      <c r="I10639" s="1" t="s">
        <v>640</v>
      </c>
    </row>
    <row r="10640" spans="1:9" x14ac:dyDescent="0.2">
      <c r="A10640" s="1" t="s">
        <v>337</v>
      </c>
      <c r="B10640" s="1" t="s">
        <v>332</v>
      </c>
      <c r="C10640" s="1" t="s">
        <v>3392</v>
      </c>
      <c r="D10640" s="1" t="s">
        <v>13545</v>
      </c>
      <c r="E10640" s="1" t="s">
        <v>4943</v>
      </c>
      <c r="F10640" s="2">
        <v>285500</v>
      </c>
      <c r="G10640" s="3">
        <v>45930</v>
      </c>
      <c r="H10640" s="3">
        <v>45930</v>
      </c>
      <c r="I10640" s="1" t="s">
        <v>640</v>
      </c>
    </row>
    <row r="10641" spans="1:9" x14ac:dyDescent="0.2">
      <c r="A10641" s="1" t="s">
        <v>337</v>
      </c>
      <c r="B10641" s="1" t="s">
        <v>332</v>
      </c>
      <c r="C10641" s="1" t="s">
        <v>3483</v>
      </c>
      <c r="D10641" s="1" t="s">
        <v>4992</v>
      </c>
      <c r="E10641" s="1" t="s">
        <v>4993</v>
      </c>
      <c r="F10641" s="2">
        <v>80000</v>
      </c>
      <c r="G10641" s="3">
        <v>45740</v>
      </c>
      <c r="H10641" s="3">
        <v>45747</v>
      </c>
      <c r="I10641" s="1" t="s">
        <v>640</v>
      </c>
    </row>
    <row r="10642" spans="1:9" x14ac:dyDescent="0.2">
      <c r="A10642" s="1" t="s">
        <v>337</v>
      </c>
      <c r="B10642" s="1" t="s">
        <v>332</v>
      </c>
      <c r="C10642" s="1" t="s">
        <v>335</v>
      </c>
      <c r="D10642" s="1" t="s">
        <v>14957</v>
      </c>
      <c r="E10642" s="1" t="s">
        <v>606</v>
      </c>
      <c r="F10642" s="2">
        <v>253000</v>
      </c>
      <c r="G10642" s="3">
        <v>45961</v>
      </c>
      <c r="H10642" s="3">
        <v>45961</v>
      </c>
      <c r="I10642" s="1" t="s">
        <v>640</v>
      </c>
    </row>
    <row r="10643" spans="1:9" x14ac:dyDescent="0.2">
      <c r="A10643" s="1" t="s">
        <v>337</v>
      </c>
      <c r="B10643" s="1" t="s">
        <v>332</v>
      </c>
      <c r="C10643" s="1" t="s">
        <v>339</v>
      </c>
      <c r="D10643" s="1" t="s">
        <v>11077</v>
      </c>
      <c r="E10643" s="1" t="s">
        <v>11076</v>
      </c>
      <c r="F10643" s="2">
        <v>25000</v>
      </c>
      <c r="G10643" s="3">
        <v>45869</v>
      </c>
      <c r="H10643" s="3">
        <v>45869</v>
      </c>
      <c r="I10643" s="1" t="s">
        <v>640</v>
      </c>
    </row>
    <row r="10644" spans="1:9" x14ac:dyDescent="0.2">
      <c r="A10644" s="1" t="s">
        <v>337</v>
      </c>
      <c r="B10644" s="1" t="s">
        <v>332</v>
      </c>
      <c r="C10644" s="1" t="s">
        <v>335</v>
      </c>
      <c r="D10644" s="1" t="s">
        <v>12194</v>
      </c>
      <c r="E10644" s="1" t="s">
        <v>3424</v>
      </c>
      <c r="F10644" s="2">
        <v>176925</v>
      </c>
      <c r="G10644" s="3">
        <v>45900</v>
      </c>
      <c r="H10644" s="3">
        <v>45900</v>
      </c>
      <c r="I10644" s="1" t="s">
        <v>640</v>
      </c>
    </row>
    <row r="10645" spans="1:9" x14ac:dyDescent="0.2">
      <c r="A10645" s="1" t="s">
        <v>337</v>
      </c>
      <c r="B10645" s="1" t="s">
        <v>332</v>
      </c>
      <c r="C10645" s="1" t="s">
        <v>4983</v>
      </c>
      <c r="D10645" s="1" t="s">
        <v>10807</v>
      </c>
      <c r="E10645" s="1" t="s">
        <v>5020</v>
      </c>
      <c r="F10645" s="2">
        <v>1290000</v>
      </c>
      <c r="G10645" s="3">
        <v>45841</v>
      </c>
      <c r="H10645" s="3">
        <v>45869</v>
      </c>
      <c r="I10645" s="1" t="s">
        <v>640</v>
      </c>
    </row>
    <row r="10646" spans="1:9" x14ac:dyDescent="0.2">
      <c r="A10646" s="1" t="s">
        <v>337</v>
      </c>
      <c r="B10646" s="1" t="s">
        <v>332</v>
      </c>
      <c r="C10646" s="1" t="s">
        <v>6479</v>
      </c>
      <c r="D10646" s="1" t="s">
        <v>13547</v>
      </c>
      <c r="E10646" s="1" t="s">
        <v>13548</v>
      </c>
      <c r="F10646" s="2">
        <v>20000</v>
      </c>
      <c r="G10646" s="3">
        <v>45930</v>
      </c>
      <c r="H10646" s="3">
        <v>45930</v>
      </c>
      <c r="I10646" s="1" t="s">
        <v>640</v>
      </c>
    </row>
    <row r="10647" spans="1:9" x14ac:dyDescent="0.2">
      <c r="A10647" s="1" t="s">
        <v>337</v>
      </c>
      <c r="B10647" s="1" t="s">
        <v>332</v>
      </c>
      <c r="C10647" s="1" t="s">
        <v>335</v>
      </c>
      <c r="D10647" s="1" t="s">
        <v>16271</v>
      </c>
      <c r="E10647" s="1" t="s">
        <v>3432</v>
      </c>
      <c r="F10647" s="2">
        <v>160875</v>
      </c>
      <c r="G10647" s="3">
        <v>45991</v>
      </c>
      <c r="H10647" s="3">
        <v>45991</v>
      </c>
      <c r="I10647" s="1" t="s">
        <v>640</v>
      </c>
    </row>
    <row r="10648" spans="1:9" x14ac:dyDescent="0.2">
      <c r="A10648" s="1" t="s">
        <v>337</v>
      </c>
      <c r="B10648" s="1" t="s">
        <v>332</v>
      </c>
      <c r="C10648" s="1" t="s">
        <v>609</v>
      </c>
      <c r="D10648" s="1" t="s">
        <v>10808</v>
      </c>
      <c r="E10648" s="1" t="s">
        <v>1785</v>
      </c>
      <c r="F10648" s="2">
        <v>62000</v>
      </c>
      <c r="G10648" s="3">
        <v>45839</v>
      </c>
      <c r="H10648" s="3">
        <v>45869</v>
      </c>
      <c r="I10648" s="1" t="s">
        <v>640</v>
      </c>
    </row>
    <row r="10649" spans="1:9" x14ac:dyDescent="0.2">
      <c r="A10649" s="1" t="s">
        <v>337</v>
      </c>
      <c r="B10649" s="1" t="s">
        <v>332</v>
      </c>
      <c r="C10649" s="1" t="s">
        <v>3409</v>
      </c>
      <c r="D10649" s="1" t="s">
        <v>6473</v>
      </c>
      <c r="E10649" s="1" t="s">
        <v>6474</v>
      </c>
      <c r="F10649" s="2">
        <v>900000</v>
      </c>
      <c r="G10649" s="3">
        <v>45766</v>
      </c>
      <c r="H10649" s="3">
        <v>45777</v>
      </c>
      <c r="I10649" s="1" t="s">
        <v>640</v>
      </c>
    </row>
    <row r="10650" spans="1:9" x14ac:dyDescent="0.2">
      <c r="A10650" s="1" t="s">
        <v>337</v>
      </c>
      <c r="B10650" s="1" t="s">
        <v>332</v>
      </c>
      <c r="C10650" s="1" t="s">
        <v>10816</v>
      </c>
      <c r="D10650" s="1" t="s">
        <v>10817</v>
      </c>
      <c r="E10650" s="1" t="s">
        <v>10818</v>
      </c>
      <c r="F10650" s="2">
        <v>4100000</v>
      </c>
      <c r="G10650" s="3">
        <v>45869</v>
      </c>
      <c r="H10650" s="3">
        <v>45869</v>
      </c>
      <c r="I10650" s="1" t="s">
        <v>640</v>
      </c>
    </row>
    <row r="10651" spans="1:9" x14ac:dyDescent="0.2">
      <c r="A10651" s="1" t="s">
        <v>337</v>
      </c>
      <c r="B10651" s="1" t="s">
        <v>332</v>
      </c>
      <c r="C10651" s="1" t="s">
        <v>13549</v>
      </c>
      <c r="D10651" s="1" t="s">
        <v>13550</v>
      </c>
      <c r="E10651" s="1" t="s">
        <v>347</v>
      </c>
      <c r="F10651" s="2">
        <v>167800</v>
      </c>
      <c r="G10651" s="3">
        <v>45905</v>
      </c>
      <c r="H10651" s="3">
        <v>45930</v>
      </c>
      <c r="I10651" s="1" t="s">
        <v>640</v>
      </c>
    </row>
    <row r="10652" spans="1:9" x14ac:dyDescent="0.2">
      <c r="A10652" s="1" t="s">
        <v>337</v>
      </c>
      <c r="B10652" s="1" t="s">
        <v>332</v>
      </c>
      <c r="C10652" s="1" t="s">
        <v>3388</v>
      </c>
      <c r="D10652" s="1" t="s">
        <v>13551</v>
      </c>
      <c r="E10652" s="1" t="s">
        <v>3390</v>
      </c>
      <c r="F10652" s="2">
        <v>1680000</v>
      </c>
      <c r="G10652" s="3">
        <v>45918</v>
      </c>
      <c r="H10652" s="3">
        <v>45930</v>
      </c>
      <c r="I10652" s="1" t="s">
        <v>640</v>
      </c>
    </row>
    <row r="10653" spans="1:9" x14ac:dyDescent="0.2">
      <c r="A10653" s="1" t="s">
        <v>337</v>
      </c>
      <c r="B10653" s="1" t="s">
        <v>332</v>
      </c>
      <c r="C10653" s="1" t="s">
        <v>4983</v>
      </c>
      <c r="D10653" s="1" t="s">
        <v>14958</v>
      </c>
      <c r="E10653" s="1" t="s">
        <v>5020</v>
      </c>
      <c r="F10653" s="2">
        <v>110000</v>
      </c>
      <c r="G10653" s="3">
        <v>45960</v>
      </c>
      <c r="H10653" s="3">
        <v>45961</v>
      </c>
      <c r="I10653" s="1" t="s">
        <v>640</v>
      </c>
    </row>
    <row r="10654" spans="1:9" x14ac:dyDescent="0.2">
      <c r="A10654" s="1" t="s">
        <v>337</v>
      </c>
      <c r="B10654" s="1" t="s">
        <v>332</v>
      </c>
      <c r="C10654" s="1" t="s">
        <v>334</v>
      </c>
      <c r="D10654" s="1" t="s">
        <v>3373</v>
      </c>
      <c r="E10654" s="1" t="s">
        <v>344</v>
      </c>
      <c r="F10654" s="2">
        <v>51000</v>
      </c>
      <c r="G10654" s="3">
        <v>45703</v>
      </c>
      <c r="H10654" s="3">
        <v>45716</v>
      </c>
      <c r="I10654" s="1" t="s">
        <v>640</v>
      </c>
    </row>
    <row r="10655" spans="1:9" x14ac:dyDescent="0.2">
      <c r="A10655" s="1" t="s">
        <v>337</v>
      </c>
      <c r="B10655" s="1" t="s">
        <v>332</v>
      </c>
      <c r="C10655" s="1" t="s">
        <v>1821</v>
      </c>
      <c r="D10655" s="1" t="s">
        <v>1822</v>
      </c>
      <c r="E10655" s="1" t="s">
        <v>1823</v>
      </c>
      <c r="F10655" s="2">
        <v>12000</v>
      </c>
      <c r="G10655" s="3">
        <v>45678</v>
      </c>
      <c r="H10655" s="3">
        <v>45688</v>
      </c>
      <c r="I10655" s="1" t="s">
        <v>640</v>
      </c>
    </row>
    <row r="10656" spans="1:9" x14ac:dyDescent="0.2">
      <c r="A10656" s="1" t="s">
        <v>337</v>
      </c>
      <c r="B10656" s="1" t="s">
        <v>332</v>
      </c>
      <c r="C10656" s="1" t="s">
        <v>5023</v>
      </c>
      <c r="D10656" s="1" t="s">
        <v>13553</v>
      </c>
      <c r="E10656" s="1" t="s">
        <v>5023</v>
      </c>
      <c r="F10656" s="2">
        <v>84000</v>
      </c>
      <c r="G10656" s="3">
        <v>45916</v>
      </c>
      <c r="H10656" s="3">
        <v>45930</v>
      </c>
      <c r="I10656" s="1" t="s">
        <v>640</v>
      </c>
    </row>
    <row r="10657" spans="1:9" x14ac:dyDescent="0.2">
      <c r="A10657" s="1" t="s">
        <v>337</v>
      </c>
      <c r="B10657" s="1" t="s">
        <v>332</v>
      </c>
      <c r="C10657" s="1" t="s">
        <v>3420</v>
      </c>
      <c r="D10657" s="1" t="s">
        <v>12174</v>
      </c>
      <c r="E10657" s="1" t="s">
        <v>3420</v>
      </c>
      <c r="F10657" s="2">
        <v>582000</v>
      </c>
      <c r="G10657" s="3">
        <v>45896</v>
      </c>
      <c r="H10657" s="3">
        <v>45900</v>
      </c>
      <c r="I10657" s="1" t="s">
        <v>640</v>
      </c>
    </row>
    <row r="10658" spans="1:9" x14ac:dyDescent="0.2">
      <c r="A10658" s="1" t="s">
        <v>337</v>
      </c>
      <c r="B10658" s="1" t="s">
        <v>332</v>
      </c>
      <c r="C10658" s="1" t="s">
        <v>339</v>
      </c>
      <c r="D10658" s="1" t="s">
        <v>5006</v>
      </c>
      <c r="E10658" s="1" t="s">
        <v>3379</v>
      </c>
      <c r="F10658" s="2">
        <v>40000</v>
      </c>
      <c r="G10658" s="3">
        <v>45722</v>
      </c>
      <c r="H10658" s="3">
        <v>45747</v>
      </c>
      <c r="I10658" s="1" t="s">
        <v>640</v>
      </c>
    </row>
    <row r="10659" spans="1:9" x14ac:dyDescent="0.2">
      <c r="A10659" s="1" t="s">
        <v>337</v>
      </c>
      <c r="B10659" s="1" t="s">
        <v>332</v>
      </c>
      <c r="C10659" s="1" t="s">
        <v>3420</v>
      </c>
      <c r="D10659" s="1" t="s">
        <v>14959</v>
      </c>
      <c r="E10659" s="1" t="s">
        <v>3420</v>
      </c>
      <c r="F10659" s="2">
        <v>1963000</v>
      </c>
      <c r="G10659" s="3">
        <v>45953</v>
      </c>
      <c r="H10659" s="3">
        <v>45961</v>
      </c>
      <c r="I10659" s="1" t="s">
        <v>640</v>
      </c>
    </row>
    <row r="10660" spans="1:9" x14ac:dyDescent="0.2">
      <c r="A10660" s="1" t="s">
        <v>337</v>
      </c>
      <c r="B10660" s="1" t="s">
        <v>332</v>
      </c>
      <c r="C10660" s="1" t="s">
        <v>339</v>
      </c>
      <c r="D10660" s="1" t="s">
        <v>13556</v>
      </c>
      <c r="E10660" s="1" t="s">
        <v>3379</v>
      </c>
      <c r="F10660" s="2">
        <v>51000</v>
      </c>
      <c r="G10660" s="3">
        <v>45908</v>
      </c>
      <c r="H10660" s="3">
        <v>45930</v>
      </c>
      <c r="I10660" s="1" t="s">
        <v>640</v>
      </c>
    </row>
    <row r="10661" spans="1:9" x14ac:dyDescent="0.2">
      <c r="A10661" s="1" t="s">
        <v>337</v>
      </c>
      <c r="B10661" s="1" t="s">
        <v>332</v>
      </c>
      <c r="C10661" s="1" t="s">
        <v>4994</v>
      </c>
      <c r="D10661" s="1" t="s">
        <v>4995</v>
      </c>
      <c r="E10661" s="1" t="s">
        <v>4994</v>
      </c>
      <c r="F10661" s="2">
        <v>2100000</v>
      </c>
      <c r="G10661" s="3">
        <v>45728</v>
      </c>
      <c r="H10661" s="3">
        <v>45747</v>
      </c>
      <c r="I10661" s="1" t="s">
        <v>640</v>
      </c>
    </row>
    <row r="10662" spans="1:9" x14ac:dyDescent="0.2">
      <c r="A10662" s="1" t="s">
        <v>337</v>
      </c>
      <c r="B10662" s="1" t="s">
        <v>332</v>
      </c>
      <c r="C10662" s="1" t="s">
        <v>3420</v>
      </c>
      <c r="D10662" s="1" t="s">
        <v>9383</v>
      </c>
      <c r="E10662" s="1" t="s">
        <v>3420</v>
      </c>
      <c r="F10662" s="2">
        <v>54000</v>
      </c>
      <c r="G10662" s="3">
        <v>45833</v>
      </c>
      <c r="H10662" s="3">
        <v>45838</v>
      </c>
      <c r="I10662" s="1" t="s">
        <v>640</v>
      </c>
    </row>
    <row r="10663" spans="1:9" x14ac:dyDescent="0.2">
      <c r="A10663" s="1" t="s">
        <v>337</v>
      </c>
      <c r="B10663" s="1" t="s">
        <v>332</v>
      </c>
      <c r="C10663" s="1" t="s">
        <v>5047</v>
      </c>
      <c r="D10663" s="1" t="s">
        <v>10868</v>
      </c>
      <c r="E10663" s="1" t="s">
        <v>5049</v>
      </c>
      <c r="F10663" s="2">
        <v>63000</v>
      </c>
      <c r="G10663" s="3">
        <v>45842</v>
      </c>
      <c r="H10663" s="3">
        <v>45869</v>
      </c>
      <c r="I10663" s="1" t="s">
        <v>640</v>
      </c>
    </row>
    <row r="10664" spans="1:9" x14ac:dyDescent="0.2">
      <c r="A10664" s="1" t="s">
        <v>337</v>
      </c>
      <c r="B10664" s="1" t="s">
        <v>332</v>
      </c>
      <c r="C10664" s="1" t="s">
        <v>383</v>
      </c>
      <c r="D10664" s="1" t="s">
        <v>7958</v>
      </c>
      <c r="E10664" s="1" t="s">
        <v>383</v>
      </c>
      <c r="F10664" s="2">
        <v>30000</v>
      </c>
      <c r="G10664" s="3">
        <v>45807</v>
      </c>
      <c r="H10664" s="3">
        <v>45808</v>
      </c>
      <c r="I10664" s="1" t="s">
        <v>640</v>
      </c>
    </row>
    <row r="10665" spans="1:9" x14ac:dyDescent="0.2">
      <c r="A10665" s="1" t="s">
        <v>337</v>
      </c>
      <c r="B10665" s="1" t="s">
        <v>332</v>
      </c>
      <c r="C10665" s="1" t="s">
        <v>601</v>
      </c>
      <c r="D10665" s="1" t="s">
        <v>3375</v>
      </c>
      <c r="E10665" s="1" t="s">
        <v>3376</v>
      </c>
      <c r="F10665" s="2">
        <v>350000</v>
      </c>
      <c r="G10665" s="3">
        <v>45716</v>
      </c>
      <c r="H10665" s="3">
        <v>45716</v>
      </c>
      <c r="I10665" s="1" t="s">
        <v>640</v>
      </c>
    </row>
    <row r="10666" spans="1:9" x14ac:dyDescent="0.2">
      <c r="A10666" s="1" t="s">
        <v>337</v>
      </c>
      <c r="B10666" s="1" t="s">
        <v>332</v>
      </c>
      <c r="C10666" s="1" t="s">
        <v>609</v>
      </c>
      <c r="D10666" s="1" t="s">
        <v>1784</v>
      </c>
      <c r="E10666" s="1" t="s">
        <v>1785</v>
      </c>
      <c r="F10666" s="2">
        <v>340000</v>
      </c>
      <c r="G10666" s="3">
        <v>45664</v>
      </c>
      <c r="H10666" s="3">
        <v>45688</v>
      </c>
      <c r="I10666" s="1" t="s">
        <v>640</v>
      </c>
    </row>
    <row r="10667" spans="1:9" x14ac:dyDescent="0.2">
      <c r="A10667" s="1" t="s">
        <v>337</v>
      </c>
      <c r="B10667" s="1" t="s">
        <v>332</v>
      </c>
      <c r="C10667" s="1" t="s">
        <v>6479</v>
      </c>
      <c r="D10667" s="1" t="s">
        <v>16272</v>
      </c>
      <c r="E10667" s="1" t="s">
        <v>16273</v>
      </c>
      <c r="F10667" s="2">
        <v>99800</v>
      </c>
      <c r="G10667" s="3">
        <v>45966</v>
      </c>
      <c r="H10667" s="3">
        <v>45991</v>
      </c>
      <c r="I10667" s="1" t="s">
        <v>640</v>
      </c>
    </row>
    <row r="10668" spans="1:9" x14ac:dyDescent="0.2">
      <c r="A10668" s="1" t="s">
        <v>337</v>
      </c>
      <c r="B10668" s="1" t="s">
        <v>332</v>
      </c>
      <c r="C10668" s="1" t="s">
        <v>5054</v>
      </c>
      <c r="D10668" s="1" t="s">
        <v>10873</v>
      </c>
      <c r="E10668" s="1" t="s">
        <v>10874</v>
      </c>
      <c r="F10668" s="2">
        <v>120000</v>
      </c>
      <c r="G10668" s="3">
        <v>45852</v>
      </c>
      <c r="H10668" s="3">
        <v>45869</v>
      </c>
      <c r="I10668" s="1" t="s">
        <v>640</v>
      </c>
    </row>
    <row r="10669" spans="1:9" x14ac:dyDescent="0.2">
      <c r="A10669" s="1" t="s">
        <v>337</v>
      </c>
      <c r="B10669" s="1" t="s">
        <v>332</v>
      </c>
      <c r="C10669" s="1" t="s">
        <v>3483</v>
      </c>
      <c r="D10669" s="1" t="s">
        <v>11074</v>
      </c>
      <c r="E10669" s="1" t="s">
        <v>6495</v>
      </c>
      <c r="F10669" s="2">
        <v>140000</v>
      </c>
      <c r="G10669" s="3">
        <v>45869</v>
      </c>
      <c r="H10669" s="3">
        <v>45869</v>
      </c>
      <c r="I10669" s="1" t="s">
        <v>640</v>
      </c>
    </row>
    <row r="10670" spans="1:9" x14ac:dyDescent="0.2">
      <c r="A10670" s="1" t="s">
        <v>337</v>
      </c>
      <c r="B10670" s="1" t="s">
        <v>332</v>
      </c>
      <c r="C10670" s="1" t="s">
        <v>334</v>
      </c>
      <c r="D10670" s="1" t="s">
        <v>13617</v>
      </c>
      <c r="E10670" s="1" t="s">
        <v>344</v>
      </c>
      <c r="F10670" s="2">
        <v>50802</v>
      </c>
      <c r="G10670" s="3">
        <v>45906</v>
      </c>
      <c r="H10670" s="3">
        <v>45930</v>
      </c>
      <c r="I10670" s="1" t="s">
        <v>640</v>
      </c>
    </row>
    <row r="10671" spans="1:9" x14ac:dyDescent="0.2">
      <c r="A10671" s="1" t="s">
        <v>337</v>
      </c>
      <c r="B10671" s="1" t="s">
        <v>332</v>
      </c>
      <c r="C10671" s="1" t="s">
        <v>5009</v>
      </c>
      <c r="D10671" s="1" t="s">
        <v>5010</v>
      </c>
      <c r="E10671" s="1" t="s">
        <v>5011</v>
      </c>
      <c r="F10671" s="2">
        <v>13000</v>
      </c>
      <c r="G10671" s="3">
        <v>45717</v>
      </c>
      <c r="H10671" s="3">
        <v>45747</v>
      </c>
      <c r="I10671" s="1" t="s">
        <v>640</v>
      </c>
    </row>
    <row r="10672" spans="1:9" x14ac:dyDescent="0.2">
      <c r="A10672" s="1" t="s">
        <v>337</v>
      </c>
      <c r="B10672" s="1" t="s">
        <v>332</v>
      </c>
      <c r="C10672" s="1" t="s">
        <v>6467</v>
      </c>
      <c r="D10672" s="1" t="s">
        <v>16274</v>
      </c>
      <c r="E10672" s="1" t="s">
        <v>6469</v>
      </c>
      <c r="F10672" s="2">
        <v>380000</v>
      </c>
      <c r="G10672" s="3">
        <v>45982</v>
      </c>
      <c r="H10672" s="3">
        <v>45991</v>
      </c>
      <c r="I10672" s="1" t="s">
        <v>640</v>
      </c>
    </row>
    <row r="10673" spans="1:9" x14ac:dyDescent="0.2">
      <c r="A10673" s="1" t="s">
        <v>337</v>
      </c>
      <c r="B10673" s="1" t="s">
        <v>332</v>
      </c>
      <c r="C10673" s="1" t="s">
        <v>6479</v>
      </c>
      <c r="D10673" s="1" t="s">
        <v>9445</v>
      </c>
      <c r="E10673" s="1" t="s">
        <v>9446</v>
      </c>
      <c r="F10673" s="2">
        <v>200000</v>
      </c>
      <c r="G10673" s="3">
        <v>45811</v>
      </c>
      <c r="H10673" s="3">
        <v>45838</v>
      </c>
      <c r="I10673" s="1" t="s">
        <v>640</v>
      </c>
    </row>
    <row r="10674" spans="1:9" x14ac:dyDescent="0.2">
      <c r="A10674" s="1" t="s">
        <v>337</v>
      </c>
      <c r="B10674" s="1" t="s">
        <v>332</v>
      </c>
      <c r="C10674" s="1" t="s">
        <v>13549</v>
      </c>
      <c r="D10674" s="1" t="s">
        <v>7962</v>
      </c>
      <c r="E10674" s="1" t="s">
        <v>347</v>
      </c>
      <c r="F10674" s="2">
        <v>183000</v>
      </c>
      <c r="G10674" s="3">
        <v>45790</v>
      </c>
      <c r="H10674" s="3">
        <v>45808</v>
      </c>
      <c r="I10674" s="1" t="s">
        <v>640</v>
      </c>
    </row>
    <row r="10675" spans="1:9" x14ac:dyDescent="0.2">
      <c r="A10675" s="1" t="s">
        <v>337</v>
      </c>
      <c r="B10675" s="1" t="s">
        <v>332</v>
      </c>
      <c r="C10675" s="1" t="s">
        <v>5054</v>
      </c>
      <c r="D10675" s="1" t="s">
        <v>10876</v>
      </c>
      <c r="E10675" s="1" t="s">
        <v>10877</v>
      </c>
      <c r="F10675" s="2">
        <v>130000</v>
      </c>
      <c r="G10675" s="3">
        <v>45844</v>
      </c>
      <c r="H10675" s="3">
        <v>45869</v>
      </c>
      <c r="I10675" s="1" t="s">
        <v>640</v>
      </c>
    </row>
    <row r="10676" spans="1:9" x14ac:dyDescent="0.2">
      <c r="A10676" s="1" t="s">
        <v>337</v>
      </c>
      <c r="B10676" s="1" t="s">
        <v>332</v>
      </c>
      <c r="C10676" s="1" t="s">
        <v>334</v>
      </c>
      <c r="D10676" s="1" t="s">
        <v>10879</v>
      </c>
      <c r="E10676" s="1" t="s">
        <v>344</v>
      </c>
      <c r="F10676" s="2">
        <v>28000</v>
      </c>
      <c r="G10676" s="3">
        <v>45839</v>
      </c>
      <c r="H10676" s="3">
        <v>45869</v>
      </c>
      <c r="I10676" s="1" t="s">
        <v>640</v>
      </c>
    </row>
    <row r="10677" spans="1:9" x14ac:dyDescent="0.2">
      <c r="A10677" s="1" t="s">
        <v>337</v>
      </c>
      <c r="B10677" s="1" t="s">
        <v>332</v>
      </c>
      <c r="C10677" s="1" t="s">
        <v>334</v>
      </c>
      <c r="D10677" s="1" t="s">
        <v>12224</v>
      </c>
      <c r="E10677" s="1" t="s">
        <v>344</v>
      </c>
      <c r="F10677" s="2">
        <v>20000</v>
      </c>
      <c r="G10677" s="3">
        <v>45878</v>
      </c>
      <c r="H10677" s="3">
        <v>45900</v>
      </c>
      <c r="I10677" s="1" t="s">
        <v>640</v>
      </c>
    </row>
    <row r="10678" spans="1:9" x14ac:dyDescent="0.2">
      <c r="A10678" s="1" t="s">
        <v>337</v>
      </c>
      <c r="B10678" s="1" t="s">
        <v>332</v>
      </c>
      <c r="C10678" s="1" t="s">
        <v>333</v>
      </c>
      <c r="D10678" s="1" t="s">
        <v>5018</v>
      </c>
      <c r="E10678" s="1" t="s">
        <v>3436</v>
      </c>
      <c r="F10678" s="2">
        <v>42000</v>
      </c>
      <c r="G10678" s="3">
        <v>45729</v>
      </c>
      <c r="H10678" s="3">
        <v>45747</v>
      </c>
      <c r="I10678" s="1" t="s">
        <v>640</v>
      </c>
    </row>
    <row r="10679" spans="1:9" x14ac:dyDescent="0.2">
      <c r="A10679" s="1" t="s">
        <v>337</v>
      </c>
      <c r="B10679" s="1" t="s">
        <v>332</v>
      </c>
      <c r="C10679" s="1" t="s">
        <v>10791</v>
      </c>
      <c r="D10679" s="1" t="s">
        <v>10883</v>
      </c>
      <c r="E10679" s="1" t="s">
        <v>10793</v>
      </c>
      <c r="F10679" s="2">
        <v>37500</v>
      </c>
      <c r="G10679" s="3">
        <v>45856</v>
      </c>
      <c r="H10679" s="3">
        <v>45869</v>
      </c>
      <c r="I10679" s="1" t="s">
        <v>640</v>
      </c>
    </row>
    <row r="10680" spans="1:9" x14ac:dyDescent="0.2">
      <c r="A10680" s="1" t="s">
        <v>337</v>
      </c>
      <c r="B10680" s="1" t="s">
        <v>332</v>
      </c>
      <c r="C10680" s="1" t="s">
        <v>339</v>
      </c>
      <c r="D10680" s="1" t="s">
        <v>5021</v>
      </c>
      <c r="E10680" s="1" t="s">
        <v>5022</v>
      </c>
      <c r="F10680" s="2">
        <v>280000</v>
      </c>
      <c r="G10680" s="3">
        <v>45747</v>
      </c>
      <c r="H10680" s="3">
        <v>45747</v>
      </c>
      <c r="I10680" s="1" t="s">
        <v>640</v>
      </c>
    </row>
    <row r="10681" spans="1:9" x14ac:dyDescent="0.2">
      <c r="A10681" s="1" t="s">
        <v>337</v>
      </c>
      <c r="B10681" s="1" t="s">
        <v>332</v>
      </c>
      <c r="C10681" s="1" t="s">
        <v>335</v>
      </c>
      <c r="D10681" s="1" t="s">
        <v>9449</v>
      </c>
      <c r="E10681" s="1" t="s">
        <v>5031</v>
      </c>
      <c r="F10681" s="2">
        <v>153000</v>
      </c>
      <c r="G10681" s="3">
        <v>45838</v>
      </c>
      <c r="H10681" s="3">
        <v>45838</v>
      </c>
      <c r="I10681" s="1" t="s">
        <v>640</v>
      </c>
    </row>
    <row r="10682" spans="1:9" x14ac:dyDescent="0.2">
      <c r="A10682" s="1" t="s">
        <v>337</v>
      </c>
      <c r="B10682" s="1" t="s">
        <v>332</v>
      </c>
      <c r="C10682" s="1" t="s">
        <v>4944</v>
      </c>
      <c r="D10682" s="1" t="s">
        <v>9450</v>
      </c>
      <c r="E10682" s="1" t="s">
        <v>4946</v>
      </c>
      <c r="F10682" s="2">
        <v>361300</v>
      </c>
      <c r="G10682" s="3">
        <v>45838</v>
      </c>
      <c r="H10682" s="3">
        <v>45838</v>
      </c>
      <c r="I10682" s="1" t="s">
        <v>640</v>
      </c>
    </row>
    <row r="10683" spans="1:9" x14ac:dyDescent="0.2">
      <c r="A10683" s="1" t="s">
        <v>337</v>
      </c>
      <c r="B10683" s="1" t="s">
        <v>332</v>
      </c>
      <c r="C10683" s="1" t="s">
        <v>335</v>
      </c>
      <c r="D10683" s="1" t="s">
        <v>10884</v>
      </c>
      <c r="E10683" s="1" t="s">
        <v>10885</v>
      </c>
      <c r="F10683" s="2">
        <v>347500</v>
      </c>
      <c r="G10683" s="3">
        <v>45845</v>
      </c>
      <c r="H10683" s="3">
        <v>45869</v>
      </c>
      <c r="I10683" s="1" t="s">
        <v>640</v>
      </c>
    </row>
    <row r="10684" spans="1:9" x14ac:dyDescent="0.2">
      <c r="A10684" s="1" t="s">
        <v>337</v>
      </c>
      <c r="B10684" s="1" t="s">
        <v>332</v>
      </c>
      <c r="C10684" s="1" t="s">
        <v>609</v>
      </c>
      <c r="D10684" s="1" t="s">
        <v>5015</v>
      </c>
      <c r="E10684" s="1" t="s">
        <v>5016</v>
      </c>
      <c r="F10684" s="2">
        <v>443000</v>
      </c>
      <c r="G10684" s="3">
        <v>45747</v>
      </c>
      <c r="H10684" s="3">
        <v>45747</v>
      </c>
      <c r="I10684" s="1" t="s">
        <v>640</v>
      </c>
    </row>
    <row r="10685" spans="1:9" x14ac:dyDescent="0.2">
      <c r="A10685" s="1" t="s">
        <v>337</v>
      </c>
      <c r="B10685" s="1" t="s">
        <v>332</v>
      </c>
      <c r="C10685" s="1" t="s">
        <v>4983</v>
      </c>
      <c r="D10685" s="1" t="s">
        <v>5019</v>
      </c>
      <c r="E10685" s="1" t="s">
        <v>5020</v>
      </c>
      <c r="F10685" s="2">
        <v>890000</v>
      </c>
      <c r="G10685" s="3">
        <v>45747</v>
      </c>
      <c r="H10685" s="3">
        <v>45747</v>
      </c>
      <c r="I10685" s="1" t="s">
        <v>640</v>
      </c>
    </row>
    <row r="10686" spans="1:9" x14ac:dyDescent="0.2">
      <c r="A10686" s="1" t="s">
        <v>337</v>
      </c>
      <c r="B10686" s="1" t="s">
        <v>332</v>
      </c>
      <c r="C10686" s="1" t="s">
        <v>4966</v>
      </c>
      <c r="D10686" s="1" t="s">
        <v>13586</v>
      </c>
      <c r="E10686" s="1" t="s">
        <v>4968</v>
      </c>
      <c r="F10686" s="2">
        <v>32000</v>
      </c>
      <c r="G10686" s="3">
        <v>45908</v>
      </c>
      <c r="H10686" s="3">
        <v>45930</v>
      </c>
      <c r="I10686" s="1" t="s">
        <v>640</v>
      </c>
    </row>
    <row r="10687" spans="1:9" x14ac:dyDescent="0.2">
      <c r="A10687" s="1" t="s">
        <v>337</v>
      </c>
      <c r="B10687" s="1" t="s">
        <v>332</v>
      </c>
      <c r="C10687" s="1" t="s">
        <v>4957</v>
      </c>
      <c r="D10687" s="1" t="s">
        <v>4958</v>
      </c>
      <c r="E10687" s="1" t="s">
        <v>4959</v>
      </c>
      <c r="F10687" s="2">
        <v>282000</v>
      </c>
      <c r="G10687" s="3">
        <v>45747</v>
      </c>
      <c r="H10687" s="3">
        <v>45747</v>
      </c>
      <c r="I10687" s="1" t="s">
        <v>640</v>
      </c>
    </row>
    <row r="10688" spans="1:9" x14ac:dyDescent="0.2">
      <c r="A10688" s="1" t="s">
        <v>337</v>
      </c>
      <c r="B10688" s="1" t="s">
        <v>332</v>
      </c>
      <c r="C10688" s="1" t="s">
        <v>3409</v>
      </c>
      <c r="D10688" s="1" t="s">
        <v>14970</v>
      </c>
      <c r="E10688" s="1" t="s">
        <v>9431</v>
      </c>
      <c r="F10688" s="2">
        <v>60000</v>
      </c>
      <c r="G10688" s="3">
        <v>45947</v>
      </c>
      <c r="H10688" s="3">
        <v>45961</v>
      </c>
      <c r="I10688" s="1" t="s">
        <v>640</v>
      </c>
    </row>
    <row r="10689" spans="1:9" x14ac:dyDescent="0.2">
      <c r="A10689" s="1" t="s">
        <v>337</v>
      </c>
      <c r="B10689" s="1" t="s">
        <v>332</v>
      </c>
      <c r="C10689" s="1" t="s">
        <v>333</v>
      </c>
      <c r="D10689" s="1" t="s">
        <v>9407</v>
      </c>
      <c r="E10689" s="1" t="s">
        <v>6523</v>
      </c>
      <c r="F10689" s="2">
        <v>34000</v>
      </c>
      <c r="G10689" s="3">
        <v>45821</v>
      </c>
      <c r="H10689" s="3">
        <v>45838</v>
      </c>
      <c r="I10689" s="1" t="s">
        <v>640</v>
      </c>
    </row>
    <row r="10690" spans="1:9" x14ac:dyDescent="0.2">
      <c r="A10690" s="1" t="s">
        <v>337</v>
      </c>
      <c r="B10690" s="1" t="s">
        <v>332</v>
      </c>
      <c r="C10690" s="1" t="s">
        <v>9408</v>
      </c>
      <c r="D10690" s="1" t="s">
        <v>13587</v>
      </c>
      <c r="E10690" s="1" t="s">
        <v>9410</v>
      </c>
      <c r="F10690" s="2">
        <v>130000</v>
      </c>
      <c r="G10690" s="3">
        <v>45925</v>
      </c>
      <c r="H10690" s="3">
        <v>45930</v>
      </c>
      <c r="I10690" s="1" t="s">
        <v>640</v>
      </c>
    </row>
    <row r="10691" spans="1:9" x14ac:dyDescent="0.2">
      <c r="A10691" s="1" t="s">
        <v>337</v>
      </c>
      <c r="B10691" s="1" t="s">
        <v>332</v>
      </c>
      <c r="C10691" s="1" t="s">
        <v>4963</v>
      </c>
      <c r="D10691" s="1" t="s">
        <v>4964</v>
      </c>
      <c r="E10691" s="1" t="s">
        <v>4965</v>
      </c>
      <c r="F10691" s="2">
        <v>196000</v>
      </c>
      <c r="G10691" s="3">
        <v>45744</v>
      </c>
      <c r="H10691" s="3">
        <v>45747</v>
      </c>
      <c r="I10691" s="1" t="s">
        <v>640</v>
      </c>
    </row>
    <row r="10692" spans="1:9" x14ac:dyDescent="0.2">
      <c r="A10692" s="1" t="s">
        <v>337</v>
      </c>
      <c r="B10692" s="1" t="s">
        <v>332</v>
      </c>
      <c r="C10692" s="1" t="s">
        <v>9408</v>
      </c>
      <c r="D10692" s="1" t="s">
        <v>9409</v>
      </c>
      <c r="E10692" s="1" t="s">
        <v>9410</v>
      </c>
      <c r="F10692" s="2">
        <v>120000</v>
      </c>
      <c r="G10692" s="3">
        <v>45811</v>
      </c>
      <c r="H10692" s="3">
        <v>45838</v>
      </c>
      <c r="I10692" s="1" t="s">
        <v>640</v>
      </c>
    </row>
    <row r="10693" spans="1:9" x14ac:dyDescent="0.2">
      <c r="A10693" s="1" t="s">
        <v>337</v>
      </c>
      <c r="B10693" s="1" t="s">
        <v>332</v>
      </c>
      <c r="C10693" s="1" t="s">
        <v>4969</v>
      </c>
      <c r="D10693" s="1" t="s">
        <v>4970</v>
      </c>
      <c r="E10693" s="1" t="s">
        <v>669</v>
      </c>
      <c r="F10693" s="2">
        <v>1100000</v>
      </c>
      <c r="G10693" s="3">
        <v>45733</v>
      </c>
      <c r="H10693" s="3">
        <v>45747</v>
      </c>
      <c r="I10693" s="1" t="s">
        <v>640</v>
      </c>
    </row>
    <row r="10694" spans="1:9" x14ac:dyDescent="0.2">
      <c r="A10694" s="1" t="s">
        <v>337</v>
      </c>
      <c r="B10694" s="1" t="s">
        <v>332</v>
      </c>
      <c r="C10694" s="1" t="s">
        <v>335</v>
      </c>
      <c r="D10694" s="1" t="s">
        <v>4953</v>
      </c>
      <c r="E10694" s="1" t="s">
        <v>4954</v>
      </c>
      <c r="F10694" s="2">
        <v>61000</v>
      </c>
      <c r="G10694" s="3">
        <v>45747</v>
      </c>
      <c r="H10694" s="3">
        <v>45747</v>
      </c>
      <c r="I10694" s="1" t="s">
        <v>640</v>
      </c>
    </row>
    <row r="10695" spans="1:9" x14ac:dyDescent="0.2">
      <c r="A10695" s="1" t="s">
        <v>337</v>
      </c>
      <c r="B10695" s="1" t="s">
        <v>332</v>
      </c>
      <c r="C10695" s="1" t="s">
        <v>4966</v>
      </c>
      <c r="D10695" s="1" t="s">
        <v>4967</v>
      </c>
      <c r="E10695" s="1" t="s">
        <v>4968</v>
      </c>
      <c r="F10695" s="2">
        <v>127000</v>
      </c>
      <c r="G10695" s="3">
        <v>45723</v>
      </c>
      <c r="H10695" s="3">
        <v>45747</v>
      </c>
      <c r="I10695" s="1" t="s">
        <v>640</v>
      </c>
    </row>
    <row r="10696" spans="1:9" x14ac:dyDescent="0.2">
      <c r="A10696" s="1" t="s">
        <v>337</v>
      </c>
      <c r="B10696" s="1" t="s">
        <v>332</v>
      </c>
      <c r="C10696" s="1" t="s">
        <v>9386</v>
      </c>
      <c r="D10696" s="1" t="s">
        <v>9412</v>
      </c>
      <c r="E10696" s="1" t="s">
        <v>9388</v>
      </c>
      <c r="F10696" s="2">
        <v>460000</v>
      </c>
      <c r="G10696" s="3">
        <v>45835</v>
      </c>
      <c r="H10696" s="3">
        <v>45838</v>
      </c>
      <c r="I10696" s="1" t="s">
        <v>640</v>
      </c>
    </row>
    <row r="10697" spans="1:9" x14ac:dyDescent="0.2">
      <c r="A10697" s="1" t="s">
        <v>337</v>
      </c>
      <c r="B10697" s="1" t="s">
        <v>332</v>
      </c>
      <c r="C10697" s="1" t="s">
        <v>9416</v>
      </c>
      <c r="D10697" s="1" t="s">
        <v>13565</v>
      </c>
      <c r="E10697" s="1" t="s">
        <v>9418</v>
      </c>
      <c r="F10697" s="2">
        <v>50000</v>
      </c>
      <c r="G10697" s="3">
        <v>45925</v>
      </c>
      <c r="H10697" s="3">
        <v>45930</v>
      </c>
      <c r="I10697" s="1" t="s">
        <v>640</v>
      </c>
    </row>
    <row r="10698" spans="1:9" x14ac:dyDescent="0.2">
      <c r="A10698" s="1" t="s">
        <v>337</v>
      </c>
      <c r="B10698" s="1" t="s">
        <v>332</v>
      </c>
      <c r="C10698" s="1" t="s">
        <v>334</v>
      </c>
      <c r="D10698" s="1" t="s">
        <v>3425</v>
      </c>
      <c r="E10698" s="1" t="s">
        <v>344</v>
      </c>
      <c r="F10698" s="2">
        <v>30000</v>
      </c>
      <c r="G10698" s="3">
        <v>45703</v>
      </c>
      <c r="H10698" s="3">
        <v>45716</v>
      </c>
      <c r="I10698" s="1" t="s">
        <v>640</v>
      </c>
    </row>
    <row r="10699" spans="1:9" x14ac:dyDescent="0.2">
      <c r="A10699" s="1" t="s">
        <v>337</v>
      </c>
      <c r="B10699" s="1" t="s">
        <v>332</v>
      </c>
      <c r="C10699" s="1" t="s">
        <v>6496</v>
      </c>
      <c r="D10699" s="1" t="s">
        <v>13566</v>
      </c>
      <c r="E10699" s="1" t="s">
        <v>13567</v>
      </c>
      <c r="F10699" s="2">
        <v>351000</v>
      </c>
      <c r="G10699" s="3">
        <v>45926</v>
      </c>
      <c r="H10699" s="3">
        <v>45930</v>
      </c>
      <c r="I10699" s="1" t="s">
        <v>640</v>
      </c>
    </row>
    <row r="10700" spans="1:9" x14ac:dyDescent="0.2">
      <c r="A10700" s="1" t="s">
        <v>337</v>
      </c>
      <c r="B10700" s="1" t="s">
        <v>332</v>
      </c>
      <c r="C10700" s="1" t="s">
        <v>602</v>
      </c>
      <c r="D10700" s="1" t="s">
        <v>6507</v>
      </c>
      <c r="E10700" s="1" t="s">
        <v>603</v>
      </c>
      <c r="F10700" s="2">
        <v>38000</v>
      </c>
      <c r="G10700" s="3">
        <v>45758</v>
      </c>
      <c r="H10700" s="3">
        <v>45777</v>
      </c>
      <c r="I10700" s="1" t="s">
        <v>640</v>
      </c>
    </row>
    <row r="10701" spans="1:9" x14ac:dyDescent="0.2">
      <c r="A10701" s="1" t="s">
        <v>337</v>
      </c>
      <c r="B10701" s="1" t="s">
        <v>332</v>
      </c>
      <c r="C10701" s="1" t="s">
        <v>667</v>
      </c>
      <c r="D10701" s="1" t="s">
        <v>1802</v>
      </c>
      <c r="E10701" s="1" t="s">
        <v>801</v>
      </c>
      <c r="F10701" s="2">
        <v>123000</v>
      </c>
      <c r="G10701" s="3">
        <v>45675</v>
      </c>
      <c r="H10701" s="3">
        <v>45688</v>
      </c>
      <c r="I10701" s="1" t="s">
        <v>640</v>
      </c>
    </row>
    <row r="10702" spans="1:9" x14ac:dyDescent="0.2">
      <c r="A10702" s="1" t="s">
        <v>337</v>
      </c>
      <c r="B10702" s="1" t="s">
        <v>332</v>
      </c>
      <c r="C10702" s="1" t="s">
        <v>335</v>
      </c>
      <c r="D10702" s="1" t="s">
        <v>1803</v>
      </c>
      <c r="E10702" s="1" t="s">
        <v>606</v>
      </c>
      <c r="F10702" s="2">
        <v>461000</v>
      </c>
      <c r="G10702" s="3">
        <v>45680</v>
      </c>
      <c r="H10702" s="3">
        <v>45688</v>
      </c>
      <c r="I10702" s="1" t="s">
        <v>640</v>
      </c>
    </row>
    <row r="10703" spans="1:9" x14ac:dyDescent="0.2">
      <c r="A10703" s="1" t="s">
        <v>337</v>
      </c>
      <c r="B10703" s="1" t="s">
        <v>332</v>
      </c>
      <c r="C10703" s="1" t="s">
        <v>4975</v>
      </c>
      <c r="D10703" s="1" t="s">
        <v>4976</v>
      </c>
      <c r="E10703" s="1" t="s">
        <v>4977</v>
      </c>
      <c r="F10703" s="2">
        <v>130000</v>
      </c>
      <c r="G10703" s="3">
        <v>45730</v>
      </c>
      <c r="H10703" s="3">
        <v>45747</v>
      </c>
      <c r="I10703" s="1" t="s">
        <v>640</v>
      </c>
    </row>
    <row r="10704" spans="1:9" x14ac:dyDescent="0.2">
      <c r="A10704" s="1" t="s">
        <v>337</v>
      </c>
      <c r="B10704" s="1" t="s">
        <v>332</v>
      </c>
      <c r="C10704" s="1" t="s">
        <v>5009</v>
      </c>
      <c r="D10704" s="1" t="s">
        <v>9414</v>
      </c>
      <c r="E10704" s="1" t="s">
        <v>9415</v>
      </c>
      <c r="F10704" s="2">
        <v>1270000</v>
      </c>
      <c r="G10704" s="3">
        <v>45838</v>
      </c>
      <c r="H10704" s="3">
        <v>45838</v>
      </c>
      <c r="I10704" s="1" t="s">
        <v>640</v>
      </c>
    </row>
    <row r="10705" spans="1:9" x14ac:dyDescent="0.2">
      <c r="A10705" s="1" t="s">
        <v>337</v>
      </c>
      <c r="B10705" s="1" t="s">
        <v>332</v>
      </c>
      <c r="C10705" s="1" t="s">
        <v>13568</v>
      </c>
      <c r="D10705" s="1" t="s">
        <v>13569</v>
      </c>
      <c r="E10705" s="1" t="s">
        <v>13568</v>
      </c>
      <c r="F10705" s="2">
        <v>24000</v>
      </c>
      <c r="G10705" s="3">
        <v>45901</v>
      </c>
      <c r="H10705" s="3">
        <v>45930</v>
      </c>
      <c r="I10705" s="1" t="s">
        <v>640</v>
      </c>
    </row>
    <row r="10706" spans="1:9" x14ac:dyDescent="0.2">
      <c r="A10706" s="1" t="s">
        <v>337</v>
      </c>
      <c r="B10706" s="1" t="s">
        <v>332</v>
      </c>
      <c r="C10706" s="1" t="s">
        <v>9416</v>
      </c>
      <c r="D10706" s="1" t="s">
        <v>12167</v>
      </c>
      <c r="E10706" s="1" t="s">
        <v>12168</v>
      </c>
      <c r="F10706" s="2">
        <v>46000</v>
      </c>
      <c r="G10706" s="3">
        <v>45900</v>
      </c>
      <c r="H10706" s="3">
        <v>45900</v>
      </c>
      <c r="I10706" s="1" t="s">
        <v>640</v>
      </c>
    </row>
    <row r="10707" spans="1:9" x14ac:dyDescent="0.2">
      <c r="A10707" s="1" t="s">
        <v>337</v>
      </c>
      <c r="B10707" s="1" t="s">
        <v>332</v>
      </c>
      <c r="C10707" s="1" t="s">
        <v>333</v>
      </c>
      <c r="D10707" s="1" t="s">
        <v>3435</v>
      </c>
      <c r="E10707" s="1" t="s">
        <v>3436</v>
      </c>
      <c r="F10707" s="2">
        <v>93000</v>
      </c>
      <c r="G10707" s="3">
        <v>45700</v>
      </c>
      <c r="H10707" s="3">
        <v>45716</v>
      </c>
      <c r="I10707" s="1" t="s">
        <v>640</v>
      </c>
    </row>
    <row r="10708" spans="1:9" x14ac:dyDescent="0.2">
      <c r="A10708" s="1" t="s">
        <v>337</v>
      </c>
      <c r="B10708" s="1" t="s">
        <v>332</v>
      </c>
      <c r="C10708" s="1" t="s">
        <v>6467</v>
      </c>
      <c r="D10708" s="1" t="s">
        <v>6508</v>
      </c>
      <c r="E10708" s="1" t="s">
        <v>6469</v>
      </c>
      <c r="F10708" s="2">
        <v>26000</v>
      </c>
      <c r="G10708" s="3">
        <v>45754</v>
      </c>
      <c r="H10708" s="3">
        <v>45777</v>
      </c>
      <c r="I10708" s="1" t="s">
        <v>640</v>
      </c>
    </row>
    <row r="10709" spans="1:9" x14ac:dyDescent="0.2">
      <c r="A10709" s="1" t="s">
        <v>337</v>
      </c>
      <c r="B10709" s="1" t="s">
        <v>332</v>
      </c>
      <c r="C10709" s="1" t="s">
        <v>3433</v>
      </c>
      <c r="D10709" s="1" t="s">
        <v>6509</v>
      </c>
      <c r="E10709" s="1" t="s">
        <v>3433</v>
      </c>
      <c r="F10709" s="2">
        <v>30000</v>
      </c>
      <c r="G10709" s="3">
        <v>45749</v>
      </c>
      <c r="H10709" s="3">
        <v>45777</v>
      </c>
      <c r="I10709" s="1" t="s">
        <v>640</v>
      </c>
    </row>
    <row r="10710" spans="1:9" x14ac:dyDescent="0.2">
      <c r="A10710" s="1" t="s">
        <v>337</v>
      </c>
      <c r="B10710" s="1" t="s">
        <v>332</v>
      </c>
      <c r="C10710" s="1" t="s">
        <v>335</v>
      </c>
      <c r="D10710" s="1" t="s">
        <v>16275</v>
      </c>
      <c r="E10710" s="1" t="s">
        <v>16276</v>
      </c>
      <c r="F10710" s="2">
        <v>60000</v>
      </c>
      <c r="G10710" s="3">
        <v>45991</v>
      </c>
      <c r="H10710" s="3">
        <v>45991</v>
      </c>
      <c r="I10710" s="1" t="s">
        <v>640</v>
      </c>
    </row>
    <row r="10711" spans="1:9" x14ac:dyDescent="0.2">
      <c r="A10711" s="1" t="s">
        <v>337</v>
      </c>
      <c r="B10711" s="1" t="s">
        <v>332</v>
      </c>
      <c r="C10711" s="1" t="s">
        <v>335</v>
      </c>
      <c r="D10711" s="1" t="s">
        <v>12204</v>
      </c>
      <c r="E10711" s="1" t="s">
        <v>3399</v>
      </c>
      <c r="F10711" s="2">
        <v>352575</v>
      </c>
      <c r="G10711" s="3">
        <v>45900</v>
      </c>
      <c r="H10711" s="3">
        <v>45900</v>
      </c>
      <c r="I10711" s="1" t="s">
        <v>640</v>
      </c>
    </row>
    <row r="10712" spans="1:9" x14ac:dyDescent="0.2">
      <c r="A10712" s="1" t="s">
        <v>337</v>
      </c>
      <c r="B10712" s="1" t="s">
        <v>332</v>
      </c>
      <c r="C10712" s="1" t="s">
        <v>335</v>
      </c>
      <c r="D10712" s="1" t="s">
        <v>12205</v>
      </c>
      <c r="E10712" s="1" t="s">
        <v>3439</v>
      </c>
      <c r="F10712" s="2">
        <v>299300</v>
      </c>
      <c r="G10712" s="3">
        <v>45900</v>
      </c>
      <c r="H10712" s="3">
        <v>45900</v>
      </c>
      <c r="I10712" s="1" t="s">
        <v>640</v>
      </c>
    </row>
    <row r="10713" spans="1:9" x14ac:dyDescent="0.2">
      <c r="A10713" s="1" t="s">
        <v>337</v>
      </c>
      <c r="B10713" s="1" t="s">
        <v>332</v>
      </c>
      <c r="C10713" s="1" t="s">
        <v>333</v>
      </c>
      <c r="D10713" s="1" t="s">
        <v>6510</v>
      </c>
      <c r="E10713" s="1" t="s">
        <v>3417</v>
      </c>
      <c r="F10713" s="2">
        <v>72000</v>
      </c>
      <c r="G10713" s="3">
        <v>45750</v>
      </c>
      <c r="H10713" s="3">
        <v>45777</v>
      </c>
      <c r="I10713" s="1" t="s">
        <v>640</v>
      </c>
    </row>
    <row r="10714" spans="1:9" x14ac:dyDescent="0.2">
      <c r="A10714" s="1" t="s">
        <v>337</v>
      </c>
      <c r="B10714" s="1" t="s">
        <v>332</v>
      </c>
      <c r="C10714" s="1" t="s">
        <v>602</v>
      </c>
      <c r="D10714" s="1" t="s">
        <v>16277</v>
      </c>
      <c r="E10714" s="1" t="s">
        <v>603</v>
      </c>
      <c r="F10714" s="2">
        <v>30000</v>
      </c>
      <c r="G10714" s="3">
        <v>45978</v>
      </c>
      <c r="H10714" s="3">
        <v>45991</v>
      </c>
      <c r="I10714" s="1" t="s">
        <v>640</v>
      </c>
    </row>
    <row r="10715" spans="1:9" x14ac:dyDescent="0.2">
      <c r="A10715" s="1" t="s">
        <v>337</v>
      </c>
      <c r="B10715" s="1" t="s">
        <v>332</v>
      </c>
      <c r="C10715" s="1" t="s">
        <v>605</v>
      </c>
      <c r="D10715" s="1" t="s">
        <v>4974</v>
      </c>
      <c r="E10715" s="1" t="s">
        <v>605</v>
      </c>
      <c r="F10715" s="2">
        <v>10000</v>
      </c>
      <c r="G10715" s="3">
        <v>45735</v>
      </c>
      <c r="H10715" s="3">
        <v>45747</v>
      </c>
      <c r="I10715" s="1" t="s">
        <v>640</v>
      </c>
    </row>
    <row r="10716" spans="1:9" x14ac:dyDescent="0.2">
      <c r="A10716" s="1" t="s">
        <v>337</v>
      </c>
      <c r="B10716" s="1" t="s">
        <v>332</v>
      </c>
      <c r="C10716" s="1" t="s">
        <v>335</v>
      </c>
      <c r="D10716" s="1" t="s">
        <v>3429</v>
      </c>
      <c r="E10716" s="1" t="s">
        <v>3430</v>
      </c>
      <c r="F10716" s="2">
        <v>275000</v>
      </c>
      <c r="G10716" s="3">
        <v>45716</v>
      </c>
      <c r="H10716" s="3">
        <v>45716</v>
      </c>
      <c r="I10716" s="1" t="s">
        <v>640</v>
      </c>
    </row>
    <row r="10717" spans="1:9" x14ac:dyDescent="0.2">
      <c r="A10717" s="1" t="s">
        <v>337</v>
      </c>
      <c r="B10717" s="1" t="s">
        <v>332</v>
      </c>
      <c r="C10717" s="1" t="s">
        <v>3385</v>
      </c>
      <c r="D10717" s="1" t="s">
        <v>10821</v>
      </c>
      <c r="E10717" s="1" t="s">
        <v>10822</v>
      </c>
      <c r="F10717" s="2">
        <v>420000</v>
      </c>
      <c r="G10717" s="3">
        <v>45848</v>
      </c>
      <c r="H10717" s="3">
        <v>45869</v>
      </c>
      <c r="I10717" s="1" t="s">
        <v>640</v>
      </c>
    </row>
    <row r="10718" spans="1:9" x14ac:dyDescent="0.2">
      <c r="A10718" s="1" t="s">
        <v>337</v>
      </c>
      <c r="B10718" s="1" t="s">
        <v>332</v>
      </c>
      <c r="C10718" s="1" t="s">
        <v>10823</v>
      </c>
      <c r="D10718" s="1" t="s">
        <v>10824</v>
      </c>
      <c r="E10718" s="1" t="s">
        <v>10825</v>
      </c>
      <c r="F10718" s="2">
        <v>590000</v>
      </c>
      <c r="G10718" s="3">
        <v>45850</v>
      </c>
      <c r="H10718" s="3">
        <v>45869</v>
      </c>
      <c r="I10718" s="1" t="s">
        <v>640</v>
      </c>
    </row>
    <row r="10719" spans="1:9" x14ac:dyDescent="0.2">
      <c r="A10719" s="1" t="s">
        <v>337</v>
      </c>
      <c r="B10719" s="1" t="s">
        <v>332</v>
      </c>
      <c r="C10719" s="1" t="s">
        <v>10826</v>
      </c>
      <c r="D10719" s="1" t="s">
        <v>10827</v>
      </c>
      <c r="E10719" s="1" t="s">
        <v>10828</v>
      </c>
      <c r="F10719" s="2">
        <v>1560000</v>
      </c>
      <c r="G10719" s="3">
        <v>45840</v>
      </c>
      <c r="H10719" s="3">
        <v>45869</v>
      </c>
      <c r="I10719" s="1" t="s">
        <v>640</v>
      </c>
    </row>
    <row r="10720" spans="1:9" x14ac:dyDescent="0.2">
      <c r="A10720" s="1" t="s">
        <v>337</v>
      </c>
      <c r="B10720" s="1" t="s">
        <v>332</v>
      </c>
      <c r="C10720" s="1" t="s">
        <v>3392</v>
      </c>
      <c r="D10720" s="1" t="s">
        <v>13574</v>
      </c>
      <c r="E10720" s="1" t="s">
        <v>4943</v>
      </c>
      <c r="F10720" s="2">
        <v>107000</v>
      </c>
      <c r="G10720" s="3">
        <v>45919</v>
      </c>
      <c r="H10720" s="3">
        <v>45930</v>
      </c>
      <c r="I10720" s="1" t="s">
        <v>640</v>
      </c>
    </row>
    <row r="10721" spans="1:9" x14ac:dyDescent="0.2">
      <c r="A10721" s="1" t="s">
        <v>337</v>
      </c>
      <c r="B10721" s="1" t="s">
        <v>332</v>
      </c>
      <c r="C10721" s="1" t="s">
        <v>334</v>
      </c>
      <c r="D10721" s="1" t="s">
        <v>12178</v>
      </c>
      <c r="E10721" s="1" t="s">
        <v>344</v>
      </c>
      <c r="F10721" s="2">
        <v>51000</v>
      </c>
      <c r="G10721" s="3">
        <v>45878</v>
      </c>
      <c r="H10721" s="3">
        <v>45900</v>
      </c>
      <c r="I10721" s="1" t="s">
        <v>640</v>
      </c>
    </row>
    <row r="10722" spans="1:9" x14ac:dyDescent="0.2">
      <c r="A10722" s="1" t="s">
        <v>337</v>
      </c>
      <c r="B10722" s="1" t="s">
        <v>332</v>
      </c>
      <c r="C10722" s="1" t="s">
        <v>667</v>
      </c>
      <c r="D10722" s="1" t="s">
        <v>10829</v>
      </c>
      <c r="E10722" s="1" t="s">
        <v>10830</v>
      </c>
      <c r="F10722" s="2">
        <v>16000</v>
      </c>
      <c r="G10722" s="3">
        <v>45862</v>
      </c>
      <c r="H10722" s="3">
        <v>45869</v>
      </c>
      <c r="I10722" s="1" t="s">
        <v>640</v>
      </c>
    </row>
    <row r="10723" spans="1:9" x14ac:dyDescent="0.2">
      <c r="A10723" s="1" t="s">
        <v>337</v>
      </c>
      <c r="B10723" s="1" t="s">
        <v>332</v>
      </c>
      <c r="C10723" s="1" t="s">
        <v>6526</v>
      </c>
      <c r="D10723" s="1" t="s">
        <v>14961</v>
      </c>
      <c r="E10723" s="1" t="s">
        <v>6528</v>
      </c>
      <c r="F10723" s="2">
        <v>83200</v>
      </c>
      <c r="G10723" s="3">
        <v>45944</v>
      </c>
      <c r="H10723" s="3">
        <v>45961</v>
      </c>
      <c r="I10723" s="1" t="s">
        <v>640</v>
      </c>
    </row>
    <row r="10724" spans="1:9" x14ac:dyDescent="0.2">
      <c r="A10724" s="1" t="s">
        <v>337</v>
      </c>
      <c r="B10724" s="1" t="s">
        <v>332</v>
      </c>
      <c r="C10724" s="1" t="s">
        <v>4979</v>
      </c>
      <c r="D10724" s="1" t="s">
        <v>4980</v>
      </c>
      <c r="E10724" s="1" t="s">
        <v>4981</v>
      </c>
      <c r="F10724" s="2">
        <v>216400</v>
      </c>
      <c r="G10724" s="3">
        <v>45747</v>
      </c>
      <c r="H10724" s="3">
        <v>45747</v>
      </c>
      <c r="I10724" s="1" t="s">
        <v>640</v>
      </c>
    </row>
    <row r="10725" spans="1:9" x14ac:dyDescent="0.2">
      <c r="A10725" s="1" t="s">
        <v>337</v>
      </c>
      <c r="B10725" s="1" t="s">
        <v>332</v>
      </c>
      <c r="C10725" s="1" t="s">
        <v>4983</v>
      </c>
      <c r="D10725" s="1" t="s">
        <v>4984</v>
      </c>
      <c r="E10725" s="1" t="s">
        <v>4985</v>
      </c>
      <c r="F10725" s="2">
        <v>426000</v>
      </c>
      <c r="G10725" s="3">
        <v>45747</v>
      </c>
      <c r="H10725" s="3">
        <v>45747</v>
      </c>
      <c r="I10725" s="1" t="s">
        <v>640</v>
      </c>
    </row>
    <row r="10726" spans="1:9" x14ac:dyDescent="0.2">
      <c r="A10726" s="1" t="s">
        <v>337</v>
      </c>
      <c r="B10726" s="1" t="s">
        <v>332</v>
      </c>
      <c r="C10726" s="1" t="s">
        <v>335</v>
      </c>
      <c r="D10726" s="1" t="s">
        <v>3438</v>
      </c>
      <c r="E10726" s="1" t="s">
        <v>3439</v>
      </c>
      <c r="F10726" s="2">
        <v>299300</v>
      </c>
      <c r="G10726" s="3">
        <v>45716</v>
      </c>
      <c r="H10726" s="3">
        <v>45716</v>
      </c>
      <c r="I10726" s="1" t="s">
        <v>640</v>
      </c>
    </row>
    <row r="10727" spans="1:9" x14ac:dyDescent="0.2">
      <c r="A10727" s="1" t="s">
        <v>337</v>
      </c>
      <c r="B10727" s="1" t="s">
        <v>332</v>
      </c>
      <c r="C10727" s="1" t="s">
        <v>335</v>
      </c>
      <c r="D10727" s="1" t="s">
        <v>3431</v>
      </c>
      <c r="E10727" s="1" t="s">
        <v>3432</v>
      </c>
      <c r="F10727" s="2">
        <v>160875</v>
      </c>
      <c r="G10727" s="3">
        <v>45716</v>
      </c>
      <c r="H10727" s="3">
        <v>45716</v>
      </c>
      <c r="I10727" s="1" t="s">
        <v>640</v>
      </c>
    </row>
    <row r="10728" spans="1:9" x14ac:dyDescent="0.2">
      <c r="A10728" s="1" t="s">
        <v>337</v>
      </c>
      <c r="B10728" s="1" t="s">
        <v>332</v>
      </c>
      <c r="C10728" s="1" t="s">
        <v>668</v>
      </c>
      <c r="D10728" s="1" t="s">
        <v>1810</v>
      </c>
      <c r="E10728" s="1" t="s">
        <v>669</v>
      </c>
      <c r="F10728" s="2">
        <v>347000</v>
      </c>
      <c r="G10728" s="3">
        <v>45664</v>
      </c>
      <c r="H10728" s="3">
        <v>45688</v>
      </c>
      <c r="I10728" s="1" t="s">
        <v>640</v>
      </c>
    </row>
    <row r="10729" spans="1:9" x14ac:dyDescent="0.2">
      <c r="A10729" s="1" t="s">
        <v>337</v>
      </c>
      <c r="B10729" s="1" t="s">
        <v>332</v>
      </c>
      <c r="C10729" s="1" t="s">
        <v>334</v>
      </c>
      <c r="D10729" s="1" t="s">
        <v>7929</v>
      </c>
      <c r="E10729" s="1" t="s">
        <v>344</v>
      </c>
      <c r="F10729" s="2">
        <v>90000</v>
      </c>
      <c r="G10729" s="3">
        <v>45801</v>
      </c>
      <c r="H10729" s="3">
        <v>45808</v>
      </c>
      <c r="I10729" s="1" t="s">
        <v>640</v>
      </c>
    </row>
    <row r="10730" spans="1:9" x14ac:dyDescent="0.2">
      <c r="A10730" s="1" t="s">
        <v>337</v>
      </c>
      <c r="B10730" s="1" t="s">
        <v>332</v>
      </c>
      <c r="C10730" s="1" t="s">
        <v>335</v>
      </c>
      <c r="D10730" s="1" t="s">
        <v>6466</v>
      </c>
      <c r="E10730" s="1" t="s">
        <v>408</v>
      </c>
      <c r="F10730" s="2">
        <v>24500</v>
      </c>
      <c r="G10730" s="3">
        <v>45763</v>
      </c>
      <c r="H10730" s="3">
        <v>45777</v>
      </c>
      <c r="I10730" s="1" t="s">
        <v>640</v>
      </c>
    </row>
    <row r="10731" spans="1:9" x14ac:dyDescent="0.2">
      <c r="A10731" s="1" t="s">
        <v>337</v>
      </c>
      <c r="B10731" s="1" t="s">
        <v>332</v>
      </c>
      <c r="C10731" s="1" t="s">
        <v>13549</v>
      </c>
      <c r="D10731" s="1" t="s">
        <v>14962</v>
      </c>
      <c r="E10731" s="1" t="s">
        <v>14963</v>
      </c>
      <c r="F10731" s="2">
        <v>194800</v>
      </c>
      <c r="G10731" s="3">
        <v>45940</v>
      </c>
      <c r="H10731" s="3">
        <v>45961</v>
      </c>
      <c r="I10731" s="1" t="s">
        <v>640</v>
      </c>
    </row>
    <row r="10732" spans="1:9" x14ac:dyDescent="0.2">
      <c r="A10732" s="1" t="s">
        <v>337</v>
      </c>
      <c r="B10732" s="1" t="s">
        <v>332</v>
      </c>
      <c r="C10732" s="1" t="s">
        <v>604</v>
      </c>
      <c r="D10732" s="1" t="s">
        <v>1811</v>
      </c>
      <c r="E10732" s="1" t="s">
        <v>604</v>
      </c>
      <c r="F10732" s="2">
        <v>314600</v>
      </c>
      <c r="G10732" s="3">
        <v>45671</v>
      </c>
      <c r="H10732" s="3">
        <v>45688</v>
      </c>
      <c r="I10732" s="1" t="s">
        <v>640</v>
      </c>
    </row>
    <row r="10733" spans="1:9" x14ac:dyDescent="0.2">
      <c r="A10733" s="1" t="s">
        <v>337</v>
      </c>
      <c r="B10733" s="1" t="s">
        <v>332</v>
      </c>
      <c r="C10733" s="1" t="s">
        <v>667</v>
      </c>
      <c r="D10733" s="1" t="s">
        <v>10834</v>
      </c>
      <c r="E10733" s="1" t="s">
        <v>10835</v>
      </c>
      <c r="F10733" s="2">
        <v>36000</v>
      </c>
      <c r="G10733" s="3">
        <v>45849</v>
      </c>
      <c r="H10733" s="3">
        <v>45869</v>
      </c>
      <c r="I10733" s="1" t="s">
        <v>640</v>
      </c>
    </row>
    <row r="10734" spans="1:9" x14ac:dyDescent="0.2">
      <c r="A10734" s="1" t="s">
        <v>337</v>
      </c>
      <c r="B10734" s="1" t="s">
        <v>332</v>
      </c>
      <c r="C10734" s="1" t="s">
        <v>339</v>
      </c>
      <c r="D10734" s="1" t="s">
        <v>13561</v>
      </c>
      <c r="E10734" s="1" t="s">
        <v>4991</v>
      </c>
      <c r="F10734" s="2">
        <v>175000</v>
      </c>
      <c r="G10734" s="3">
        <v>45930</v>
      </c>
      <c r="H10734" s="3">
        <v>45930</v>
      </c>
      <c r="I10734" s="1" t="s">
        <v>640</v>
      </c>
    </row>
    <row r="10735" spans="1:9" x14ac:dyDescent="0.2">
      <c r="A10735" s="1" t="s">
        <v>337</v>
      </c>
      <c r="B10735" s="1" t="s">
        <v>332</v>
      </c>
      <c r="C10735" s="1" t="s">
        <v>333</v>
      </c>
      <c r="D10735" s="1" t="s">
        <v>9389</v>
      </c>
      <c r="E10735" s="1" t="s">
        <v>6518</v>
      </c>
      <c r="F10735" s="2">
        <v>65000</v>
      </c>
      <c r="G10735" s="3">
        <v>45818</v>
      </c>
      <c r="H10735" s="3">
        <v>45838</v>
      </c>
      <c r="I10735" s="1" t="s">
        <v>640</v>
      </c>
    </row>
    <row r="10736" spans="1:9" x14ac:dyDescent="0.2">
      <c r="A10736" s="1" t="s">
        <v>337</v>
      </c>
      <c r="B10736" s="1" t="s">
        <v>332</v>
      </c>
      <c r="C10736" s="1" t="s">
        <v>3388</v>
      </c>
      <c r="D10736" s="1" t="s">
        <v>9390</v>
      </c>
      <c r="E10736" s="1" t="s">
        <v>9391</v>
      </c>
      <c r="F10736" s="2">
        <v>430000</v>
      </c>
      <c r="G10736" s="3">
        <v>45822</v>
      </c>
      <c r="H10736" s="3">
        <v>45838</v>
      </c>
      <c r="I10736" s="1" t="s">
        <v>640</v>
      </c>
    </row>
    <row r="10737" spans="1:9" x14ac:dyDescent="0.2">
      <c r="A10737" s="1" t="s">
        <v>337</v>
      </c>
      <c r="B10737" s="1" t="s">
        <v>332</v>
      </c>
      <c r="C10737" s="1" t="s">
        <v>9432</v>
      </c>
      <c r="D10737" s="1" t="s">
        <v>16278</v>
      </c>
      <c r="E10737" s="1" t="s">
        <v>3428</v>
      </c>
      <c r="F10737" s="2">
        <v>660000</v>
      </c>
      <c r="G10737" s="3">
        <v>45983</v>
      </c>
      <c r="H10737" s="3">
        <v>45991</v>
      </c>
      <c r="I10737" s="1" t="s">
        <v>640</v>
      </c>
    </row>
    <row r="10738" spans="1:9" x14ac:dyDescent="0.2">
      <c r="A10738" s="1" t="s">
        <v>337</v>
      </c>
      <c r="B10738" s="1" t="s">
        <v>332</v>
      </c>
      <c r="C10738" s="1" t="s">
        <v>3409</v>
      </c>
      <c r="D10738" s="1" t="s">
        <v>10839</v>
      </c>
      <c r="E10738" s="1" t="s">
        <v>6474</v>
      </c>
      <c r="F10738" s="2">
        <v>130000</v>
      </c>
      <c r="G10738" s="3">
        <v>45852</v>
      </c>
      <c r="H10738" s="3">
        <v>45869</v>
      </c>
      <c r="I10738" s="1" t="s">
        <v>640</v>
      </c>
    </row>
    <row r="10739" spans="1:9" x14ac:dyDescent="0.2">
      <c r="A10739" s="1" t="s">
        <v>337</v>
      </c>
      <c r="B10739" s="1" t="s">
        <v>332</v>
      </c>
      <c r="C10739" s="1" t="s">
        <v>3392</v>
      </c>
      <c r="D10739" s="1" t="s">
        <v>12187</v>
      </c>
      <c r="E10739" s="1" t="s">
        <v>5037</v>
      </c>
      <c r="F10739" s="2">
        <v>272000</v>
      </c>
      <c r="G10739" s="3">
        <v>45892</v>
      </c>
      <c r="H10739" s="3">
        <v>45900</v>
      </c>
      <c r="I10739" s="1" t="s">
        <v>640</v>
      </c>
    </row>
    <row r="10740" spans="1:9" x14ac:dyDescent="0.2">
      <c r="A10740" s="1" t="s">
        <v>337</v>
      </c>
      <c r="B10740" s="1" t="s">
        <v>332</v>
      </c>
      <c r="C10740" s="1" t="s">
        <v>334</v>
      </c>
      <c r="D10740" s="1" t="s">
        <v>16279</v>
      </c>
      <c r="E10740" s="1" t="s">
        <v>344</v>
      </c>
      <c r="F10740" s="2">
        <v>51000</v>
      </c>
      <c r="G10740" s="3">
        <v>45962</v>
      </c>
      <c r="H10740" s="3">
        <v>45991</v>
      </c>
      <c r="I10740" s="1" t="s">
        <v>640</v>
      </c>
    </row>
    <row r="10741" spans="1:9" x14ac:dyDescent="0.2">
      <c r="A10741" s="1" t="s">
        <v>337</v>
      </c>
      <c r="B10741" s="1" t="s">
        <v>332</v>
      </c>
      <c r="C10741" s="1" t="s">
        <v>5054</v>
      </c>
      <c r="D10741" s="1" t="s">
        <v>12188</v>
      </c>
      <c r="E10741" s="1" t="s">
        <v>12189</v>
      </c>
      <c r="F10741" s="2">
        <v>200000</v>
      </c>
      <c r="G10741" s="3">
        <v>45876</v>
      </c>
      <c r="H10741" s="3">
        <v>45900</v>
      </c>
      <c r="I10741" s="1" t="s">
        <v>640</v>
      </c>
    </row>
    <row r="10742" spans="1:9" x14ac:dyDescent="0.2">
      <c r="A10742" s="1" t="s">
        <v>337</v>
      </c>
      <c r="B10742" s="1" t="s">
        <v>332</v>
      </c>
      <c r="C10742" s="1" t="s">
        <v>5023</v>
      </c>
      <c r="D10742" s="1" t="s">
        <v>6470</v>
      </c>
      <c r="E10742" s="1" t="s">
        <v>5023</v>
      </c>
      <c r="F10742" s="2">
        <v>85000</v>
      </c>
      <c r="G10742" s="3">
        <v>45750</v>
      </c>
      <c r="H10742" s="3">
        <v>45777</v>
      </c>
      <c r="I10742" s="1" t="s">
        <v>640</v>
      </c>
    </row>
    <row r="10743" spans="1:9" x14ac:dyDescent="0.2">
      <c r="A10743" s="1" t="s">
        <v>337</v>
      </c>
      <c r="B10743" s="1" t="s">
        <v>332</v>
      </c>
      <c r="C10743" s="1" t="s">
        <v>5023</v>
      </c>
      <c r="D10743" s="1" t="s">
        <v>6471</v>
      </c>
      <c r="E10743" s="1" t="s">
        <v>5023</v>
      </c>
      <c r="F10743" s="2">
        <v>1200000</v>
      </c>
      <c r="G10743" s="3">
        <v>45749</v>
      </c>
      <c r="H10743" s="3">
        <v>45777</v>
      </c>
      <c r="I10743" s="1" t="s">
        <v>640</v>
      </c>
    </row>
    <row r="10744" spans="1:9" x14ac:dyDescent="0.2">
      <c r="A10744" s="1" t="s">
        <v>337</v>
      </c>
      <c r="B10744" s="1" t="s">
        <v>332</v>
      </c>
      <c r="C10744" s="1" t="s">
        <v>57</v>
      </c>
      <c r="D10744" s="1" t="s">
        <v>14964</v>
      </c>
      <c r="E10744" s="1" t="s">
        <v>14965</v>
      </c>
      <c r="F10744" s="2">
        <v>177000</v>
      </c>
      <c r="G10744" s="3">
        <v>45950</v>
      </c>
      <c r="H10744" s="3">
        <v>45961</v>
      </c>
      <c r="I10744" s="1" t="s">
        <v>640</v>
      </c>
    </row>
    <row r="10745" spans="1:9" x14ac:dyDescent="0.2">
      <c r="A10745" s="1" t="s">
        <v>337</v>
      </c>
      <c r="B10745" s="1" t="s">
        <v>332</v>
      </c>
      <c r="C10745" s="1" t="s">
        <v>335</v>
      </c>
      <c r="D10745" s="1" t="s">
        <v>13563</v>
      </c>
      <c r="E10745" s="1" t="s">
        <v>4954</v>
      </c>
      <c r="F10745" s="2">
        <v>61000</v>
      </c>
      <c r="G10745" s="3">
        <v>45930</v>
      </c>
      <c r="H10745" s="3">
        <v>45930</v>
      </c>
      <c r="I10745" s="1" t="s">
        <v>640</v>
      </c>
    </row>
    <row r="10746" spans="1:9" x14ac:dyDescent="0.2">
      <c r="A10746" s="1" t="s">
        <v>337</v>
      </c>
      <c r="B10746" s="1" t="s">
        <v>332</v>
      </c>
      <c r="C10746" s="1" t="s">
        <v>3483</v>
      </c>
      <c r="D10746" s="1" t="s">
        <v>7931</v>
      </c>
      <c r="E10746" s="1" t="s">
        <v>6495</v>
      </c>
      <c r="F10746" s="2">
        <v>140000</v>
      </c>
      <c r="G10746" s="3">
        <v>45786</v>
      </c>
      <c r="H10746" s="3">
        <v>45808</v>
      </c>
      <c r="I10746" s="1" t="s">
        <v>640</v>
      </c>
    </row>
    <row r="10747" spans="1:9" x14ac:dyDescent="0.2">
      <c r="A10747" s="1" t="s">
        <v>337</v>
      </c>
      <c r="B10747" s="1" t="s">
        <v>332</v>
      </c>
      <c r="C10747" s="1" t="s">
        <v>609</v>
      </c>
      <c r="D10747" s="1" t="s">
        <v>10788</v>
      </c>
      <c r="E10747" s="1" t="s">
        <v>5029</v>
      </c>
      <c r="F10747" s="2">
        <v>1402000</v>
      </c>
      <c r="G10747" s="3">
        <v>45861</v>
      </c>
      <c r="H10747" s="3">
        <v>45869</v>
      </c>
      <c r="I10747" s="1" t="s">
        <v>640</v>
      </c>
    </row>
    <row r="10748" spans="1:9" x14ac:dyDescent="0.2">
      <c r="A10748" s="1" t="s">
        <v>337</v>
      </c>
      <c r="B10748" s="1" t="s">
        <v>332</v>
      </c>
      <c r="C10748" s="1" t="s">
        <v>3433</v>
      </c>
      <c r="D10748" s="1" t="s">
        <v>12190</v>
      </c>
      <c r="E10748" s="1" t="s">
        <v>3433</v>
      </c>
      <c r="F10748" s="2">
        <v>40000</v>
      </c>
      <c r="G10748" s="3">
        <v>45874</v>
      </c>
      <c r="H10748" s="3">
        <v>45900</v>
      </c>
      <c r="I10748" s="1" t="s">
        <v>640</v>
      </c>
    </row>
    <row r="10749" spans="1:9" x14ac:dyDescent="0.2">
      <c r="A10749" s="1" t="s">
        <v>337</v>
      </c>
      <c r="B10749" s="1" t="s">
        <v>332</v>
      </c>
      <c r="C10749" s="1" t="s">
        <v>4955</v>
      </c>
      <c r="D10749" s="1" t="s">
        <v>7932</v>
      </c>
      <c r="E10749" s="1" t="s">
        <v>7933</v>
      </c>
      <c r="F10749" s="2">
        <v>163000</v>
      </c>
      <c r="G10749" s="3">
        <v>45789</v>
      </c>
      <c r="H10749" s="3">
        <v>45808</v>
      </c>
      <c r="I10749" s="1" t="s">
        <v>640</v>
      </c>
    </row>
    <row r="10750" spans="1:9" x14ac:dyDescent="0.2">
      <c r="A10750" s="1" t="s">
        <v>337</v>
      </c>
      <c r="B10750" s="1" t="s">
        <v>332</v>
      </c>
      <c r="C10750" s="1" t="s">
        <v>6496</v>
      </c>
      <c r="D10750" s="1" t="s">
        <v>13613</v>
      </c>
      <c r="E10750" s="1" t="s">
        <v>13614</v>
      </c>
      <c r="F10750" s="2">
        <v>12000</v>
      </c>
      <c r="G10750" s="3">
        <v>45919</v>
      </c>
      <c r="H10750" s="3">
        <v>45930</v>
      </c>
      <c r="I10750" s="1" t="s">
        <v>640</v>
      </c>
    </row>
    <row r="10751" spans="1:9" x14ac:dyDescent="0.2">
      <c r="A10751" s="1" t="s">
        <v>337</v>
      </c>
      <c r="B10751" s="1" t="s">
        <v>332</v>
      </c>
      <c r="C10751" s="1" t="s">
        <v>335</v>
      </c>
      <c r="D10751" s="1" t="s">
        <v>16280</v>
      </c>
      <c r="E10751" s="1" t="s">
        <v>3413</v>
      </c>
      <c r="F10751" s="2">
        <v>21000</v>
      </c>
      <c r="G10751" s="3">
        <v>45991</v>
      </c>
      <c r="H10751" s="3">
        <v>45991</v>
      </c>
      <c r="I10751" s="1" t="s">
        <v>640</v>
      </c>
    </row>
    <row r="10752" spans="1:9" x14ac:dyDescent="0.2">
      <c r="A10752" s="1" t="s">
        <v>337</v>
      </c>
      <c r="B10752" s="1" t="s">
        <v>332</v>
      </c>
      <c r="C10752" s="1" t="s">
        <v>3402</v>
      </c>
      <c r="D10752" s="1" t="s">
        <v>7967</v>
      </c>
      <c r="E10752" s="1" t="s">
        <v>3402</v>
      </c>
      <c r="F10752" s="2">
        <v>94000</v>
      </c>
      <c r="G10752" s="3">
        <v>45784</v>
      </c>
      <c r="H10752" s="3">
        <v>45808</v>
      </c>
      <c r="I10752" s="1" t="s">
        <v>640</v>
      </c>
    </row>
    <row r="10753" spans="1:9" x14ac:dyDescent="0.2">
      <c r="A10753" s="1" t="s">
        <v>337</v>
      </c>
      <c r="B10753" s="1" t="s">
        <v>332</v>
      </c>
      <c r="C10753" s="1" t="s">
        <v>5043</v>
      </c>
      <c r="D10753" s="1" t="s">
        <v>5044</v>
      </c>
      <c r="E10753" s="1" t="s">
        <v>5045</v>
      </c>
      <c r="F10753" s="2">
        <v>2516240</v>
      </c>
      <c r="G10753" s="3">
        <v>45747</v>
      </c>
      <c r="H10753" s="3">
        <v>45747</v>
      </c>
      <c r="I10753" s="1" t="s">
        <v>640</v>
      </c>
    </row>
    <row r="10754" spans="1:9" x14ac:dyDescent="0.2">
      <c r="A10754" s="1" t="s">
        <v>337</v>
      </c>
      <c r="B10754" s="1" t="s">
        <v>332</v>
      </c>
      <c r="C10754" s="1" t="s">
        <v>335</v>
      </c>
      <c r="D10754" s="1" t="s">
        <v>16281</v>
      </c>
      <c r="E10754" s="1" t="s">
        <v>3439</v>
      </c>
      <c r="F10754" s="2">
        <v>299300</v>
      </c>
      <c r="G10754" s="3">
        <v>45991</v>
      </c>
      <c r="H10754" s="3">
        <v>45991</v>
      </c>
      <c r="I10754" s="1" t="s">
        <v>640</v>
      </c>
    </row>
    <row r="10755" spans="1:9" x14ac:dyDescent="0.2">
      <c r="A10755" s="1" t="s">
        <v>337</v>
      </c>
      <c r="B10755" s="1" t="s">
        <v>332</v>
      </c>
      <c r="C10755" s="1" t="s">
        <v>6526</v>
      </c>
      <c r="D10755" s="1" t="s">
        <v>6527</v>
      </c>
      <c r="E10755" s="1" t="s">
        <v>6528</v>
      </c>
      <c r="F10755" s="2">
        <v>76600</v>
      </c>
      <c r="G10755" s="3">
        <v>45749</v>
      </c>
      <c r="H10755" s="3">
        <v>45777</v>
      </c>
      <c r="I10755" s="1" t="s">
        <v>640</v>
      </c>
    </row>
    <row r="10756" spans="1:9" x14ac:dyDescent="0.2">
      <c r="A10756" s="1" t="s">
        <v>337</v>
      </c>
      <c r="B10756" s="1" t="s">
        <v>332</v>
      </c>
      <c r="C10756" s="1" t="s">
        <v>609</v>
      </c>
      <c r="D10756" s="1" t="s">
        <v>5041</v>
      </c>
      <c r="E10756" s="1" t="s">
        <v>5042</v>
      </c>
      <c r="F10756" s="2">
        <v>240000</v>
      </c>
      <c r="G10756" s="3">
        <v>45747</v>
      </c>
      <c r="H10756" s="3">
        <v>45747</v>
      </c>
      <c r="I10756" s="1" t="s">
        <v>640</v>
      </c>
    </row>
    <row r="10757" spans="1:9" x14ac:dyDescent="0.2">
      <c r="A10757" s="1" t="s">
        <v>337</v>
      </c>
      <c r="B10757" s="1" t="s">
        <v>332</v>
      </c>
      <c r="C10757" s="1" t="s">
        <v>335</v>
      </c>
      <c r="D10757" s="1" t="s">
        <v>3398</v>
      </c>
      <c r="E10757" s="1" t="s">
        <v>3399</v>
      </c>
      <c r="F10757" s="2">
        <v>352575</v>
      </c>
      <c r="G10757" s="3">
        <v>45716</v>
      </c>
      <c r="H10757" s="3">
        <v>45716</v>
      </c>
      <c r="I10757" s="1" t="s">
        <v>640</v>
      </c>
    </row>
    <row r="10758" spans="1:9" x14ac:dyDescent="0.2">
      <c r="A10758" s="1" t="s">
        <v>337</v>
      </c>
      <c r="B10758" s="1" t="s">
        <v>332</v>
      </c>
      <c r="C10758" s="1" t="s">
        <v>334</v>
      </c>
      <c r="D10758" s="1" t="s">
        <v>14966</v>
      </c>
      <c r="E10758" s="1" t="s">
        <v>344</v>
      </c>
      <c r="F10758" s="2">
        <v>61000</v>
      </c>
      <c r="G10758" s="3">
        <v>45941</v>
      </c>
      <c r="H10758" s="3">
        <v>45961</v>
      </c>
      <c r="I10758" s="1" t="s">
        <v>640</v>
      </c>
    </row>
    <row r="10759" spans="1:9" x14ac:dyDescent="0.2">
      <c r="A10759" s="1" t="s">
        <v>337</v>
      </c>
      <c r="B10759" s="1" t="s">
        <v>332</v>
      </c>
      <c r="C10759" s="1" t="s">
        <v>3402</v>
      </c>
      <c r="D10759" s="1" t="s">
        <v>3403</v>
      </c>
      <c r="E10759" s="1" t="s">
        <v>3402</v>
      </c>
      <c r="F10759" s="2">
        <v>116000</v>
      </c>
      <c r="G10759" s="3">
        <v>45698</v>
      </c>
      <c r="H10759" s="3">
        <v>45716</v>
      </c>
      <c r="I10759" s="1" t="s">
        <v>640</v>
      </c>
    </row>
    <row r="10760" spans="1:9" x14ac:dyDescent="0.2">
      <c r="A10760" s="1" t="s">
        <v>337</v>
      </c>
      <c r="B10760" s="1" t="s">
        <v>332</v>
      </c>
      <c r="C10760" s="1" t="s">
        <v>605</v>
      </c>
      <c r="D10760" s="1" t="s">
        <v>5039</v>
      </c>
      <c r="E10760" s="1" t="s">
        <v>605</v>
      </c>
      <c r="F10760" s="2">
        <v>620000</v>
      </c>
      <c r="G10760" s="3">
        <v>45741</v>
      </c>
      <c r="H10760" s="3">
        <v>45747</v>
      </c>
      <c r="I10760" s="1" t="s">
        <v>640</v>
      </c>
    </row>
    <row r="10761" spans="1:9" x14ac:dyDescent="0.2">
      <c r="A10761" s="1" t="s">
        <v>337</v>
      </c>
      <c r="B10761" s="1" t="s">
        <v>332</v>
      </c>
      <c r="C10761" s="1" t="s">
        <v>3392</v>
      </c>
      <c r="D10761" s="1" t="s">
        <v>5050</v>
      </c>
      <c r="E10761" s="1" t="s">
        <v>5051</v>
      </c>
      <c r="F10761" s="2">
        <v>623000</v>
      </c>
      <c r="G10761" s="3">
        <v>45726</v>
      </c>
      <c r="H10761" s="3">
        <v>45747</v>
      </c>
      <c r="I10761" s="1" t="s">
        <v>640</v>
      </c>
    </row>
    <row r="10762" spans="1:9" x14ac:dyDescent="0.2">
      <c r="A10762" s="1" t="s">
        <v>337</v>
      </c>
      <c r="B10762" s="1" t="s">
        <v>332</v>
      </c>
      <c r="C10762" s="1" t="s">
        <v>334</v>
      </c>
      <c r="D10762" s="1" t="s">
        <v>7943</v>
      </c>
      <c r="E10762" s="1" t="s">
        <v>344</v>
      </c>
      <c r="F10762" s="2">
        <v>30500</v>
      </c>
      <c r="G10762" s="3">
        <v>45798</v>
      </c>
      <c r="H10762" s="3">
        <v>45808</v>
      </c>
      <c r="I10762" s="1" t="s">
        <v>640</v>
      </c>
    </row>
    <row r="10763" spans="1:9" x14ac:dyDescent="0.2">
      <c r="A10763" s="1" t="s">
        <v>337</v>
      </c>
      <c r="B10763" s="1" t="s">
        <v>332</v>
      </c>
      <c r="C10763" s="1" t="s">
        <v>9432</v>
      </c>
      <c r="D10763" s="1" t="s">
        <v>9433</v>
      </c>
      <c r="E10763" s="1" t="s">
        <v>3428</v>
      </c>
      <c r="F10763" s="2">
        <v>660000</v>
      </c>
      <c r="G10763" s="3">
        <v>45827</v>
      </c>
      <c r="H10763" s="3">
        <v>45838</v>
      </c>
      <c r="I10763" s="1" t="s">
        <v>640</v>
      </c>
    </row>
    <row r="10764" spans="1:9" x14ac:dyDescent="0.2">
      <c r="A10764" s="1" t="s">
        <v>337</v>
      </c>
      <c r="B10764" s="1" t="s">
        <v>332</v>
      </c>
      <c r="C10764" s="1" t="s">
        <v>3483</v>
      </c>
      <c r="D10764" s="1" t="s">
        <v>12199</v>
      </c>
      <c r="E10764" s="1" t="s">
        <v>12200</v>
      </c>
      <c r="F10764" s="2">
        <v>115000</v>
      </c>
      <c r="G10764" s="3">
        <v>45897</v>
      </c>
      <c r="H10764" s="3">
        <v>45900</v>
      </c>
      <c r="I10764" s="1" t="s">
        <v>640</v>
      </c>
    </row>
    <row r="10765" spans="1:9" x14ac:dyDescent="0.2">
      <c r="A10765" s="1" t="s">
        <v>337</v>
      </c>
      <c r="B10765" s="1" t="s">
        <v>332</v>
      </c>
      <c r="C10765" s="1" t="s">
        <v>607</v>
      </c>
      <c r="D10765" s="1" t="s">
        <v>13589</v>
      </c>
      <c r="E10765" s="1" t="s">
        <v>608</v>
      </c>
      <c r="F10765" s="2">
        <v>190000</v>
      </c>
      <c r="G10765" s="3">
        <v>45930</v>
      </c>
      <c r="H10765" s="3">
        <v>45930</v>
      </c>
      <c r="I10765" s="1" t="s">
        <v>640</v>
      </c>
    </row>
    <row r="10766" spans="1:9" x14ac:dyDescent="0.2">
      <c r="A10766" s="1" t="s">
        <v>337</v>
      </c>
      <c r="B10766" s="1" t="s">
        <v>332</v>
      </c>
      <c r="C10766" s="1" t="s">
        <v>4971</v>
      </c>
      <c r="D10766" s="1" t="s">
        <v>5038</v>
      </c>
      <c r="E10766" s="1" t="s">
        <v>4973</v>
      </c>
      <c r="F10766" s="2">
        <v>150000</v>
      </c>
      <c r="G10766" s="3">
        <v>45747</v>
      </c>
      <c r="H10766" s="3">
        <v>45747</v>
      </c>
      <c r="I10766" s="1" t="s">
        <v>640</v>
      </c>
    </row>
    <row r="10767" spans="1:9" x14ac:dyDescent="0.2">
      <c r="A10767" s="1" t="s">
        <v>337</v>
      </c>
      <c r="B10767" s="1" t="s">
        <v>332</v>
      </c>
      <c r="C10767" s="1" t="s">
        <v>5047</v>
      </c>
      <c r="D10767" s="1" t="s">
        <v>5048</v>
      </c>
      <c r="E10767" s="1" t="s">
        <v>5049</v>
      </c>
      <c r="F10767" s="2">
        <v>84000</v>
      </c>
      <c r="G10767" s="3">
        <v>45734</v>
      </c>
      <c r="H10767" s="3">
        <v>45747</v>
      </c>
      <c r="I10767" s="1" t="s">
        <v>640</v>
      </c>
    </row>
    <row r="10768" spans="1:9" x14ac:dyDescent="0.2">
      <c r="A10768" s="1" t="s">
        <v>337</v>
      </c>
      <c r="B10768" s="1" t="s">
        <v>332</v>
      </c>
      <c r="C10768" s="1" t="s">
        <v>6479</v>
      </c>
      <c r="D10768" s="1" t="s">
        <v>6480</v>
      </c>
      <c r="E10768" s="1" t="s">
        <v>6481</v>
      </c>
      <c r="F10768" s="2">
        <v>310000</v>
      </c>
      <c r="G10768" s="3">
        <v>45751</v>
      </c>
      <c r="H10768" s="3">
        <v>45777</v>
      </c>
      <c r="I10768" s="1" t="s">
        <v>640</v>
      </c>
    </row>
    <row r="10769" spans="1:9" x14ac:dyDescent="0.2">
      <c r="A10769" s="1" t="s">
        <v>337</v>
      </c>
      <c r="B10769" s="1" t="s">
        <v>332</v>
      </c>
      <c r="C10769" s="1" t="s">
        <v>13590</v>
      </c>
      <c r="D10769" s="1" t="s">
        <v>13591</v>
      </c>
      <c r="E10769" s="1" t="s">
        <v>13592</v>
      </c>
      <c r="F10769" s="2">
        <v>70000</v>
      </c>
      <c r="G10769" s="3">
        <v>45924</v>
      </c>
      <c r="H10769" s="3">
        <v>45930</v>
      </c>
      <c r="I10769" s="1" t="s">
        <v>640</v>
      </c>
    </row>
    <row r="10770" spans="1:9" x14ac:dyDescent="0.2">
      <c r="A10770" s="1" t="s">
        <v>337</v>
      </c>
      <c r="B10770" s="1" t="s">
        <v>332</v>
      </c>
      <c r="C10770" s="1" t="s">
        <v>335</v>
      </c>
      <c r="D10770" s="1" t="s">
        <v>7944</v>
      </c>
      <c r="E10770" s="1" t="s">
        <v>7945</v>
      </c>
      <c r="F10770" s="2">
        <v>40000</v>
      </c>
      <c r="G10770" s="3">
        <v>45804</v>
      </c>
      <c r="H10770" s="3">
        <v>45808</v>
      </c>
      <c r="I10770" s="1" t="s">
        <v>640</v>
      </c>
    </row>
    <row r="10771" spans="1:9" x14ac:dyDescent="0.2">
      <c r="A10771" s="1" t="s">
        <v>337</v>
      </c>
      <c r="B10771" s="1" t="s">
        <v>332</v>
      </c>
      <c r="C10771" s="1" t="s">
        <v>3483</v>
      </c>
      <c r="D10771" s="1" t="s">
        <v>9436</v>
      </c>
      <c r="E10771" s="1" t="s">
        <v>6495</v>
      </c>
      <c r="F10771" s="2">
        <v>442000</v>
      </c>
      <c r="G10771" s="3">
        <v>45821</v>
      </c>
      <c r="H10771" s="3">
        <v>45838</v>
      </c>
      <c r="I10771" s="1" t="s">
        <v>640</v>
      </c>
    </row>
    <row r="10772" spans="1:9" x14ac:dyDescent="0.2">
      <c r="A10772" s="1" t="s">
        <v>337</v>
      </c>
      <c r="B10772" s="1" t="s">
        <v>332</v>
      </c>
      <c r="C10772" s="1" t="s">
        <v>335</v>
      </c>
      <c r="D10772" s="1" t="s">
        <v>10836</v>
      </c>
      <c r="E10772" s="1" t="s">
        <v>606</v>
      </c>
      <c r="F10772" s="2">
        <v>461000</v>
      </c>
      <c r="G10772" s="3">
        <v>45869</v>
      </c>
      <c r="H10772" s="3">
        <v>45869</v>
      </c>
      <c r="I10772" s="1" t="s">
        <v>640</v>
      </c>
    </row>
    <row r="10773" spans="1:9" x14ac:dyDescent="0.2">
      <c r="A10773" s="1" t="s">
        <v>337</v>
      </c>
      <c r="B10773" s="1" t="s">
        <v>332</v>
      </c>
      <c r="C10773" s="1" t="s">
        <v>6484</v>
      </c>
      <c r="D10773" s="1" t="s">
        <v>6485</v>
      </c>
      <c r="E10773" s="1" t="s">
        <v>6486</v>
      </c>
      <c r="F10773" s="2">
        <v>60000</v>
      </c>
      <c r="G10773" s="3">
        <v>45775</v>
      </c>
      <c r="H10773" s="3">
        <v>45777</v>
      </c>
      <c r="I10773" s="1" t="s">
        <v>640</v>
      </c>
    </row>
    <row r="10774" spans="1:9" x14ac:dyDescent="0.2">
      <c r="A10774" s="1" t="s">
        <v>337</v>
      </c>
      <c r="B10774" s="1" t="s">
        <v>332</v>
      </c>
      <c r="C10774" s="1" t="s">
        <v>9416</v>
      </c>
      <c r="D10774" s="1" t="s">
        <v>9439</v>
      </c>
      <c r="E10774" s="1" t="s">
        <v>9418</v>
      </c>
      <c r="F10774" s="2">
        <v>86400</v>
      </c>
      <c r="G10774" s="3">
        <v>45834</v>
      </c>
      <c r="H10774" s="3">
        <v>45838</v>
      </c>
      <c r="I10774" s="1" t="s">
        <v>640</v>
      </c>
    </row>
    <row r="10775" spans="1:9" x14ac:dyDescent="0.2">
      <c r="A10775" s="1" t="s">
        <v>337</v>
      </c>
      <c r="B10775" s="1" t="s">
        <v>332</v>
      </c>
      <c r="C10775" s="1" t="s">
        <v>5054</v>
      </c>
      <c r="D10775" s="1" t="s">
        <v>5055</v>
      </c>
      <c r="E10775" s="1" t="s">
        <v>5056</v>
      </c>
      <c r="F10775" s="2">
        <v>700000</v>
      </c>
      <c r="G10775" s="3">
        <v>45741</v>
      </c>
      <c r="H10775" s="3">
        <v>45747</v>
      </c>
      <c r="I10775" s="1" t="s">
        <v>640</v>
      </c>
    </row>
    <row r="10776" spans="1:9" x14ac:dyDescent="0.2">
      <c r="A10776" s="1" t="s">
        <v>337</v>
      </c>
      <c r="B10776" s="1" t="s">
        <v>332</v>
      </c>
      <c r="C10776" s="1" t="s">
        <v>4947</v>
      </c>
      <c r="D10776" s="1" t="s">
        <v>13598</v>
      </c>
      <c r="E10776" s="1" t="s">
        <v>4949</v>
      </c>
      <c r="F10776" s="2">
        <v>1240000</v>
      </c>
      <c r="G10776" s="3">
        <v>45929</v>
      </c>
      <c r="H10776" s="3">
        <v>45930</v>
      </c>
      <c r="I10776" s="1" t="s">
        <v>640</v>
      </c>
    </row>
    <row r="10777" spans="1:9" x14ac:dyDescent="0.2">
      <c r="A10777" s="1" t="s">
        <v>337</v>
      </c>
      <c r="B10777" s="1" t="s">
        <v>332</v>
      </c>
      <c r="C10777" s="1" t="s">
        <v>9432</v>
      </c>
      <c r="D10777" s="1" t="s">
        <v>12198</v>
      </c>
      <c r="E10777" s="1" t="s">
        <v>3428</v>
      </c>
      <c r="F10777" s="2">
        <v>720000</v>
      </c>
      <c r="G10777" s="3">
        <v>45900</v>
      </c>
      <c r="H10777" s="3">
        <v>45900</v>
      </c>
      <c r="I10777" s="1" t="s">
        <v>640</v>
      </c>
    </row>
    <row r="10778" spans="1:9" x14ac:dyDescent="0.2">
      <c r="A10778" s="1" t="s">
        <v>337</v>
      </c>
      <c r="B10778" s="1" t="s">
        <v>332</v>
      </c>
      <c r="C10778" s="1" t="s">
        <v>602</v>
      </c>
      <c r="D10778" s="1" t="s">
        <v>4950</v>
      </c>
      <c r="E10778" s="1" t="s">
        <v>603</v>
      </c>
      <c r="F10778" s="2">
        <v>60000</v>
      </c>
      <c r="G10778" s="3">
        <v>45717</v>
      </c>
      <c r="H10778" s="3">
        <v>45747</v>
      </c>
      <c r="I10778" s="1" t="s">
        <v>640</v>
      </c>
    </row>
    <row r="10779" spans="1:9" x14ac:dyDescent="0.2">
      <c r="A10779" s="1" t="s">
        <v>337</v>
      </c>
      <c r="B10779" s="1" t="s">
        <v>332</v>
      </c>
      <c r="C10779" s="1" t="s">
        <v>334</v>
      </c>
      <c r="D10779" s="1" t="s">
        <v>7949</v>
      </c>
      <c r="E10779" s="1" t="s">
        <v>344</v>
      </c>
      <c r="F10779" s="2">
        <v>27000</v>
      </c>
      <c r="G10779" s="3">
        <v>45789</v>
      </c>
      <c r="H10779" s="3">
        <v>45808</v>
      </c>
      <c r="I10779" s="1" t="s">
        <v>640</v>
      </c>
    </row>
    <row r="10780" spans="1:9" x14ac:dyDescent="0.2">
      <c r="A10780" s="1" t="s">
        <v>337</v>
      </c>
      <c r="B10780" s="1" t="s">
        <v>332</v>
      </c>
      <c r="C10780" s="1" t="s">
        <v>333</v>
      </c>
      <c r="D10780" s="1" t="s">
        <v>3416</v>
      </c>
      <c r="E10780" s="1" t="s">
        <v>3417</v>
      </c>
      <c r="F10780" s="2">
        <v>700000</v>
      </c>
      <c r="G10780" s="3">
        <v>45714</v>
      </c>
      <c r="H10780" s="3">
        <v>45716</v>
      </c>
      <c r="I10780" s="1" t="s">
        <v>640</v>
      </c>
    </row>
    <row r="10781" spans="1:9" x14ac:dyDescent="0.2">
      <c r="A10781" s="1" t="s">
        <v>337</v>
      </c>
      <c r="B10781" s="1" t="s">
        <v>332</v>
      </c>
      <c r="C10781" s="1" t="s">
        <v>3409</v>
      </c>
      <c r="D10781" s="1" t="s">
        <v>3410</v>
      </c>
      <c r="E10781" s="1" t="s">
        <v>3411</v>
      </c>
      <c r="F10781" s="2">
        <v>88000</v>
      </c>
      <c r="G10781" s="3">
        <v>45694</v>
      </c>
      <c r="H10781" s="3">
        <v>45716</v>
      </c>
      <c r="I10781" s="1" t="s">
        <v>640</v>
      </c>
    </row>
    <row r="10782" spans="1:9" x14ac:dyDescent="0.2">
      <c r="A10782" s="1" t="s">
        <v>337</v>
      </c>
      <c r="B10782" s="1" t="s">
        <v>332</v>
      </c>
      <c r="C10782" s="1" t="s">
        <v>10840</v>
      </c>
      <c r="D10782" s="1" t="s">
        <v>10841</v>
      </c>
      <c r="E10782" s="1" t="s">
        <v>10842</v>
      </c>
      <c r="F10782" s="2">
        <v>2990000</v>
      </c>
      <c r="G10782" s="3">
        <v>45860</v>
      </c>
      <c r="H10782" s="3">
        <v>45869</v>
      </c>
      <c r="I10782" s="1" t="s">
        <v>640</v>
      </c>
    </row>
    <row r="10783" spans="1:9" x14ac:dyDescent="0.2">
      <c r="A10783" s="1" t="s">
        <v>337</v>
      </c>
      <c r="B10783" s="1" t="s">
        <v>332</v>
      </c>
      <c r="C10783" s="1" t="s">
        <v>4944</v>
      </c>
      <c r="D10783" s="1" t="s">
        <v>4945</v>
      </c>
      <c r="E10783" s="1" t="s">
        <v>4946</v>
      </c>
      <c r="F10783" s="2">
        <v>68400</v>
      </c>
      <c r="G10783" s="3">
        <v>45747</v>
      </c>
      <c r="H10783" s="3">
        <v>45747</v>
      </c>
      <c r="I10783" s="1" t="s">
        <v>640</v>
      </c>
    </row>
    <row r="10784" spans="1:9" x14ac:dyDescent="0.2">
      <c r="A10784" s="1" t="s">
        <v>337</v>
      </c>
      <c r="B10784" s="1" t="s">
        <v>332</v>
      </c>
      <c r="C10784" s="1" t="s">
        <v>335</v>
      </c>
      <c r="D10784" s="1" t="s">
        <v>6487</v>
      </c>
      <c r="E10784" s="1" t="s">
        <v>6488</v>
      </c>
      <c r="F10784" s="2">
        <v>733000</v>
      </c>
      <c r="G10784" s="3">
        <v>45777</v>
      </c>
      <c r="H10784" s="3">
        <v>45777</v>
      </c>
      <c r="I10784" s="1" t="s">
        <v>640</v>
      </c>
    </row>
    <row r="10785" spans="1:9" x14ac:dyDescent="0.2">
      <c r="A10785" s="1" t="s">
        <v>337</v>
      </c>
      <c r="B10785" s="1" t="s">
        <v>332</v>
      </c>
      <c r="C10785" s="1" t="s">
        <v>3388</v>
      </c>
      <c r="D10785" s="1" t="s">
        <v>10844</v>
      </c>
      <c r="E10785" s="1" t="s">
        <v>3390</v>
      </c>
      <c r="F10785" s="2">
        <v>188000</v>
      </c>
      <c r="G10785" s="3">
        <v>45846</v>
      </c>
      <c r="H10785" s="3">
        <v>45869</v>
      </c>
      <c r="I10785" s="1" t="s">
        <v>640</v>
      </c>
    </row>
    <row r="10786" spans="1:9" x14ac:dyDescent="0.2">
      <c r="A10786" s="1" t="s">
        <v>337</v>
      </c>
      <c r="B10786" s="1" t="s">
        <v>332</v>
      </c>
      <c r="C10786" s="1" t="s">
        <v>335</v>
      </c>
      <c r="D10786" s="1" t="s">
        <v>7952</v>
      </c>
      <c r="E10786" s="1" t="s">
        <v>3399</v>
      </c>
      <c r="F10786" s="2">
        <v>352575</v>
      </c>
      <c r="G10786" s="3">
        <v>45794</v>
      </c>
      <c r="H10786" s="3">
        <v>45808</v>
      </c>
      <c r="I10786" s="1" t="s">
        <v>640</v>
      </c>
    </row>
    <row r="10787" spans="1:9" x14ac:dyDescent="0.2">
      <c r="A10787" s="1" t="s">
        <v>337</v>
      </c>
      <c r="B10787" s="1" t="s">
        <v>332</v>
      </c>
      <c r="C10787" s="1" t="s">
        <v>335</v>
      </c>
      <c r="D10787" s="1" t="s">
        <v>3412</v>
      </c>
      <c r="E10787" s="1" t="s">
        <v>3413</v>
      </c>
      <c r="F10787" s="2">
        <v>21000</v>
      </c>
      <c r="G10787" s="3">
        <v>45716</v>
      </c>
      <c r="H10787" s="3">
        <v>45716</v>
      </c>
      <c r="I10787" s="1" t="s">
        <v>640</v>
      </c>
    </row>
    <row r="10788" spans="1:9" x14ac:dyDescent="0.2">
      <c r="A10788" s="1" t="s">
        <v>337</v>
      </c>
      <c r="B10788" s="1" t="s">
        <v>332</v>
      </c>
      <c r="C10788" s="1" t="s">
        <v>3426</v>
      </c>
      <c r="D10788" s="1" t="s">
        <v>3427</v>
      </c>
      <c r="E10788" s="1" t="s">
        <v>3428</v>
      </c>
      <c r="F10788" s="2">
        <v>-100000</v>
      </c>
      <c r="G10788" s="3">
        <v>45737</v>
      </c>
      <c r="H10788" s="3">
        <v>45747</v>
      </c>
      <c r="I10788" s="1" t="s">
        <v>640</v>
      </c>
    </row>
    <row r="10789" spans="1:9" x14ac:dyDescent="0.2">
      <c r="A10789" s="1" t="s">
        <v>337</v>
      </c>
      <c r="B10789" s="1" t="s">
        <v>332</v>
      </c>
      <c r="C10789" s="1" t="s">
        <v>4947</v>
      </c>
      <c r="D10789" s="1" t="s">
        <v>4948</v>
      </c>
      <c r="E10789" s="1" t="s">
        <v>4949</v>
      </c>
      <c r="F10789" s="2">
        <v>545000</v>
      </c>
      <c r="G10789" s="3">
        <v>45722</v>
      </c>
      <c r="H10789" s="3">
        <v>45747</v>
      </c>
      <c r="I10789" s="1" t="s">
        <v>640</v>
      </c>
    </row>
    <row r="10790" spans="1:9" x14ac:dyDescent="0.2">
      <c r="A10790" s="1" t="s">
        <v>337</v>
      </c>
      <c r="B10790" s="1" t="s">
        <v>332</v>
      </c>
      <c r="C10790" s="1" t="s">
        <v>3388</v>
      </c>
      <c r="D10790" s="1" t="s">
        <v>13578</v>
      </c>
      <c r="E10790" s="1" t="s">
        <v>9443</v>
      </c>
      <c r="F10790" s="2">
        <v>820000</v>
      </c>
      <c r="G10790" s="3">
        <v>45917</v>
      </c>
      <c r="H10790" s="3">
        <v>45930</v>
      </c>
      <c r="I10790" s="1" t="s">
        <v>640</v>
      </c>
    </row>
    <row r="10791" spans="1:9" x14ac:dyDescent="0.2">
      <c r="A10791" s="1" t="s">
        <v>337</v>
      </c>
      <c r="B10791" s="1" t="s">
        <v>332</v>
      </c>
      <c r="C10791" s="1" t="s">
        <v>335</v>
      </c>
      <c r="D10791" s="1" t="s">
        <v>14967</v>
      </c>
      <c r="E10791" s="1" t="s">
        <v>338</v>
      </c>
      <c r="F10791" s="2">
        <v>207750</v>
      </c>
      <c r="G10791" s="3">
        <v>45961</v>
      </c>
      <c r="H10791" s="3">
        <v>45961</v>
      </c>
      <c r="I10791" s="1" t="s">
        <v>640</v>
      </c>
    </row>
    <row r="10792" spans="1:9" x14ac:dyDescent="0.2">
      <c r="A10792" s="1" t="s">
        <v>337</v>
      </c>
      <c r="B10792" s="1" t="s">
        <v>332</v>
      </c>
      <c r="C10792" s="1" t="s">
        <v>6496</v>
      </c>
      <c r="D10792" s="1" t="s">
        <v>6497</v>
      </c>
      <c r="E10792" s="1" t="s">
        <v>6498</v>
      </c>
      <c r="F10792" s="2">
        <v>72000</v>
      </c>
      <c r="G10792" s="3">
        <v>45755</v>
      </c>
      <c r="H10792" s="3">
        <v>45777</v>
      </c>
      <c r="I10792" s="1" t="s">
        <v>640</v>
      </c>
    </row>
    <row r="10793" spans="1:9" x14ac:dyDescent="0.2">
      <c r="A10793" s="1" t="s">
        <v>337</v>
      </c>
      <c r="B10793" s="1" t="s">
        <v>332</v>
      </c>
      <c r="C10793" s="1" t="s">
        <v>3392</v>
      </c>
      <c r="D10793" s="1" t="s">
        <v>4961</v>
      </c>
      <c r="E10793" s="1" t="s">
        <v>4962</v>
      </c>
      <c r="F10793" s="2">
        <v>210000</v>
      </c>
      <c r="G10793" s="3">
        <v>45747</v>
      </c>
      <c r="H10793" s="3">
        <v>45747</v>
      </c>
      <c r="I10793" s="1" t="s">
        <v>640</v>
      </c>
    </row>
    <row r="10794" spans="1:9" x14ac:dyDescent="0.2">
      <c r="A10794" s="1" t="s">
        <v>337</v>
      </c>
      <c r="B10794" s="1" t="s">
        <v>332</v>
      </c>
      <c r="C10794" s="1" t="s">
        <v>4994</v>
      </c>
      <c r="D10794" s="1" t="s">
        <v>10846</v>
      </c>
      <c r="E10794" s="1" t="s">
        <v>4994</v>
      </c>
      <c r="F10794" s="2">
        <v>370000</v>
      </c>
      <c r="G10794" s="3">
        <v>45861</v>
      </c>
      <c r="H10794" s="3">
        <v>45869</v>
      </c>
      <c r="I10794" s="1" t="s">
        <v>640</v>
      </c>
    </row>
    <row r="10795" spans="1:9" x14ac:dyDescent="0.2">
      <c r="A10795" s="1" t="s">
        <v>337</v>
      </c>
      <c r="B10795" s="1" t="s">
        <v>332</v>
      </c>
      <c r="C10795" s="1" t="s">
        <v>3392</v>
      </c>
      <c r="D10795" s="1" t="s">
        <v>12192</v>
      </c>
      <c r="E10795" s="1" t="s">
        <v>5035</v>
      </c>
      <c r="F10795" s="2">
        <v>170000</v>
      </c>
      <c r="G10795" s="3">
        <v>45870</v>
      </c>
      <c r="H10795" s="3">
        <v>45900</v>
      </c>
      <c r="I10795" s="1" t="s">
        <v>640</v>
      </c>
    </row>
    <row r="10796" spans="1:9" x14ac:dyDescent="0.2">
      <c r="A10796" s="1" t="s">
        <v>337</v>
      </c>
      <c r="B10796" s="1" t="s">
        <v>332</v>
      </c>
      <c r="C10796" s="1" t="s">
        <v>609</v>
      </c>
      <c r="D10796" s="1" t="s">
        <v>1797</v>
      </c>
      <c r="E10796" s="1" t="s">
        <v>1785</v>
      </c>
      <c r="F10796" s="2">
        <v>490000</v>
      </c>
      <c r="G10796" s="3">
        <v>45664</v>
      </c>
      <c r="H10796" s="3">
        <v>45688</v>
      </c>
      <c r="I10796" s="1" t="s">
        <v>640</v>
      </c>
    </row>
    <row r="10797" spans="1:9" x14ac:dyDescent="0.2">
      <c r="A10797" s="1" t="s">
        <v>337</v>
      </c>
      <c r="B10797" s="1" t="s">
        <v>332</v>
      </c>
      <c r="C10797" s="1" t="s">
        <v>4955</v>
      </c>
      <c r="D10797" s="1" t="s">
        <v>13580</v>
      </c>
      <c r="E10797" s="1" t="s">
        <v>9438</v>
      </c>
      <c r="F10797" s="2">
        <v>152000</v>
      </c>
      <c r="G10797" s="3">
        <v>45901</v>
      </c>
      <c r="H10797" s="3">
        <v>45930</v>
      </c>
      <c r="I10797" s="1" t="s">
        <v>640</v>
      </c>
    </row>
    <row r="10798" spans="1:9" x14ac:dyDescent="0.2">
      <c r="A10798" s="1" t="s">
        <v>337</v>
      </c>
      <c r="B10798" s="1" t="s">
        <v>332</v>
      </c>
      <c r="C10798" s="1" t="s">
        <v>3388</v>
      </c>
      <c r="D10798" s="1" t="s">
        <v>9404</v>
      </c>
      <c r="E10798" s="1" t="s">
        <v>9405</v>
      </c>
      <c r="F10798" s="2">
        <v>250000</v>
      </c>
      <c r="G10798" s="3">
        <v>45824</v>
      </c>
      <c r="H10798" s="3">
        <v>45838</v>
      </c>
      <c r="I10798" s="1" t="s">
        <v>640</v>
      </c>
    </row>
    <row r="10799" spans="1:9" x14ac:dyDescent="0.2">
      <c r="A10799" s="1" t="s">
        <v>337</v>
      </c>
      <c r="B10799" s="1" t="s">
        <v>332</v>
      </c>
      <c r="C10799" s="1" t="s">
        <v>3392</v>
      </c>
      <c r="D10799" s="1" t="s">
        <v>11072</v>
      </c>
      <c r="E10799" s="1" t="s">
        <v>11073</v>
      </c>
      <c r="F10799" s="2">
        <v>432000</v>
      </c>
      <c r="G10799" s="3">
        <v>45864</v>
      </c>
      <c r="H10799" s="3">
        <v>45869</v>
      </c>
      <c r="I10799" s="1" t="s">
        <v>640</v>
      </c>
    </row>
    <row r="10800" spans="1:9" x14ac:dyDescent="0.2">
      <c r="A10800" s="1" t="s">
        <v>337</v>
      </c>
      <c r="B10800" s="1" t="s">
        <v>332</v>
      </c>
      <c r="C10800" s="1" t="s">
        <v>5054</v>
      </c>
      <c r="D10800" s="1" t="s">
        <v>6499</v>
      </c>
      <c r="E10800" s="1" t="s">
        <v>6500</v>
      </c>
      <c r="F10800" s="2">
        <v>90000</v>
      </c>
      <c r="G10800" s="3">
        <v>45754</v>
      </c>
      <c r="H10800" s="3">
        <v>45777</v>
      </c>
      <c r="I10800" s="1" t="s">
        <v>640</v>
      </c>
    </row>
    <row r="10801" spans="1:9" x14ac:dyDescent="0.2">
      <c r="A10801" s="1" t="s">
        <v>337</v>
      </c>
      <c r="B10801" s="1" t="s">
        <v>332</v>
      </c>
      <c r="C10801" s="1" t="s">
        <v>335</v>
      </c>
      <c r="D10801" s="1" t="s">
        <v>13581</v>
      </c>
      <c r="E10801" s="1" t="s">
        <v>5031</v>
      </c>
      <c r="F10801" s="2">
        <v>25000</v>
      </c>
      <c r="G10801" s="3">
        <v>45930</v>
      </c>
      <c r="H10801" s="3">
        <v>45930</v>
      </c>
      <c r="I10801" s="1" t="s">
        <v>640</v>
      </c>
    </row>
    <row r="10802" spans="1:9" x14ac:dyDescent="0.2">
      <c r="A10802" s="1" t="s">
        <v>337</v>
      </c>
      <c r="B10802" s="1" t="s">
        <v>332</v>
      </c>
      <c r="C10802" s="1" t="s">
        <v>335</v>
      </c>
      <c r="D10802" s="1" t="s">
        <v>10850</v>
      </c>
      <c r="E10802" s="1" t="s">
        <v>338</v>
      </c>
      <c r="F10802" s="2">
        <v>207750</v>
      </c>
      <c r="G10802" s="3">
        <v>45869</v>
      </c>
      <c r="H10802" s="3">
        <v>45869</v>
      </c>
      <c r="I10802" s="1" t="s">
        <v>640</v>
      </c>
    </row>
    <row r="10803" spans="1:9" x14ac:dyDescent="0.2">
      <c r="A10803" s="1" t="s">
        <v>337</v>
      </c>
      <c r="B10803" s="1" t="s">
        <v>332</v>
      </c>
      <c r="C10803" s="1" t="s">
        <v>333</v>
      </c>
      <c r="D10803" s="1" t="s">
        <v>13582</v>
      </c>
      <c r="E10803" s="1" t="s">
        <v>13583</v>
      </c>
      <c r="F10803" s="2">
        <v>25000</v>
      </c>
      <c r="G10803" s="3">
        <v>45901</v>
      </c>
      <c r="H10803" s="3">
        <v>45930</v>
      </c>
      <c r="I10803" s="1" t="s">
        <v>640</v>
      </c>
    </row>
    <row r="10804" spans="1:9" x14ac:dyDescent="0.2">
      <c r="A10804" s="1" t="s">
        <v>337</v>
      </c>
      <c r="B10804" s="1" t="s">
        <v>332</v>
      </c>
      <c r="C10804" s="1" t="s">
        <v>607</v>
      </c>
      <c r="D10804" s="1" t="s">
        <v>14968</v>
      </c>
      <c r="E10804" s="1" t="s">
        <v>608</v>
      </c>
      <c r="F10804" s="2">
        <v>233000</v>
      </c>
      <c r="G10804" s="3">
        <v>45961</v>
      </c>
      <c r="H10804" s="3">
        <v>45961</v>
      </c>
      <c r="I10804" s="1" t="s">
        <v>640</v>
      </c>
    </row>
    <row r="10805" spans="1:9" x14ac:dyDescent="0.2">
      <c r="A10805" s="1" t="s">
        <v>337</v>
      </c>
      <c r="B10805" s="1" t="s">
        <v>332</v>
      </c>
      <c r="C10805" s="1" t="s">
        <v>339</v>
      </c>
      <c r="D10805" s="1" t="s">
        <v>11075</v>
      </c>
      <c r="E10805" s="1" t="s">
        <v>11076</v>
      </c>
      <c r="F10805" s="2">
        <v>12000</v>
      </c>
      <c r="G10805" s="3">
        <v>45869</v>
      </c>
      <c r="H10805" s="3">
        <v>45869</v>
      </c>
      <c r="I10805" s="1" t="s">
        <v>640</v>
      </c>
    </row>
    <row r="10806" spans="1:9" x14ac:dyDescent="0.2">
      <c r="A10806" s="1" t="s">
        <v>337</v>
      </c>
      <c r="B10806" s="1" t="s">
        <v>332</v>
      </c>
      <c r="C10806" s="1" t="s">
        <v>335</v>
      </c>
      <c r="D10806" s="1" t="s">
        <v>12216</v>
      </c>
      <c r="E10806" s="1" t="s">
        <v>3401</v>
      </c>
      <c r="F10806" s="2">
        <v>148050</v>
      </c>
      <c r="G10806" s="3">
        <v>45900</v>
      </c>
      <c r="H10806" s="3">
        <v>45900</v>
      </c>
      <c r="I10806" s="1" t="s">
        <v>640</v>
      </c>
    </row>
    <row r="10807" spans="1:9" x14ac:dyDescent="0.2">
      <c r="A10807" s="1" t="s">
        <v>337</v>
      </c>
      <c r="B10807" s="1" t="s">
        <v>332</v>
      </c>
      <c r="C10807" s="1" t="s">
        <v>4955</v>
      </c>
      <c r="D10807" s="1" t="s">
        <v>13584</v>
      </c>
      <c r="E10807" s="1" t="s">
        <v>7964</v>
      </c>
      <c r="F10807" s="2">
        <v>800000</v>
      </c>
      <c r="G10807" s="3">
        <v>45918</v>
      </c>
      <c r="H10807" s="3">
        <v>45930</v>
      </c>
      <c r="I10807" s="1" t="s">
        <v>640</v>
      </c>
    </row>
    <row r="10808" spans="1:9" x14ac:dyDescent="0.2">
      <c r="A10808" s="1" t="s">
        <v>337</v>
      </c>
      <c r="B10808" s="1" t="s">
        <v>332</v>
      </c>
      <c r="C10808" s="1" t="s">
        <v>3483</v>
      </c>
      <c r="D10808" s="1" t="s">
        <v>6501</v>
      </c>
      <c r="E10808" s="1" t="s">
        <v>6502</v>
      </c>
      <c r="F10808" s="2">
        <v>100000</v>
      </c>
      <c r="G10808" s="3">
        <v>45775</v>
      </c>
      <c r="H10808" s="3">
        <v>45777</v>
      </c>
      <c r="I10808" s="1" t="s">
        <v>640</v>
      </c>
    </row>
    <row r="10809" spans="1:9" x14ac:dyDescent="0.2">
      <c r="A10809" s="1" t="s">
        <v>337</v>
      </c>
      <c r="B10809" s="1" t="s">
        <v>332</v>
      </c>
      <c r="C10809" s="1" t="s">
        <v>334</v>
      </c>
      <c r="D10809" s="1" t="s">
        <v>1798</v>
      </c>
      <c r="E10809" s="1" t="s">
        <v>344</v>
      </c>
      <c r="F10809" s="2">
        <v>31480</v>
      </c>
      <c r="G10809" s="3">
        <v>45675</v>
      </c>
      <c r="H10809" s="3">
        <v>45688</v>
      </c>
      <c r="I10809" s="1" t="s">
        <v>640</v>
      </c>
    </row>
    <row r="10810" spans="1:9" x14ac:dyDescent="0.2">
      <c r="A10810" s="1" t="s">
        <v>337</v>
      </c>
      <c r="B10810" s="1" t="s">
        <v>332</v>
      </c>
      <c r="C10810" s="1" t="s">
        <v>3483</v>
      </c>
      <c r="D10810" s="1" t="s">
        <v>9406</v>
      </c>
      <c r="E10810" s="1" t="s">
        <v>6495</v>
      </c>
      <c r="F10810" s="2">
        <v>46000</v>
      </c>
      <c r="G10810" s="3">
        <v>45832</v>
      </c>
      <c r="H10810" s="3">
        <v>45838</v>
      </c>
      <c r="I10810" s="1" t="s">
        <v>640</v>
      </c>
    </row>
    <row r="10811" spans="1:9" x14ac:dyDescent="0.2">
      <c r="A10811" s="1" t="s">
        <v>337</v>
      </c>
      <c r="B10811" s="1" t="s">
        <v>332</v>
      </c>
      <c r="C10811" s="1" t="s">
        <v>339</v>
      </c>
      <c r="D10811" s="1" t="s">
        <v>14969</v>
      </c>
      <c r="E10811" s="1" t="s">
        <v>3379</v>
      </c>
      <c r="F10811" s="2">
        <v>45000</v>
      </c>
      <c r="G10811" s="3">
        <v>45961</v>
      </c>
      <c r="H10811" s="3">
        <v>45961</v>
      </c>
      <c r="I10811" s="1" t="s">
        <v>640</v>
      </c>
    </row>
    <row r="10812" spans="1:9" x14ac:dyDescent="0.2">
      <c r="A10812" s="1" t="s">
        <v>337</v>
      </c>
      <c r="B10812" s="1" t="s">
        <v>332</v>
      </c>
      <c r="C10812" s="1" t="s">
        <v>334</v>
      </c>
      <c r="D10812" s="1" t="s">
        <v>4960</v>
      </c>
      <c r="E10812" s="1" t="s">
        <v>344</v>
      </c>
      <c r="F10812" s="2">
        <v>51000</v>
      </c>
      <c r="G10812" s="3">
        <v>45717</v>
      </c>
      <c r="H10812" s="3">
        <v>45747</v>
      </c>
      <c r="I10812" s="1" t="s">
        <v>640</v>
      </c>
    </row>
    <row r="10813" spans="1:9" x14ac:dyDescent="0.2">
      <c r="A10813" s="1" t="s">
        <v>337</v>
      </c>
      <c r="B10813" s="1" t="s">
        <v>332</v>
      </c>
      <c r="C10813" s="1" t="s">
        <v>602</v>
      </c>
      <c r="D10813" s="1" t="s">
        <v>13585</v>
      </c>
      <c r="E10813" s="1" t="s">
        <v>603</v>
      </c>
      <c r="F10813" s="2">
        <v>734000</v>
      </c>
      <c r="G10813" s="3">
        <v>45918</v>
      </c>
      <c r="H10813" s="3">
        <v>45930</v>
      </c>
      <c r="I10813" s="1" t="s">
        <v>640</v>
      </c>
    </row>
    <row r="10814" spans="1:9" x14ac:dyDescent="0.2">
      <c r="A10814" s="1" t="s">
        <v>337</v>
      </c>
      <c r="B10814" s="1" t="s">
        <v>332</v>
      </c>
      <c r="C10814" s="1" t="s">
        <v>6467</v>
      </c>
      <c r="D10814" s="1" t="s">
        <v>13615</v>
      </c>
      <c r="E10814" s="1" t="s">
        <v>6469</v>
      </c>
      <c r="F10814" s="2">
        <v>86000</v>
      </c>
      <c r="G10814" s="3">
        <v>45902</v>
      </c>
      <c r="H10814" s="3">
        <v>45930</v>
      </c>
      <c r="I10814" s="1" t="s">
        <v>640</v>
      </c>
    </row>
    <row r="10815" spans="1:9" x14ac:dyDescent="0.2">
      <c r="A10815" s="1" t="s">
        <v>337</v>
      </c>
      <c r="B10815" s="1" t="s">
        <v>332</v>
      </c>
      <c r="C10815" s="1" t="s">
        <v>602</v>
      </c>
      <c r="D10815" s="1" t="s">
        <v>5025</v>
      </c>
      <c r="E10815" s="1" t="s">
        <v>603</v>
      </c>
      <c r="F10815" s="2">
        <v>90000</v>
      </c>
      <c r="G10815" s="3">
        <v>45741</v>
      </c>
      <c r="H10815" s="3">
        <v>45747</v>
      </c>
      <c r="I10815" s="1" t="s">
        <v>640</v>
      </c>
    </row>
    <row r="10816" spans="1:9" x14ac:dyDescent="0.2">
      <c r="A10816" s="1" t="s">
        <v>337</v>
      </c>
      <c r="B10816" s="1" t="s">
        <v>332</v>
      </c>
      <c r="C10816" s="1" t="s">
        <v>609</v>
      </c>
      <c r="D10816" s="1" t="s">
        <v>10869</v>
      </c>
      <c r="E10816" s="1" t="s">
        <v>10870</v>
      </c>
      <c r="F10816" s="2">
        <v>555000</v>
      </c>
      <c r="G10816" s="3">
        <v>45856</v>
      </c>
      <c r="H10816" s="3">
        <v>45869</v>
      </c>
      <c r="I10816" s="1" t="s">
        <v>640</v>
      </c>
    </row>
    <row r="10817" spans="1:9" x14ac:dyDescent="0.2">
      <c r="A10817" s="1" t="s">
        <v>337</v>
      </c>
      <c r="B10817" s="1" t="s">
        <v>332</v>
      </c>
      <c r="C10817" s="1" t="s">
        <v>335</v>
      </c>
      <c r="D10817" s="1" t="s">
        <v>10871</v>
      </c>
      <c r="E10817" s="1" t="s">
        <v>10872</v>
      </c>
      <c r="F10817" s="2">
        <v>247100</v>
      </c>
      <c r="G10817" s="3">
        <v>45852</v>
      </c>
      <c r="H10817" s="3">
        <v>45869</v>
      </c>
      <c r="I10817" s="1" t="s">
        <v>640</v>
      </c>
    </row>
    <row r="10818" spans="1:9" x14ac:dyDescent="0.2">
      <c r="A10818" s="1" t="s">
        <v>337</v>
      </c>
      <c r="B10818" s="1" t="s">
        <v>332</v>
      </c>
      <c r="C10818" s="1" t="s">
        <v>3388</v>
      </c>
      <c r="D10818" s="1" t="s">
        <v>9442</v>
      </c>
      <c r="E10818" s="1" t="s">
        <v>9443</v>
      </c>
      <c r="F10818" s="2">
        <v>80000</v>
      </c>
      <c r="G10818" s="3">
        <v>45819</v>
      </c>
      <c r="H10818" s="3">
        <v>45838</v>
      </c>
      <c r="I10818" s="1" t="s">
        <v>640</v>
      </c>
    </row>
    <row r="10819" spans="1:9" x14ac:dyDescent="0.2">
      <c r="A10819" s="1" t="s">
        <v>337</v>
      </c>
      <c r="B10819" s="1" t="s">
        <v>332</v>
      </c>
      <c r="C10819" s="1" t="s">
        <v>3392</v>
      </c>
      <c r="D10819" s="1" t="s">
        <v>13616</v>
      </c>
      <c r="E10819" s="1" t="s">
        <v>4943</v>
      </c>
      <c r="F10819" s="2">
        <v>67500</v>
      </c>
      <c r="G10819" s="3">
        <v>45924</v>
      </c>
      <c r="H10819" s="3">
        <v>45930</v>
      </c>
      <c r="I10819" s="1" t="s">
        <v>640</v>
      </c>
    </row>
    <row r="10820" spans="1:9" x14ac:dyDescent="0.2">
      <c r="A10820" s="1" t="s">
        <v>337</v>
      </c>
      <c r="B10820" s="1" t="s">
        <v>332</v>
      </c>
      <c r="C10820" s="1" t="s">
        <v>3420</v>
      </c>
      <c r="D10820" s="1" t="s">
        <v>7959</v>
      </c>
      <c r="E10820" s="1" t="s">
        <v>3420</v>
      </c>
      <c r="F10820" s="2">
        <v>142400</v>
      </c>
      <c r="G10820" s="3">
        <v>45786</v>
      </c>
      <c r="H10820" s="3">
        <v>45808</v>
      </c>
      <c r="I10820" s="1" t="s">
        <v>640</v>
      </c>
    </row>
    <row r="10821" spans="1:9" x14ac:dyDescent="0.2">
      <c r="A10821" s="1" t="s">
        <v>337</v>
      </c>
      <c r="B10821" s="1" t="s">
        <v>332</v>
      </c>
      <c r="C10821" s="1" t="s">
        <v>13549</v>
      </c>
      <c r="D10821" s="1" t="s">
        <v>10875</v>
      </c>
      <c r="E10821" s="1" t="s">
        <v>347</v>
      </c>
      <c r="F10821" s="2">
        <v>228400</v>
      </c>
      <c r="G10821" s="3">
        <v>45848</v>
      </c>
      <c r="H10821" s="3">
        <v>45869</v>
      </c>
      <c r="I10821" s="1" t="s">
        <v>640</v>
      </c>
    </row>
    <row r="10822" spans="1:9" x14ac:dyDescent="0.2">
      <c r="A10822" s="1" t="s">
        <v>337</v>
      </c>
      <c r="B10822" s="1" t="s">
        <v>332</v>
      </c>
      <c r="C10822" s="1" t="s">
        <v>893</v>
      </c>
      <c r="D10822" s="1" t="s">
        <v>1824</v>
      </c>
      <c r="E10822" s="1" t="s">
        <v>893</v>
      </c>
      <c r="F10822" s="2">
        <v>228000</v>
      </c>
      <c r="G10822" s="3">
        <v>45677</v>
      </c>
      <c r="H10822" s="3">
        <v>45688</v>
      </c>
      <c r="I10822" s="1" t="s">
        <v>640</v>
      </c>
    </row>
    <row r="10823" spans="1:9" x14ac:dyDescent="0.2">
      <c r="A10823" s="1" t="s">
        <v>337</v>
      </c>
      <c r="B10823" s="1" t="s">
        <v>332</v>
      </c>
      <c r="C10823" s="1" t="s">
        <v>3380</v>
      </c>
      <c r="D10823" s="1" t="s">
        <v>3381</v>
      </c>
      <c r="E10823" s="1" t="s">
        <v>3382</v>
      </c>
      <c r="F10823" s="2">
        <v>83200</v>
      </c>
      <c r="G10823" s="3">
        <v>45692</v>
      </c>
      <c r="H10823" s="3">
        <v>45716</v>
      </c>
      <c r="I10823" s="1" t="s">
        <v>640</v>
      </c>
    </row>
    <row r="10824" spans="1:9" x14ac:dyDescent="0.2">
      <c r="A10824" s="1" t="s">
        <v>337</v>
      </c>
      <c r="B10824" s="1" t="s">
        <v>332</v>
      </c>
      <c r="C10824" s="1" t="s">
        <v>334</v>
      </c>
      <c r="D10824" s="1" t="s">
        <v>1787</v>
      </c>
      <c r="E10824" s="1" t="s">
        <v>344</v>
      </c>
      <c r="F10824" s="2">
        <v>53200</v>
      </c>
      <c r="G10824" s="3">
        <v>45675</v>
      </c>
      <c r="H10824" s="3">
        <v>45688</v>
      </c>
      <c r="I10824" s="1" t="s">
        <v>640</v>
      </c>
    </row>
    <row r="10825" spans="1:9" x14ac:dyDescent="0.2">
      <c r="A10825" s="1" t="s">
        <v>337</v>
      </c>
      <c r="B10825" s="1" t="s">
        <v>332</v>
      </c>
      <c r="C10825" s="1" t="s">
        <v>4983</v>
      </c>
      <c r="D10825" s="1" t="s">
        <v>9444</v>
      </c>
      <c r="E10825" s="1" t="s">
        <v>5020</v>
      </c>
      <c r="F10825" s="2">
        <v>247000</v>
      </c>
      <c r="G10825" s="3">
        <v>45814</v>
      </c>
      <c r="H10825" s="3">
        <v>45838</v>
      </c>
      <c r="I10825" s="1" t="s">
        <v>640</v>
      </c>
    </row>
    <row r="10826" spans="1:9" x14ac:dyDescent="0.2">
      <c r="A10826" s="1" t="s">
        <v>337</v>
      </c>
      <c r="B10826" s="1" t="s">
        <v>332</v>
      </c>
      <c r="C10826" s="1" t="s">
        <v>5054</v>
      </c>
      <c r="D10826" s="1" t="s">
        <v>7960</v>
      </c>
      <c r="E10826" s="1" t="s">
        <v>7961</v>
      </c>
      <c r="F10826" s="2">
        <v>110000</v>
      </c>
      <c r="G10826" s="3">
        <v>45801</v>
      </c>
      <c r="H10826" s="3">
        <v>45808</v>
      </c>
      <c r="I10826" s="1" t="s">
        <v>640</v>
      </c>
    </row>
    <row r="10827" spans="1:9" x14ac:dyDescent="0.2">
      <c r="A10827" s="1" t="s">
        <v>337</v>
      </c>
      <c r="B10827" s="1" t="s">
        <v>332</v>
      </c>
      <c r="C10827" s="1" t="s">
        <v>602</v>
      </c>
      <c r="D10827" s="1" t="s">
        <v>13618</v>
      </c>
      <c r="E10827" s="1" t="s">
        <v>603</v>
      </c>
      <c r="F10827" s="2">
        <v>510000</v>
      </c>
      <c r="G10827" s="3">
        <v>45926</v>
      </c>
      <c r="H10827" s="3">
        <v>45930</v>
      </c>
      <c r="I10827" s="1" t="s">
        <v>640</v>
      </c>
    </row>
    <row r="10828" spans="1:9" x14ac:dyDescent="0.2">
      <c r="A10828" s="1" t="s">
        <v>337</v>
      </c>
      <c r="B10828" s="1" t="s">
        <v>332</v>
      </c>
      <c r="C10828" s="1" t="s">
        <v>609</v>
      </c>
      <c r="D10828" s="1" t="s">
        <v>9447</v>
      </c>
      <c r="E10828" s="1" t="s">
        <v>9448</v>
      </c>
      <c r="F10828" s="2">
        <v>460000</v>
      </c>
      <c r="G10828" s="3">
        <v>45838</v>
      </c>
      <c r="H10828" s="3">
        <v>45838</v>
      </c>
      <c r="I10828" s="1" t="s">
        <v>640</v>
      </c>
    </row>
    <row r="10829" spans="1:9" x14ac:dyDescent="0.2">
      <c r="A10829" s="1" t="s">
        <v>337</v>
      </c>
      <c r="B10829" s="1" t="s">
        <v>332</v>
      </c>
      <c r="C10829" s="1" t="s">
        <v>6467</v>
      </c>
      <c r="D10829" s="1" t="s">
        <v>10878</v>
      </c>
      <c r="E10829" s="1" t="s">
        <v>6469</v>
      </c>
      <c r="F10829" s="2">
        <v>65000</v>
      </c>
      <c r="G10829" s="3">
        <v>45842</v>
      </c>
      <c r="H10829" s="3">
        <v>45869</v>
      </c>
      <c r="I10829" s="1" t="s">
        <v>640</v>
      </c>
    </row>
    <row r="10830" spans="1:9" x14ac:dyDescent="0.2">
      <c r="A10830" s="1" t="s">
        <v>337</v>
      </c>
      <c r="B10830" s="1" t="s">
        <v>332</v>
      </c>
      <c r="C10830" s="1" t="s">
        <v>333</v>
      </c>
      <c r="D10830" s="1" t="s">
        <v>12225</v>
      </c>
      <c r="E10830" s="1" t="s">
        <v>6476</v>
      </c>
      <c r="F10830" s="2">
        <v>200000</v>
      </c>
      <c r="G10830" s="3">
        <v>45877</v>
      </c>
      <c r="H10830" s="3">
        <v>45900</v>
      </c>
      <c r="I10830" s="1" t="s">
        <v>640</v>
      </c>
    </row>
    <row r="10831" spans="1:9" x14ac:dyDescent="0.2">
      <c r="A10831" s="1" t="s">
        <v>337</v>
      </c>
      <c r="B10831" s="1" t="s">
        <v>332</v>
      </c>
      <c r="C10831" s="1" t="s">
        <v>10880</v>
      </c>
      <c r="D10831" s="1" t="s">
        <v>10881</v>
      </c>
      <c r="E10831" s="1" t="s">
        <v>10882</v>
      </c>
      <c r="F10831" s="2">
        <v>57000</v>
      </c>
      <c r="G10831" s="3">
        <v>45867</v>
      </c>
      <c r="H10831" s="3">
        <v>45869</v>
      </c>
      <c r="I10831" s="1" t="s">
        <v>640</v>
      </c>
    </row>
    <row r="10832" spans="1:9" x14ac:dyDescent="0.2">
      <c r="A10832" s="1" t="s">
        <v>337</v>
      </c>
      <c r="B10832" s="1" t="s">
        <v>332</v>
      </c>
      <c r="C10832" s="1" t="s">
        <v>339</v>
      </c>
      <c r="D10832" s="1" t="s">
        <v>16282</v>
      </c>
      <c r="E10832" s="1" t="s">
        <v>11076</v>
      </c>
      <c r="F10832" s="2">
        <v>180000</v>
      </c>
      <c r="G10832" s="3">
        <v>45971</v>
      </c>
      <c r="H10832" s="3">
        <v>45991</v>
      </c>
      <c r="I10832" s="1" t="s">
        <v>640</v>
      </c>
    </row>
    <row r="10833" spans="1:9" x14ac:dyDescent="0.2">
      <c r="A10833" s="1" t="s">
        <v>337</v>
      </c>
      <c r="B10833" s="1" t="s">
        <v>332</v>
      </c>
      <c r="C10833" s="1" t="s">
        <v>334</v>
      </c>
      <c r="D10833" s="1" t="s">
        <v>3377</v>
      </c>
      <c r="E10833" s="1" t="s">
        <v>344</v>
      </c>
      <c r="F10833" s="2">
        <v>51000</v>
      </c>
      <c r="G10833" s="3">
        <v>45703</v>
      </c>
      <c r="H10833" s="3">
        <v>45716</v>
      </c>
      <c r="I10833" s="1" t="s">
        <v>640</v>
      </c>
    </row>
    <row r="10834" spans="1:9" x14ac:dyDescent="0.2">
      <c r="A10834" s="1" t="s">
        <v>337</v>
      </c>
      <c r="B10834" s="1" t="s">
        <v>332</v>
      </c>
      <c r="C10834" s="1" t="s">
        <v>5023</v>
      </c>
      <c r="D10834" s="1" t="s">
        <v>5024</v>
      </c>
      <c r="E10834" s="1" t="s">
        <v>5023</v>
      </c>
      <c r="F10834" s="2">
        <v>105000</v>
      </c>
      <c r="G10834" s="3">
        <v>45743</v>
      </c>
      <c r="H10834" s="3">
        <v>45747</v>
      </c>
      <c r="I10834" s="1" t="s">
        <v>640</v>
      </c>
    </row>
    <row r="10835" spans="1:9" x14ac:dyDescent="0.2">
      <c r="A10835" s="1" t="s">
        <v>337</v>
      </c>
      <c r="B10835" s="1" t="s">
        <v>332</v>
      </c>
      <c r="C10835" s="1" t="s">
        <v>3388</v>
      </c>
      <c r="D10835" s="1" t="s">
        <v>6511</v>
      </c>
      <c r="E10835" s="1" t="s">
        <v>3390</v>
      </c>
      <c r="F10835" s="2">
        <v>420000</v>
      </c>
      <c r="G10835" s="3">
        <v>45749</v>
      </c>
      <c r="H10835" s="3">
        <v>45777</v>
      </c>
      <c r="I10835" s="1" t="s">
        <v>640</v>
      </c>
    </row>
    <row r="10836" spans="1:9" x14ac:dyDescent="0.2">
      <c r="A10836" s="1" t="s">
        <v>337</v>
      </c>
      <c r="B10836" s="1" t="s">
        <v>332</v>
      </c>
      <c r="C10836" s="1" t="s">
        <v>609</v>
      </c>
      <c r="D10836" s="1" t="s">
        <v>5017</v>
      </c>
      <c r="E10836" s="1" t="s">
        <v>1785</v>
      </c>
      <c r="F10836" s="2">
        <v>324000</v>
      </c>
      <c r="G10836" s="3">
        <v>45747</v>
      </c>
      <c r="H10836" s="3">
        <v>45747</v>
      </c>
      <c r="I10836" s="1" t="s">
        <v>640</v>
      </c>
    </row>
    <row r="10837" spans="1:9" x14ac:dyDescent="0.2">
      <c r="A10837" s="1" t="s">
        <v>337</v>
      </c>
      <c r="B10837" s="1" t="s">
        <v>332</v>
      </c>
      <c r="C10837" s="1" t="s">
        <v>10856</v>
      </c>
      <c r="D10837" s="1" t="s">
        <v>14971</v>
      </c>
      <c r="E10837" s="1" t="s">
        <v>14972</v>
      </c>
      <c r="F10837" s="2">
        <v>195000</v>
      </c>
      <c r="G10837" s="3">
        <v>45958</v>
      </c>
      <c r="H10837" s="3">
        <v>45961</v>
      </c>
      <c r="I10837" s="1" t="s">
        <v>640</v>
      </c>
    </row>
    <row r="10838" spans="1:9" x14ac:dyDescent="0.2">
      <c r="A10838" s="1" t="s">
        <v>337</v>
      </c>
      <c r="B10838" s="1" t="s">
        <v>332</v>
      </c>
      <c r="C10838" s="1" t="s">
        <v>12226</v>
      </c>
      <c r="D10838" s="1" t="s">
        <v>12227</v>
      </c>
      <c r="E10838" s="1" t="s">
        <v>12228</v>
      </c>
      <c r="F10838" s="2">
        <v>50000</v>
      </c>
      <c r="G10838" s="3">
        <v>45897</v>
      </c>
      <c r="H10838" s="3">
        <v>45900</v>
      </c>
      <c r="I10838" s="1" t="s">
        <v>640</v>
      </c>
    </row>
    <row r="10839" spans="1:9" x14ac:dyDescent="0.2">
      <c r="A10839" s="1" t="s">
        <v>337</v>
      </c>
      <c r="B10839" s="1" t="s">
        <v>332</v>
      </c>
      <c r="C10839" s="1" t="s">
        <v>339</v>
      </c>
      <c r="D10839" s="1" t="s">
        <v>9451</v>
      </c>
      <c r="E10839" s="1" t="s">
        <v>3379</v>
      </c>
      <c r="F10839" s="2">
        <v>40000</v>
      </c>
      <c r="G10839" s="3">
        <v>45810</v>
      </c>
      <c r="H10839" s="3">
        <v>45838</v>
      </c>
      <c r="I10839" s="1" t="s">
        <v>640</v>
      </c>
    </row>
    <row r="10840" spans="1:9" x14ac:dyDescent="0.2">
      <c r="A10840" s="1" t="s">
        <v>337</v>
      </c>
      <c r="B10840" s="1" t="s">
        <v>332</v>
      </c>
      <c r="C10840" s="1" t="s">
        <v>602</v>
      </c>
      <c r="D10840" s="1" t="s">
        <v>1788</v>
      </c>
      <c r="E10840" s="1" t="s">
        <v>603</v>
      </c>
      <c r="F10840" s="2">
        <v>60000</v>
      </c>
      <c r="G10840" s="3">
        <v>45673</v>
      </c>
      <c r="H10840" s="3">
        <v>45688</v>
      </c>
      <c r="I10840" s="1" t="s">
        <v>640</v>
      </c>
    </row>
    <row r="10841" spans="1:9" x14ac:dyDescent="0.2">
      <c r="A10841" s="1" t="s">
        <v>337</v>
      </c>
      <c r="B10841" s="1" t="s">
        <v>332</v>
      </c>
      <c r="C10841" s="1" t="s">
        <v>339</v>
      </c>
      <c r="D10841" s="1" t="s">
        <v>3378</v>
      </c>
      <c r="E10841" s="1" t="s">
        <v>3379</v>
      </c>
      <c r="F10841" s="2">
        <v>25000</v>
      </c>
      <c r="G10841" s="3">
        <v>45716</v>
      </c>
      <c r="H10841" s="3">
        <v>45716</v>
      </c>
      <c r="I10841" s="1" t="s">
        <v>640</v>
      </c>
    </row>
    <row r="10842" spans="1:9" x14ac:dyDescent="0.2">
      <c r="A10842" s="1" t="s">
        <v>337</v>
      </c>
      <c r="B10842" s="1" t="s">
        <v>332</v>
      </c>
      <c r="C10842" s="1" t="s">
        <v>334</v>
      </c>
      <c r="D10842" s="1" t="s">
        <v>14973</v>
      </c>
      <c r="E10842" s="1" t="s">
        <v>344</v>
      </c>
      <c r="F10842" s="2">
        <v>57000</v>
      </c>
      <c r="G10842" s="3">
        <v>45948</v>
      </c>
      <c r="H10842" s="3">
        <v>45961</v>
      </c>
      <c r="I10842" s="1" t="s">
        <v>640</v>
      </c>
    </row>
    <row r="10843" spans="1:9" x14ac:dyDescent="0.2">
      <c r="A10843" s="1" t="s">
        <v>337</v>
      </c>
      <c r="B10843" s="1" t="s">
        <v>332</v>
      </c>
      <c r="C10843" s="1" t="s">
        <v>333</v>
      </c>
      <c r="D10843" s="1" t="s">
        <v>14974</v>
      </c>
      <c r="E10843" s="1" t="s">
        <v>3436</v>
      </c>
      <c r="F10843" s="2">
        <v>60000</v>
      </c>
      <c r="G10843" s="3">
        <v>45961</v>
      </c>
      <c r="H10843" s="3">
        <v>45961</v>
      </c>
      <c r="I10843" s="1" t="s">
        <v>640</v>
      </c>
    </row>
    <row r="10844" spans="1:9" x14ac:dyDescent="0.2">
      <c r="A10844" s="1" t="s">
        <v>337</v>
      </c>
      <c r="B10844" s="1" t="s">
        <v>332</v>
      </c>
      <c r="C10844" s="1" t="s">
        <v>3483</v>
      </c>
      <c r="D10844" s="1" t="s">
        <v>13619</v>
      </c>
      <c r="E10844" s="1" t="s">
        <v>13620</v>
      </c>
      <c r="F10844" s="2">
        <v>40000</v>
      </c>
      <c r="G10844" s="3">
        <v>45922</v>
      </c>
      <c r="H10844" s="3">
        <v>45930</v>
      </c>
      <c r="I10844" s="1" t="s">
        <v>640</v>
      </c>
    </row>
    <row r="10845" spans="1:9" x14ac:dyDescent="0.2">
      <c r="A10845" s="1" t="s">
        <v>337</v>
      </c>
      <c r="B10845" s="1" t="s">
        <v>332</v>
      </c>
      <c r="C10845" s="1" t="s">
        <v>3420</v>
      </c>
      <c r="D10845" s="1" t="s">
        <v>9453</v>
      </c>
      <c r="E10845" s="1" t="s">
        <v>3420</v>
      </c>
      <c r="F10845" s="2">
        <v>130000</v>
      </c>
      <c r="G10845" s="3">
        <v>45825</v>
      </c>
      <c r="H10845" s="3">
        <v>45838</v>
      </c>
      <c r="I10845" s="1" t="s">
        <v>640</v>
      </c>
    </row>
    <row r="10846" spans="1:9" x14ac:dyDescent="0.2">
      <c r="A10846" s="1" t="s">
        <v>337</v>
      </c>
      <c r="B10846" s="1" t="s">
        <v>332</v>
      </c>
      <c r="C10846" s="1" t="s">
        <v>4996</v>
      </c>
      <c r="D10846" s="1" t="s">
        <v>16283</v>
      </c>
      <c r="E10846" s="1" t="s">
        <v>14947</v>
      </c>
      <c r="F10846" s="2">
        <v>110000</v>
      </c>
      <c r="G10846" s="3">
        <v>45967</v>
      </c>
      <c r="H10846" s="3">
        <v>45991</v>
      </c>
      <c r="I10846" s="1" t="s">
        <v>640</v>
      </c>
    </row>
    <row r="10847" spans="1:9" x14ac:dyDescent="0.2">
      <c r="A10847" s="1" t="s">
        <v>337</v>
      </c>
      <c r="B10847" s="1" t="s">
        <v>332</v>
      </c>
      <c r="C10847" s="1" t="s">
        <v>3483</v>
      </c>
      <c r="D10847" s="1" t="s">
        <v>14975</v>
      </c>
      <c r="E10847" s="1" t="s">
        <v>14976</v>
      </c>
      <c r="F10847" s="2">
        <v>95000</v>
      </c>
      <c r="G10847" s="3">
        <v>45932</v>
      </c>
      <c r="H10847" s="3">
        <v>45961</v>
      </c>
      <c r="I10847" s="1" t="s">
        <v>640</v>
      </c>
    </row>
    <row r="10848" spans="1:9" x14ac:dyDescent="0.2">
      <c r="A10848" s="1" t="s">
        <v>337</v>
      </c>
      <c r="B10848" s="1" t="s">
        <v>332</v>
      </c>
      <c r="C10848" s="1" t="s">
        <v>605</v>
      </c>
      <c r="D10848" s="1" t="s">
        <v>1790</v>
      </c>
      <c r="E10848" s="1" t="s">
        <v>605</v>
      </c>
      <c r="F10848" s="2">
        <v>230000</v>
      </c>
      <c r="G10848" s="3">
        <v>45673</v>
      </c>
      <c r="H10848" s="3">
        <v>45688</v>
      </c>
      <c r="I10848" s="1" t="s">
        <v>640</v>
      </c>
    </row>
    <row r="10849" spans="1:9" x14ac:dyDescent="0.2">
      <c r="A10849" s="1" t="s">
        <v>337</v>
      </c>
      <c r="B10849" s="1" t="s">
        <v>332</v>
      </c>
      <c r="C10849" s="1" t="s">
        <v>3402</v>
      </c>
      <c r="D10849" s="1" t="s">
        <v>10887</v>
      </c>
      <c r="E10849" s="1" t="s">
        <v>3402</v>
      </c>
      <c r="F10849" s="2">
        <v>105000</v>
      </c>
      <c r="G10849" s="3">
        <v>45866</v>
      </c>
      <c r="H10849" s="3">
        <v>45869</v>
      </c>
      <c r="I10849" s="1" t="s">
        <v>640</v>
      </c>
    </row>
    <row r="10850" spans="1:9" x14ac:dyDescent="0.2">
      <c r="A10850" s="1" t="s">
        <v>337</v>
      </c>
      <c r="B10850" s="1" t="s">
        <v>332</v>
      </c>
      <c r="C10850" s="1" t="s">
        <v>602</v>
      </c>
      <c r="D10850" s="1" t="s">
        <v>3391</v>
      </c>
      <c r="E10850" s="1" t="s">
        <v>603</v>
      </c>
      <c r="F10850" s="2">
        <v>40000</v>
      </c>
      <c r="G10850" s="3">
        <v>45701</v>
      </c>
      <c r="H10850" s="3">
        <v>45716</v>
      </c>
      <c r="I10850" s="1" t="s">
        <v>640</v>
      </c>
    </row>
    <row r="10851" spans="1:9" x14ac:dyDescent="0.2">
      <c r="A10851" s="1" t="s">
        <v>337</v>
      </c>
      <c r="B10851" s="1" t="s">
        <v>332</v>
      </c>
      <c r="C10851" s="1" t="s">
        <v>3392</v>
      </c>
      <c r="D10851" s="1" t="s">
        <v>13599</v>
      </c>
      <c r="E10851" s="1" t="s">
        <v>4943</v>
      </c>
      <c r="F10851" s="2">
        <v>67500</v>
      </c>
      <c r="G10851" s="3">
        <v>45924</v>
      </c>
      <c r="H10851" s="3">
        <v>45930</v>
      </c>
      <c r="I10851" s="1" t="s">
        <v>640</v>
      </c>
    </row>
    <row r="10852" spans="1:9" x14ac:dyDescent="0.2">
      <c r="A10852" s="1" t="s">
        <v>337</v>
      </c>
      <c r="B10852" s="1" t="s">
        <v>332</v>
      </c>
      <c r="C10852" s="1" t="s">
        <v>6496</v>
      </c>
      <c r="D10852" s="1" t="s">
        <v>12233</v>
      </c>
      <c r="E10852" s="1" t="s">
        <v>12234</v>
      </c>
      <c r="F10852" s="2">
        <v>54840</v>
      </c>
      <c r="G10852" s="3">
        <v>45876</v>
      </c>
      <c r="H10852" s="3">
        <v>45900</v>
      </c>
      <c r="I10852" s="1" t="s">
        <v>640</v>
      </c>
    </row>
    <row r="10853" spans="1:9" x14ac:dyDescent="0.2">
      <c r="A10853" s="1" t="s">
        <v>337</v>
      </c>
      <c r="B10853" s="1" t="s">
        <v>332</v>
      </c>
      <c r="C10853" s="1" t="s">
        <v>339</v>
      </c>
      <c r="D10853" s="1" t="s">
        <v>11078</v>
      </c>
      <c r="E10853" s="1" t="s">
        <v>3379</v>
      </c>
      <c r="F10853" s="2">
        <v>40000</v>
      </c>
      <c r="G10853" s="3">
        <v>45869</v>
      </c>
      <c r="H10853" s="3">
        <v>45869</v>
      </c>
      <c r="I10853" s="1" t="s">
        <v>640</v>
      </c>
    </row>
    <row r="10854" spans="1:9" x14ac:dyDescent="0.2">
      <c r="A10854" s="1" t="s">
        <v>337</v>
      </c>
      <c r="B10854" s="1" t="s">
        <v>332</v>
      </c>
      <c r="C10854" s="1" t="s">
        <v>335</v>
      </c>
      <c r="D10854" s="1" t="s">
        <v>12169</v>
      </c>
      <c r="E10854" s="1" t="s">
        <v>3432</v>
      </c>
      <c r="F10854" s="2">
        <v>160875</v>
      </c>
      <c r="G10854" s="3">
        <v>45900</v>
      </c>
      <c r="H10854" s="3">
        <v>45900</v>
      </c>
      <c r="I10854" s="1" t="s">
        <v>640</v>
      </c>
    </row>
    <row r="10855" spans="1:9" x14ac:dyDescent="0.2">
      <c r="A10855" s="1" t="s">
        <v>337</v>
      </c>
      <c r="B10855" s="1" t="s">
        <v>332</v>
      </c>
      <c r="C10855" s="1" t="s">
        <v>6484</v>
      </c>
      <c r="D10855" s="1" t="s">
        <v>6514</v>
      </c>
      <c r="E10855" s="1" t="s">
        <v>6486</v>
      </c>
      <c r="F10855" s="2">
        <v>65000</v>
      </c>
      <c r="G10855" s="3">
        <v>45758</v>
      </c>
      <c r="H10855" s="3">
        <v>45777</v>
      </c>
      <c r="I10855" s="1" t="s">
        <v>640</v>
      </c>
    </row>
    <row r="10856" spans="1:9" x14ac:dyDescent="0.2">
      <c r="A10856" s="1" t="s">
        <v>337</v>
      </c>
      <c r="B10856" s="1" t="s">
        <v>332</v>
      </c>
      <c r="C10856" s="1" t="s">
        <v>3385</v>
      </c>
      <c r="D10856" s="1" t="s">
        <v>3386</v>
      </c>
      <c r="E10856" s="1" t="s">
        <v>3387</v>
      </c>
      <c r="F10856" s="2">
        <v>70000</v>
      </c>
      <c r="G10856" s="3">
        <v>45710</v>
      </c>
      <c r="H10856" s="3">
        <v>45716</v>
      </c>
      <c r="I10856" s="1" t="s">
        <v>640</v>
      </c>
    </row>
    <row r="10857" spans="1:9" x14ac:dyDescent="0.2">
      <c r="A10857" s="1" t="s">
        <v>337</v>
      </c>
      <c r="B10857" s="1" t="s">
        <v>332</v>
      </c>
      <c r="C10857" s="1" t="s">
        <v>334</v>
      </c>
      <c r="D10857" s="1" t="s">
        <v>6515</v>
      </c>
      <c r="E10857" s="1" t="s">
        <v>344</v>
      </c>
      <c r="F10857" s="2">
        <v>670000</v>
      </c>
      <c r="G10857" s="3">
        <v>45752</v>
      </c>
      <c r="H10857" s="3">
        <v>45777</v>
      </c>
      <c r="I10857" s="1" t="s">
        <v>640</v>
      </c>
    </row>
    <row r="10858" spans="1:9" x14ac:dyDescent="0.2">
      <c r="A10858" s="1" t="s">
        <v>337</v>
      </c>
      <c r="B10858" s="1" t="s">
        <v>332</v>
      </c>
      <c r="C10858" s="1" t="s">
        <v>602</v>
      </c>
      <c r="D10858" s="1" t="s">
        <v>5033</v>
      </c>
      <c r="E10858" s="1" t="s">
        <v>603</v>
      </c>
      <c r="F10858" s="2">
        <v>90000</v>
      </c>
      <c r="G10858" s="3">
        <v>45734</v>
      </c>
      <c r="H10858" s="3">
        <v>45747</v>
      </c>
      <c r="I10858" s="1" t="s">
        <v>640</v>
      </c>
    </row>
    <row r="10859" spans="1:9" x14ac:dyDescent="0.2">
      <c r="A10859" s="1" t="s">
        <v>337</v>
      </c>
      <c r="B10859" s="1" t="s">
        <v>332</v>
      </c>
      <c r="C10859" s="1" t="s">
        <v>3392</v>
      </c>
      <c r="D10859" s="1" t="s">
        <v>5036</v>
      </c>
      <c r="E10859" s="1" t="s">
        <v>5037</v>
      </c>
      <c r="F10859" s="2">
        <v>689000</v>
      </c>
      <c r="G10859" s="3">
        <v>45747</v>
      </c>
      <c r="H10859" s="3">
        <v>45747</v>
      </c>
      <c r="I10859" s="1" t="s">
        <v>640</v>
      </c>
    </row>
    <row r="10860" spans="1:9" x14ac:dyDescent="0.2">
      <c r="A10860" s="1" t="s">
        <v>337</v>
      </c>
      <c r="B10860" s="1" t="s">
        <v>332</v>
      </c>
      <c r="C10860" s="1" t="s">
        <v>9460</v>
      </c>
      <c r="D10860" s="1" t="s">
        <v>9461</v>
      </c>
      <c r="E10860" s="1" t="s">
        <v>9460</v>
      </c>
      <c r="F10860" s="2">
        <v>106670</v>
      </c>
      <c r="G10860" s="3">
        <v>45826</v>
      </c>
      <c r="H10860" s="3">
        <v>45838</v>
      </c>
      <c r="I10860" s="1" t="s">
        <v>640</v>
      </c>
    </row>
    <row r="10861" spans="1:9" x14ac:dyDescent="0.2">
      <c r="A10861" s="1" t="s">
        <v>337</v>
      </c>
      <c r="B10861" s="1" t="s">
        <v>332</v>
      </c>
      <c r="C10861" s="1" t="s">
        <v>333</v>
      </c>
      <c r="D10861" s="1" t="s">
        <v>9462</v>
      </c>
      <c r="E10861" s="1" t="s">
        <v>3436</v>
      </c>
      <c r="F10861" s="2">
        <v>800000</v>
      </c>
      <c r="G10861" s="3">
        <v>45815</v>
      </c>
      <c r="H10861" s="3">
        <v>45838</v>
      </c>
      <c r="I10861" s="1" t="s">
        <v>640</v>
      </c>
    </row>
    <row r="10862" spans="1:9" x14ac:dyDescent="0.2">
      <c r="A10862" s="1" t="s">
        <v>337</v>
      </c>
      <c r="B10862" s="1" t="s">
        <v>332</v>
      </c>
      <c r="C10862" s="1" t="s">
        <v>333</v>
      </c>
      <c r="D10862" s="1" t="s">
        <v>10853</v>
      </c>
      <c r="E10862" s="1" t="s">
        <v>1813</v>
      </c>
      <c r="F10862" s="2">
        <v>45000</v>
      </c>
      <c r="G10862" s="3">
        <v>45852</v>
      </c>
      <c r="H10862" s="3">
        <v>45869</v>
      </c>
      <c r="I10862" s="1" t="s">
        <v>640</v>
      </c>
    </row>
    <row r="10863" spans="1:9" x14ac:dyDescent="0.2">
      <c r="A10863" s="1" t="s">
        <v>337</v>
      </c>
      <c r="B10863" s="1" t="s">
        <v>332</v>
      </c>
      <c r="C10863" s="1" t="s">
        <v>335</v>
      </c>
      <c r="D10863" s="1" t="s">
        <v>10854</v>
      </c>
      <c r="E10863" s="1" t="s">
        <v>10855</v>
      </c>
      <c r="F10863" s="2">
        <v>94000</v>
      </c>
      <c r="G10863" s="3">
        <v>45845</v>
      </c>
      <c r="H10863" s="3">
        <v>45869</v>
      </c>
      <c r="I10863" s="1" t="s">
        <v>640</v>
      </c>
    </row>
    <row r="10864" spans="1:9" x14ac:dyDescent="0.2">
      <c r="A10864" s="1" t="s">
        <v>337</v>
      </c>
      <c r="B10864" s="1" t="s">
        <v>332</v>
      </c>
      <c r="C10864" s="1" t="s">
        <v>339</v>
      </c>
      <c r="D10864" s="1" t="s">
        <v>16284</v>
      </c>
      <c r="E10864" s="1" t="s">
        <v>11076</v>
      </c>
      <c r="F10864" s="2">
        <v>200000</v>
      </c>
      <c r="G10864" s="3">
        <v>45972</v>
      </c>
      <c r="H10864" s="3">
        <v>45991</v>
      </c>
      <c r="I10864" s="1" t="s">
        <v>640</v>
      </c>
    </row>
    <row r="10865" spans="1:9" x14ac:dyDescent="0.2">
      <c r="A10865" s="1" t="s">
        <v>337</v>
      </c>
      <c r="B10865" s="1" t="s">
        <v>332</v>
      </c>
      <c r="C10865" s="1" t="s">
        <v>3392</v>
      </c>
      <c r="D10865" s="1" t="s">
        <v>13605</v>
      </c>
      <c r="E10865" s="1" t="s">
        <v>5051</v>
      </c>
      <c r="F10865" s="2">
        <v>77000</v>
      </c>
      <c r="G10865" s="3">
        <v>45922</v>
      </c>
      <c r="H10865" s="3">
        <v>45930</v>
      </c>
      <c r="I10865" s="1" t="s">
        <v>640</v>
      </c>
    </row>
    <row r="10866" spans="1:9" x14ac:dyDescent="0.2">
      <c r="A10866" s="1" t="s">
        <v>337</v>
      </c>
      <c r="B10866" s="1" t="s">
        <v>332</v>
      </c>
      <c r="C10866" s="1" t="s">
        <v>5054</v>
      </c>
      <c r="D10866" s="1" t="s">
        <v>10860</v>
      </c>
      <c r="E10866" s="1" t="s">
        <v>10861</v>
      </c>
      <c r="F10866" s="2">
        <v>170000</v>
      </c>
      <c r="G10866" s="3">
        <v>45847</v>
      </c>
      <c r="H10866" s="3">
        <v>45869</v>
      </c>
      <c r="I10866" s="1" t="s">
        <v>640</v>
      </c>
    </row>
    <row r="10867" spans="1:9" x14ac:dyDescent="0.2">
      <c r="A10867" s="1" t="s">
        <v>337</v>
      </c>
      <c r="B10867" s="1" t="s">
        <v>332</v>
      </c>
      <c r="C10867" s="1" t="s">
        <v>6491</v>
      </c>
      <c r="D10867" s="1" t="s">
        <v>6516</v>
      </c>
      <c r="E10867" s="1" t="s">
        <v>6493</v>
      </c>
      <c r="F10867" s="2">
        <v>0</v>
      </c>
      <c r="G10867" s="3">
        <v>45772</v>
      </c>
      <c r="H10867" s="3">
        <v>45777</v>
      </c>
      <c r="I10867" s="1" t="s">
        <v>640</v>
      </c>
    </row>
    <row r="10868" spans="1:9" x14ac:dyDescent="0.2">
      <c r="A10868" s="1" t="s">
        <v>337</v>
      </c>
      <c r="B10868" s="1" t="s">
        <v>332</v>
      </c>
      <c r="C10868" s="1" t="s">
        <v>3420</v>
      </c>
      <c r="D10868" s="1" t="s">
        <v>12215</v>
      </c>
      <c r="E10868" s="1" t="s">
        <v>3420</v>
      </c>
      <c r="F10868" s="2">
        <v>170100</v>
      </c>
      <c r="G10868" s="3">
        <v>45873</v>
      </c>
      <c r="H10868" s="3">
        <v>45900</v>
      </c>
      <c r="I10868" s="1" t="s">
        <v>640</v>
      </c>
    </row>
    <row r="10869" spans="1:9" x14ac:dyDescent="0.2">
      <c r="A10869" s="1" t="s">
        <v>337</v>
      </c>
      <c r="B10869" s="1" t="s">
        <v>332</v>
      </c>
      <c r="C10869" s="1" t="s">
        <v>7923</v>
      </c>
      <c r="D10869" s="1" t="s">
        <v>14977</v>
      </c>
      <c r="E10869" s="1" t="s">
        <v>7925</v>
      </c>
      <c r="F10869" s="2">
        <v>10000</v>
      </c>
      <c r="G10869" s="3">
        <v>45957</v>
      </c>
      <c r="H10869" s="3">
        <v>45961</v>
      </c>
      <c r="I10869" s="1" t="s">
        <v>640</v>
      </c>
    </row>
    <row r="10870" spans="1:9" x14ac:dyDescent="0.2">
      <c r="A10870" s="1" t="s">
        <v>337</v>
      </c>
      <c r="B10870" s="1" t="s">
        <v>332</v>
      </c>
      <c r="C10870" s="1" t="s">
        <v>6467</v>
      </c>
      <c r="D10870" s="1" t="s">
        <v>14978</v>
      </c>
      <c r="E10870" s="1" t="s">
        <v>6469</v>
      </c>
      <c r="F10870" s="2">
        <v>63000</v>
      </c>
      <c r="G10870" s="3">
        <v>45958</v>
      </c>
      <c r="H10870" s="3">
        <v>45961</v>
      </c>
      <c r="I10870" s="1" t="s">
        <v>640</v>
      </c>
    </row>
    <row r="10871" spans="1:9" x14ac:dyDescent="0.2">
      <c r="A10871" s="1" t="s">
        <v>337</v>
      </c>
      <c r="B10871" s="1" t="s">
        <v>332</v>
      </c>
      <c r="C10871" s="1" t="s">
        <v>609</v>
      </c>
      <c r="D10871" s="1" t="s">
        <v>1793</v>
      </c>
      <c r="E10871" s="1" t="s">
        <v>1785</v>
      </c>
      <c r="F10871" s="2">
        <v>375000</v>
      </c>
      <c r="G10871" s="3">
        <v>45664</v>
      </c>
      <c r="H10871" s="3">
        <v>45688</v>
      </c>
      <c r="I10871" s="1" t="s">
        <v>640</v>
      </c>
    </row>
    <row r="10872" spans="1:9" x14ac:dyDescent="0.2">
      <c r="A10872" s="1" t="s">
        <v>337</v>
      </c>
      <c r="B10872" s="1" t="s">
        <v>332</v>
      </c>
      <c r="C10872" s="1" t="s">
        <v>335</v>
      </c>
      <c r="D10872" s="1" t="s">
        <v>1794</v>
      </c>
      <c r="E10872" s="1" t="s">
        <v>408</v>
      </c>
      <c r="F10872" s="2">
        <v>24500</v>
      </c>
      <c r="G10872" s="3">
        <v>45667</v>
      </c>
      <c r="H10872" s="3">
        <v>45688</v>
      </c>
      <c r="I10872" s="1" t="s">
        <v>640</v>
      </c>
    </row>
    <row r="10873" spans="1:9" x14ac:dyDescent="0.2">
      <c r="A10873" s="1" t="s">
        <v>337</v>
      </c>
      <c r="B10873" s="1" t="s">
        <v>332</v>
      </c>
      <c r="C10873" s="1" t="s">
        <v>3388</v>
      </c>
      <c r="D10873" s="1" t="s">
        <v>3407</v>
      </c>
      <c r="E10873" s="1" t="s">
        <v>3408</v>
      </c>
      <c r="F10873" s="2">
        <v>380000</v>
      </c>
      <c r="G10873" s="3">
        <v>45702</v>
      </c>
      <c r="H10873" s="3">
        <v>45716</v>
      </c>
      <c r="I10873" s="1" t="s">
        <v>640</v>
      </c>
    </row>
    <row r="10874" spans="1:9" x14ac:dyDescent="0.2">
      <c r="A10874" s="1" t="s">
        <v>337</v>
      </c>
      <c r="B10874" s="1" t="s">
        <v>332</v>
      </c>
      <c r="C10874" s="1" t="s">
        <v>3395</v>
      </c>
      <c r="D10874" s="1" t="s">
        <v>3396</v>
      </c>
      <c r="E10874" s="1" t="s">
        <v>3397</v>
      </c>
      <c r="F10874" s="2">
        <v>84000</v>
      </c>
      <c r="G10874" s="3">
        <v>45714</v>
      </c>
      <c r="H10874" s="3">
        <v>45716</v>
      </c>
      <c r="I10874" s="1" t="s">
        <v>640</v>
      </c>
    </row>
    <row r="10875" spans="1:9" x14ac:dyDescent="0.2">
      <c r="A10875" s="1" t="s">
        <v>337</v>
      </c>
      <c r="B10875" s="1" t="s">
        <v>332</v>
      </c>
      <c r="C10875" s="1" t="s">
        <v>3409</v>
      </c>
      <c r="D10875" s="1" t="s">
        <v>16285</v>
      </c>
      <c r="E10875" s="1" t="s">
        <v>3411</v>
      </c>
      <c r="F10875" s="2">
        <v>47000</v>
      </c>
      <c r="G10875" s="3">
        <v>45972</v>
      </c>
      <c r="H10875" s="3">
        <v>45991</v>
      </c>
      <c r="I10875" s="1" t="s">
        <v>640</v>
      </c>
    </row>
    <row r="10876" spans="1:9" x14ac:dyDescent="0.2">
      <c r="A10876" s="1" t="s">
        <v>337</v>
      </c>
      <c r="B10876" s="1" t="s">
        <v>332</v>
      </c>
      <c r="C10876" s="1" t="s">
        <v>335</v>
      </c>
      <c r="D10876" s="1" t="s">
        <v>6521</v>
      </c>
      <c r="E10876" s="1" t="s">
        <v>338</v>
      </c>
      <c r="F10876" s="2">
        <v>207750</v>
      </c>
      <c r="G10876" s="3">
        <v>45777</v>
      </c>
      <c r="H10876" s="3">
        <v>45777</v>
      </c>
      <c r="I10876" s="1" t="s">
        <v>640</v>
      </c>
    </row>
    <row r="10877" spans="1:9" x14ac:dyDescent="0.2">
      <c r="A10877" s="1" t="s">
        <v>337</v>
      </c>
      <c r="B10877" s="1" t="s">
        <v>332</v>
      </c>
      <c r="C10877" s="1" t="s">
        <v>334</v>
      </c>
      <c r="D10877" s="1" t="s">
        <v>13611</v>
      </c>
      <c r="E10877" s="1" t="s">
        <v>344</v>
      </c>
      <c r="F10877" s="2">
        <v>98000</v>
      </c>
      <c r="G10877" s="3">
        <v>45922</v>
      </c>
      <c r="H10877" s="3">
        <v>45930</v>
      </c>
      <c r="I10877" s="1" t="s">
        <v>640</v>
      </c>
    </row>
    <row r="10878" spans="1:9" x14ac:dyDescent="0.2">
      <c r="A10878" s="1" t="s">
        <v>3441</v>
      </c>
      <c r="B10878" s="1" t="s">
        <v>21</v>
      </c>
      <c r="C10878" s="1" t="s">
        <v>41</v>
      </c>
      <c r="D10878" s="1" t="s">
        <v>3442</v>
      </c>
      <c r="E10878" s="1" t="s">
        <v>3443</v>
      </c>
      <c r="F10878" s="2">
        <v>2740000</v>
      </c>
      <c r="G10878" s="3">
        <v>45930</v>
      </c>
      <c r="H10878" s="3">
        <v>45930</v>
      </c>
      <c r="I10878" s="1" t="s">
        <v>640</v>
      </c>
    </row>
    <row r="10879" spans="1:9" x14ac:dyDescent="0.2">
      <c r="A10879" s="1" t="s">
        <v>3441</v>
      </c>
      <c r="B10879" s="1" t="s">
        <v>21</v>
      </c>
      <c r="C10879" s="1" t="s">
        <v>41</v>
      </c>
      <c r="D10879" s="1" t="s">
        <v>3442</v>
      </c>
      <c r="E10879" s="1" t="s">
        <v>3443</v>
      </c>
      <c r="F10879" s="2">
        <v>4500000</v>
      </c>
      <c r="G10879" s="3">
        <v>45716</v>
      </c>
      <c r="H10879" s="3">
        <v>45716</v>
      </c>
      <c r="I10879" s="1" t="s">
        <v>640</v>
      </c>
    </row>
    <row r="10880" spans="1:9" x14ac:dyDescent="0.2">
      <c r="A10880" s="1" t="s">
        <v>3441</v>
      </c>
      <c r="B10880" s="1" t="s">
        <v>21</v>
      </c>
      <c r="C10880" s="1" t="s">
        <v>41</v>
      </c>
      <c r="D10880" s="1" t="s">
        <v>3442</v>
      </c>
      <c r="E10880" s="1" t="s">
        <v>3443</v>
      </c>
      <c r="F10880" s="2">
        <v>3100000</v>
      </c>
      <c r="G10880" s="3">
        <v>45900</v>
      </c>
      <c r="H10880" s="3">
        <v>45900</v>
      </c>
      <c r="I10880" s="1" t="s">
        <v>640</v>
      </c>
    </row>
    <row r="10881" spans="1:9" x14ac:dyDescent="0.2">
      <c r="A10881" s="1" t="s">
        <v>3441</v>
      </c>
      <c r="B10881" s="1" t="s">
        <v>21</v>
      </c>
      <c r="C10881" s="1" t="s">
        <v>41</v>
      </c>
      <c r="D10881" s="1" t="s">
        <v>3442</v>
      </c>
      <c r="E10881" s="1" t="s">
        <v>3443</v>
      </c>
      <c r="F10881" s="2">
        <v>2000000</v>
      </c>
      <c r="G10881" s="3">
        <v>45747</v>
      </c>
      <c r="H10881" s="3">
        <v>45747</v>
      </c>
      <c r="I10881" s="1" t="s">
        <v>640</v>
      </c>
    </row>
    <row r="10882" spans="1:9" x14ac:dyDescent="0.2">
      <c r="A10882" s="1" t="s">
        <v>3441</v>
      </c>
      <c r="B10882" s="1" t="s">
        <v>21</v>
      </c>
      <c r="C10882" s="1" t="s">
        <v>46</v>
      </c>
      <c r="D10882" s="1" t="s">
        <v>3444</v>
      </c>
      <c r="E10882" s="1" t="s">
        <v>3445</v>
      </c>
      <c r="F10882" s="2">
        <v>340000</v>
      </c>
      <c r="G10882" s="3">
        <v>45716</v>
      </c>
      <c r="H10882" s="3">
        <v>45716</v>
      </c>
      <c r="I10882" s="1" t="s">
        <v>640</v>
      </c>
    </row>
    <row r="10883" spans="1:9" x14ac:dyDescent="0.2">
      <c r="A10883" s="1" t="s">
        <v>22</v>
      </c>
      <c r="B10883" s="1" t="s">
        <v>8</v>
      </c>
      <c r="C10883" s="1" t="s">
        <v>5091</v>
      </c>
      <c r="D10883" s="1" t="s">
        <v>10908</v>
      </c>
      <c r="E10883" s="1" t="s">
        <v>6551</v>
      </c>
      <c r="F10883" s="2">
        <v>41720</v>
      </c>
      <c r="G10883" s="3">
        <v>45852</v>
      </c>
      <c r="H10883" s="3">
        <v>45869</v>
      </c>
      <c r="I10883" s="1" t="s">
        <v>640</v>
      </c>
    </row>
    <row r="10884" spans="1:9" x14ac:dyDescent="0.2">
      <c r="A10884" s="1" t="s">
        <v>22</v>
      </c>
      <c r="B10884" s="1" t="s">
        <v>23</v>
      </c>
      <c r="C10884" s="1" t="s">
        <v>100</v>
      </c>
      <c r="D10884" s="1" t="s">
        <v>13630</v>
      </c>
      <c r="E10884" s="1" t="s">
        <v>626</v>
      </c>
      <c r="F10884" s="2">
        <v>925000</v>
      </c>
      <c r="G10884" s="3">
        <v>45925</v>
      </c>
      <c r="H10884" s="3">
        <v>45930</v>
      </c>
      <c r="I10884" s="1" t="s">
        <v>640</v>
      </c>
    </row>
    <row r="10885" spans="1:9" x14ac:dyDescent="0.2">
      <c r="A10885" s="1" t="s">
        <v>22</v>
      </c>
      <c r="B10885" s="1" t="s">
        <v>21</v>
      </c>
      <c r="C10885" s="1" t="s">
        <v>13702</v>
      </c>
      <c r="D10885" s="1" t="s">
        <v>14985</v>
      </c>
      <c r="E10885" s="1" t="s">
        <v>13704</v>
      </c>
      <c r="F10885" s="2">
        <v>285000</v>
      </c>
      <c r="G10885" s="3">
        <v>45953</v>
      </c>
      <c r="H10885" s="3">
        <v>45961</v>
      </c>
      <c r="I10885" s="1" t="s">
        <v>640</v>
      </c>
    </row>
    <row r="10886" spans="1:9" x14ac:dyDescent="0.2">
      <c r="A10886" s="1" t="s">
        <v>22</v>
      </c>
      <c r="B10886" s="1" t="s">
        <v>23</v>
      </c>
      <c r="C10886" s="1" t="s">
        <v>9463</v>
      </c>
      <c r="D10886" s="1" t="s">
        <v>12262</v>
      </c>
      <c r="E10886" s="1" t="s">
        <v>12263</v>
      </c>
      <c r="F10886" s="2">
        <v>520000</v>
      </c>
      <c r="G10886" s="3">
        <v>45900</v>
      </c>
      <c r="H10886" s="3">
        <v>45900</v>
      </c>
      <c r="I10886" s="1" t="s">
        <v>640</v>
      </c>
    </row>
    <row r="10887" spans="1:9" x14ac:dyDescent="0.2">
      <c r="A10887" s="1" t="s">
        <v>22</v>
      </c>
      <c r="B10887" s="1" t="s">
        <v>8</v>
      </c>
      <c r="C10887" s="1" t="s">
        <v>637</v>
      </c>
      <c r="D10887" s="1" t="s">
        <v>1890</v>
      </c>
      <c r="E10887" s="1" t="s">
        <v>638</v>
      </c>
      <c r="F10887" s="2">
        <v>368940</v>
      </c>
      <c r="G10887" s="3">
        <v>45667</v>
      </c>
      <c r="H10887" s="3">
        <v>45688</v>
      </c>
      <c r="I10887" s="1" t="s">
        <v>640</v>
      </c>
    </row>
    <row r="10888" spans="1:9" x14ac:dyDescent="0.2">
      <c r="A10888" s="1" t="s">
        <v>22</v>
      </c>
      <c r="B10888" s="1" t="s">
        <v>23</v>
      </c>
      <c r="C10888" s="1" t="s">
        <v>147</v>
      </c>
      <c r="D10888" s="1" t="s">
        <v>5080</v>
      </c>
      <c r="E10888" s="1" t="s">
        <v>5081</v>
      </c>
      <c r="F10888" s="2">
        <v>480000</v>
      </c>
      <c r="G10888" s="3">
        <v>45747</v>
      </c>
      <c r="H10888" s="3">
        <v>45747</v>
      </c>
      <c r="I10888" s="1" t="s">
        <v>640</v>
      </c>
    </row>
    <row r="10889" spans="1:9" x14ac:dyDescent="0.2">
      <c r="A10889" s="1" t="s">
        <v>22</v>
      </c>
      <c r="B10889" s="1" t="s">
        <v>21</v>
      </c>
      <c r="C10889" s="1" t="s">
        <v>46</v>
      </c>
      <c r="D10889" s="1" t="s">
        <v>1891</v>
      </c>
      <c r="E10889" s="1" t="s">
        <v>1892</v>
      </c>
      <c r="F10889" s="2">
        <v>640000</v>
      </c>
      <c r="G10889" s="3">
        <v>45667</v>
      </c>
      <c r="H10889" s="3">
        <v>45688</v>
      </c>
      <c r="I10889" s="1" t="s">
        <v>640</v>
      </c>
    </row>
    <row r="10890" spans="1:9" x14ac:dyDescent="0.2">
      <c r="A10890" s="1" t="s">
        <v>22</v>
      </c>
      <c r="B10890" s="1" t="s">
        <v>23</v>
      </c>
      <c r="C10890" s="1" t="s">
        <v>627</v>
      </c>
      <c r="D10890" s="1" t="s">
        <v>14986</v>
      </c>
      <c r="E10890" s="1" t="s">
        <v>656</v>
      </c>
      <c r="F10890" s="2">
        <v>170000</v>
      </c>
      <c r="G10890" s="3">
        <v>45961</v>
      </c>
      <c r="H10890" s="3">
        <v>45961</v>
      </c>
      <c r="I10890" s="1" t="s">
        <v>640</v>
      </c>
    </row>
    <row r="10891" spans="1:9" x14ac:dyDescent="0.2">
      <c r="A10891" s="1" t="s">
        <v>22</v>
      </c>
      <c r="B10891" s="1" t="s">
        <v>8</v>
      </c>
      <c r="C10891" s="1" t="s">
        <v>3483</v>
      </c>
      <c r="D10891" s="1" t="s">
        <v>16286</v>
      </c>
      <c r="E10891" s="1" t="s">
        <v>8078</v>
      </c>
      <c r="F10891" s="2">
        <v>29500</v>
      </c>
      <c r="G10891" s="3">
        <v>45978</v>
      </c>
      <c r="H10891" s="3">
        <v>45991</v>
      </c>
      <c r="I10891" s="1" t="s">
        <v>640</v>
      </c>
    </row>
    <row r="10892" spans="1:9" x14ac:dyDescent="0.2">
      <c r="A10892" s="1" t="s">
        <v>22</v>
      </c>
      <c r="B10892" s="1" t="s">
        <v>23</v>
      </c>
      <c r="C10892" s="1" t="s">
        <v>111</v>
      </c>
      <c r="D10892" s="1" t="s">
        <v>5072</v>
      </c>
      <c r="E10892" s="1" t="s">
        <v>5073</v>
      </c>
      <c r="F10892" s="2">
        <v>47000</v>
      </c>
      <c r="G10892" s="3">
        <v>45747</v>
      </c>
      <c r="H10892" s="3">
        <v>45747</v>
      </c>
      <c r="I10892" s="1" t="s">
        <v>640</v>
      </c>
    </row>
    <row r="10893" spans="1:9" x14ac:dyDescent="0.2">
      <c r="A10893" s="1" t="s">
        <v>22</v>
      </c>
      <c r="B10893" s="1" t="s">
        <v>23</v>
      </c>
      <c r="C10893" s="1" t="s">
        <v>3512</v>
      </c>
      <c r="D10893" s="1" t="s">
        <v>10914</v>
      </c>
      <c r="E10893" s="1" t="s">
        <v>3514</v>
      </c>
      <c r="F10893" s="2">
        <v>121800</v>
      </c>
      <c r="G10893" s="3">
        <v>45845</v>
      </c>
      <c r="H10893" s="3">
        <v>45869</v>
      </c>
      <c r="I10893" s="1" t="s">
        <v>640</v>
      </c>
    </row>
    <row r="10894" spans="1:9" x14ac:dyDescent="0.2">
      <c r="A10894" s="1" t="s">
        <v>22</v>
      </c>
      <c r="B10894" s="1" t="s">
        <v>8</v>
      </c>
      <c r="C10894" s="1" t="s">
        <v>5161</v>
      </c>
      <c r="D10894" s="1" t="s">
        <v>10915</v>
      </c>
      <c r="E10894" s="1" t="s">
        <v>6542</v>
      </c>
      <c r="F10894" s="2">
        <v>27600</v>
      </c>
      <c r="G10894" s="3">
        <v>45862</v>
      </c>
      <c r="H10894" s="3">
        <v>45869</v>
      </c>
      <c r="I10894" s="1" t="s">
        <v>640</v>
      </c>
    </row>
    <row r="10895" spans="1:9" x14ac:dyDescent="0.2">
      <c r="A10895" s="1" t="s">
        <v>22</v>
      </c>
      <c r="B10895" s="1" t="s">
        <v>21</v>
      </c>
      <c r="C10895" s="1" t="s">
        <v>3488</v>
      </c>
      <c r="D10895" s="1" t="s">
        <v>3489</v>
      </c>
      <c r="E10895" s="1" t="s">
        <v>3490</v>
      </c>
      <c r="F10895" s="2">
        <v>500000</v>
      </c>
      <c r="G10895" s="3">
        <v>45698</v>
      </c>
      <c r="H10895" s="3">
        <v>45716</v>
      </c>
      <c r="I10895" s="1" t="s">
        <v>640</v>
      </c>
    </row>
    <row r="10896" spans="1:9" x14ac:dyDescent="0.2">
      <c r="A10896" s="1" t="s">
        <v>22</v>
      </c>
      <c r="B10896" s="1" t="s">
        <v>21</v>
      </c>
      <c r="C10896" s="1" t="s">
        <v>146</v>
      </c>
      <c r="D10896" s="1" t="s">
        <v>6539</v>
      </c>
      <c r="E10896" s="1" t="s">
        <v>6540</v>
      </c>
      <c r="F10896" s="2">
        <v>0</v>
      </c>
      <c r="G10896" s="3">
        <v>45748</v>
      </c>
      <c r="H10896" s="3">
        <v>45777</v>
      </c>
      <c r="I10896" s="1" t="s">
        <v>640</v>
      </c>
    </row>
    <row r="10897" spans="1:9" x14ac:dyDescent="0.2">
      <c r="A10897" s="1" t="s">
        <v>22</v>
      </c>
      <c r="B10897" s="1" t="s">
        <v>23</v>
      </c>
      <c r="C10897" s="1" t="s">
        <v>624</v>
      </c>
      <c r="D10897" s="1" t="s">
        <v>1895</v>
      </c>
      <c r="E10897" s="1" t="s">
        <v>631</v>
      </c>
      <c r="F10897" s="2">
        <v>680000</v>
      </c>
      <c r="G10897" s="3">
        <v>45686</v>
      </c>
      <c r="H10897" s="3">
        <v>45688</v>
      </c>
      <c r="I10897" s="1" t="s">
        <v>640</v>
      </c>
    </row>
    <row r="10898" spans="1:9" x14ac:dyDescent="0.2">
      <c r="A10898" s="1" t="s">
        <v>22</v>
      </c>
      <c r="B10898" s="1" t="s">
        <v>23</v>
      </c>
      <c r="C10898" s="1" t="s">
        <v>622</v>
      </c>
      <c r="D10898" s="1" t="s">
        <v>3497</v>
      </c>
      <c r="E10898" s="1" t="s">
        <v>3498</v>
      </c>
      <c r="F10898" s="2">
        <v>36300</v>
      </c>
      <c r="G10898" s="3">
        <v>45695</v>
      </c>
      <c r="H10898" s="3">
        <v>45716</v>
      </c>
      <c r="I10898" s="1" t="s">
        <v>640</v>
      </c>
    </row>
    <row r="10899" spans="1:9" x14ac:dyDescent="0.2">
      <c r="A10899" s="1" t="s">
        <v>22</v>
      </c>
      <c r="B10899" s="1" t="s">
        <v>8</v>
      </c>
      <c r="C10899" s="1" t="s">
        <v>623</v>
      </c>
      <c r="D10899" s="1" t="s">
        <v>7980</v>
      </c>
      <c r="E10899" s="1" t="s">
        <v>7981</v>
      </c>
      <c r="F10899" s="2">
        <v>89000</v>
      </c>
      <c r="G10899" s="3">
        <v>45791</v>
      </c>
      <c r="H10899" s="3">
        <v>45808</v>
      </c>
      <c r="I10899" s="1" t="s">
        <v>640</v>
      </c>
    </row>
    <row r="10900" spans="1:9" x14ac:dyDescent="0.2">
      <c r="A10900" s="1" t="s">
        <v>22</v>
      </c>
      <c r="B10900" s="1" t="s">
        <v>8</v>
      </c>
      <c r="C10900" s="1" t="s">
        <v>3483</v>
      </c>
      <c r="D10900" s="1" t="s">
        <v>10917</v>
      </c>
      <c r="E10900" s="1" t="s">
        <v>10918</v>
      </c>
      <c r="F10900" s="2">
        <v>588000</v>
      </c>
      <c r="G10900" s="3">
        <v>45866</v>
      </c>
      <c r="H10900" s="3">
        <v>45869</v>
      </c>
      <c r="I10900" s="1" t="s">
        <v>640</v>
      </c>
    </row>
    <row r="10901" spans="1:9" x14ac:dyDescent="0.2">
      <c r="A10901" s="1" t="s">
        <v>22</v>
      </c>
      <c r="B10901" s="1" t="s">
        <v>8</v>
      </c>
      <c r="C10901" s="1" t="s">
        <v>637</v>
      </c>
      <c r="D10901" s="1" t="s">
        <v>10919</v>
      </c>
      <c r="E10901" s="1" t="s">
        <v>638</v>
      </c>
      <c r="F10901" s="2">
        <v>4120000</v>
      </c>
      <c r="G10901" s="3">
        <v>45856</v>
      </c>
      <c r="H10901" s="3">
        <v>45869</v>
      </c>
      <c r="I10901" s="1" t="s">
        <v>640</v>
      </c>
    </row>
    <row r="10902" spans="1:9" x14ac:dyDescent="0.2">
      <c r="A10902" s="1" t="s">
        <v>22</v>
      </c>
      <c r="B10902" s="1" t="s">
        <v>23</v>
      </c>
      <c r="C10902" s="1" t="s">
        <v>147</v>
      </c>
      <c r="D10902" s="1" t="s">
        <v>5082</v>
      </c>
      <c r="E10902" s="1" t="s">
        <v>5083</v>
      </c>
      <c r="F10902" s="2">
        <v>150000</v>
      </c>
      <c r="G10902" s="3">
        <v>45747</v>
      </c>
      <c r="H10902" s="3">
        <v>45747</v>
      </c>
      <c r="I10902" s="1" t="s">
        <v>640</v>
      </c>
    </row>
    <row r="10903" spans="1:9" x14ac:dyDescent="0.2">
      <c r="A10903" s="1" t="s">
        <v>22</v>
      </c>
      <c r="B10903" s="1" t="s">
        <v>23</v>
      </c>
      <c r="C10903" s="1" t="s">
        <v>5074</v>
      </c>
      <c r="D10903" s="1" t="s">
        <v>5075</v>
      </c>
      <c r="E10903" s="1" t="s">
        <v>5076</v>
      </c>
      <c r="F10903" s="2">
        <v>470000</v>
      </c>
      <c r="G10903" s="3">
        <v>45747</v>
      </c>
      <c r="H10903" s="3">
        <v>45747</v>
      </c>
      <c r="I10903" s="1" t="s">
        <v>640</v>
      </c>
    </row>
    <row r="10904" spans="1:9" x14ac:dyDescent="0.2">
      <c r="A10904" s="1" t="s">
        <v>22</v>
      </c>
      <c r="B10904" s="1" t="s">
        <v>8</v>
      </c>
      <c r="C10904" s="1" t="s">
        <v>384</v>
      </c>
      <c r="D10904" s="1" t="s">
        <v>14987</v>
      </c>
      <c r="E10904" s="1" t="s">
        <v>614</v>
      </c>
      <c r="F10904" s="2">
        <v>15320</v>
      </c>
      <c r="G10904" s="3">
        <v>45959</v>
      </c>
      <c r="H10904" s="3">
        <v>45961</v>
      </c>
      <c r="I10904" s="1" t="s">
        <v>640</v>
      </c>
    </row>
    <row r="10905" spans="1:9" x14ac:dyDescent="0.2">
      <c r="A10905" s="1" t="s">
        <v>22</v>
      </c>
      <c r="B10905" s="1" t="s">
        <v>8</v>
      </c>
      <c r="C10905" s="1" t="s">
        <v>29</v>
      </c>
      <c r="D10905" s="1" t="s">
        <v>1832</v>
      </c>
      <c r="E10905" s="1" t="s">
        <v>251</v>
      </c>
      <c r="F10905" s="2">
        <v>103620</v>
      </c>
      <c r="G10905" s="3">
        <v>45688</v>
      </c>
      <c r="H10905" s="3">
        <v>45688</v>
      </c>
      <c r="I10905" s="1" t="s">
        <v>640</v>
      </c>
    </row>
    <row r="10906" spans="1:9" x14ac:dyDescent="0.2">
      <c r="A10906" s="1" t="s">
        <v>22</v>
      </c>
      <c r="B10906" s="1" t="s">
        <v>8</v>
      </c>
      <c r="C10906" s="1" t="s">
        <v>3483</v>
      </c>
      <c r="D10906" s="1" t="s">
        <v>3484</v>
      </c>
      <c r="E10906" s="1" t="s">
        <v>3485</v>
      </c>
      <c r="F10906" s="2">
        <v>13000</v>
      </c>
      <c r="G10906" s="3">
        <v>45691</v>
      </c>
      <c r="H10906" s="3">
        <v>45716</v>
      </c>
      <c r="I10906" s="1" t="s">
        <v>640</v>
      </c>
    </row>
    <row r="10907" spans="1:9" x14ac:dyDescent="0.2">
      <c r="A10907" s="1" t="s">
        <v>22</v>
      </c>
      <c r="B10907" s="1" t="s">
        <v>21</v>
      </c>
      <c r="C10907" s="1" t="s">
        <v>146</v>
      </c>
      <c r="D10907" s="1" t="s">
        <v>3499</v>
      </c>
      <c r="E10907" s="1" t="s">
        <v>618</v>
      </c>
      <c r="F10907" s="2">
        <v>26600</v>
      </c>
      <c r="G10907" s="3">
        <v>45716</v>
      </c>
      <c r="H10907" s="3">
        <v>45716</v>
      </c>
      <c r="I10907" s="1" t="s">
        <v>640</v>
      </c>
    </row>
    <row r="10908" spans="1:9" x14ac:dyDescent="0.2">
      <c r="A10908" s="1" t="s">
        <v>22</v>
      </c>
      <c r="B10908" s="1" t="s">
        <v>21</v>
      </c>
      <c r="C10908" s="1" t="s">
        <v>40</v>
      </c>
      <c r="D10908" s="1" t="s">
        <v>5060</v>
      </c>
      <c r="E10908" s="1" t="s">
        <v>5061</v>
      </c>
      <c r="F10908" s="2">
        <v>410000</v>
      </c>
      <c r="G10908" s="3">
        <v>45747</v>
      </c>
      <c r="H10908" s="3">
        <v>45747</v>
      </c>
      <c r="I10908" s="1" t="s">
        <v>640</v>
      </c>
    </row>
    <row r="10909" spans="1:9" x14ac:dyDescent="0.2">
      <c r="A10909" s="1" t="s">
        <v>22</v>
      </c>
      <c r="B10909" s="1" t="s">
        <v>23</v>
      </c>
      <c r="C10909" s="1" t="s">
        <v>55</v>
      </c>
      <c r="D10909" s="1" t="s">
        <v>12355</v>
      </c>
      <c r="E10909" s="1" t="s">
        <v>3478</v>
      </c>
      <c r="F10909" s="2">
        <v>185400</v>
      </c>
      <c r="G10909" s="3">
        <v>45898</v>
      </c>
      <c r="H10909" s="3">
        <v>45900</v>
      </c>
      <c r="I10909" s="1" t="s">
        <v>640</v>
      </c>
    </row>
    <row r="10910" spans="1:9" x14ac:dyDescent="0.2">
      <c r="A10910" s="1" t="s">
        <v>22</v>
      </c>
      <c r="B10910" s="1" t="s">
        <v>8</v>
      </c>
      <c r="C10910" s="1" t="s">
        <v>384</v>
      </c>
      <c r="D10910" s="1" t="s">
        <v>5064</v>
      </c>
      <c r="E10910" s="1" t="s">
        <v>614</v>
      </c>
      <c r="F10910" s="2">
        <v>35580</v>
      </c>
      <c r="G10910" s="3">
        <v>45730</v>
      </c>
      <c r="H10910" s="3">
        <v>45747</v>
      </c>
      <c r="I10910" s="1" t="s">
        <v>640</v>
      </c>
    </row>
    <row r="10911" spans="1:9" x14ac:dyDescent="0.2">
      <c r="A10911" s="1" t="s">
        <v>22</v>
      </c>
      <c r="B10911" s="1" t="s">
        <v>21</v>
      </c>
      <c r="C10911" s="1" t="s">
        <v>46</v>
      </c>
      <c r="D10911" s="1" t="s">
        <v>6546</v>
      </c>
      <c r="E10911" s="1" t="s">
        <v>6547</v>
      </c>
      <c r="F10911" s="2">
        <v>60000</v>
      </c>
      <c r="G10911" s="3">
        <v>45768</v>
      </c>
      <c r="H10911" s="3">
        <v>45777</v>
      </c>
      <c r="I10911" s="1" t="s">
        <v>640</v>
      </c>
    </row>
    <row r="10912" spans="1:9" x14ac:dyDescent="0.2">
      <c r="A10912" s="1" t="s">
        <v>22</v>
      </c>
      <c r="B10912" s="1" t="s">
        <v>8</v>
      </c>
      <c r="C10912" s="1" t="s">
        <v>612</v>
      </c>
      <c r="D10912" s="1" t="s">
        <v>3487</v>
      </c>
      <c r="E10912" s="1" t="s">
        <v>613</v>
      </c>
      <c r="F10912" s="2">
        <v>39200</v>
      </c>
      <c r="G10912" s="3">
        <v>45692</v>
      </c>
      <c r="H10912" s="3">
        <v>45716</v>
      </c>
      <c r="I10912" s="1" t="s">
        <v>640</v>
      </c>
    </row>
    <row r="10913" spans="1:9" x14ac:dyDescent="0.2">
      <c r="A10913" s="1" t="s">
        <v>22</v>
      </c>
      <c r="B10913" s="1" t="s">
        <v>8</v>
      </c>
      <c r="C10913" s="1" t="s">
        <v>29</v>
      </c>
      <c r="D10913" s="1" t="s">
        <v>5059</v>
      </c>
      <c r="E10913" s="1" t="s">
        <v>251</v>
      </c>
      <c r="F10913" s="2">
        <v>51810</v>
      </c>
      <c r="G10913" s="3">
        <v>45740</v>
      </c>
      <c r="H10913" s="3">
        <v>45747</v>
      </c>
      <c r="I10913" s="1" t="s">
        <v>640</v>
      </c>
    </row>
    <row r="10914" spans="1:9" x14ac:dyDescent="0.2">
      <c r="A10914" s="1" t="s">
        <v>22</v>
      </c>
      <c r="B10914" s="1" t="s">
        <v>23</v>
      </c>
      <c r="C10914" s="1" t="s">
        <v>6578</v>
      </c>
      <c r="D10914" s="1" t="s">
        <v>7986</v>
      </c>
      <c r="E10914" s="1" t="s">
        <v>6580</v>
      </c>
      <c r="F10914" s="2">
        <v>2570000</v>
      </c>
      <c r="G10914" s="3">
        <v>45807</v>
      </c>
      <c r="H10914" s="3">
        <v>45808</v>
      </c>
      <c r="I10914" s="1" t="s">
        <v>640</v>
      </c>
    </row>
    <row r="10915" spans="1:9" x14ac:dyDescent="0.2">
      <c r="A10915" s="1" t="s">
        <v>22</v>
      </c>
      <c r="B10915" s="1" t="s">
        <v>8</v>
      </c>
      <c r="C10915" s="1" t="s">
        <v>5091</v>
      </c>
      <c r="D10915" s="1" t="s">
        <v>9468</v>
      </c>
      <c r="E10915" s="1" t="s">
        <v>6551</v>
      </c>
      <c r="F10915" s="2">
        <v>119160</v>
      </c>
      <c r="G10915" s="3">
        <v>45812</v>
      </c>
      <c r="H10915" s="3">
        <v>45838</v>
      </c>
      <c r="I10915" s="1" t="s">
        <v>640</v>
      </c>
    </row>
    <row r="10916" spans="1:9" x14ac:dyDescent="0.2">
      <c r="A10916" s="1" t="s">
        <v>22</v>
      </c>
      <c r="B10916" s="1" t="s">
        <v>23</v>
      </c>
      <c r="C10916" s="1" t="s">
        <v>5074</v>
      </c>
      <c r="D10916" s="1" t="s">
        <v>10928</v>
      </c>
      <c r="E10916" s="1" t="s">
        <v>5076</v>
      </c>
      <c r="F10916" s="2">
        <v>240000</v>
      </c>
      <c r="G10916" s="3">
        <v>45869</v>
      </c>
      <c r="H10916" s="3">
        <v>45869</v>
      </c>
      <c r="I10916" s="1" t="s">
        <v>640</v>
      </c>
    </row>
    <row r="10917" spans="1:9" x14ac:dyDescent="0.2">
      <c r="A10917" s="1" t="s">
        <v>22</v>
      </c>
      <c r="B10917" s="1" t="s">
        <v>8</v>
      </c>
      <c r="C10917" s="1" t="s">
        <v>612</v>
      </c>
      <c r="D10917" s="1" t="s">
        <v>12261</v>
      </c>
      <c r="E10917" s="1" t="s">
        <v>3455</v>
      </c>
      <c r="F10917" s="2">
        <v>30000</v>
      </c>
      <c r="G10917" s="3">
        <v>45891</v>
      </c>
      <c r="H10917" s="3">
        <v>45900</v>
      </c>
      <c r="I10917" s="1" t="s">
        <v>640</v>
      </c>
    </row>
    <row r="10918" spans="1:9" x14ac:dyDescent="0.2">
      <c r="A10918" s="1" t="s">
        <v>22</v>
      </c>
      <c r="B10918" s="1" t="s">
        <v>21</v>
      </c>
      <c r="C10918" s="1" t="s">
        <v>5077</v>
      </c>
      <c r="D10918" s="1" t="s">
        <v>13649</v>
      </c>
      <c r="E10918" s="1" t="s">
        <v>13650</v>
      </c>
      <c r="F10918" s="2">
        <v>174800</v>
      </c>
      <c r="G10918" s="3">
        <v>45929</v>
      </c>
      <c r="H10918" s="3">
        <v>45930</v>
      </c>
      <c r="I10918" s="1" t="s">
        <v>640</v>
      </c>
    </row>
    <row r="10919" spans="1:9" x14ac:dyDescent="0.2">
      <c r="A10919" s="1" t="s">
        <v>22</v>
      </c>
      <c r="B10919" s="1" t="s">
        <v>21</v>
      </c>
      <c r="C10919" s="1" t="s">
        <v>41</v>
      </c>
      <c r="D10919" s="1" t="s">
        <v>13632</v>
      </c>
      <c r="E10919" s="1" t="s">
        <v>13633</v>
      </c>
      <c r="F10919" s="2">
        <v>82000</v>
      </c>
      <c r="G10919" s="3">
        <v>45930</v>
      </c>
      <c r="H10919" s="3">
        <v>45930</v>
      </c>
      <c r="I10919" s="1" t="s">
        <v>640</v>
      </c>
    </row>
    <row r="10920" spans="1:9" x14ac:dyDescent="0.2">
      <c r="A10920" s="1" t="s">
        <v>22</v>
      </c>
      <c r="B10920" s="1" t="s">
        <v>23</v>
      </c>
      <c r="C10920" s="1" t="s">
        <v>624</v>
      </c>
      <c r="D10920" s="1" t="s">
        <v>10929</v>
      </c>
      <c r="E10920" s="1" t="s">
        <v>9475</v>
      </c>
      <c r="F10920" s="2">
        <v>100000</v>
      </c>
      <c r="G10920" s="3">
        <v>45856</v>
      </c>
      <c r="H10920" s="3">
        <v>45869</v>
      </c>
      <c r="I10920" s="1" t="s">
        <v>640</v>
      </c>
    </row>
    <row r="10921" spans="1:9" x14ac:dyDescent="0.2">
      <c r="A10921" s="1" t="s">
        <v>22</v>
      </c>
      <c r="B10921" s="1" t="s">
        <v>23</v>
      </c>
      <c r="C10921" s="1" t="s">
        <v>9490</v>
      </c>
      <c r="D10921" s="1" t="s">
        <v>9491</v>
      </c>
      <c r="E10921" s="1" t="s">
        <v>5099</v>
      </c>
      <c r="F10921" s="2">
        <v>100000</v>
      </c>
      <c r="G10921" s="3">
        <v>45832</v>
      </c>
      <c r="H10921" s="3">
        <v>45838</v>
      </c>
      <c r="I10921" s="1" t="s">
        <v>640</v>
      </c>
    </row>
    <row r="10922" spans="1:9" x14ac:dyDescent="0.2">
      <c r="A10922" s="1" t="s">
        <v>22</v>
      </c>
      <c r="B10922" s="1" t="s">
        <v>8</v>
      </c>
      <c r="C10922" s="1" t="s">
        <v>283</v>
      </c>
      <c r="D10922" s="1" t="s">
        <v>10930</v>
      </c>
      <c r="E10922" s="1" t="s">
        <v>10931</v>
      </c>
      <c r="F10922" s="2">
        <v>26000</v>
      </c>
      <c r="G10922" s="3">
        <v>45847</v>
      </c>
      <c r="H10922" s="3">
        <v>45869</v>
      </c>
      <c r="I10922" s="1" t="s">
        <v>640</v>
      </c>
    </row>
    <row r="10923" spans="1:9" x14ac:dyDescent="0.2">
      <c r="A10923" s="1" t="s">
        <v>22</v>
      </c>
      <c r="B10923" s="1" t="s">
        <v>23</v>
      </c>
      <c r="C10923" s="1" t="s">
        <v>627</v>
      </c>
      <c r="D10923" s="1" t="s">
        <v>10932</v>
      </c>
      <c r="E10923" s="1" t="s">
        <v>656</v>
      </c>
      <c r="F10923" s="2">
        <v>140000</v>
      </c>
      <c r="G10923" s="3">
        <v>45867</v>
      </c>
      <c r="H10923" s="3">
        <v>45869</v>
      </c>
      <c r="I10923" s="1" t="s">
        <v>640</v>
      </c>
    </row>
    <row r="10924" spans="1:9" x14ac:dyDescent="0.2">
      <c r="A10924" s="1" t="s">
        <v>22</v>
      </c>
      <c r="B10924" s="1" t="s">
        <v>21</v>
      </c>
      <c r="C10924" s="1" t="s">
        <v>282</v>
      </c>
      <c r="D10924" s="1" t="s">
        <v>12242</v>
      </c>
      <c r="E10924" s="1" t="s">
        <v>3508</v>
      </c>
      <c r="F10924" s="2">
        <v>81000</v>
      </c>
      <c r="G10924" s="3">
        <v>45873</v>
      </c>
      <c r="H10924" s="3">
        <v>45900</v>
      </c>
      <c r="I10924" s="1" t="s">
        <v>640</v>
      </c>
    </row>
    <row r="10925" spans="1:9" x14ac:dyDescent="0.2">
      <c r="A10925" s="1" t="s">
        <v>22</v>
      </c>
      <c r="B10925" s="1" t="s">
        <v>8</v>
      </c>
      <c r="C10925" s="1" t="s">
        <v>6566</v>
      </c>
      <c r="D10925" s="1" t="s">
        <v>16287</v>
      </c>
      <c r="E10925" s="1" t="s">
        <v>16288</v>
      </c>
      <c r="F10925" s="2">
        <v>17400</v>
      </c>
      <c r="G10925" s="3">
        <v>45989</v>
      </c>
      <c r="H10925" s="3">
        <v>45991</v>
      </c>
      <c r="I10925" s="1" t="s">
        <v>640</v>
      </c>
    </row>
    <row r="10926" spans="1:9" x14ac:dyDescent="0.2">
      <c r="A10926" s="1" t="s">
        <v>22</v>
      </c>
      <c r="B10926" s="1" t="s">
        <v>23</v>
      </c>
      <c r="C10926" s="1" t="s">
        <v>627</v>
      </c>
      <c r="D10926" s="1" t="s">
        <v>14997</v>
      </c>
      <c r="E10926" s="1" t="s">
        <v>656</v>
      </c>
      <c r="F10926" s="2">
        <v>160000</v>
      </c>
      <c r="G10926" s="3">
        <v>45961</v>
      </c>
      <c r="H10926" s="3">
        <v>45961</v>
      </c>
      <c r="I10926" s="1" t="s">
        <v>640</v>
      </c>
    </row>
    <row r="10927" spans="1:9" x14ac:dyDescent="0.2">
      <c r="A10927" s="1" t="s">
        <v>22</v>
      </c>
      <c r="B10927" s="1" t="s">
        <v>21</v>
      </c>
      <c r="C10927" s="1" t="s">
        <v>8003</v>
      </c>
      <c r="D10927" s="1" t="s">
        <v>8004</v>
      </c>
      <c r="E10927" s="1" t="s">
        <v>8005</v>
      </c>
      <c r="F10927" s="2">
        <v>36600</v>
      </c>
      <c r="G10927" s="3">
        <v>45805</v>
      </c>
      <c r="H10927" s="3">
        <v>45808</v>
      </c>
      <c r="I10927" s="1" t="s">
        <v>640</v>
      </c>
    </row>
    <row r="10928" spans="1:9" x14ac:dyDescent="0.2">
      <c r="A10928" s="1" t="s">
        <v>22</v>
      </c>
      <c r="B10928" s="1" t="s">
        <v>23</v>
      </c>
      <c r="C10928" s="1" t="s">
        <v>148</v>
      </c>
      <c r="D10928" s="1" t="s">
        <v>9492</v>
      </c>
      <c r="E10928" s="1" t="s">
        <v>151</v>
      </c>
      <c r="F10928" s="2">
        <v>635540</v>
      </c>
      <c r="G10928" s="3">
        <v>45826</v>
      </c>
      <c r="H10928" s="3">
        <v>45838</v>
      </c>
      <c r="I10928" s="1" t="s">
        <v>640</v>
      </c>
    </row>
    <row r="10929" spans="1:9" x14ac:dyDescent="0.2">
      <c r="A10929" s="1" t="s">
        <v>22</v>
      </c>
      <c r="B10929" s="1" t="s">
        <v>21</v>
      </c>
      <c r="C10929" s="1" t="s">
        <v>282</v>
      </c>
      <c r="D10929" s="1" t="s">
        <v>13641</v>
      </c>
      <c r="E10929" s="1" t="s">
        <v>5113</v>
      </c>
      <c r="F10929" s="2">
        <v>159000</v>
      </c>
      <c r="G10929" s="3">
        <v>45908</v>
      </c>
      <c r="H10929" s="3">
        <v>45930</v>
      </c>
      <c r="I10929" s="1" t="s">
        <v>640</v>
      </c>
    </row>
    <row r="10930" spans="1:9" x14ac:dyDescent="0.2">
      <c r="A10930" s="1" t="s">
        <v>22</v>
      </c>
      <c r="B10930" s="1" t="s">
        <v>21</v>
      </c>
      <c r="C10930" s="1" t="s">
        <v>401</v>
      </c>
      <c r="D10930" s="1" t="s">
        <v>1893</v>
      </c>
      <c r="E10930" s="1" t="s">
        <v>1894</v>
      </c>
      <c r="F10930" s="2">
        <v>171000</v>
      </c>
      <c r="G10930" s="3">
        <v>45688</v>
      </c>
      <c r="H10930" s="3">
        <v>45688</v>
      </c>
      <c r="I10930" s="1" t="s">
        <v>640</v>
      </c>
    </row>
    <row r="10931" spans="1:9" x14ac:dyDescent="0.2">
      <c r="A10931" s="1" t="s">
        <v>22</v>
      </c>
      <c r="B10931" s="1" t="s">
        <v>23</v>
      </c>
      <c r="C10931" s="1" t="s">
        <v>9495</v>
      </c>
      <c r="D10931" s="1" t="s">
        <v>9498</v>
      </c>
      <c r="E10931" s="1" t="s">
        <v>9497</v>
      </c>
      <c r="F10931" s="2">
        <v>450000</v>
      </c>
      <c r="G10931" s="3">
        <v>45821</v>
      </c>
      <c r="H10931" s="3">
        <v>45838</v>
      </c>
      <c r="I10931" s="1" t="s">
        <v>640</v>
      </c>
    </row>
    <row r="10932" spans="1:9" x14ac:dyDescent="0.2">
      <c r="A10932" s="1" t="s">
        <v>22</v>
      </c>
      <c r="B10932" s="1" t="s">
        <v>21</v>
      </c>
      <c r="C10932" s="1" t="s">
        <v>146</v>
      </c>
      <c r="D10932" s="1" t="s">
        <v>1896</v>
      </c>
      <c r="E10932" s="1" t="s">
        <v>1897</v>
      </c>
      <c r="F10932" s="2">
        <v>32000</v>
      </c>
      <c r="G10932" s="3">
        <v>45688</v>
      </c>
      <c r="H10932" s="3">
        <v>45688</v>
      </c>
      <c r="I10932" s="1" t="s">
        <v>640</v>
      </c>
    </row>
    <row r="10933" spans="1:9" x14ac:dyDescent="0.2">
      <c r="A10933" s="1" t="s">
        <v>22</v>
      </c>
      <c r="B10933" s="1" t="s">
        <v>21</v>
      </c>
      <c r="C10933" s="1" t="s">
        <v>282</v>
      </c>
      <c r="D10933" s="1" t="s">
        <v>6570</v>
      </c>
      <c r="E10933" s="1" t="s">
        <v>6571</v>
      </c>
      <c r="F10933" s="2">
        <v>520000</v>
      </c>
      <c r="G10933" s="3">
        <v>45777</v>
      </c>
      <c r="H10933" s="3">
        <v>45777</v>
      </c>
      <c r="I10933" s="1" t="s">
        <v>640</v>
      </c>
    </row>
    <row r="10934" spans="1:9" x14ac:dyDescent="0.2">
      <c r="A10934" s="1" t="s">
        <v>22</v>
      </c>
      <c r="B10934" s="1" t="s">
        <v>23</v>
      </c>
      <c r="C10934" s="1" t="s">
        <v>5145</v>
      </c>
      <c r="D10934" s="1" t="s">
        <v>8006</v>
      </c>
      <c r="E10934" s="1" t="s">
        <v>5147</v>
      </c>
      <c r="F10934" s="2">
        <v>73000</v>
      </c>
      <c r="G10934" s="3">
        <v>45793</v>
      </c>
      <c r="H10934" s="3">
        <v>45808</v>
      </c>
      <c r="I10934" s="1" t="s">
        <v>640</v>
      </c>
    </row>
    <row r="10935" spans="1:9" x14ac:dyDescent="0.2">
      <c r="A10935" s="1" t="s">
        <v>22</v>
      </c>
      <c r="B10935" s="1" t="s">
        <v>23</v>
      </c>
      <c r="C10935" s="1" t="s">
        <v>147</v>
      </c>
      <c r="D10935" s="1" t="s">
        <v>16289</v>
      </c>
      <c r="E10935" s="1" t="s">
        <v>305</v>
      </c>
      <c r="F10935" s="2">
        <v>60000</v>
      </c>
      <c r="G10935" s="3">
        <v>45981</v>
      </c>
      <c r="H10935" s="3">
        <v>45991</v>
      </c>
      <c r="I10935" s="1" t="s">
        <v>640</v>
      </c>
    </row>
    <row r="10936" spans="1:9" x14ac:dyDescent="0.2">
      <c r="A10936" s="1" t="s">
        <v>22</v>
      </c>
      <c r="B10936" s="1" t="s">
        <v>23</v>
      </c>
      <c r="C10936" s="1" t="s">
        <v>3512</v>
      </c>
      <c r="D10936" s="1" t="s">
        <v>13642</v>
      </c>
      <c r="E10936" s="1" t="s">
        <v>3514</v>
      </c>
      <c r="F10936" s="2">
        <v>384680</v>
      </c>
      <c r="G10936" s="3">
        <v>45917</v>
      </c>
      <c r="H10936" s="3">
        <v>45930</v>
      </c>
      <c r="I10936" s="1" t="s">
        <v>640</v>
      </c>
    </row>
    <row r="10937" spans="1:9" x14ac:dyDescent="0.2">
      <c r="A10937" s="1" t="s">
        <v>22</v>
      </c>
      <c r="B10937" s="1" t="s">
        <v>21</v>
      </c>
      <c r="C10937" s="1" t="s">
        <v>9469</v>
      </c>
      <c r="D10937" s="1" t="s">
        <v>9470</v>
      </c>
      <c r="E10937" s="1" t="s">
        <v>9471</v>
      </c>
      <c r="F10937" s="2">
        <v>104800</v>
      </c>
      <c r="G10937" s="3">
        <v>45828</v>
      </c>
      <c r="H10937" s="3">
        <v>45838</v>
      </c>
      <c r="I10937" s="1" t="s">
        <v>640</v>
      </c>
    </row>
    <row r="10938" spans="1:9" x14ac:dyDescent="0.2">
      <c r="A10938" s="1" t="s">
        <v>22</v>
      </c>
      <c r="B10938" s="1" t="s">
        <v>23</v>
      </c>
      <c r="C10938" s="1" t="s">
        <v>6641</v>
      </c>
      <c r="D10938" s="1" t="s">
        <v>8007</v>
      </c>
      <c r="E10938" s="1" t="s">
        <v>6643</v>
      </c>
      <c r="F10938" s="2">
        <v>302200</v>
      </c>
      <c r="G10938" s="3">
        <v>45807</v>
      </c>
      <c r="H10938" s="3">
        <v>45808</v>
      </c>
      <c r="I10938" s="1" t="s">
        <v>640</v>
      </c>
    </row>
    <row r="10939" spans="1:9" x14ac:dyDescent="0.2">
      <c r="A10939" s="1" t="s">
        <v>22</v>
      </c>
      <c r="B10939" s="1" t="s">
        <v>23</v>
      </c>
      <c r="C10939" s="1" t="s">
        <v>147</v>
      </c>
      <c r="D10939" s="1" t="s">
        <v>5136</v>
      </c>
      <c r="E10939" s="1" t="s">
        <v>5137</v>
      </c>
      <c r="F10939" s="2">
        <v>798000</v>
      </c>
      <c r="G10939" s="3">
        <v>45747</v>
      </c>
      <c r="H10939" s="3">
        <v>45747</v>
      </c>
      <c r="I10939" s="1" t="s">
        <v>640</v>
      </c>
    </row>
    <row r="10940" spans="1:9" x14ac:dyDescent="0.2">
      <c r="A10940" s="1" t="s">
        <v>22</v>
      </c>
      <c r="B10940" s="1" t="s">
        <v>8</v>
      </c>
      <c r="C10940" s="1" t="s">
        <v>6575</v>
      </c>
      <c r="D10940" s="1" t="s">
        <v>6576</v>
      </c>
      <c r="E10940" s="1" t="s">
        <v>6577</v>
      </c>
      <c r="F10940" s="2">
        <v>280800</v>
      </c>
      <c r="G10940" s="3">
        <v>45757</v>
      </c>
      <c r="H10940" s="3">
        <v>45777</v>
      </c>
      <c r="I10940" s="1" t="s">
        <v>640</v>
      </c>
    </row>
    <row r="10941" spans="1:9" x14ac:dyDescent="0.2">
      <c r="A10941" s="1" t="s">
        <v>22</v>
      </c>
      <c r="B10941" s="1" t="s">
        <v>23</v>
      </c>
      <c r="C10941" s="1" t="s">
        <v>147</v>
      </c>
      <c r="D10941" s="1" t="s">
        <v>14979</v>
      </c>
      <c r="E10941" s="1" t="s">
        <v>305</v>
      </c>
      <c r="F10941" s="2">
        <v>60000</v>
      </c>
      <c r="G10941" s="3">
        <v>45952</v>
      </c>
      <c r="H10941" s="3">
        <v>45961</v>
      </c>
      <c r="I10941" s="1" t="s">
        <v>640</v>
      </c>
    </row>
    <row r="10942" spans="1:9" x14ac:dyDescent="0.2">
      <c r="A10942" s="1" t="s">
        <v>22</v>
      </c>
      <c r="B10942" s="1" t="s">
        <v>21</v>
      </c>
      <c r="C10942" s="1" t="s">
        <v>146</v>
      </c>
      <c r="D10942" s="1" t="s">
        <v>3479</v>
      </c>
      <c r="E10942" s="1" t="s">
        <v>3480</v>
      </c>
      <c r="F10942" s="2">
        <v>2100000</v>
      </c>
      <c r="G10942" s="3">
        <v>45716</v>
      </c>
      <c r="H10942" s="3">
        <v>45716</v>
      </c>
      <c r="I10942" s="1" t="s">
        <v>640</v>
      </c>
    </row>
    <row r="10943" spans="1:9" x14ac:dyDescent="0.2">
      <c r="A10943" s="1" t="s">
        <v>22</v>
      </c>
      <c r="B10943" s="1" t="s">
        <v>8</v>
      </c>
      <c r="C10943" s="1" t="s">
        <v>10934</v>
      </c>
      <c r="D10943" s="1" t="s">
        <v>10935</v>
      </c>
      <c r="E10943" s="1" t="s">
        <v>10936</v>
      </c>
      <c r="F10943" s="2">
        <v>56200</v>
      </c>
      <c r="G10943" s="3">
        <v>45863</v>
      </c>
      <c r="H10943" s="3">
        <v>45869</v>
      </c>
      <c r="I10943" s="1" t="s">
        <v>640</v>
      </c>
    </row>
    <row r="10944" spans="1:9" x14ac:dyDescent="0.2">
      <c r="A10944" s="1" t="s">
        <v>22</v>
      </c>
      <c r="B10944" s="1" t="s">
        <v>23</v>
      </c>
      <c r="C10944" s="1" t="s">
        <v>5100</v>
      </c>
      <c r="D10944" s="1" t="s">
        <v>8008</v>
      </c>
      <c r="E10944" s="1" t="s">
        <v>5076</v>
      </c>
      <c r="F10944" s="2">
        <v>50000</v>
      </c>
      <c r="G10944" s="3">
        <v>45807</v>
      </c>
      <c r="H10944" s="3">
        <v>45808</v>
      </c>
      <c r="I10944" s="1" t="s">
        <v>640</v>
      </c>
    </row>
    <row r="10945" spans="1:9" x14ac:dyDescent="0.2">
      <c r="A10945" s="1" t="s">
        <v>22</v>
      </c>
      <c r="B10945" s="1" t="s">
        <v>23</v>
      </c>
      <c r="C10945" s="1" t="s">
        <v>5145</v>
      </c>
      <c r="D10945" s="1" t="s">
        <v>8043</v>
      </c>
      <c r="E10945" s="1" t="s">
        <v>5147</v>
      </c>
      <c r="F10945" s="2">
        <v>60000</v>
      </c>
      <c r="G10945" s="3">
        <v>45806</v>
      </c>
      <c r="H10945" s="3">
        <v>45808</v>
      </c>
      <c r="I10945" s="1" t="s">
        <v>640</v>
      </c>
    </row>
    <row r="10946" spans="1:9" x14ac:dyDescent="0.2">
      <c r="A10946" s="1" t="s">
        <v>22</v>
      </c>
      <c r="B10946" s="1" t="s">
        <v>21</v>
      </c>
      <c r="C10946" s="1" t="s">
        <v>310</v>
      </c>
      <c r="D10946" s="1" t="s">
        <v>8009</v>
      </c>
      <c r="E10946" s="1" t="s">
        <v>8010</v>
      </c>
      <c r="F10946" s="2">
        <v>168000</v>
      </c>
      <c r="G10946" s="3">
        <v>45806</v>
      </c>
      <c r="H10946" s="3">
        <v>45808</v>
      </c>
      <c r="I10946" s="1" t="s">
        <v>640</v>
      </c>
    </row>
    <row r="10947" spans="1:9" x14ac:dyDescent="0.2">
      <c r="A10947" s="1" t="s">
        <v>22</v>
      </c>
      <c r="B10947" s="1" t="s">
        <v>23</v>
      </c>
      <c r="C10947" s="1" t="s">
        <v>10937</v>
      </c>
      <c r="D10947" s="1" t="s">
        <v>10938</v>
      </c>
      <c r="E10947" s="1" t="s">
        <v>10939</v>
      </c>
      <c r="F10947" s="2">
        <v>940700</v>
      </c>
      <c r="G10947" s="3">
        <v>45856</v>
      </c>
      <c r="H10947" s="3">
        <v>45869</v>
      </c>
      <c r="I10947" s="1" t="s">
        <v>640</v>
      </c>
    </row>
    <row r="10948" spans="1:9" x14ac:dyDescent="0.2">
      <c r="A10948" s="1" t="s">
        <v>22</v>
      </c>
      <c r="B10948" s="1" t="s">
        <v>23</v>
      </c>
      <c r="C10948" s="1" t="s">
        <v>5066</v>
      </c>
      <c r="D10948" s="1" t="s">
        <v>8011</v>
      </c>
      <c r="E10948" s="1" t="s">
        <v>8012</v>
      </c>
      <c r="F10948" s="2">
        <v>930000</v>
      </c>
      <c r="G10948" s="3">
        <v>45798</v>
      </c>
      <c r="H10948" s="3">
        <v>45808</v>
      </c>
      <c r="I10948" s="1" t="s">
        <v>640</v>
      </c>
    </row>
    <row r="10949" spans="1:9" x14ac:dyDescent="0.2">
      <c r="A10949" s="1" t="s">
        <v>22</v>
      </c>
      <c r="B10949" s="1" t="s">
        <v>21</v>
      </c>
      <c r="C10949" s="1" t="s">
        <v>8013</v>
      </c>
      <c r="D10949" s="1" t="s">
        <v>8014</v>
      </c>
      <c r="E10949" s="1" t="s">
        <v>8015</v>
      </c>
      <c r="F10949" s="2">
        <v>667400</v>
      </c>
      <c r="G10949" s="3">
        <v>45807</v>
      </c>
      <c r="H10949" s="3">
        <v>45808</v>
      </c>
      <c r="I10949" s="1" t="s">
        <v>640</v>
      </c>
    </row>
    <row r="10950" spans="1:9" x14ac:dyDescent="0.2">
      <c r="A10950" s="1" t="s">
        <v>22</v>
      </c>
      <c r="B10950" s="1" t="s">
        <v>23</v>
      </c>
      <c r="C10950" s="1" t="s">
        <v>147</v>
      </c>
      <c r="D10950" s="1" t="s">
        <v>10940</v>
      </c>
      <c r="E10950" s="1" t="s">
        <v>3535</v>
      </c>
      <c r="F10950" s="2">
        <v>2019400</v>
      </c>
      <c r="G10950" s="3">
        <v>45867</v>
      </c>
      <c r="H10950" s="3">
        <v>45869</v>
      </c>
      <c r="I10950" s="1" t="s">
        <v>640</v>
      </c>
    </row>
    <row r="10951" spans="1:9" x14ac:dyDescent="0.2">
      <c r="A10951" s="1" t="s">
        <v>22</v>
      </c>
      <c r="B10951" s="1" t="s">
        <v>8</v>
      </c>
      <c r="C10951" s="1" t="s">
        <v>29</v>
      </c>
      <c r="D10951" s="1" t="s">
        <v>12243</v>
      </c>
      <c r="E10951" s="1" t="s">
        <v>251</v>
      </c>
      <c r="F10951" s="2">
        <v>96000</v>
      </c>
      <c r="G10951" s="3">
        <v>45877</v>
      </c>
      <c r="H10951" s="3">
        <v>45900</v>
      </c>
      <c r="I10951" s="1" t="s">
        <v>640</v>
      </c>
    </row>
    <row r="10952" spans="1:9" x14ac:dyDescent="0.2">
      <c r="A10952" s="1" t="s">
        <v>22</v>
      </c>
      <c r="B10952" s="1" t="s">
        <v>21</v>
      </c>
      <c r="C10952" s="1" t="s">
        <v>146</v>
      </c>
      <c r="D10952" s="1" t="s">
        <v>13643</v>
      </c>
      <c r="E10952" s="1" t="s">
        <v>6612</v>
      </c>
      <c r="F10952" s="2">
        <v>32000</v>
      </c>
      <c r="G10952" s="3">
        <v>45930</v>
      </c>
      <c r="H10952" s="3">
        <v>45930</v>
      </c>
      <c r="I10952" s="1" t="s">
        <v>640</v>
      </c>
    </row>
    <row r="10953" spans="1:9" x14ac:dyDescent="0.2">
      <c r="A10953" s="1" t="s">
        <v>22</v>
      </c>
      <c r="B10953" s="1" t="s">
        <v>21</v>
      </c>
      <c r="C10953" s="1" t="s">
        <v>8013</v>
      </c>
      <c r="D10953" s="1" t="s">
        <v>14980</v>
      </c>
      <c r="E10953" s="1" t="s">
        <v>9594</v>
      </c>
      <c r="F10953" s="2">
        <v>167200</v>
      </c>
      <c r="G10953" s="3">
        <v>45954</v>
      </c>
      <c r="H10953" s="3">
        <v>45961</v>
      </c>
      <c r="I10953" s="1" t="s">
        <v>640</v>
      </c>
    </row>
    <row r="10954" spans="1:9" x14ac:dyDescent="0.2">
      <c r="A10954" s="1" t="s">
        <v>22</v>
      </c>
      <c r="B10954" s="1" t="s">
        <v>23</v>
      </c>
      <c r="C10954" s="1" t="s">
        <v>90</v>
      </c>
      <c r="D10954" s="1" t="s">
        <v>14981</v>
      </c>
      <c r="E10954" s="1" t="s">
        <v>5105</v>
      </c>
      <c r="F10954" s="2">
        <v>96600</v>
      </c>
      <c r="G10954" s="3">
        <v>45950</v>
      </c>
      <c r="H10954" s="3">
        <v>45961</v>
      </c>
      <c r="I10954" s="1" t="s">
        <v>640</v>
      </c>
    </row>
    <row r="10955" spans="1:9" x14ac:dyDescent="0.2">
      <c r="A10955" s="1" t="s">
        <v>22</v>
      </c>
      <c r="B10955" s="1" t="s">
        <v>21</v>
      </c>
      <c r="C10955" s="1" t="s">
        <v>146</v>
      </c>
      <c r="D10955" s="1" t="s">
        <v>3481</v>
      </c>
      <c r="E10955" s="1" t="s">
        <v>340</v>
      </c>
      <c r="F10955" s="2">
        <v>84600</v>
      </c>
      <c r="G10955" s="3">
        <v>45716</v>
      </c>
      <c r="H10955" s="3">
        <v>45716</v>
      </c>
      <c r="I10955" s="1" t="s">
        <v>640</v>
      </c>
    </row>
    <row r="10956" spans="1:9" x14ac:dyDescent="0.2">
      <c r="A10956" s="1" t="s">
        <v>22</v>
      </c>
      <c r="B10956" s="1" t="s">
        <v>23</v>
      </c>
      <c r="C10956" s="1" t="s">
        <v>78</v>
      </c>
      <c r="D10956" s="1" t="s">
        <v>5142</v>
      </c>
      <c r="E10956" s="1" t="s">
        <v>619</v>
      </c>
      <c r="F10956" s="2">
        <v>4200</v>
      </c>
      <c r="G10956" s="3">
        <v>45737</v>
      </c>
      <c r="H10956" s="3">
        <v>45747</v>
      </c>
      <c r="I10956" s="1" t="s">
        <v>640</v>
      </c>
    </row>
    <row r="10957" spans="1:9" x14ac:dyDescent="0.2">
      <c r="A10957" s="1" t="s">
        <v>22</v>
      </c>
      <c r="B10957" s="1" t="s">
        <v>8</v>
      </c>
      <c r="C10957" s="1" t="s">
        <v>29</v>
      </c>
      <c r="D10957" s="1" t="s">
        <v>12244</v>
      </c>
      <c r="E10957" s="1" t="s">
        <v>5155</v>
      </c>
      <c r="F10957" s="2">
        <v>453000</v>
      </c>
      <c r="G10957" s="3">
        <v>45877</v>
      </c>
      <c r="H10957" s="3">
        <v>45900</v>
      </c>
      <c r="I10957" s="1" t="s">
        <v>640</v>
      </c>
    </row>
    <row r="10958" spans="1:9" x14ac:dyDescent="0.2">
      <c r="A10958" s="1" t="s">
        <v>22</v>
      </c>
      <c r="B10958" s="1" t="s">
        <v>23</v>
      </c>
      <c r="C10958" s="1" t="s">
        <v>12245</v>
      </c>
      <c r="D10958" s="1" t="s">
        <v>12246</v>
      </c>
      <c r="E10958" s="1" t="s">
        <v>12247</v>
      </c>
      <c r="F10958" s="2">
        <v>29100</v>
      </c>
      <c r="G10958" s="3">
        <v>45890</v>
      </c>
      <c r="H10958" s="3">
        <v>45900</v>
      </c>
      <c r="I10958" s="1" t="s">
        <v>640</v>
      </c>
    </row>
    <row r="10959" spans="1:9" x14ac:dyDescent="0.2">
      <c r="A10959" s="1" t="s">
        <v>22</v>
      </c>
      <c r="B10959" s="1" t="s">
        <v>8</v>
      </c>
      <c r="C10959" s="1" t="s">
        <v>612</v>
      </c>
      <c r="D10959" s="1" t="s">
        <v>1887</v>
      </c>
      <c r="E10959" s="1" t="s">
        <v>613</v>
      </c>
      <c r="F10959" s="2">
        <v>39200</v>
      </c>
      <c r="G10959" s="3">
        <v>45667</v>
      </c>
      <c r="H10959" s="3">
        <v>45688</v>
      </c>
      <c r="I10959" s="1" t="s">
        <v>640</v>
      </c>
    </row>
    <row r="10960" spans="1:9" x14ac:dyDescent="0.2">
      <c r="A10960" s="1" t="s">
        <v>22</v>
      </c>
      <c r="B10960" s="1" t="s">
        <v>8</v>
      </c>
      <c r="C10960" s="1" t="s">
        <v>384</v>
      </c>
      <c r="D10960" s="1" t="s">
        <v>6533</v>
      </c>
      <c r="E10960" s="1" t="s">
        <v>614</v>
      </c>
      <c r="F10960" s="2">
        <v>39200</v>
      </c>
      <c r="G10960" s="3">
        <v>45770</v>
      </c>
      <c r="H10960" s="3">
        <v>45777</v>
      </c>
      <c r="I10960" s="1" t="s">
        <v>640</v>
      </c>
    </row>
    <row r="10961" spans="1:9" x14ac:dyDescent="0.2">
      <c r="A10961" s="1" t="s">
        <v>22</v>
      </c>
      <c r="B10961" s="1" t="s">
        <v>21</v>
      </c>
      <c r="C10961" s="1" t="s">
        <v>46</v>
      </c>
      <c r="D10961" s="1" t="s">
        <v>16290</v>
      </c>
      <c r="E10961" s="1" t="s">
        <v>1892</v>
      </c>
      <c r="F10961" s="2">
        <v>30000</v>
      </c>
      <c r="G10961" s="3">
        <v>45989</v>
      </c>
      <c r="H10961" s="3">
        <v>45991</v>
      </c>
      <c r="I10961" s="1" t="s">
        <v>640</v>
      </c>
    </row>
    <row r="10962" spans="1:9" x14ac:dyDescent="0.2">
      <c r="A10962" s="1" t="s">
        <v>22</v>
      </c>
      <c r="B10962" s="1" t="s">
        <v>8</v>
      </c>
      <c r="C10962" s="1" t="s">
        <v>324</v>
      </c>
      <c r="D10962" s="1" t="s">
        <v>7970</v>
      </c>
      <c r="E10962" s="1" t="s">
        <v>7971</v>
      </c>
      <c r="F10962" s="2">
        <v>38800</v>
      </c>
      <c r="G10962" s="3">
        <v>45786</v>
      </c>
      <c r="H10962" s="3">
        <v>45808</v>
      </c>
      <c r="I10962" s="1" t="s">
        <v>640</v>
      </c>
    </row>
    <row r="10963" spans="1:9" x14ac:dyDescent="0.2">
      <c r="A10963" s="1" t="s">
        <v>22</v>
      </c>
      <c r="B10963" s="1" t="s">
        <v>8</v>
      </c>
      <c r="C10963" s="1" t="s">
        <v>3472</v>
      </c>
      <c r="D10963" s="1" t="s">
        <v>10895</v>
      </c>
      <c r="E10963" s="1" t="s">
        <v>3474</v>
      </c>
      <c r="F10963" s="2">
        <v>21000</v>
      </c>
      <c r="G10963" s="3">
        <v>45853</v>
      </c>
      <c r="H10963" s="3">
        <v>45869</v>
      </c>
      <c r="I10963" s="1" t="s">
        <v>640</v>
      </c>
    </row>
    <row r="10964" spans="1:9" x14ac:dyDescent="0.2">
      <c r="A10964" s="1" t="s">
        <v>22</v>
      </c>
      <c r="B10964" s="1" t="s">
        <v>21</v>
      </c>
      <c r="C10964" s="1" t="s">
        <v>370</v>
      </c>
      <c r="D10964" s="1" t="s">
        <v>5062</v>
      </c>
      <c r="E10964" s="1" t="s">
        <v>5063</v>
      </c>
      <c r="F10964" s="2">
        <v>220000</v>
      </c>
      <c r="G10964" s="3">
        <v>45747</v>
      </c>
      <c r="H10964" s="3">
        <v>45747</v>
      </c>
      <c r="I10964" s="1" t="s">
        <v>640</v>
      </c>
    </row>
    <row r="10965" spans="1:9" x14ac:dyDescent="0.2">
      <c r="A10965" s="1" t="s">
        <v>22</v>
      </c>
      <c r="B10965" s="1" t="s">
        <v>23</v>
      </c>
      <c r="C10965" s="1" t="s">
        <v>624</v>
      </c>
      <c r="D10965" s="1" t="s">
        <v>9474</v>
      </c>
      <c r="E10965" s="1" t="s">
        <v>9475</v>
      </c>
      <c r="F10965" s="2">
        <v>1520000</v>
      </c>
      <c r="G10965" s="3">
        <v>45826</v>
      </c>
      <c r="H10965" s="3">
        <v>45838</v>
      </c>
      <c r="I10965" s="1" t="s">
        <v>640</v>
      </c>
    </row>
    <row r="10966" spans="1:9" x14ac:dyDescent="0.2">
      <c r="A10966" s="1" t="s">
        <v>22</v>
      </c>
      <c r="B10966" s="1" t="s">
        <v>21</v>
      </c>
      <c r="C10966" s="1" t="s">
        <v>146</v>
      </c>
      <c r="D10966" s="1" t="s">
        <v>9477</v>
      </c>
      <c r="E10966" s="1" t="s">
        <v>9478</v>
      </c>
      <c r="F10966" s="2">
        <v>700000</v>
      </c>
      <c r="G10966" s="3">
        <v>45838</v>
      </c>
      <c r="H10966" s="3">
        <v>45838</v>
      </c>
      <c r="I10966" s="1" t="s">
        <v>640</v>
      </c>
    </row>
    <row r="10967" spans="1:9" x14ac:dyDescent="0.2">
      <c r="A10967" s="1" t="s">
        <v>22</v>
      </c>
      <c r="B10967" s="1" t="s">
        <v>8</v>
      </c>
      <c r="C10967" s="1" t="s">
        <v>5124</v>
      </c>
      <c r="D10967" s="1" t="s">
        <v>7972</v>
      </c>
      <c r="E10967" s="1" t="s">
        <v>7973</v>
      </c>
      <c r="F10967" s="2">
        <v>1100000</v>
      </c>
      <c r="G10967" s="3">
        <v>45807</v>
      </c>
      <c r="H10967" s="3">
        <v>45808</v>
      </c>
      <c r="I10967" s="1" t="s">
        <v>640</v>
      </c>
    </row>
    <row r="10968" spans="1:9" x14ac:dyDescent="0.2">
      <c r="A10968" s="1" t="s">
        <v>22</v>
      </c>
      <c r="B10968" s="1" t="s">
        <v>8</v>
      </c>
      <c r="C10968" s="1" t="s">
        <v>384</v>
      </c>
      <c r="D10968" s="1" t="s">
        <v>9479</v>
      </c>
      <c r="E10968" s="1" t="s">
        <v>3457</v>
      </c>
      <c r="F10968" s="2">
        <v>11680</v>
      </c>
      <c r="G10968" s="3">
        <v>45831</v>
      </c>
      <c r="H10968" s="3">
        <v>45838</v>
      </c>
      <c r="I10968" s="1" t="s">
        <v>640</v>
      </c>
    </row>
    <row r="10969" spans="1:9" x14ac:dyDescent="0.2">
      <c r="A10969" s="1" t="s">
        <v>22</v>
      </c>
      <c r="B10969" s="1" t="s">
        <v>8</v>
      </c>
      <c r="C10969" s="1" t="s">
        <v>29</v>
      </c>
      <c r="D10969" s="1" t="s">
        <v>12280</v>
      </c>
      <c r="E10969" s="1" t="s">
        <v>11038</v>
      </c>
      <c r="F10969" s="2">
        <v>170000</v>
      </c>
      <c r="G10969" s="3">
        <v>45900</v>
      </c>
      <c r="H10969" s="3">
        <v>45900</v>
      </c>
      <c r="I10969" s="1" t="s">
        <v>640</v>
      </c>
    </row>
    <row r="10970" spans="1:9" x14ac:dyDescent="0.2">
      <c r="A10970" s="1" t="s">
        <v>22</v>
      </c>
      <c r="B10970" s="1" t="s">
        <v>21</v>
      </c>
      <c r="C10970" s="1" t="s">
        <v>146</v>
      </c>
      <c r="D10970" s="1" t="s">
        <v>10899</v>
      </c>
      <c r="E10970" s="1" t="s">
        <v>678</v>
      </c>
      <c r="F10970" s="2">
        <v>750000</v>
      </c>
      <c r="G10970" s="3">
        <v>45869</v>
      </c>
      <c r="H10970" s="3">
        <v>45869</v>
      </c>
      <c r="I10970" s="1" t="s">
        <v>640</v>
      </c>
    </row>
    <row r="10971" spans="1:9" x14ac:dyDescent="0.2">
      <c r="A10971" s="1" t="s">
        <v>22</v>
      </c>
      <c r="B10971" s="1" t="s">
        <v>23</v>
      </c>
      <c r="C10971" s="1" t="s">
        <v>147</v>
      </c>
      <c r="D10971" s="1" t="s">
        <v>13628</v>
      </c>
      <c r="E10971" s="1" t="s">
        <v>5083</v>
      </c>
      <c r="F10971" s="2">
        <v>172100</v>
      </c>
      <c r="G10971" s="3">
        <v>45926</v>
      </c>
      <c r="H10971" s="3">
        <v>45930</v>
      </c>
      <c r="I10971" s="1" t="s">
        <v>640</v>
      </c>
    </row>
    <row r="10972" spans="1:9" x14ac:dyDescent="0.2">
      <c r="A10972" s="1" t="s">
        <v>22</v>
      </c>
      <c r="B10972" s="1" t="s">
        <v>8</v>
      </c>
      <c r="C10972" s="1" t="s">
        <v>384</v>
      </c>
      <c r="D10972" s="1" t="s">
        <v>10900</v>
      </c>
      <c r="E10972" s="1" t="s">
        <v>614</v>
      </c>
      <c r="F10972" s="2">
        <v>6260</v>
      </c>
      <c r="G10972" s="3">
        <v>45849</v>
      </c>
      <c r="H10972" s="3">
        <v>45869</v>
      </c>
      <c r="I10972" s="1" t="s">
        <v>640</v>
      </c>
    </row>
    <row r="10973" spans="1:9" x14ac:dyDescent="0.2">
      <c r="A10973" s="1" t="s">
        <v>22</v>
      </c>
      <c r="B10973" s="1" t="s">
        <v>8</v>
      </c>
      <c r="C10973" s="1" t="s">
        <v>637</v>
      </c>
      <c r="D10973" s="1" t="s">
        <v>14982</v>
      </c>
      <c r="E10973" s="1" t="s">
        <v>638</v>
      </c>
      <c r="F10973" s="2">
        <v>1020000</v>
      </c>
      <c r="G10973" s="3">
        <v>45950</v>
      </c>
      <c r="H10973" s="3">
        <v>45961</v>
      </c>
      <c r="I10973" s="1" t="s">
        <v>640</v>
      </c>
    </row>
    <row r="10974" spans="1:9" x14ac:dyDescent="0.2">
      <c r="A10974" s="1" t="s">
        <v>22</v>
      </c>
      <c r="B10974" s="1" t="s">
        <v>23</v>
      </c>
      <c r="C10974" s="1" t="s">
        <v>3451</v>
      </c>
      <c r="D10974" s="1" t="s">
        <v>14983</v>
      </c>
      <c r="E10974" s="1" t="s">
        <v>14984</v>
      </c>
      <c r="F10974" s="2">
        <v>350000</v>
      </c>
      <c r="G10974" s="3">
        <v>45938</v>
      </c>
      <c r="H10974" s="3">
        <v>45961</v>
      </c>
      <c r="I10974" s="1" t="s">
        <v>640</v>
      </c>
    </row>
    <row r="10975" spans="1:9" x14ac:dyDescent="0.2">
      <c r="A10975" s="1" t="s">
        <v>22</v>
      </c>
      <c r="B10975" s="1" t="s">
        <v>23</v>
      </c>
      <c r="C10975" s="1" t="s">
        <v>100</v>
      </c>
      <c r="D10975" s="1" t="s">
        <v>1888</v>
      </c>
      <c r="E10975" s="1" t="s">
        <v>626</v>
      </c>
      <c r="F10975" s="2">
        <v>925000</v>
      </c>
      <c r="G10975" s="3">
        <v>45679</v>
      </c>
      <c r="H10975" s="3">
        <v>45688</v>
      </c>
      <c r="I10975" s="1" t="s">
        <v>640</v>
      </c>
    </row>
    <row r="10976" spans="1:9" x14ac:dyDescent="0.2">
      <c r="A10976" s="1" t="s">
        <v>22</v>
      </c>
      <c r="B10976" s="1" t="s">
        <v>21</v>
      </c>
      <c r="C10976" s="1" t="s">
        <v>50</v>
      </c>
      <c r="D10976" s="1" t="s">
        <v>10958</v>
      </c>
      <c r="E10976" s="1" t="s">
        <v>5171</v>
      </c>
      <c r="F10976" s="2">
        <v>0</v>
      </c>
      <c r="G10976" s="3">
        <v>45869</v>
      </c>
      <c r="H10976" s="3">
        <v>45869</v>
      </c>
      <c r="I10976" s="1" t="s">
        <v>640</v>
      </c>
    </row>
    <row r="10977" spans="1:9" x14ac:dyDescent="0.2">
      <c r="A10977" s="1" t="s">
        <v>22</v>
      </c>
      <c r="B10977" s="1" t="s">
        <v>8</v>
      </c>
      <c r="C10977" s="1" t="s">
        <v>384</v>
      </c>
      <c r="D10977" s="1" t="s">
        <v>5065</v>
      </c>
      <c r="E10977" s="1" t="s">
        <v>614</v>
      </c>
      <c r="F10977" s="2">
        <v>15320</v>
      </c>
      <c r="G10977" s="3">
        <v>45730</v>
      </c>
      <c r="H10977" s="3">
        <v>45747</v>
      </c>
      <c r="I10977" s="1" t="s">
        <v>640</v>
      </c>
    </row>
    <row r="10978" spans="1:9" x14ac:dyDescent="0.2">
      <c r="A10978" s="1" t="s">
        <v>22</v>
      </c>
      <c r="B10978" s="1" t="s">
        <v>23</v>
      </c>
      <c r="C10978" s="1" t="s">
        <v>5066</v>
      </c>
      <c r="D10978" s="1" t="s">
        <v>16291</v>
      </c>
      <c r="E10978" s="1" t="s">
        <v>8012</v>
      </c>
      <c r="F10978" s="2">
        <v>57000</v>
      </c>
      <c r="G10978" s="3">
        <v>45981</v>
      </c>
      <c r="H10978" s="3">
        <v>45991</v>
      </c>
      <c r="I10978" s="1" t="s">
        <v>640</v>
      </c>
    </row>
    <row r="10979" spans="1:9" x14ac:dyDescent="0.2">
      <c r="A10979" s="1" t="s">
        <v>22</v>
      </c>
      <c r="B10979" s="1" t="s">
        <v>23</v>
      </c>
      <c r="C10979" s="1" t="s">
        <v>5074</v>
      </c>
      <c r="D10979" s="1" t="s">
        <v>11023</v>
      </c>
      <c r="E10979" s="1" t="s">
        <v>5076</v>
      </c>
      <c r="F10979" s="2">
        <v>780000</v>
      </c>
      <c r="G10979" s="3">
        <v>45869</v>
      </c>
      <c r="H10979" s="3">
        <v>45869</v>
      </c>
      <c r="I10979" s="1" t="s">
        <v>640</v>
      </c>
    </row>
    <row r="10980" spans="1:9" x14ac:dyDescent="0.2">
      <c r="A10980" s="1" t="s">
        <v>22</v>
      </c>
      <c r="B10980" s="1" t="s">
        <v>23</v>
      </c>
      <c r="C10980" s="1" t="s">
        <v>624</v>
      </c>
      <c r="D10980" s="1" t="s">
        <v>5089</v>
      </c>
      <c r="E10980" s="1" t="s">
        <v>5090</v>
      </c>
      <c r="F10980" s="2">
        <v>270000</v>
      </c>
      <c r="G10980" s="3">
        <v>45743</v>
      </c>
      <c r="H10980" s="3">
        <v>45747</v>
      </c>
      <c r="I10980" s="1" t="s">
        <v>640</v>
      </c>
    </row>
    <row r="10981" spans="1:9" x14ac:dyDescent="0.2">
      <c r="A10981" s="1" t="s">
        <v>22</v>
      </c>
      <c r="B10981" s="1" t="s">
        <v>21</v>
      </c>
      <c r="C10981" s="1" t="s">
        <v>11010</v>
      </c>
      <c r="D10981" s="1" t="s">
        <v>16292</v>
      </c>
      <c r="E10981" s="1" t="s">
        <v>15007</v>
      </c>
      <c r="F10981" s="2">
        <v>1134000</v>
      </c>
      <c r="G10981" s="3">
        <v>45989</v>
      </c>
      <c r="H10981" s="3">
        <v>45991</v>
      </c>
      <c r="I10981" s="1" t="s">
        <v>640</v>
      </c>
    </row>
    <row r="10982" spans="1:9" x14ac:dyDescent="0.2">
      <c r="A10982" s="1" t="s">
        <v>22</v>
      </c>
      <c r="B10982" s="1" t="s">
        <v>21</v>
      </c>
      <c r="C10982" s="1" t="s">
        <v>146</v>
      </c>
      <c r="D10982" s="1" t="s">
        <v>13658</v>
      </c>
      <c r="E10982" s="1" t="s">
        <v>13659</v>
      </c>
      <c r="F10982" s="2">
        <v>31000</v>
      </c>
      <c r="G10982" s="3">
        <v>45930</v>
      </c>
      <c r="H10982" s="3">
        <v>45930</v>
      </c>
      <c r="I10982" s="1" t="s">
        <v>640</v>
      </c>
    </row>
    <row r="10983" spans="1:9" x14ac:dyDescent="0.2">
      <c r="A10983" s="1" t="s">
        <v>22</v>
      </c>
      <c r="B10983" s="1" t="s">
        <v>8</v>
      </c>
      <c r="C10983" s="1" t="s">
        <v>5197</v>
      </c>
      <c r="D10983" s="1" t="s">
        <v>16293</v>
      </c>
      <c r="E10983" s="1" t="s">
        <v>16294</v>
      </c>
      <c r="F10983" s="2">
        <v>74000</v>
      </c>
      <c r="G10983" s="3">
        <v>45989</v>
      </c>
      <c r="H10983" s="3">
        <v>45991</v>
      </c>
      <c r="I10983" s="1" t="s">
        <v>640</v>
      </c>
    </row>
    <row r="10984" spans="1:9" x14ac:dyDescent="0.2">
      <c r="A10984" s="1" t="s">
        <v>22</v>
      </c>
      <c r="B10984" s="1" t="s">
        <v>8</v>
      </c>
      <c r="C10984" s="1" t="s">
        <v>384</v>
      </c>
      <c r="D10984" s="1" t="s">
        <v>10969</v>
      </c>
      <c r="E10984" s="1" t="s">
        <v>614</v>
      </c>
      <c r="F10984" s="2">
        <v>43120</v>
      </c>
      <c r="G10984" s="3">
        <v>45861</v>
      </c>
      <c r="H10984" s="3">
        <v>45869</v>
      </c>
      <c r="I10984" s="1" t="s">
        <v>640</v>
      </c>
    </row>
    <row r="10985" spans="1:9" x14ac:dyDescent="0.2">
      <c r="A10985" s="1" t="s">
        <v>22</v>
      </c>
      <c r="B10985" s="1" t="s">
        <v>23</v>
      </c>
      <c r="C10985" s="1" t="s">
        <v>3512</v>
      </c>
      <c r="D10985" s="1" t="s">
        <v>10971</v>
      </c>
      <c r="E10985" s="1" t="s">
        <v>3514</v>
      </c>
      <c r="F10985" s="2">
        <v>133340</v>
      </c>
      <c r="G10985" s="3">
        <v>45845</v>
      </c>
      <c r="H10985" s="3">
        <v>45869</v>
      </c>
      <c r="I10985" s="1" t="s">
        <v>640</v>
      </c>
    </row>
    <row r="10986" spans="1:9" x14ac:dyDescent="0.2">
      <c r="A10986" s="1" t="s">
        <v>22</v>
      </c>
      <c r="B10986" s="1" t="s">
        <v>8</v>
      </c>
      <c r="C10986" s="1" t="s">
        <v>3472</v>
      </c>
      <c r="D10986" s="1" t="s">
        <v>3473</v>
      </c>
      <c r="E10986" s="1" t="s">
        <v>3474</v>
      </c>
      <c r="F10986" s="2">
        <v>9800</v>
      </c>
      <c r="G10986" s="3">
        <v>45700</v>
      </c>
      <c r="H10986" s="3">
        <v>45716</v>
      </c>
      <c r="I10986" s="1" t="s">
        <v>640</v>
      </c>
    </row>
    <row r="10987" spans="1:9" x14ac:dyDescent="0.2">
      <c r="A10987" s="1" t="s">
        <v>22</v>
      </c>
      <c r="B10987" s="1" t="s">
        <v>21</v>
      </c>
      <c r="C10987" s="1" t="s">
        <v>250</v>
      </c>
      <c r="D10987" s="1" t="s">
        <v>9517</v>
      </c>
      <c r="E10987" s="1" t="s">
        <v>9518</v>
      </c>
      <c r="F10987" s="2">
        <v>57000</v>
      </c>
      <c r="G10987" s="3">
        <v>45812</v>
      </c>
      <c r="H10987" s="3">
        <v>45838</v>
      </c>
      <c r="I10987" s="1" t="s">
        <v>640</v>
      </c>
    </row>
    <row r="10988" spans="1:9" x14ac:dyDescent="0.2">
      <c r="A10988" s="1" t="s">
        <v>22</v>
      </c>
      <c r="B10988" s="1" t="s">
        <v>8</v>
      </c>
      <c r="C10988" s="1" t="s">
        <v>3472</v>
      </c>
      <c r="D10988" s="1" t="s">
        <v>10942</v>
      </c>
      <c r="E10988" s="1" t="s">
        <v>3474</v>
      </c>
      <c r="F10988" s="2">
        <v>6400</v>
      </c>
      <c r="G10988" s="3">
        <v>45849</v>
      </c>
      <c r="H10988" s="3">
        <v>45869</v>
      </c>
      <c r="I10988" s="1" t="s">
        <v>640</v>
      </c>
    </row>
    <row r="10989" spans="1:9" x14ac:dyDescent="0.2">
      <c r="A10989" s="1" t="s">
        <v>22</v>
      </c>
      <c r="B10989" s="1" t="s">
        <v>23</v>
      </c>
      <c r="C10989" s="1" t="s">
        <v>100</v>
      </c>
      <c r="D10989" s="1" t="s">
        <v>13662</v>
      </c>
      <c r="E10989" s="1" t="s">
        <v>626</v>
      </c>
      <c r="F10989" s="2">
        <v>25100</v>
      </c>
      <c r="G10989" s="3">
        <v>45912</v>
      </c>
      <c r="H10989" s="3">
        <v>45930</v>
      </c>
      <c r="I10989" s="1" t="s">
        <v>640</v>
      </c>
    </row>
    <row r="10990" spans="1:9" x14ac:dyDescent="0.2">
      <c r="A10990" s="1" t="s">
        <v>22</v>
      </c>
      <c r="B10990" s="1" t="s">
        <v>8</v>
      </c>
      <c r="C10990" s="1" t="s">
        <v>29</v>
      </c>
      <c r="D10990" s="1" t="s">
        <v>1874</v>
      </c>
      <c r="E10990" s="1" t="s">
        <v>251</v>
      </c>
      <c r="F10990" s="2">
        <v>51810</v>
      </c>
      <c r="G10990" s="3">
        <v>45680</v>
      </c>
      <c r="H10990" s="3">
        <v>45688</v>
      </c>
      <c r="I10990" s="1" t="s">
        <v>640</v>
      </c>
    </row>
    <row r="10991" spans="1:9" x14ac:dyDescent="0.2">
      <c r="A10991" s="1" t="s">
        <v>22</v>
      </c>
      <c r="B10991" s="1" t="s">
        <v>8</v>
      </c>
      <c r="C10991" s="1" t="s">
        <v>623</v>
      </c>
      <c r="D10991" s="1" t="s">
        <v>1875</v>
      </c>
      <c r="E10991" s="1" t="s">
        <v>628</v>
      </c>
      <c r="F10991" s="2">
        <v>11600</v>
      </c>
      <c r="G10991" s="3">
        <v>45685</v>
      </c>
      <c r="H10991" s="3">
        <v>45688</v>
      </c>
      <c r="I10991" s="1" t="s">
        <v>640</v>
      </c>
    </row>
    <row r="10992" spans="1:9" x14ac:dyDescent="0.2">
      <c r="A10992" s="1" t="s">
        <v>22</v>
      </c>
      <c r="B10992" s="1" t="s">
        <v>21</v>
      </c>
      <c r="C10992" s="1" t="s">
        <v>146</v>
      </c>
      <c r="D10992" s="1" t="s">
        <v>10943</v>
      </c>
      <c r="E10992" s="1" t="s">
        <v>10944</v>
      </c>
      <c r="F10992" s="2">
        <v>260000</v>
      </c>
      <c r="G10992" s="3">
        <v>45848</v>
      </c>
      <c r="H10992" s="3">
        <v>45869</v>
      </c>
      <c r="I10992" s="1" t="s">
        <v>640</v>
      </c>
    </row>
    <row r="10993" spans="1:9" x14ac:dyDescent="0.2">
      <c r="A10993" s="1" t="s">
        <v>22</v>
      </c>
      <c r="B10993" s="1" t="s">
        <v>8</v>
      </c>
      <c r="C10993" s="1" t="s">
        <v>384</v>
      </c>
      <c r="D10993" s="1" t="s">
        <v>16295</v>
      </c>
      <c r="E10993" s="1" t="s">
        <v>614</v>
      </c>
      <c r="F10993" s="2">
        <v>56000</v>
      </c>
      <c r="G10993" s="3">
        <v>45971</v>
      </c>
      <c r="H10993" s="3">
        <v>45991</v>
      </c>
      <c r="I10993" s="1" t="s">
        <v>640</v>
      </c>
    </row>
    <row r="10994" spans="1:9" x14ac:dyDescent="0.2">
      <c r="A10994" s="1" t="s">
        <v>22</v>
      </c>
      <c r="B10994" s="1" t="s">
        <v>8</v>
      </c>
      <c r="C10994" s="1" t="s">
        <v>3483</v>
      </c>
      <c r="D10994" s="1" t="s">
        <v>12272</v>
      </c>
      <c r="E10994" s="1" t="s">
        <v>3485</v>
      </c>
      <c r="F10994" s="2">
        <v>13000</v>
      </c>
      <c r="G10994" s="3">
        <v>45895</v>
      </c>
      <c r="H10994" s="3">
        <v>45900</v>
      </c>
      <c r="I10994" s="1" t="s">
        <v>640</v>
      </c>
    </row>
    <row r="10995" spans="1:9" x14ac:dyDescent="0.2">
      <c r="A10995" s="1" t="s">
        <v>22</v>
      </c>
      <c r="B10995" s="1" t="s">
        <v>8</v>
      </c>
      <c r="C10995" s="1" t="s">
        <v>324</v>
      </c>
      <c r="D10995" s="1" t="s">
        <v>16296</v>
      </c>
      <c r="E10995" s="1" t="s">
        <v>16297</v>
      </c>
      <c r="F10995" s="2">
        <v>24700</v>
      </c>
      <c r="G10995" s="3">
        <v>45986</v>
      </c>
      <c r="H10995" s="3">
        <v>45991</v>
      </c>
      <c r="I10995" s="1" t="s">
        <v>640</v>
      </c>
    </row>
    <row r="10996" spans="1:9" x14ac:dyDescent="0.2">
      <c r="A10996" s="1" t="s">
        <v>22</v>
      </c>
      <c r="B10996" s="1" t="s">
        <v>23</v>
      </c>
      <c r="C10996" s="1" t="s">
        <v>5133</v>
      </c>
      <c r="D10996" s="1" t="s">
        <v>9519</v>
      </c>
      <c r="E10996" s="1" t="s">
        <v>7988</v>
      </c>
      <c r="F10996" s="2">
        <v>61000</v>
      </c>
      <c r="G10996" s="3">
        <v>45826</v>
      </c>
      <c r="H10996" s="3">
        <v>45838</v>
      </c>
      <c r="I10996" s="1" t="s">
        <v>640</v>
      </c>
    </row>
    <row r="10997" spans="1:9" x14ac:dyDescent="0.2">
      <c r="A10997" s="1" t="s">
        <v>22</v>
      </c>
      <c r="B10997" s="1" t="s">
        <v>8</v>
      </c>
      <c r="C10997" s="1" t="s">
        <v>29</v>
      </c>
      <c r="D10997" s="1" t="s">
        <v>10945</v>
      </c>
      <c r="E10997" s="1" t="s">
        <v>6590</v>
      </c>
      <c r="F10997" s="2">
        <v>75000</v>
      </c>
      <c r="G10997" s="3">
        <v>45856</v>
      </c>
      <c r="H10997" s="3">
        <v>45869</v>
      </c>
      <c r="I10997" s="1" t="s">
        <v>640</v>
      </c>
    </row>
    <row r="10998" spans="1:9" x14ac:dyDescent="0.2">
      <c r="A10998" s="1" t="s">
        <v>22</v>
      </c>
      <c r="B10998" s="1" t="s">
        <v>21</v>
      </c>
      <c r="C10998" s="1" t="s">
        <v>146</v>
      </c>
      <c r="D10998" s="1" t="s">
        <v>1876</v>
      </c>
      <c r="E10998" s="1" t="s">
        <v>617</v>
      </c>
      <c r="F10998" s="2">
        <v>70000</v>
      </c>
      <c r="G10998" s="3">
        <v>45667</v>
      </c>
      <c r="H10998" s="3">
        <v>45688</v>
      </c>
      <c r="I10998" s="1" t="s">
        <v>640</v>
      </c>
    </row>
    <row r="10999" spans="1:9" x14ac:dyDescent="0.2">
      <c r="A10999" s="1" t="s">
        <v>22</v>
      </c>
      <c r="B10999" s="1" t="s">
        <v>8</v>
      </c>
      <c r="C10999" s="1" t="s">
        <v>5161</v>
      </c>
      <c r="D10999" s="1" t="s">
        <v>9520</v>
      </c>
      <c r="E10999" s="1" t="s">
        <v>9521</v>
      </c>
      <c r="F10999" s="2">
        <v>55650</v>
      </c>
      <c r="G10999" s="3">
        <v>45828</v>
      </c>
      <c r="H10999" s="3">
        <v>45838</v>
      </c>
      <c r="I10999" s="1" t="s">
        <v>640</v>
      </c>
    </row>
    <row r="11000" spans="1:9" x14ac:dyDescent="0.2">
      <c r="A11000" s="1" t="s">
        <v>22</v>
      </c>
      <c r="B11000" s="1" t="s">
        <v>21</v>
      </c>
      <c r="C11000" s="1" t="s">
        <v>282</v>
      </c>
      <c r="D11000" s="1" t="s">
        <v>6549</v>
      </c>
      <c r="E11000" s="1" t="s">
        <v>3508</v>
      </c>
      <c r="F11000" s="2">
        <v>40000</v>
      </c>
      <c r="G11000" s="3">
        <v>45748</v>
      </c>
      <c r="H11000" s="3">
        <v>45777</v>
      </c>
      <c r="I11000" s="1" t="s">
        <v>640</v>
      </c>
    </row>
    <row r="11001" spans="1:9" x14ac:dyDescent="0.2">
      <c r="A11001" s="1" t="s">
        <v>22</v>
      </c>
      <c r="B11001" s="1" t="s">
        <v>23</v>
      </c>
      <c r="C11001" s="1" t="s">
        <v>3462</v>
      </c>
      <c r="D11001" s="1" t="s">
        <v>3463</v>
      </c>
      <c r="E11001" s="1" t="s">
        <v>3462</v>
      </c>
      <c r="F11001" s="2">
        <v>158600</v>
      </c>
      <c r="G11001" s="3">
        <v>45715</v>
      </c>
      <c r="H11001" s="3">
        <v>45716</v>
      </c>
      <c r="I11001" s="1" t="s">
        <v>640</v>
      </c>
    </row>
    <row r="11002" spans="1:9" x14ac:dyDescent="0.2">
      <c r="A11002" s="1" t="s">
        <v>22</v>
      </c>
      <c r="B11002" s="1" t="s">
        <v>8</v>
      </c>
      <c r="C11002" s="1" t="s">
        <v>5091</v>
      </c>
      <c r="D11002" s="1" t="s">
        <v>6550</v>
      </c>
      <c r="E11002" s="1" t="s">
        <v>6551</v>
      </c>
      <c r="F11002" s="2">
        <v>157880</v>
      </c>
      <c r="G11002" s="3">
        <v>45757</v>
      </c>
      <c r="H11002" s="3">
        <v>45777</v>
      </c>
      <c r="I11002" s="1" t="s">
        <v>640</v>
      </c>
    </row>
    <row r="11003" spans="1:9" x14ac:dyDescent="0.2">
      <c r="A11003" s="1" t="s">
        <v>22</v>
      </c>
      <c r="B11003" s="1" t="s">
        <v>8</v>
      </c>
      <c r="C11003" s="1" t="s">
        <v>384</v>
      </c>
      <c r="D11003" s="1" t="s">
        <v>14988</v>
      </c>
      <c r="E11003" s="1" t="s">
        <v>614</v>
      </c>
      <c r="F11003" s="2">
        <v>21120</v>
      </c>
      <c r="G11003" s="3">
        <v>45959</v>
      </c>
      <c r="H11003" s="3">
        <v>45961</v>
      </c>
      <c r="I11003" s="1" t="s">
        <v>640</v>
      </c>
    </row>
    <row r="11004" spans="1:9" x14ac:dyDescent="0.2">
      <c r="A11004" s="1" t="s">
        <v>22</v>
      </c>
      <c r="B11004" s="1" t="s">
        <v>8</v>
      </c>
      <c r="C11004" s="1" t="s">
        <v>29</v>
      </c>
      <c r="D11004" s="1" t="s">
        <v>1880</v>
      </c>
      <c r="E11004" s="1" t="s">
        <v>251</v>
      </c>
      <c r="F11004" s="2">
        <v>51810</v>
      </c>
      <c r="G11004" s="3">
        <v>45671</v>
      </c>
      <c r="H11004" s="3">
        <v>45688</v>
      </c>
      <c r="I11004" s="1" t="s">
        <v>640</v>
      </c>
    </row>
    <row r="11005" spans="1:9" x14ac:dyDescent="0.2">
      <c r="A11005" s="1" t="s">
        <v>22</v>
      </c>
      <c r="B11005" s="1" t="s">
        <v>23</v>
      </c>
      <c r="C11005" s="1" t="s">
        <v>148</v>
      </c>
      <c r="D11005" s="1" t="s">
        <v>6545</v>
      </c>
      <c r="E11005" s="1" t="s">
        <v>151</v>
      </c>
      <c r="F11005" s="2">
        <v>340000</v>
      </c>
      <c r="G11005" s="3">
        <v>45807</v>
      </c>
      <c r="H11005" s="3">
        <v>45808</v>
      </c>
      <c r="I11005" s="1" t="s">
        <v>640</v>
      </c>
    </row>
    <row r="11006" spans="1:9" x14ac:dyDescent="0.2">
      <c r="A11006" s="1" t="s">
        <v>22</v>
      </c>
      <c r="B11006" s="1" t="s">
        <v>23</v>
      </c>
      <c r="C11006" s="1" t="s">
        <v>5133</v>
      </c>
      <c r="D11006" s="1" t="s">
        <v>7987</v>
      </c>
      <c r="E11006" s="1" t="s">
        <v>7988</v>
      </c>
      <c r="F11006" s="2">
        <v>189170</v>
      </c>
      <c r="G11006" s="3">
        <v>45799</v>
      </c>
      <c r="H11006" s="3">
        <v>45808</v>
      </c>
      <c r="I11006" s="1" t="s">
        <v>640</v>
      </c>
    </row>
    <row r="11007" spans="1:9" x14ac:dyDescent="0.2">
      <c r="A11007" s="1" t="s">
        <v>22</v>
      </c>
      <c r="B11007" s="1" t="s">
        <v>21</v>
      </c>
      <c r="C11007" s="1" t="s">
        <v>46</v>
      </c>
      <c r="D11007" s="1" t="s">
        <v>13645</v>
      </c>
      <c r="E11007" s="1" t="s">
        <v>615</v>
      </c>
      <c r="F11007" s="2">
        <v>82000</v>
      </c>
      <c r="G11007" s="3">
        <v>45930</v>
      </c>
      <c r="H11007" s="3">
        <v>45930</v>
      </c>
      <c r="I11007" s="1" t="s">
        <v>640</v>
      </c>
    </row>
    <row r="11008" spans="1:9" x14ac:dyDescent="0.2">
      <c r="A11008" s="1" t="s">
        <v>22</v>
      </c>
      <c r="B11008" s="1" t="s">
        <v>23</v>
      </c>
      <c r="C11008" s="1" t="s">
        <v>73</v>
      </c>
      <c r="D11008" s="1" t="s">
        <v>14989</v>
      </c>
      <c r="E11008" s="1" t="s">
        <v>3476</v>
      </c>
      <c r="F11008" s="2">
        <v>150000</v>
      </c>
      <c r="G11008" s="3">
        <v>45961</v>
      </c>
      <c r="H11008" s="3">
        <v>45961</v>
      </c>
      <c r="I11008" s="1" t="s">
        <v>640</v>
      </c>
    </row>
    <row r="11009" spans="1:9" x14ac:dyDescent="0.2">
      <c r="A11009" s="1" t="s">
        <v>22</v>
      </c>
      <c r="B11009" s="1" t="s">
        <v>21</v>
      </c>
      <c r="C11009" s="1" t="s">
        <v>3468</v>
      </c>
      <c r="D11009" s="1" t="s">
        <v>3471</v>
      </c>
      <c r="E11009" s="1" t="s">
        <v>3470</v>
      </c>
      <c r="F11009" s="2">
        <v>7800</v>
      </c>
      <c r="G11009" s="3">
        <v>45716</v>
      </c>
      <c r="H11009" s="3">
        <v>45716</v>
      </c>
      <c r="I11009" s="1" t="s">
        <v>640</v>
      </c>
    </row>
    <row r="11010" spans="1:9" x14ac:dyDescent="0.2">
      <c r="A11010" s="1" t="s">
        <v>22</v>
      </c>
      <c r="B11010" s="1" t="s">
        <v>8</v>
      </c>
      <c r="C11010" s="1" t="s">
        <v>283</v>
      </c>
      <c r="D11010" s="1" t="s">
        <v>1881</v>
      </c>
      <c r="E11010" s="1" t="s">
        <v>411</v>
      </c>
      <c r="F11010" s="2">
        <v>59000</v>
      </c>
      <c r="G11010" s="3">
        <v>45671</v>
      </c>
      <c r="H11010" s="3">
        <v>45688</v>
      </c>
      <c r="I11010" s="1" t="s">
        <v>640</v>
      </c>
    </row>
    <row r="11011" spans="1:9" x14ac:dyDescent="0.2">
      <c r="A11011" s="1" t="s">
        <v>22</v>
      </c>
      <c r="B11011" s="1" t="s">
        <v>23</v>
      </c>
      <c r="C11011" s="1" t="s">
        <v>6553</v>
      </c>
      <c r="D11011" s="1" t="s">
        <v>6554</v>
      </c>
      <c r="E11011" s="1" t="s">
        <v>6555</v>
      </c>
      <c r="F11011" s="2">
        <v>240000</v>
      </c>
      <c r="G11011" s="3">
        <v>45755</v>
      </c>
      <c r="H11011" s="3">
        <v>45777</v>
      </c>
      <c r="I11011" s="1" t="s">
        <v>640</v>
      </c>
    </row>
    <row r="11012" spans="1:9" x14ac:dyDescent="0.2">
      <c r="A11012" s="1" t="s">
        <v>22</v>
      </c>
      <c r="B11012" s="1" t="s">
        <v>23</v>
      </c>
      <c r="C11012" s="1" t="s">
        <v>5145</v>
      </c>
      <c r="D11012" s="1" t="s">
        <v>6556</v>
      </c>
      <c r="E11012" s="1" t="s">
        <v>5178</v>
      </c>
      <c r="F11012" s="2">
        <v>97600</v>
      </c>
      <c r="G11012" s="3">
        <v>45749</v>
      </c>
      <c r="H11012" s="3">
        <v>45777</v>
      </c>
      <c r="I11012" s="1" t="s">
        <v>640</v>
      </c>
    </row>
    <row r="11013" spans="1:9" x14ac:dyDescent="0.2">
      <c r="A11013" s="1" t="s">
        <v>22</v>
      </c>
      <c r="B11013" s="1" t="s">
        <v>21</v>
      </c>
      <c r="C11013" s="1" t="s">
        <v>46</v>
      </c>
      <c r="D11013" s="1" t="s">
        <v>14990</v>
      </c>
      <c r="E11013" s="1" t="s">
        <v>615</v>
      </c>
      <c r="F11013" s="2">
        <v>1700000</v>
      </c>
      <c r="G11013" s="3">
        <v>45954</v>
      </c>
      <c r="H11013" s="3">
        <v>45961</v>
      </c>
      <c r="I11013" s="1" t="s">
        <v>640</v>
      </c>
    </row>
    <row r="11014" spans="1:9" x14ac:dyDescent="0.2">
      <c r="A11014" s="1" t="s">
        <v>22</v>
      </c>
      <c r="B11014" s="1" t="s">
        <v>23</v>
      </c>
      <c r="C11014" s="1" t="s">
        <v>56</v>
      </c>
      <c r="D11014" s="1" t="s">
        <v>14991</v>
      </c>
      <c r="E11014" s="1" t="s">
        <v>14992</v>
      </c>
      <c r="F11014" s="2">
        <v>0</v>
      </c>
      <c r="G11014" s="3">
        <v>45961</v>
      </c>
      <c r="H11014" s="3">
        <v>45961</v>
      </c>
      <c r="I11014" s="1" t="s">
        <v>640</v>
      </c>
    </row>
    <row r="11015" spans="1:9" x14ac:dyDescent="0.2">
      <c r="A11015" s="1" t="s">
        <v>22</v>
      </c>
      <c r="B11015" s="1" t="s">
        <v>23</v>
      </c>
      <c r="C11015" s="1" t="s">
        <v>78</v>
      </c>
      <c r="D11015" s="1" t="s">
        <v>16298</v>
      </c>
      <c r="E11015" s="1" t="s">
        <v>6530</v>
      </c>
      <c r="F11015" s="2">
        <v>58000</v>
      </c>
      <c r="G11015" s="3">
        <v>45981</v>
      </c>
      <c r="H11015" s="3">
        <v>45991</v>
      </c>
      <c r="I11015" s="1" t="s">
        <v>640</v>
      </c>
    </row>
    <row r="11016" spans="1:9" x14ac:dyDescent="0.2">
      <c r="A11016" s="1" t="s">
        <v>22</v>
      </c>
      <c r="B11016" s="1" t="s">
        <v>8</v>
      </c>
      <c r="C11016" s="1" t="s">
        <v>29</v>
      </c>
      <c r="D11016" s="1" t="s">
        <v>6557</v>
      </c>
      <c r="E11016" s="1" t="s">
        <v>325</v>
      </c>
      <c r="F11016" s="2">
        <v>34540</v>
      </c>
      <c r="G11016" s="3">
        <v>45769</v>
      </c>
      <c r="H11016" s="3">
        <v>45777</v>
      </c>
      <c r="I11016" s="1" t="s">
        <v>640</v>
      </c>
    </row>
    <row r="11017" spans="1:9" x14ac:dyDescent="0.2">
      <c r="A11017" s="1" t="s">
        <v>22</v>
      </c>
      <c r="B11017" s="1" t="s">
        <v>23</v>
      </c>
      <c r="C11017" s="1" t="s">
        <v>624</v>
      </c>
      <c r="D11017" s="1" t="s">
        <v>1882</v>
      </c>
      <c r="E11017" s="1" t="s">
        <v>632</v>
      </c>
      <c r="F11017" s="2">
        <v>100000</v>
      </c>
      <c r="G11017" s="3">
        <v>45686</v>
      </c>
      <c r="H11017" s="3">
        <v>45688</v>
      </c>
      <c r="I11017" s="1" t="s">
        <v>640</v>
      </c>
    </row>
    <row r="11018" spans="1:9" x14ac:dyDescent="0.2">
      <c r="A11018" s="1" t="s">
        <v>22</v>
      </c>
      <c r="B11018" s="1" t="s">
        <v>23</v>
      </c>
      <c r="C11018" s="1" t="s">
        <v>148</v>
      </c>
      <c r="D11018" s="1" t="s">
        <v>12249</v>
      </c>
      <c r="E11018" s="1" t="s">
        <v>12250</v>
      </c>
      <c r="F11018" s="2">
        <v>69000</v>
      </c>
      <c r="G11018" s="3">
        <v>45876</v>
      </c>
      <c r="H11018" s="3">
        <v>45900</v>
      </c>
      <c r="I11018" s="1" t="s">
        <v>640</v>
      </c>
    </row>
    <row r="11019" spans="1:9" x14ac:dyDescent="0.2">
      <c r="A11019" s="1" t="s">
        <v>22</v>
      </c>
      <c r="B11019" s="1" t="s">
        <v>21</v>
      </c>
      <c r="C11019" s="1" t="s">
        <v>146</v>
      </c>
      <c r="D11019" s="1" t="s">
        <v>3482</v>
      </c>
      <c r="E11019" s="1" t="s">
        <v>6558</v>
      </c>
      <c r="F11019" s="2">
        <v>10920</v>
      </c>
      <c r="G11019" s="3">
        <v>45716</v>
      </c>
      <c r="H11019" s="3">
        <v>45716</v>
      </c>
      <c r="I11019" s="1" t="s">
        <v>640</v>
      </c>
    </row>
    <row r="11020" spans="1:9" x14ac:dyDescent="0.2">
      <c r="A11020" s="1" t="s">
        <v>22</v>
      </c>
      <c r="B11020" s="1" t="s">
        <v>23</v>
      </c>
      <c r="C11020" s="1" t="s">
        <v>3468</v>
      </c>
      <c r="D11020" s="1" t="s">
        <v>10948</v>
      </c>
      <c r="E11020" s="1" t="s">
        <v>10949</v>
      </c>
      <c r="F11020" s="2">
        <v>51000</v>
      </c>
      <c r="G11020" s="3">
        <v>45840</v>
      </c>
      <c r="H11020" s="3">
        <v>45869</v>
      </c>
      <c r="I11020" s="1" t="s">
        <v>640</v>
      </c>
    </row>
    <row r="11021" spans="1:9" x14ac:dyDescent="0.2">
      <c r="A11021" s="1" t="s">
        <v>22</v>
      </c>
      <c r="B11021" s="1" t="s">
        <v>8</v>
      </c>
      <c r="C11021" s="1" t="s">
        <v>612</v>
      </c>
      <c r="D11021" s="1" t="s">
        <v>7993</v>
      </c>
      <c r="E11021" s="1" t="s">
        <v>7994</v>
      </c>
      <c r="F11021" s="2">
        <v>15200</v>
      </c>
      <c r="G11021" s="3">
        <v>45807</v>
      </c>
      <c r="H11021" s="3">
        <v>45808</v>
      </c>
      <c r="I11021" s="1" t="s">
        <v>640</v>
      </c>
    </row>
    <row r="11022" spans="1:9" x14ac:dyDescent="0.2">
      <c r="A11022" s="1" t="s">
        <v>22</v>
      </c>
      <c r="B11022" s="1" t="s">
        <v>23</v>
      </c>
      <c r="C11022" s="1" t="s">
        <v>148</v>
      </c>
      <c r="D11022" s="1" t="s">
        <v>5138</v>
      </c>
      <c r="E11022" s="1" t="s">
        <v>5139</v>
      </c>
      <c r="F11022" s="2">
        <v>74740</v>
      </c>
      <c r="G11022" s="3">
        <v>45742</v>
      </c>
      <c r="H11022" s="3">
        <v>45747</v>
      </c>
      <c r="I11022" s="1" t="s">
        <v>640</v>
      </c>
    </row>
    <row r="11023" spans="1:9" x14ac:dyDescent="0.2">
      <c r="A11023" s="1" t="s">
        <v>22</v>
      </c>
      <c r="B11023" s="1" t="s">
        <v>8</v>
      </c>
      <c r="C11023" s="1" t="s">
        <v>3483</v>
      </c>
      <c r="D11023" s="1" t="s">
        <v>12251</v>
      </c>
      <c r="E11023" s="1" t="s">
        <v>3485</v>
      </c>
      <c r="F11023" s="2">
        <v>13000</v>
      </c>
      <c r="G11023" s="3">
        <v>45876</v>
      </c>
      <c r="H11023" s="3">
        <v>45900</v>
      </c>
      <c r="I11023" s="1" t="s">
        <v>640</v>
      </c>
    </row>
    <row r="11024" spans="1:9" x14ac:dyDescent="0.2">
      <c r="A11024" s="1" t="s">
        <v>22</v>
      </c>
      <c r="B11024" s="1" t="s">
        <v>8</v>
      </c>
      <c r="C11024" s="1" t="s">
        <v>29</v>
      </c>
      <c r="D11024" s="1" t="s">
        <v>12285</v>
      </c>
      <c r="E11024" s="1" t="s">
        <v>11038</v>
      </c>
      <c r="F11024" s="2">
        <v>50000</v>
      </c>
      <c r="G11024" s="3">
        <v>45900</v>
      </c>
      <c r="H11024" s="3">
        <v>45900</v>
      </c>
      <c r="I11024" s="1" t="s">
        <v>640</v>
      </c>
    </row>
    <row r="11025" spans="1:9" x14ac:dyDescent="0.2">
      <c r="A11025" s="1" t="s">
        <v>22</v>
      </c>
      <c r="B11025" s="1" t="s">
        <v>23</v>
      </c>
      <c r="C11025" s="1" t="s">
        <v>624</v>
      </c>
      <c r="D11025" s="1" t="s">
        <v>10950</v>
      </c>
      <c r="E11025" s="1" t="s">
        <v>9580</v>
      </c>
      <c r="F11025" s="2">
        <v>60000</v>
      </c>
      <c r="G11025" s="3">
        <v>45856</v>
      </c>
      <c r="H11025" s="3">
        <v>45869</v>
      </c>
      <c r="I11025" s="1" t="s">
        <v>640</v>
      </c>
    </row>
    <row r="11026" spans="1:9" x14ac:dyDescent="0.2">
      <c r="A11026" s="1" t="s">
        <v>22</v>
      </c>
      <c r="B11026" s="1" t="s">
        <v>23</v>
      </c>
      <c r="C11026" s="1" t="s">
        <v>624</v>
      </c>
      <c r="D11026" s="1" t="s">
        <v>14993</v>
      </c>
      <c r="E11026" s="1" t="s">
        <v>5090</v>
      </c>
      <c r="F11026" s="2">
        <v>90000</v>
      </c>
      <c r="G11026" s="3">
        <v>45961</v>
      </c>
      <c r="H11026" s="3">
        <v>45961</v>
      </c>
      <c r="I11026" s="1" t="s">
        <v>640</v>
      </c>
    </row>
    <row r="11027" spans="1:9" x14ac:dyDescent="0.2">
      <c r="A11027" s="1" t="s">
        <v>22</v>
      </c>
      <c r="B11027" s="1" t="s">
        <v>23</v>
      </c>
      <c r="C11027" s="1" t="s">
        <v>5094</v>
      </c>
      <c r="D11027" s="1" t="s">
        <v>6559</v>
      </c>
      <c r="E11027" s="1" t="s">
        <v>621</v>
      </c>
      <c r="F11027" s="2">
        <v>450100</v>
      </c>
      <c r="G11027" s="3">
        <v>45762</v>
      </c>
      <c r="H11027" s="3">
        <v>45777</v>
      </c>
      <c r="I11027" s="1" t="s">
        <v>640</v>
      </c>
    </row>
    <row r="11028" spans="1:9" x14ac:dyDescent="0.2">
      <c r="A11028" s="1" t="s">
        <v>22</v>
      </c>
      <c r="B11028" s="1" t="s">
        <v>8</v>
      </c>
      <c r="C11028" s="1" t="s">
        <v>7995</v>
      </c>
      <c r="D11028" s="1" t="s">
        <v>7996</v>
      </c>
      <c r="E11028" s="1" t="s">
        <v>7997</v>
      </c>
      <c r="F11028" s="2">
        <v>357000</v>
      </c>
      <c r="G11028" s="3">
        <v>45793</v>
      </c>
      <c r="H11028" s="3">
        <v>45808</v>
      </c>
      <c r="I11028" s="1" t="s">
        <v>640</v>
      </c>
    </row>
    <row r="11029" spans="1:9" x14ac:dyDescent="0.2">
      <c r="A11029" s="1" t="s">
        <v>22</v>
      </c>
      <c r="B11029" s="1" t="s">
        <v>8</v>
      </c>
      <c r="C11029" s="1" t="s">
        <v>3472</v>
      </c>
      <c r="D11029" s="1" t="s">
        <v>14994</v>
      </c>
      <c r="E11029" s="1" t="s">
        <v>3474</v>
      </c>
      <c r="F11029" s="2">
        <v>6400</v>
      </c>
      <c r="G11029" s="3">
        <v>45954</v>
      </c>
      <c r="H11029" s="3">
        <v>45961</v>
      </c>
      <c r="I11029" s="1" t="s">
        <v>640</v>
      </c>
    </row>
    <row r="11030" spans="1:9" x14ac:dyDescent="0.2">
      <c r="A11030" s="1" t="s">
        <v>22</v>
      </c>
      <c r="B11030" s="1" t="s">
        <v>8</v>
      </c>
      <c r="C11030" s="1" t="s">
        <v>5197</v>
      </c>
      <c r="D11030" s="1" t="s">
        <v>10951</v>
      </c>
      <c r="E11030" s="1" t="s">
        <v>10952</v>
      </c>
      <c r="F11030" s="2">
        <v>55500</v>
      </c>
      <c r="G11030" s="3">
        <v>45841</v>
      </c>
      <c r="H11030" s="3">
        <v>45869</v>
      </c>
      <c r="I11030" s="1" t="s">
        <v>640</v>
      </c>
    </row>
    <row r="11031" spans="1:9" x14ac:dyDescent="0.2">
      <c r="A11031" s="1" t="s">
        <v>22</v>
      </c>
      <c r="B11031" s="1" t="s">
        <v>8</v>
      </c>
      <c r="C11031" s="1" t="s">
        <v>5197</v>
      </c>
      <c r="D11031" s="1" t="s">
        <v>10953</v>
      </c>
      <c r="E11031" s="1" t="s">
        <v>10954</v>
      </c>
      <c r="F11031" s="2">
        <v>23000</v>
      </c>
      <c r="G11031" s="3">
        <v>45841</v>
      </c>
      <c r="H11031" s="3">
        <v>45869</v>
      </c>
      <c r="I11031" s="1" t="s">
        <v>640</v>
      </c>
    </row>
    <row r="11032" spans="1:9" x14ac:dyDescent="0.2">
      <c r="A11032" s="1" t="s">
        <v>22</v>
      </c>
      <c r="B11032" s="1" t="s">
        <v>23</v>
      </c>
      <c r="C11032" s="1" t="s">
        <v>627</v>
      </c>
      <c r="D11032" s="1" t="s">
        <v>5143</v>
      </c>
      <c r="E11032" s="1" t="s">
        <v>5144</v>
      </c>
      <c r="F11032" s="2">
        <v>800000</v>
      </c>
      <c r="G11032" s="3">
        <v>45735</v>
      </c>
      <c r="H11032" s="3">
        <v>45747</v>
      </c>
      <c r="I11032" s="1" t="s">
        <v>640</v>
      </c>
    </row>
    <row r="11033" spans="1:9" x14ac:dyDescent="0.2">
      <c r="A11033" s="1" t="s">
        <v>22</v>
      </c>
      <c r="B11033" s="1" t="s">
        <v>23</v>
      </c>
      <c r="C11033" s="1" t="s">
        <v>3542</v>
      </c>
      <c r="D11033" s="1" t="s">
        <v>6560</v>
      </c>
      <c r="E11033" s="1" t="s">
        <v>6561</v>
      </c>
      <c r="F11033" s="2">
        <v>160000</v>
      </c>
      <c r="G11033" s="3">
        <v>45748</v>
      </c>
      <c r="H11033" s="3">
        <v>45777</v>
      </c>
      <c r="I11033" s="1" t="s">
        <v>640</v>
      </c>
    </row>
    <row r="11034" spans="1:9" x14ac:dyDescent="0.2">
      <c r="A11034" s="1" t="s">
        <v>22</v>
      </c>
      <c r="B11034" s="1" t="s">
        <v>8</v>
      </c>
      <c r="C11034" s="1" t="s">
        <v>324</v>
      </c>
      <c r="D11034" s="1" t="s">
        <v>5116</v>
      </c>
      <c r="E11034" s="1" t="s">
        <v>5117</v>
      </c>
      <c r="F11034" s="2">
        <v>88900</v>
      </c>
      <c r="G11034" s="3">
        <v>45744</v>
      </c>
      <c r="H11034" s="3">
        <v>45747</v>
      </c>
      <c r="I11034" s="1" t="s">
        <v>640</v>
      </c>
    </row>
    <row r="11035" spans="1:9" x14ac:dyDescent="0.2">
      <c r="A11035" s="1" t="s">
        <v>22</v>
      </c>
      <c r="B11035" s="1" t="s">
        <v>23</v>
      </c>
      <c r="C11035" s="1" t="s">
        <v>147</v>
      </c>
      <c r="D11035" s="1" t="s">
        <v>10957</v>
      </c>
      <c r="E11035" s="1" t="s">
        <v>5137</v>
      </c>
      <c r="F11035" s="2">
        <v>805800</v>
      </c>
      <c r="G11035" s="3">
        <v>45867</v>
      </c>
      <c r="H11035" s="3">
        <v>45869</v>
      </c>
      <c r="I11035" s="1" t="s">
        <v>640</v>
      </c>
    </row>
    <row r="11036" spans="1:9" x14ac:dyDescent="0.2">
      <c r="A11036" s="1" t="s">
        <v>22</v>
      </c>
      <c r="B11036" s="1" t="s">
        <v>8</v>
      </c>
      <c r="C11036" s="1" t="s">
        <v>3472</v>
      </c>
      <c r="D11036" s="1" t="s">
        <v>6562</v>
      </c>
      <c r="E11036" s="1" t="s">
        <v>3474</v>
      </c>
      <c r="F11036" s="2">
        <v>13200</v>
      </c>
      <c r="G11036" s="3">
        <v>45769</v>
      </c>
      <c r="H11036" s="3">
        <v>45777</v>
      </c>
      <c r="I11036" s="1" t="s">
        <v>640</v>
      </c>
    </row>
    <row r="11037" spans="1:9" x14ac:dyDescent="0.2">
      <c r="A11037" s="1" t="s">
        <v>22</v>
      </c>
      <c r="B11037" s="1" t="s">
        <v>21</v>
      </c>
      <c r="C11037" s="1" t="s">
        <v>146</v>
      </c>
      <c r="D11037" s="1" t="s">
        <v>16299</v>
      </c>
      <c r="E11037" s="1" t="s">
        <v>16300</v>
      </c>
      <c r="F11037" s="2">
        <v>74000</v>
      </c>
      <c r="G11037" s="3">
        <v>45968</v>
      </c>
      <c r="H11037" s="3">
        <v>45991</v>
      </c>
      <c r="I11037" s="1" t="s">
        <v>640</v>
      </c>
    </row>
    <row r="11038" spans="1:9" x14ac:dyDescent="0.2">
      <c r="A11038" s="1" t="s">
        <v>22</v>
      </c>
      <c r="B11038" s="1" t="s">
        <v>23</v>
      </c>
      <c r="C11038" s="1" t="s">
        <v>78</v>
      </c>
      <c r="D11038" s="1" t="s">
        <v>10920</v>
      </c>
      <c r="E11038" s="1" t="s">
        <v>10921</v>
      </c>
      <c r="F11038" s="2">
        <v>890400</v>
      </c>
      <c r="G11038" s="3">
        <v>45856</v>
      </c>
      <c r="H11038" s="3">
        <v>45869</v>
      </c>
      <c r="I11038" s="1" t="s">
        <v>640</v>
      </c>
    </row>
    <row r="11039" spans="1:9" x14ac:dyDescent="0.2">
      <c r="A11039" s="1" t="s">
        <v>22</v>
      </c>
      <c r="B11039" s="1" t="s">
        <v>23</v>
      </c>
      <c r="C11039" s="1" t="s">
        <v>624</v>
      </c>
      <c r="D11039" s="1" t="s">
        <v>14995</v>
      </c>
      <c r="E11039" s="1" t="s">
        <v>14996</v>
      </c>
      <c r="F11039" s="2">
        <v>160000</v>
      </c>
      <c r="G11039" s="3">
        <v>45961</v>
      </c>
      <c r="H11039" s="3">
        <v>45961</v>
      </c>
      <c r="I11039" s="1" t="s">
        <v>640</v>
      </c>
    </row>
    <row r="11040" spans="1:9" x14ac:dyDescent="0.2">
      <c r="A11040" s="1" t="s">
        <v>22</v>
      </c>
      <c r="B11040" s="1" t="s">
        <v>21</v>
      </c>
      <c r="C11040" s="1" t="s">
        <v>6563</v>
      </c>
      <c r="D11040" s="1" t="s">
        <v>6564</v>
      </c>
      <c r="E11040" s="1" t="s">
        <v>6565</v>
      </c>
      <c r="F11040" s="2">
        <v>2040940</v>
      </c>
      <c r="G11040" s="3">
        <v>45777</v>
      </c>
      <c r="H11040" s="3">
        <v>45777</v>
      </c>
      <c r="I11040" s="1" t="s">
        <v>640</v>
      </c>
    </row>
    <row r="11041" spans="1:9" x14ac:dyDescent="0.2">
      <c r="A11041" s="1" t="s">
        <v>22</v>
      </c>
      <c r="B11041" s="1" t="s">
        <v>21</v>
      </c>
      <c r="C11041" s="1" t="s">
        <v>46</v>
      </c>
      <c r="D11041" s="1" t="s">
        <v>9486</v>
      </c>
      <c r="E11041" s="1" t="s">
        <v>615</v>
      </c>
      <c r="F11041" s="2">
        <v>240000</v>
      </c>
      <c r="G11041" s="3">
        <v>45833</v>
      </c>
      <c r="H11041" s="3">
        <v>45838</v>
      </c>
      <c r="I11041" s="1" t="s">
        <v>640</v>
      </c>
    </row>
    <row r="11042" spans="1:9" x14ac:dyDescent="0.2">
      <c r="A11042" s="1" t="s">
        <v>22</v>
      </c>
      <c r="B11042" s="1" t="s">
        <v>21</v>
      </c>
      <c r="C11042" s="1" t="s">
        <v>282</v>
      </c>
      <c r="D11042" s="1" t="s">
        <v>10925</v>
      </c>
      <c r="E11042" s="1" t="s">
        <v>6573</v>
      </c>
      <c r="F11042" s="2">
        <v>0</v>
      </c>
      <c r="G11042" s="3">
        <v>45854</v>
      </c>
      <c r="H11042" s="3">
        <v>45869</v>
      </c>
      <c r="I11042" s="1" t="s">
        <v>640</v>
      </c>
    </row>
    <row r="11043" spans="1:9" x14ac:dyDescent="0.2">
      <c r="A11043" s="1" t="s">
        <v>22</v>
      </c>
      <c r="B11043" s="1" t="s">
        <v>8</v>
      </c>
      <c r="C11043" s="1" t="s">
        <v>5161</v>
      </c>
      <c r="D11043" s="1" t="s">
        <v>10926</v>
      </c>
      <c r="E11043" s="1" t="s">
        <v>10927</v>
      </c>
      <c r="F11043" s="2">
        <v>0</v>
      </c>
      <c r="G11043" s="3">
        <v>45846</v>
      </c>
      <c r="H11043" s="3">
        <v>45869</v>
      </c>
      <c r="I11043" s="1" t="s">
        <v>640</v>
      </c>
    </row>
    <row r="11044" spans="1:9" x14ac:dyDescent="0.2">
      <c r="A11044" s="1" t="s">
        <v>22</v>
      </c>
      <c r="B11044" s="1" t="s">
        <v>8</v>
      </c>
      <c r="C11044" s="1" t="s">
        <v>5091</v>
      </c>
      <c r="D11044" s="1" t="s">
        <v>15013</v>
      </c>
      <c r="E11044" s="1" t="s">
        <v>6551</v>
      </c>
      <c r="F11044" s="2">
        <v>138520</v>
      </c>
      <c r="G11044" s="3">
        <v>45954</v>
      </c>
      <c r="H11044" s="3">
        <v>45961</v>
      </c>
      <c r="I11044" s="1" t="s">
        <v>640</v>
      </c>
    </row>
    <row r="11045" spans="1:9" x14ac:dyDescent="0.2">
      <c r="A11045" s="1" t="s">
        <v>22</v>
      </c>
      <c r="B11045" s="1" t="s">
        <v>23</v>
      </c>
      <c r="C11045" s="1" t="s">
        <v>78</v>
      </c>
      <c r="D11045" s="1" t="s">
        <v>15014</v>
      </c>
      <c r="E11045" s="1" t="s">
        <v>13673</v>
      </c>
      <c r="F11045" s="2">
        <v>225700</v>
      </c>
      <c r="G11045" s="3">
        <v>45936</v>
      </c>
      <c r="H11045" s="3">
        <v>45961</v>
      </c>
      <c r="I11045" s="1" t="s">
        <v>640</v>
      </c>
    </row>
    <row r="11046" spans="1:9" x14ac:dyDescent="0.2">
      <c r="A11046" s="1" t="s">
        <v>22</v>
      </c>
      <c r="B11046" s="1" t="s">
        <v>8</v>
      </c>
      <c r="C11046" s="1" t="s">
        <v>5197</v>
      </c>
      <c r="D11046" s="1" t="s">
        <v>16301</v>
      </c>
      <c r="E11046" s="1" t="s">
        <v>11003</v>
      </c>
      <c r="F11046" s="2">
        <v>115000</v>
      </c>
      <c r="G11046" s="3">
        <v>45989</v>
      </c>
      <c r="H11046" s="3">
        <v>45991</v>
      </c>
      <c r="I11046" s="1" t="s">
        <v>640</v>
      </c>
    </row>
    <row r="11047" spans="1:9" x14ac:dyDescent="0.2">
      <c r="A11047" s="1" t="s">
        <v>22</v>
      </c>
      <c r="B11047" s="1" t="s">
        <v>8</v>
      </c>
      <c r="C11047" s="1" t="s">
        <v>29</v>
      </c>
      <c r="D11047" s="1" t="s">
        <v>1869</v>
      </c>
      <c r="E11047" s="1" t="s">
        <v>251</v>
      </c>
      <c r="F11047" s="2">
        <v>73000</v>
      </c>
      <c r="G11047" s="3">
        <v>45687</v>
      </c>
      <c r="H11047" s="3">
        <v>45688</v>
      </c>
      <c r="I11047" s="1" t="s">
        <v>640</v>
      </c>
    </row>
    <row r="11048" spans="1:9" x14ac:dyDescent="0.2">
      <c r="A11048" s="1" t="s">
        <v>22</v>
      </c>
      <c r="B11048" s="1" t="s">
        <v>8</v>
      </c>
      <c r="C11048" s="1" t="s">
        <v>612</v>
      </c>
      <c r="D11048" s="1" t="s">
        <v>11007</v>
      </c>
      <c r="E11048" s="1" t="s">
        <v>613</v>
      </c>
      <c r="F11048" s="2">
        <v>57000</v>
      </c>
      <c r="G11048" s="3">
        <v>45869</v>
      </c>
      <c r="H11048" s="3">
        <v>45869</v>
      </c>
      <c r="I11048" s="1" t="s">
        <v>640</v>
      </c>
    </row>
    <row r="11049" spans="1:9" x14ac:dyDescent="0.2">
      <c r="A11049" s="1" t="s">
        <v>22</v>
      </c>
      <c r="B11049" s="1" t="s">
        <v>23</v>
      </c>
      <c r="C11049" s="1" t="s">
        <v>149</v>
      </c>
      <c r="D11049" s="1" t="s">
        <v>16302</v>
      </c>
      <c r="E11049" s="1" t="s">
        <v>150</v>
      </c>
      <c r="F11049" s="2">
        <v>28860</v>
      </c>
      <c r="G11049" s="3">
        <v>45988</v>
      </c>
      <c r="H11049" s="3">
        <v>45991</v>
      </c>
      <c r="I11049" s="1" t="s">
        <v>640</v>
      </c>
    </row>
    <row r="11050" spans="1:9" x14ac:dyDescent="0.2">
      <c r="A11050" s="1" t="s">
        <v>22</v>
      </c>
      <c r="B11050" s="1" t="s">
        <v>23</v>
      </c>
      <c r="C11050" s="1" t="s">
        <v>111</v>
      </c>
      <c r="D11050" s="1" t="s">
        <v>5187</v>
      </c>
      <c r="E11050" s="1" t="s">
        <v>5188</v>
      </c>
      <c r="F11050" s="2">
        <v>418400</v>
      </c>
      <c r="G11050" s="3">
        <v>45747</v>
      </c>
      <c r="H11050" s="3">
        <v>45747</v>
      </c>
      <c r="I11050" s="1" t="s">
        <v>640</v>
      </c>
    </row>
    <row r="11051" spans="1:9" x14ac:dyDescent="0.2">
      <c r="A11051" s="1" t="s">
        <v>22</v>
      </c>
      <c r="B11051" s="1" t="s">
        <v>23</v>
      </c>
      <c r="C11051" s="1" t="s">
        <v>147</v>
      </c>
      <c r="D11051" s="1" t="s">
        <v>8052</v>
      </c>
      <c r="E11051" s="1" t="s">
        <v>3535</v>
      </c>
      <c r="F11051" s="2">
        <v>105000</v>
      </c>
      <c r="G11051" s="3">
        <v>45807</v>
      </c>
      <c r="H11051" s="3">
        <v>45808</v>
      </c>
      <c r="I11051" s="1" t="s">
        <v>640</v>
      </c>
    </row>
    <row r="11052" spans="1:9" x14ac:dyDescent="0.2">
      <c r="A11052" s="1" t="s">
        <v>22</v>
      </c>
      <c r="B11052" s="1" t="s">
        <v>8</v>
      </c>
      <c r="C11052" s="1" t="s">
        <v>5091</v>
      </c>
      <c r="D11052" s="1" t="s">
        <v>9542</v>
      </c>
      <c r="E11052" s="1" t="s">
        <v>9543</v>
      </c>
      <c r="F11052" s="2">
        <v>21000</v>
      </c>
      <c r="G11052" s="3">
        <v>45813</v>
      </c>
      <c r="H11052" s="3">
        <v>45838</v>
      </c>
      <c r="I11052" s="1" t="s">
        <v>640</v>
      </c>
    </row>
    <row r="11053" spans="1:9" x14ac:dyDescent="0.2">
      <c r="A11053" s="1" t="s">
        <v>22</v>
      </c>
      <c r="B11053" s="1" t="s">
        <v>8</v>
      </c>
      <c r="C11053" s="1" t="s">
        <v>29</v>
      </c>
      <c r="D11053" s="1" t="s">
        <v>9544</v>
      </c>
      <c r="E11053" s="1" t="s">
        <v>251</v>
      </c>
      <c r="F11053" s="2">
        <v>51810</v>
      </c>
      <c r="G11053" s="3">
        <v>45825</v>
      </c>
      <c r="H11053" s="3">
        <v>45838</v>
      </c>
      <c r="I11053" s="1" t="s">
        <v>640</v>
      </c>
    </row>
    <row r="11054" spans="1:9" x14ac:dyDescent="0.2">
      <c r="A11054" s="1" t="s">
        <v>22</v>
      </c>
      <c r="B11054" s="1" t="s">
        <v>23</v>
      </c>
      <c r="C11054" s="1" t="s">
        <v>6599</v>
      </c>
      <c r="D11054" s="1" t="s">
        <v>6600</v>
      </c>
      <c r="E11054" s="1" t="s">
        <v>6601</v>
      </c>
      <c r="F11054" s="2">
        <v>270000</v>
      </c>
      <c r="G11054" s="3">
        <v>45755</v>
      </c>
      <c r="H11054" s="3">
        <v>45777</v>
      </c>
      <c r="I11054" s="1" t="s">
        <v>640</v>
      </c>
    </row>
    <row r="11055" spans="1:9" x14ac:dyDescent="0.2">
      <c r="A11055" s="1" t="s">
        <v>22</v>
      </c>
      <c r="B11055" s="1" t="s">
        <v>8</v>
      </c>
      <c r="C11055" s="1" t="s">
        <v>5197</v>
      </c>
      <c r="D11055" s="1" t="s">
        <v>15015</v>
      </c>
      <c r="E11055" s="1" t="s">
        <v>15016</v>
      </c>
      <c r="F11055" s="2">
        <v>334000</v>
      </c>
      <c r="G11055" s="3">
        <v>45961</v>
      </c>
      <c r="H11055" s="3">
        <v>45961</v>
      </c>
      <c r="I11055" s="1" t="s">
        <v>640</v>
      </c>
    </row>
    <row r="11056" spans="1:9" x14ac:dyDescent="0.2">
      <c r="A11056" s="1" t="s">
        <v>22</v>
      </c>
      <c r="B11056" s="1" t="s">
        <v>23</v>
      </c>
      <c r="C11056" s="1" t="s">
        <v>3446</v>
      </c>
      <c r="D11056" s="1" t="s">
        <v>3447</v>
      </c>
      <c r="E11056" s="1" t="s">
        <v>3448</v>
      </c>
      <c r="F11056" s="2">
        <v>274600</v>
      </c>
      <c r="G11056" s="3">
        <v>45701</v>
      </c>
      <c r="H11056" s="3">
        <v>45716</v>
      </c>
      <c r="I11056" s="1" t="s">
        <v>640</v>
      </c>
    </row>
    <row r="11057" spans="1:9" x14ac:dyDescent="0.2">
      <c r="A11057" s="1" t="s">
        <v>22</v>
      </c>
      <c r="B11057" s="1" t="s">
        <v>8</v>
      </c>
      <c r="C11057" s="1" t="s">
        <v>29</v>
      </c>
      <c r="D11057" s="1" t="s">
        <v>9500</v>
      </c>
      <c r="E11057" s="1" t="s">
        <v>251</v>
      </c>
      <c r="F11057" s="2">
        <v>96000</v>
      </c>
      <c r="G11057" s="3">
        <v>45817</v>
      </c>
      <c r="H11057" s="3">
        <v>45838</v>
      </c>
      <c r="I11057" s="1" t="s">
        <v>640</v>
      </c>
    </row>
    <row r="11058" spans="1:9" x14ac:dyDescent="0.2">
      <c r="A11058" s="1" t="s">
        <v>22</v>
      </c>
      <c r="B11058" s="1" t="s">
        <v>21</v>
      </c>
      <c r="C11058" s="1" t="s">
        <v>310</v>
      </c>
      <c r="D11058" s="1" t="s">
        <v>13666</v>
      </c>
      <c r="E11058" s="1" t="s">
        <v>620</v>
      </c>
      <c r="F11058" s="2">
        <v>44800</v>
      </c>
      <c r="G11058" s="3">
        <v>45917</v>
      </c>
      <c r="H11058" s="3">
        <v>45930</v>
      </c>
      <c r="I11058" s="1" t="s">
        <v>640</v>
      </c>
    </row>
    <row r="11059" spans="1:9" x14ac:dyDescent="0.2">
      <c r="A11059" s="1" t="s">
        <v>22</v>
      </c>
      <c r="B11059" s="1" t="s">
        <v>21</v>
      </c>
      <c r="C11059" s="1" t="s">
        <v>46</v>
      </c>
      <c r="D11059" s="1" t="s">
        <v>5185</v>
      </c>
      <c r="E11059" s="1" t="s">
        <v>5186</v>
      </c>
      <c r="F11059" s="2">
        <v>190000</v>
      </c>
      <c r="G11059" s="3">
        <v>45747</v>
      </c>
      <c r="H11059" s="3">
        <v>45747</v>
      </c>
      <c r="I11059" s="1" t="s">
        <v>640</v>
      </c>
    </row>
    <row r="11060" spans="1:9" x14ac:dyDescent="0.2">
      <c r="A11060" s="1" t="s">
        <v>22</v>
      </c>
      <c r="B11060" s="1" t="s">
        <v>21</v>
      </c>
      <c r="C11060" s="1" t="s">
        <v>146</v>
      </c>
      <c r="D11060" s="1" t="s">
        <v>6602</v>
      </c>
      <c r="E11060" s="1" t="s">
        <v>6603</v>
      </c>
      <c r="F11060" s="2">
        <v>1000000</v>
      </c>
      <c r="G11060" s="3">
        <v>45767</v>
      </c>
      <c r="H11060" s="3">
        <v>45777</v>
      </c>
      <c r="I11060" s="1" t="s">
        <v>640</v>
      </c>
    </row>
    <row r="11061" spans="1:9" x14ac:dyDescent="0.2">
      <c r="A11061" s="1" t="s">
        <v>22</v>
      </c>
      <c r="B11061" s="1" t="s">
        <v>23</v>
      </c>
      <c r="C11061" s="1" t="s">
        <v>624</v>
      </c>
      <c r="D11061" s="1" t="s">
        <v>16303</v>
      </c>
      <c r="E11061" s="1" t="s">
        <v>6588</v>
      </c>
      <c r="F11061" s="2">
        <v>80000</v>
      </c>
      <c r="G11061" s="3">
        <v>45989</v>
      </c>
      <c r="H11061" s="3">
        <v>45991</v>
      </c>
      <c r="I11061" s="1" t="s">
        <v>640</v>
      </c>
    </row>
    <row r="11062" spans="1:9" x14ac:dyDescent="0.2">
      <c r="A11062" s="1" t="s">
        <v>22</v>
      </c>
      <c r="B11062" s="1" t="s">
        <v>8</v>
      </c>
      <c r="C11062" s="1" t="s">
        <v>8017</v>
      </c>
      <c r="D11062" s="1" t="s">
        <v>8018</v>
      </c>
      <c r="E11062" s="1" t="s">
        <v>8019</v>
      </c>
      <c r="F11062" s="2">
        <v>31000</v>
      </c>
      <c r="G11062" s="3">
        <v>45799</v>
      </c>
      <c r="H11062" s="3">
        <v>45808</v>
      </c>
      <c r="I11062" s="1" t="s">
        <v>640</v>
      </c>
    </row>
    <row r="11063" spans="1:9" x14ac:dyDescent="0.2">
      <c r="A11063" s="1" t="s">
        <v>22</v>
      </c>
      <c r="B11063" s="1" t="s">
        <v>8</v>
      </c>
      <c r="C11063" s="1" t="s">
        <v>384</v>
      </c>
      <c r="D11063" s="1" t="s">
        <v>1873</v>
      </c>
      <c r="E11063" s="1" t="s">
        <v>614</v>
      </c>
      <c r="F11063" s="2">
        <v>53900</v>
      </c>
      <c r="G11063" s="3">
        <v>45672</v>
      </c>
      <c r="H11063" s="3">
        <v>45688</v>
      </c>
      <c r="I11063" s="1" t="s">
        <v>640</v>
      </c>
    </row>
    <row r="11064" spans="1:9" x14ac:dyDescent="0.2">
      <c r="A11064" s="1" t="s">
        <v>22</v>
      </c>
      <c r="B11064" s="1" t="s">
        <v>21</v>
      </c>
      <c r="C11064" s="1" t="s">
        <v>46</v>
      </c>
      <c r="D11064" s="1" t="s">
        <v>5183</v>
      </c>
      <c r="E11064" s="1" t="s">
        <v>5097</v>
      </c>
      <c r="F11064" s="2">
        <v>120000</v>
      </c>
      <c r="G11064" s="3">
        <v>45747</v>
      </c>
      <c r="H11064" s="3">
        <v>45747</v>
      </c>
      <c r="I11064" s="1" t="s">
        <v>640</v>
      </c>
    </row>
    <row r="11065" spans="1:9" x14ac:dyDescent="0.2">
      <c r="A11065" s="1" t="s">
        <v>22</v>
      </c>
      <c r="B11065" s="1" t="s">
        <v>8</v>
      </c>
      <c r="C11065" s="1" t="s">
        <v>29</v>
      </c>
      <c r="D11065" s="1" t="s">
        <v>9503</v>
      </c>
      <c r="E11065" s="1" t="s">
        <v>251</v>
      </c>
      <c r="F11065" s="2">
        <v>48000</v>
      </c>
      <c r="G11065" s="3">
        <v>45817</v>
      </c>
      <c r="H11065" s="3">
        <v>45838</v>
      </c>
      <c r="I11065" s="1" t="s">
        <v>640</v>
      </c>
    </row>
    <row r="11066" spans="1:9" x14ac:dyDescent="0.2">
      <c r="A11066" s="1" t="s">
        <v>22</v>
      </c>
      <c r="B11066" s="1" t="s">
        <v>21</v>
      </c>
      <c r="C11066" s="1" t="s">
        <v>146</v>
      </c>
      <c r="D11066" s="1" t="s">
        <v>1886</v>
      </c>
      <c r="E11066" s="1" t="s">
        <v>655</v>
      </c>
      <c r="F11066" s="2">
        <v>33520</v>
      </c>
      <c r="G11066" s="3">
        <v>45688</v>
      </c>
      <c r="H11066" s="3">
        <v>45688</v>
      </c>
      <c r="I11066" s="1" t="s">
        <v>640</v>
      </c>
    </row>
    <row r="11067" spans="1:9" x14ac:dyDescent="0.2">
      <c r="A11067" s="1" t="s">
        <v>22</v>
      </c>
      <c r="B11067" s="1" t="s">
        <v>23</v>
      </c>
      <c r="C11067" s="1" t="s">
        <v>148</v>
      </c>
      <c r="D11067" s="1" t="s">
        <v>409</v>
      </c>
      <c r="E11067" s="1" t="s">
        <v>151</v>
      </c>
      <c r="F11067" s="2">
        <v>340000</v>
      </c>
      <c r="G11067" s="3">
        <v>45747</v>
      </c>
      <c r="H11067" s="3">
        <v>45747</v>
      </c>
      <c r="I11067" s="1" t="s">
        <v>640</v>
      </c>
    </row>
    <row r="11068" spans="1:9" x14ac:dyDescent="0.2">
      <c r="A11068" s="1" t="s">
        <v>22</v>
      </c>
      <c r="B11068" s="1" t="s">
        <v>23</v>
      </c>
      <c r="C11068" s="1" t="s">
        <v>3468</v>
      </c>
      <c r="D11068" s="1" t="s">
        <v>10959</v>
      </c>
      <c r="E11068" s="1" t="s">
        <v>10949</v>
      </c>
      <c r="F11068" s="2">
        <v>26400</v>
      </c>
      <c r="G11068" s="3">
        <v>45840</v>
      </c>
      <c r="H11068" s="3">
        <v>45869</v>
      </c>
      <c r="I11068" s="1" t="s">
        <v>640</v>
      </c>
    </row>
    <row r="11069" spans="1:9" x14ac:dyDescent="0.2">
      <c r="A11069" s="1" t="s">
        <v>22</v>
      </c>
      <c r="B11069" s="1" t="s">
        <v>23</v>
      </c>
      <c r="C11069" s="1" t="s">
        <v>3451</v>
      </c>
      <c r="D11069" s="1" t="s">
        <v>3452</v>
      </c>
      <c r="E11069" s="1" t="s">
        <v>3453</v>
      </c>
      <c r="F11069" s="2">
        <v>233000</v>
      </c>
      <c r="G11069" s="3">
        <v>45713</v>
      </c>
      <c r="H11069" s="3">
        <v>45716</v>
      </c>
      <c r="I11069" s="1" t="s">
        <v>640</v>
      </c>
    </row>
    <row r="11070" spans="1:9" x14ac:dyDescent="0.2">
      <c r="A11070" s="1" t="s">
        <v>22</v>
      </c>
      <c r="B11070" s="1" t="s">
        <v>23</v>
      </c>
      <c r="C11070" s="1" t="s">
        <v>148</v>
      </c>
      <c r="D11070" s="1" t="s">
        <v>13667</v>
      </c>
      <c r="E11070" s="1" t="s">
        <v>12250</v>
      </c>
      <c r="F11070" s="2">
        <v>196600</v>
      </c>
      <c r="G11070" s="3">
        <v>45924</v>
      </c>
      <c r="H11070" s="3">
        <v>45930</v>
      </c>
      <c r="I11070" s="1" t="s">
        <v>640</v>
      </c>
    </row>
    <row r="11071" spans="1:9" x14ac:dyDescent="0.2">
      <c r="A11071" s="1" t="s">
        <v>22</v>
      </c>
      <c r="B11071" s="1" t="s">
        <v>23</v>
      </c>
      <c r="C11071" s="1" t="s">
        <v>100</v>
      </c>
      <c r="D11071" s="1" t="s">
        <v>9504</v>
      </c>
      <c r="E11071" s="1" t="s">
        <v>3493</v>
      </c>
      <c r="F11071" s="2">
        <v>120000</v>
      </c>
      <c r="G11071" s="3">
        <v>45838</v>
      </c>
      <c r="H11071" s="3">
        <v>45838</v>
      </c>
      <c r="I11071" s="1" t="s">
        <v>640</v>
      </c>
    </row>
    <row r="11072" spans="1:9" x14ac:dyDescent="0.2">
      <c r="A11072" s="1" t="s">
        <v>22</v>
      </c>
      <c r="B11072" s="1" t="s">
        <v>8</v>
      </c>
      <c r="C11072" s="1" t="s">
        <v>29</v>
      </c>
      <c r="D11072" s="1" t="s">
        <v>10892</v>
      </c>
      <c r="E11072" s="1" t="s">
        <v>6590</v>
      </c>
      <c r="F11072" s="2">
        <v>820000</v>
      </c>
      <c r="G11072" s="3">
        <v>45869</v>
      </c>
      <c r="H11072" s="3">
        <v>45869</v>
      </c>
      <c r="I11072" s="1" t="s">
        <v>640</v>
      </c>
    </row>
    <row r="11073" spans="1:9" x14ac:dyDescent="0.2">
      <c r="A11073" s="1" t="s">
        <v>22</v>
      </c>
      <c r="B11073" s="1" t="s">
        <v>8</v>
      </c>
      <c r="C11073" s="1" t="s">
        <v>29</v>
      </c>
      <c r="D11073" s="1" t="s">
        <v>5154</v>
      </c>
      <c r="E11073" s="1" t="s">
        <v>5155</v>
      </c>
      <c r="F11073" s="2">
        <v>-1500</v>
      </c>
      <c r="G11073" s="3">
        <v>45762</v>
      </c>
      <c r="H11073" s="3">
        <v>45777</v>
      </c>
      <c r="I11073" s="1" t="s">
        <v>640</v>
      </c>
    </row>
    <row r="11074" spans="1:9" x14ac:dyDescent="0.2">
      <c r="A11074" s="1" t="s">
        <v>22</v>
      </c>
      <c r="B11074" s="1" t="s">
        <v>21</v>
      </c>
      <c r="C11074" s="1" t="s">
        <v>3488</v>
      </c>
      <c r="D11074" s="1" t="s">
        <v>11083</v>
      </c>
      <c r="E11074" s="1" t="s">
        <v>3490</v>
      </c>
      <c r="F11074" s="2">
        <v>0</v>
      </c>
      <c r="G11074" s="3">
        <v>45869</v>
      </c>
      <c r="H11074" s="3">
        <v>45869</v>
      </c>
      <c r="I11074" s="1" t="s">
        <v>640</v>
      </c>
    </row>
    <row r="11075" spans="1:9" x14ac:dyDescent="0.2">
      <c r="A11075" s="1" t="s">
        <v>22</v>
      </c>
      <c r="B11075" s="1" t="s">
        <v>23</v>
      </c>
      <c r="C11075" s="1" t="s">
        <v>100</v>
      </c>
      <c r="D11075" s="1" t="s">
        <v>8044</v>
      </c>
      <c r="E11075" s="1" t="s">
        <v>626</v>
      </c>
      <c r="F11075" s="2">
        <v>640000</v>
      </c>
      <c r="G11075" s="3">
        <v>45860</v>
      </c>
      <c r="H11075" s="3">
        <v>45869</v>
      </c>
      <c r="I11075" s="1" t="s">
        <v>640</v>
      </c>
    </row>
    <row r="11076" spans="1:9" x14ac:dyDescent="0.2">
      <c r="A11076" s="1" t="s">
        <v>22</v>
      </c>
      <c r="B11076" s="1" t="s">
        <v>8</v>
      </c>
      <c r="C11076" s="1" t="s">
        <v>283</v>
      </c>
      <c r="D11076" s="1" t="s">
        <v>6608</v>
      </c>
      <c r="E11076" s="1" t="s">
        <v>672</v>
      </c>
      <c r="F11076" s="2">
        <v>29400</v>
      </c>
      <c r="G11076" s="3">
        <v>45751</v>
      </c>
      <c r="H11076" s="3">
        <v>45777</v>
      </c>
      <c r="I11076" s="1" t="s">
        <v>640</v>
      </c>
    </row>
    <row r="11077" spans="1:9" x14ac:dyDescent="0.2">
      <c r="A11077" s="1" t="s">
        <v>22</v>
      </c>
      <c r="B11077" s="1" t="s">
        <v>21</v>
      </c>
      <c r="C11077" s="1" t="s">
        <v>282</v>
      </c>
      <c r="D11077" s="1" t="s">
        <v>6609</v>
      </c>
      <c r="E11077" s="1" t="s">
        <v>6610</v>
      </c>
      <c r="F11077" s="2">
        <v>77000</v>
      </c>
      <c r="G11077" s="3">
        <v>45772</v>
      </c>
      <c r="H11077" s="3">
        <v>45777</v>
      </c>
      <c r="I11077" s="1" t="s">
        <v>640</v>
      </c>
    </row>
    <row r="11078" spans="1:9" x14ac:dyDescent="0.2">
      <c r="A11078" s="1" t="s">
        <v>22</v>
      </c>
      <c r="B11078" s="1" t="s">
        <v>23</v>
      </c>
      <c r="C11078" s="1" t="s">
        <v>3451</v>
      </c>
      <c r="D11078" s="1" t="s">
        <v>9505</v>
      </c>
      <c r="E11078" s="1" t="s">
        <v>9506</v>
      </c>
      <c r="F11078" s="2">
        <v>1250000</v>
      </c>
      <c r="G11078" s="3">
        <v>45828</v>
      </c>
      <c r="H11078" s="3">
        <v>45838</v>
      </c>
      <c r="I11078" s="1" t="s">
        <v>640</v>
      </c>
    </row>
    <row r="11079" spans="1:9" x14ac:dyDescent="0.2">
      <c r="A11079" s="1" t="s">
        <v>22</v>
      </c>
      <c r="B11079" s="1" t="s">
        <v>21</v>
      </c>
      <c r="C11079" s="1" t="s">
        <v>146</v>
      </c>
      <c r="D11079" s="1" t="s">
        <v>6611</v>
      </c>
      <c r="E11079" s="1" t="s">
        <v>6612</v>
      </c>
      <c r="F11079" s="2">
        <v>32000</v>
      </c>
      <c r="G11079" s="3">
        <v>45777</v>
      </c>
      <c r="H11079" s="3">
        <v>45777</v>
      </c>
      <c r="I11079" s="1" t="s">
        <v>640</v>
      </c>
    </row>
    <row r="11080" spans="1:9" x14ac:dyDescent="0.2">
      <c r="A11080" s="1" t="s">
        <v>22</v>
      </c>
      <c r="B11080" s="1" t="s">
        <v>8</v>
      </c>
      <c r="C11080" s="1" t="s">
        <v>324</v>
      </c>
      <c r="D11080" s="1" t="s">
        <v>9507</v>
      </c>
      <c r="E11080" s="1" t="s">
        <v>9508</v>
      </c>
      <c r="F11080" s="2">
        <v>20600</v>
      </c>
      <c r="G11080" s="3">
        <v>45832</v>
      </c>
      <c r="H11080" s="3">
        <v>45838</v>
      </c>
      <c r="I11080" s="1" t="s">
        <v>640</v>
      </c>
    </row>
    <row r="11081" spans="1:9" x14ac:dyDescent="0.2">
      <c r="A11081" s="1" t="s">
        <v>22</v>
      </c>
      <c r="B11081" s="1" t="s">
        <v>8</v>
      </c>
      <c r="C11081" s="1" t="s">
        <v>9509</v>
      </c>
      <c r="D11081" s="1" t="s">
        <v>9510</v>
      </c>
      <c r="E11081" s="1" t="s">
        <v>9511</v>
      </c>
      <c r="F11081" s="2">
        <v>16600</v>
      </c>
      <c r="G11081" s="3">
        <v>45835</v>
      </c>
      <c r="H11081" s="3">
        <v>45838</v>
      </c>
      <c r="I11081" s="1" t="s">
        <v>640</v>
      </c>
    </row>
    <row r="11082" spans="1:9" x14ac:dyDescent="0.2">
      <c r="A11082" s="1" t="s">
        <v>22</v>
      </c>
      <c r="B11082" s="1" t="s">
        <v>8</v>
      </c>
      <c r="C11082" s="1" t="s">
        <v>29</v>
      </c>
      <c r="D11082" s="1" t="s">
        <v>10997</v>
      </c>
      <c r="E11082" s="1" t="s">
        <v>6590</v>
      </c>
      <c r="F11082" s="2">
        <v>140000</v>
      </c>
      <c r="G11082" s="3">
        <v>45869</v>
      </c>
      <c r="H11082" s="3">
        <v>45869</v>
      </c>
      <c r="I11082" s="1" t="s">
        <v>640</v>
      </c>
    </row>
    <row r="11083" spans="1:9" x14ac:dyDescent="0.2">
      <c r="A11083" s="1" t="s">
        <v>22</v>
      </c>
      <c r="B11083" s="1" t="s">
        <v>21</v>
      </c>
      <c r="C11083" s="1" t="s">
        <v>146</v>
      </c>
      <c r="D11083" s="1" t="s">
        <v>10998</v>
      </c>
      <c r="E11083" s="1" t="s">
        <v>10999</v>
      </c>
      <c r="F11083" s="2">
        <v>111150</v>
      </c>
      <c r="G11083" s="3">
        <v>45869</v>
      </c>
      <c r="H11083" s="3">
        <v>45869</v>
      </c>
      <c r="I11083" s="1" t="s">
        <v>640</v>
      </c>
    </row>
    <row r="11084" spans="1:9" x14ac:dyDescent="0.2">
      <c r="A11084" s="1" t="s">
        <v>22</v>
      </c>
      <c r="B11084" s="1" t="s">
        <v>21</v>
      </c>
      <c r="C11084" s="1" t="s">
        <v>46</v>
      </c>
      <c r="D11084" s="1" t="s">
        <v>9514</v>
      </c>
      <c r="E11084" s="1" t="s">
        <v>9515</v>
      </c>
      <c r="F11084" s="2">
        <v>250000</v>
      </c>
      <c r="G11084" s="3">
        <v>45838</v>
      </c>
      <c r="H11084" s="3">
        <v>45838</v>
      </c>
      <c r="I11084" s="1" t="s">
        <v>640</v>
      </c>
    </row>
    <row r="11085" spans="1:9" x14ac:dyDescent="0.2">
      <c r="A11085" s="1" t="s">
        <v>22</v>
      </c>
      <c r="B11085" s="1" t="s">
        <v>8</v>
      </c>
      <c r="C11085" s="1" t="s">
        <v>3483</v>
      </c>
      <c r="D11085" s="1" t="s">
        <v>12276</v>
      </c>
      <c r="E11085" s="1" t="s">
        <v>6544</v>
      </c>
      <c r="F11085" s="2">
        <v>48800</v>
      </c>
      <c r="G11085" s="3">
        <v>45885</v>
      </c>
      <c r="H11085" s="3">
        <v>45900</v>
      </c>
      <c r="I11085" s="1" t="s">
        <v>640</v>
      </c>
    </row>
    <row r="11086" spans="1:9" x14ac:dyDescent="0.2">
      <c r="A11086" s="1" t="s">
        <v>22</v>
      </c>
      <c r="B11086" s="1" t="s">
        <v>8</v>
      </c>
      <c r="C11086" s="1" t="s">
        <v>29</v>
      </c>
      <c r="D11086" s="1" t="s">
        <v>13668</v>
      </c>
      <c r="E11086" s="1" t="s">
        <v>251</v>
      </c>
      <c r="F11086" s="2">
        <v>51810</v>
      </c>
      <c r="G11086" s="3">
        <v>45910</v>
      </c>
      <c r="H11086" s="3">
        <v>45930</v>
      </c>
      <c r="I11086" s="1" t="s">
        <v>640</v>
      </c>
    </row>
    <row r="11087" spans="1:9" x14ac:dyDescent="0.2">
      <c r="A11087" s="1" t="s">
        <v>22</v>
      </c>
      <c r="B11087" s="1" t="s">
        <v>8</v>
      </c>
      <c r="C11087" s="1" t="s">
        <v>6575</v>
      </c>
      <c r="D11087" s="1" t="s">
        <v>6614</v>
      </c>
      <c r="E11087" s="1" t="s">
        <v>6615</v>
      </c>
      <c r="F11087" s="2">
        <v>168000</v>
      </c>
      <c r="G11087" s="3">
        <v>45762</v>
      </c>
      <c r="H11087" s="3">
        <v>45777</v>
      </c>
      <c r="I11087" s="1" t="s">
        <v>640</v>
      </c>
    </row>
    <row r="11088" spans="1:9" x14ac:dyDescent="0.2">
      <c r="A11088" s="1" t="s">
        <v>22</v>
      </c>
      <c r="B11088" s="1" t="s">
        <v>23</v>
      </c>
      <c r="C11088" s="1" t="s">
        <v>624</v>
      </c>
      <c r="D11088" s="1" t="s">
        <v>16304</v>
      </c>
      <c r="E11088" s="1" t="s">
        <v>11020</v>
      </c>
      <c r="F11088" s="2">
        <v>73000</v>
      </c>
      <c r="G11088" s="3">
        <v>45989</v>
      </c>
      <c r="H11088" s="3">
        <v>45991</v>
      </c>
      <c r="I11088" s="1" t="s">
        <v>640</v>
      </c>
    </row>
    <row r="11089" spans="1:9" x14ac:dyDescent="0.2">
      <c r="A11089" s="1" t="s">
        <v>22</v>
      </c>
      <c r="B11089" s="1" t="s">
        <v>21</v>
      </c>
      <c r="C11089" s="1" t="s">
        <v>3468</v>
      </c>
      <c r="D11089" s="1" t="s">
        <v>3469</v>
      </c>
      <c r="E11089" s="1" t="s">
        <v>3470</v>
      </c>
      <c r="F11089" s="2">
        <v>550000</v>
      </c>
      <c r="G11089" s="3">
        <v>45696</v>
      </c>
      <c r="H11089" s="3">
        <v>45716</v>
      </c>
      <c r="I11089" s="1" t="s">
        <v>640</v>
      </c>
    </row>
    <row r="11090" spans="1:9" x14ac:dyDescent="0.2">
      <c r="A11090" s="1" t="s">
        <v>22</v>
      </c>
      <c r="B11090" s="1" t="s">
        <v>23</v>
      </c>
      <c r="C11090" s="1" t="s">
        <v>3512</v>
      </c>
      <c r="D11090" s="1" t="s">
        <v>13669</v>
      </c>
      <c r="E11090" s="1" t="s">
        <v>13670</v>
      </c>
      <c r="F11090" s="2">
        <v>87800</v>
      </c>
      <c r="G11090" s="3">
        <v>45903</v>
      </c>
      <c r="H11090" s="3">
        <v>45930</v>
      </c>
      <c r="I11090" s="1" t="s">
        <v>640</v>
      </c>
    </row>
    <row r="11091" spans="1:9" x14ac:dyDescent="0.2">
      <c r="A11091" s="1" t="s">
        <v>22</v>
      </c>
      <c r="B11091" s="1" t="s">
        <v>21</v>
      </c>
      <c r="C11091" s="1" t="s">
        <v>146</v>
      </c>
      <c r="D11091" s="1" t="s">
        <v>5106</v>
      </c>
      <c r="E11091" s="1" t="s">
        <v>5107</v>
      </c>
      <c r="F11091" s="2">
        <v>219000</v>
      </c>
      <c r="G11091" s="3">
        <v>45721</v>
      </c>
      <c r="H11091" s="3">
        <v>45747</v>
      </c>
      <c r="I11091" s="1" t="s">
        <v>640</v>
      </c>
    </row>
    <row r="11092" spans="1:9" x14ac:dyDescent="0.2">
      <c r="A11092" s="1" t="s">
        <v>22</v>
      </c>
      <c r="B11092" s="1" t="s">
        <v>21</v>
      </c>
      <c r="C11092" s="1" t="s">
        <v>3488</v>
      </c>
      <c r="D11092" s="1" t="s">
        <v>14998</v>
      </c>
      <c r="E11092" s="1" t="s">
        <v>3490</v>
      </c>
      <c r="F11092" s="2">
        <v>550000</v>
      </c>
      <c r="G11092" s="3">
        <v>45961</v>
      </c>
      <c r="H11092" s="3">
        <v>45961</v>
      </c>
      <c r="I11092" s="1" t="s">
        <v>640</v>
      </c>
    </row>
    <row r="11093" spans="1:9" x14ac:dyDescent="0.2">
      <c r="A11093" s="1" t="s">
        <v>22</v>
      </c>
      <c r="B11093" s="1" t="s">
        <v>21</v>
      </c>
      <c r="C11093" s="1" t="s">
        <v>282</v>
      </c>
      <c r="D11093" s="1" t="s">
        <v>14999</v>
      </c>
      <c r="E11093" s="1" t="s">
        <v>15000</v>
      </c>
      <c r="F11093" s="2">
        <v>265000</v>
      </c>
      <c r="G11093" s="3">
        <v>45940</v>
      </c>
      <c r="H11093" s="3">
        <v>45961</v>
      </c>
      <c r="I11093" s="1" t="s">
        <v>640</v>
      </c>
    </row>
    <row r="11094" spans="1:9" x14ac:dyDescent="0.2">
      <c r="A11094" s="1" t="s">
        <v>22</v>
      </c>
      <c r="B11094" s="1" t="s">
        <v>21</v>
      </c>
      <c r="C11094" s="1" t="s">
        <v>146</v>
      </c>
      <c r="D11094" s="1" t="s">
        <v>1844</v>
      </c>
      <c r="E11094" s="1" t="s">
        <v>625</v>
      </c>
      <c r="F11094" s="2">
        <v>10260</v>
      </c>
      <c r="G11094" s="3">
        <v>45688</v>
      </c>
      <c r="H11094" s="3">
        <v>45688</v>
      </c>
      <c r="I11094" s="1" t="s">
        <v>640</v>
      </c>
    </row>
    <row r="11095" spans="1:9" x14ac:dyDescent="0.2">
      <c r="A11095" s="1" t="s">
        <v>22</v>
      </c>
      <c r="B11095" s="1" t="s">
        <v>8</v>
      </c>
      <c r="C11095" s="1" t="s">
        <v>324</v>
      </c>
      <c r="D11095" s="1" t="s">
        <v>10963</v>
      </c>
      <c r="E11095" s="1" t="s">
        <v>5115</v>
      </c>
      <c r="F11095" s="2">
        <v>65700</v>
      </c>
      <c r="G11095" s="3">
        <v>45846</v>
      </c>
      <c r="H11095" s="3">
        <v>45869</v>
      </c>
      <c r="I11095" s="1" t="s">
        <v>640</v>
      </c>
    </row>
    <row r="11096" spans="1:9" x14ac:dyDescent="0.2">
      <c r="A11096" s="1" t="s">
        <v>22</v>
      </c>
      <c r="B11096" s="1" t="s">
        <v>23</v>
      </c>
      <c r="C11096" s="1" t="s">
        <v>5100</v>
      </c>
      <c r="D11096" s="1" t="s">
        <v>10905</v>
      </c>
      <c r="E11096" s="1" t="s">
        <v>5076</v>
      </c>
      <c r="F11096" s="2">
        <v>600000</v>
      </c>
      <c r="G11096" s="3">
        <v>45869</v>
      </c>
      <c r="H11096" s="3">
        <v>45869</v>
      </c>
      <c r="I11096" s="1" t="s">
        <v>640</v>
      </c>
    </row>
    <row r="11097" spans="1:9" x14ac:dyDescent="0.2">
      <c r="A11097" s="1" t="s">
        <v>22</v>
      </c>
      <c r="B11097" s="1" t="s">
        <v>8</v>
      </c>
      <c r="C11097" s="1" t="s">
        <v>3483</v>
      </c>
      <c r="D11097" s="1" t="s">
        <v>12264</v>
      </c>
      <c r="E11097" s="1" t="s">
        <v>3508</v>
      </c>
      <c r="F11097" s="2">
        <v>345000</v>
      </c>
      <c r="G11097" s="3">
        <v>45873</v>
      </c>
      <c r="H11097" s="3">
        <v>45900</v>
      </c>
      <c r="I11097" s="1" t="s">
        <v>640</v>
      </c>
    </row>
    <row r="11098" spans="1:9" x14ac:dyDescent="0.2">
      <c r="A11098" s="1" t="s">
        <v>22</v>
      </c>
      <c r="B11098" s="1" t="s">
        <v>8</v>
      </c>
      <c r="C11098" s="1" t="s">
        <v>10964</v>
      </c>
      <c r="D11098" s="1" t="s">
        <v>10965</v>
      </c>
      <c r="E11098" s="1" t="s">
        <v>10966</v>
      </c>
      <c r="F11098" s="2">
        <v>150000</v>
      </c>
      <c r="G11098" s="3">
        <v>45863</v>
      </c>
      <c r="H11098" s="3">
        <v>45869</v>
      </c>
      <c r="I11098" s="1" t="s">
        <v>640</v>
      </c>
    </row>
    <row r="11099" spans="1:9" x14ac:dyDescent="0.2">
      <c r="A11099" s="1" t="s">
        <v>22</v>
      </c>
      <c r="B11099" s="1" t="s">
        <v>23</v>
      </c>
      <c r="C11099" s="1" t="s">
        <v>90</v>
      </c>
      <c r="D11099" s="1" t="s">
        <v>13653</v>
      </c>
      <c r="E11099" s="1" t="s">
        <v>5105</v>
      </c>
      <c r="F11099" s="2">
        <v>55000</v>
      </c>
      <c r="G11099" s="3">
        <v>45919</v>
      </c>
      <c r="H11099" s="3">
        <v>45930</v>
      </c>
      <c r="I11099" s="1" t="s">
        <v>640</v>
      </c>
    </row>
    <row r="11100" spans="1:9" x14ac:dyDescent="0.2">
      <c r="A11100" s="1" t="s">
        <v>22</v>
      </c>
      <c r="B11100" s="1" t="s">
        <v>8</v>
      </c>
      <c r="C11100" s="1" t="s">
        <v>6636</v>
      </c>
      <c r="D11100" s="1" t="s">
        <v>13654</v>
      </c>
      <c r="E11100" s="1" t="s">
        <v>6638</v>
      </c>
      <c r="F11100" s="2">
        <v>74000</v>
      </c>
      <c r="G11100" s="3">
        <v>45930</v>
      </c>
      <c r="H11100" s="3">
        <v>45930</v>
      </c>
      <c r="I11100" s="1" t="s">
        <v>640</v>
      </c>
    </row>
    <row r="11101" spans="1:9" x14ac:dyDescent="0.2">
      <c r="A11101" s="1" t="s">
        <v>22</v>
      </c>
      <c r="B11101" s="1" t="s">
        <v>21</v>
      </c>
      <c r="C11101" s="1" t="s">
        <v>8031</v>
      </c>
      <c r="D11101" s="1" t="s">
        <v>8032</v>
      </c>
      <c r="E11101" s="1" t="s">
        <v>8033</v>
      </c>
      <c r="F11101" s="2">
        <v>96000</v>
      </c>
      <c r="G11101" s="3">
        <v>45789</v>
      </c>
      <c r="H11101" s="3">
        <v>45808</v>
      </c>
      <c r="I11101" s="1" t="s">
        <v>640</v>
      </c>
    </row>
    <row r="11102" spans="1:9" x14ac:dyDescent="0.2">
      <c r="A11102" s="1" t="s">
        <v>22</v>
      </c>
      <c r="B11102" s="1" t="s">
        <v>23</v>
      </c>
      <c r="C11102" s="1" t="s">
        <v>100</v>
      </c>
      <c r="D11102" s="1" t="s">
        <v>15001</v>
      </c>
      <c r="E11102" s="1" t="s">
        <v>626</v>
      </c>
      <c r="F11102" s="2">
        <v>48200</v>
      </c>
      <c r="G11102" s="3">
        <v>45961</v>
      </c>
      <c r="H11102" s="3">
        <v>45961</v>
      </c>
      <c r="I11102" s="1" t="s">
        <v>640</v>
      </c>
    </row>
    <row r="11103" spans="1:9" x14ac:dyDescent="0.2">
      <c r="A11103" s="1" t="s">
        <v>22</v>
      </c>
      <c r="B11103" s="1" t="s">
        <v>21</v>
      </c>
      <c r="C11103" s="1" t="s">
        <v>41</v>
      </c>
      <c r="D11103" s="1" t="s">
        <v>15002</v>
      </c>
      <c r="E11103" s="1" t="s">
        <v>13633</v>
      </c>
      <c r="F11103" s="2">
        <v>1700000</v>
      </c>
      <c r="G11103" s="3">
        <v>45961</v>
      </c>
      <c r="H11103" s="3">
        <v>45961</v>
      </c>
      <c r="I11103" s="1" t="s">
        <v>640</v>
      </c>
    </row>
    <row r="11104" spans="1:9" x14ac:dyDescent="0.2">
      <c r="A11104" s="1" t="s">
        <v>22</v>
      </c>
      <c r="B11104" s="1" t="s">
        <v>8</v>
      </c>
      <c r="C11104" s="1" t="s">
        <v>612</v>
      </c>
      <c r="D11104" s="1" t="s">
        <v>15003</v>
      </c>
      <c r="E11104" s="1" t="s">
        <v>613</v>
      </c>
      <c r="F11104" s="2">
        <v>58800</v>
      </c>
      <c r="G11104" s="3">
        <v>45950</v>
      </c>
      <c r="H11104" s="3">
        <v>45961</v>
      </c>
      <c r="I11104" s="1" t="s">
        <v>640</v>
      </c>
    </row>
    <row r="11105" spans="1:9" x14ac:dyDescent="0.2">
      <c r="A11105" s="1" t="s">
        <v>22</v>
      </c>
      <c r="B11105" s="1" t="s">
        <v>23</v>
      </c>
      <c r="C11105" s="1" t="s">
        <v>149</v>
      </c>
      <c r="D11105" s="1" t="s">
        <v>15004</v>
      </c>
      <c r="E11105" s="1" t="s">
        <v>150</v>
      </c>
      <c r="F11105" s="2">
        <v>83500</v>
      </c>
      <c r="G11105" s="3">
        <v>45932</v>
      </c>
      <c r="H11105" s="3">
        <v>45961</v>
      </c>
      <c r="I11105" s="1" t="s">
        <v>640</v>
      </c>
    </row>
    <row r="11106" spans="1:9" x14ac:dyDescent="0.2">
      <c r="A11106" s="1" t="s">
        <v>22</v>
      </c>
      <c r="B11106" s="1" t="s">
        <v>8</v>
      </c>
      <c r="C11106" s="1" t="s">
        <v>5197</v>
      </c>
      <c r="D11106" s="1" t="s">
        <v>16305</v>
      </c>
      <c r="E11106" s="1" t="s">
        <v>16306</v>
      </c>
      <c r="F11106" s="2">
        <v>62500</v>
      </c>
      <c r="G11106" s="3">
        <v>45989</v>
      </c>
      <c r="H11106" s="3">
        <v>45991</v>
      </c>
      <c r="I11106" s="1" t="s">
        <v>640</v>
      </c>
    </row>
    <row r="11107" spans="1:9" x14ac:dyDescent="0.2">
      <c r="A11107" s="1" t="s">
        <v>22</v>
      </c>
      <c r="B11107" s="1" t="s">
        <v>8</v>
      </c>
      <c r="C11107" s="1" t="s">
        <v>3483</v>
      </c>
      <c r="D11107" s="1" t="s">
        <v>13656</v>
      </c>
      <c r="E11107" s="1" t="s">
        <v>8078</v>
      </c>
      <c r="F11107" s="2">
        <v>41000</v>
      </c>
      <c r="G11107" s="3">
        <v>45902</v>
      </c>
      <c r="H11107" s="3">
        <v>45930</v>
      </c>
      <c r="I11107" s="1" t="s">
        <v>640</v>
      </c>
    </row>
    <row r="11108" spans="1:9" x14ac:dyDescent="0.2">
      <c r="A11108" s="1" t="s">
        <v>22</v>
      </c>
      <c r="B11108" s="1" t="s">
        <v>23</v>
      </c>
      <c r="C11108" s="1" t="s">
        <v>5100</v>
      </c>
      <c r="D11108" s="1" t="s">
        <v>16307</v>
      </c>
      <c r="E11108" s="1" t="s">
        <v>5076</v>
      </c>
      <c r="F11108" s="2">
        <v>40000</v>
      </c>
      <c r="G11108" s="3">
        <v>45989</v>
      </c>
      <c r="H11108" s="3">
        <v>45991</v>
      </c>
      <c r="I11108" s="1" t="s">
        <v>640</v>
      </c>
    </row>
    <row r="11109" spans="1:9" x14ac:dyDescent="0.2">
      <c r="A11109" s="1" t="s">
        <v>22</v>
      </c>
      <c r="B11109" s="1" t="s">
        <v>23</v>
      </c>
      <c r="C11109" s="1" t="s">
        <v>622</v>
      </c>
      <c r="D11109" s="1" t="s">
        <v>1854</v>
      </c>
      <c r="E11109" s="1" t="s">
        <v>1855</v>
      </c>
      <c r="F11109" s="2">
        <v>67000</v>
      </c>
      <c r="G11109" s="3">
        <v>45664</v>
      </c>
      <c r="H11109" s="3">
        <v>45688</v>
      </c>
      <c r="I11109" s="1" t="s">
        <v>640</v>
      </c>
    </row>
    <row r="11110" spans="1:9" x14ac:dyDescent="0.2">
      <c r="A11110" s="1" t="s">
        <v>22</v>
      </c>
      <c r="B11110" s="1" t="s">
        <v>23</v>
      </c>
      <c r="C11110" s="1" t="s">
        <v>3512</v>
      </c>
      <c r="D11110" s="1" t="s">
        <v>5174</v>
      </c>
      <c r="E11110" s="1" t="s">
        <v>5175</v>
      </c>
      <c r="F11110" s="2">
        <v>87800</v>
      </c>
      <c r="G11110" s="3">
        <v>45741</v>
      </c>
      <c r="H11110" s="3">
        <v>45747</v>
      </c>
      <c r="I11110" s="1" t="s">
        <v>640</v>
      </c>
    </row>
    <row r="11111" spans="1:9" x14ac:dyDescent="0.2">
      <c r="A11111" s="1" t="s">
        <v>22</v>
      </c>
      <c r="B11111" s="1" t="s">
        <v>8</v>
      </c>
      <c r="C11111" s="1" t="s">
        <v>384</v>
      </c>
      <c r="D11111" s="1" t="s">
        <v>6635</v>
      </c>
      <c r="E11111" s="1" t="s">
        <v>614</v>
      </c>
      <c r="F11111" s="2">
        <v>24780</v>
      </c>
      <c r="G11111" s="3">
        <v>45751</v>
      </c>
      <c r="H11111" s="3">
        <v>45777</v>
      </c>
      <c r="I11111" s="1" t="s">
        <v>640</v>
      </c>
    </row>
    <row r="11112" spans="1:9" x14ac:dyDescent="0.2">
      <c r="A11112" s="1" t="s">
        <v>22</v>
      </c>
      <c r="B11112" s="1" t="s">
        <v>23</v>
      </c>
      <c r="C11112" s="1" t="s">
        <v>9463</v>
      </c>
      <c r="D11112" s="1" t="s">
        <v>16308</v>
      </c>
      <c r="E11112" s="1" t="s">
        <v>12263</v>
      </c>
      <c r="F11112" s="2">
        <v>1750000</v>
      </c>
      <c r="G11112" s="3">
        <v>45991</v>
      </c>
      <c r="H11112" s="3">
        <v>45991</v>
      </c>
      <c r="I11112" s="1" t="s">
        <v>640</v>
      </c>
    </row>
    <row r="11113" spans="1:9" x14ac:dyDescent="0.2">
      <c r="A11113" s="1" t="s">
        <v>22</v>
      </c>
      <c r="B11113" s="1" t="s">
        <v>23</v>
      </c>
      <c r="C11113" s="1" t="s">
        <v>5100</v>
      </c>
      <c r="D11113" s="1" t="s">
        <v>10924</v>
      </c>
      <c r="E11113" s="1" t="s">
        <v>5076</v>
      </c>
      <c r="F11113" s="2">
        <v>600000</v>
      </c>
      <c r="G11113" s="3">
        <v>45869</v>
      </c>
      <c r="H11113" s="3">
        <v>45869</v>
      </c>
      <c r="I11113" s="1" t="s">
        <v>640</v>
      </c>
    </row>
    <row r="11114" spans="1:9" x14ac:dyDescent="0.2">
      <c r="A11114" s="1" t="s">
        <v>22</v>
      </c>
      <c r="B11114" s="1" t="s">
        <v>23</v>
      </c>
      <c r="C11114" s="1" t="s">
        <v>111</v>
      </c>
      <c r="D11114" s="1" t="s">
        <v>13692</v>
      </c>
      <c r="E11114" s="1" t="s">
        <v>5099</v>
      </c>
      <c r="F11114" s="2">
        <v>120000</v>
      </c>
      <c r="G11114" s="3">
        <v>45926</v>
      </c>
      <c r="H11114" s="3">
        <v>45930</v>
      </c>
      <c r="I11114" s="1" t="s">
        <v>640</v>
      </c>
    </row>
    <row r="11115" spans="1:9" x14ac:dyDescent="0.2">
      <c r="A11115" s="1" t="s">
        <v>22</v>
      </c>
      <c r="B11115" s="1" t="s">
        <v>23</v>
      </c>
      <c r="C11115" s="1" t="s">
        <v>8371</v>
      </c>
      <c r="D11115" s="1" t="s">
        <v>16309</v>
      </c>
      <c r="E11115" s="1" t="s">
        <v>16310</v>
      </c>
      <c r="F11115" s="2">
        <v>125000</v>
      </c>
      <c r="G11115" s="3">
        <v>45966</v>
      </c>
      <c r="H11115" s="3">
        <v>45991</v>
      </c>
      <c r="I11115" s="1" t="s">
        <v>640</v>
      </c>
    </row>
    <row r="11116" spans="1:9" x14ac:dyDescent="0.2">
      <c r="A11116" s="1" t="s">
        <v>22</v>
      </c>
      <c r="B11116" s="1" t="s">
        <v>8</v>
      </c>
      <c r="C11116" s="1" t="s">
        <v>384</v>
      </c>
      <c r="D11116" s="1" t="s">
        <v>9562</v>
      </c>
      <c r="E11116" s="1" t="s">
        <v>614</v>
      </c>
      <c r="F11116" s="2">
        <v>9510</v>
      </c>
      <c r="G11116" s="3">
        <v>45831</v>
      </c>
      <c r="H11116" s="3">
        <v>45838</v>
      </c>
      <c r="I11116" s="1" t="s">
        <v>640</v>
      </c>
    </row>
    <row r="11117" spans="1:9" x14ac:dyDescent="0.2">
      <c r="A11117" s="1" t="s">
        <v>22</v>
      </c>
      <c r="B11117" s="1" t="s">
        <v>8</v>
      </c>
      <c r="C11117" s="1" t="s">
        <v>384</v>
      </c>
      <c r="D11117" s="1" t="s">
        <v>16311</v>
      </c>
      <c r="E11117" s="1" t="s">
        <v>614</v>
      </c>
      <c r="F11117" s="2">
        <v>16020</v>
      </c>
      <c r="G11117" s="3">
        <v>45986</v>
      </c>
      <c r="H11117" s="3">
        <v>45991</v>
      </c>
      <c r="I11117" s="1" t="s">
        <v>640</v>
      </c>
    </row>
    <row r="11118" spans="1:9" x14ac:dyDescent="0.2">
      <c r="A11118" s="1" t="s">
        <v>22</v>
      </c>
      <c r="B11118" s="1" t="s">
        <v>23</v>
      </c>
      <c r="C11118" s="1" t="s">
        <v>3468</v>
      </c>
      <c r="D11118" s="1" t="s">
        <v>13694</v>
      </c>
      <c r="E11118" s="1" t="s">
        <v>13695</v>
      </c>
      <c r="F11118" s="2">
        <v>26400</v>
      </c>
      <c r="G11118" s="3">
        <v>45929</v>
      </c>
      <c r="H11118" s="3">
        <v>45930</v>
      </c>
      <c r="I11118" s="1" t="s">
        <v>640</v>
      </c>
    </row>
    <row r="11119" spans="1:9" x14ac:dyDescent="0.2">
      <c r="A11119" s="1" t="s">
        <v>22</v>
      </c>
      <c r="B11119" s="1" t="s">
        <v>21</v>
      </c>
      <c r="C11119" s="1" t="s">
        <v>3464</v>
      </c>
      <c r="D11119" s="1" t="s">
        <v>3552</v>
      </c>
      <c r="E11119" s="1" t="s">
        <v>3553</v>
      </c>
      <c r="F11119" s="2">
        <v>178000</v>
      </c>
      <c r="G11119" s="3">
        <v>45705</v>
      </c>
      <c r="H11119" s="3">
        <v>45716</v>
      </c>
      <c r="I11119" s="1" t="s">
        <v>640</v>
      </c>
    </row>
    <row r="11120" spans="1:9" x14ac:dyDescent="0.2">
      <c r="A11120" s="1" t="s">
        <v>22</v>
      </c>
      <c r="B11120" s="1" t="s">
        <v>8</v>
      </c>
      <c r="C11120" s="1" t="s">
        <v>623</v>
      </c>
      <c r="D11120" s="1" t="s">
        <v>5172</v>
      </c>
      <c r="E11120" s="1" t="s">
        <v>5173</v>
      </c>
      <c r="F11120" s="2">
        <v>2250000</v>
      </c>
      <c r="G11120" s="3">
        <v>45747</v>
      </c>
      <c r="H11120" s="3">
        <v>45747</v>
      </c>
      <c r="I11120" s="1" t="s">
        <v>640</v>
      </c>
    </row>
    <row r="11121" spans="1:9" x14ac:dyDescent="0.2">
      <c r="A11121" s="1" t="s">
        <v>22</v>
      </c>
      <c r="B11121" s="1" t="s">
        <v>21</v>
      </c>
      <c r="C11121" s="1" t="s">
        <v>146</v>
      </c>
      <c r="D11121" s="1" t="s">
        <v>9563</v>
      </c>
      <c r="E11121" s="1" t="s">
        <v>9564</v>
      </c>
      <c r="F11121" s="2">
        <v>61000</v>
      </c>
      <c r="G11121" s="3">
        <v>45818</v>
      </c>
      <c r="H11121" s="3">
        <v>45838</v>
      </c>
      <c r="I11121" s="1" t="s">
        <v>640</v>
      </c>
    </row>
    <row r="11122" spans="1:9" x14ac:dyDescent="0.2">
      <c r="A11122" s="1" t="s">
        <v>22</v>
      </c>
      <c r="B11122" s="1" t="s">
        <v>23</v>
      </c>
      <c r="C11122" s="1" t="s">
        <v>3545</v>
      </c>
      <c r="D11122" s="1" t="s">
        <v>3546</v>
      </c>
      <c r="E11122" s="1" t="s">
        <v>3478</v>
      </c>
      <c r="F11122" s="2">
        <v>190000</v>
      </c>
      <c r="G11122" s="3">
        <v>45716</v>
      </c>
      <c r="H11122" s="3">
        <v>45716</v>
      </c>
      <c r="I11122" s="1" t="s">
        <v>640</v>
      </c>
    </row>
    <row r="11123" spans="1:9" x14ac:dyDescent="0.2">
      <c r="A11123" s="1" t="s">
        <v>22</v>
      </c>
      <c r="B11123" s="1" t="s">
        <v>8</v>
      </c>
      <c r="C11123" s="1" t="s">
        <v>29</v>
      </c>
      <c r="D11123" s="1" t="s">
        <v>5153</v>
      </c>
      <c r="E11123" s="1" t="s">
        <v>251</v>
      </c>
      <c r="F11123" s="2">
        <v>51810</v>
      </c>
      <c r="G11123" s="3">
        <v>45728</v>
      </c>
      <c r="H11123" s="3">
        <v>45747</v>
      </c>
      <c r="I11123" s="1" t="s">
        <v>640</v>
      </c>
    </row>
    <row r="11124" spans="1:9" x14ac:dyDescent="0.2">
      <c r="A11124" s="1" t="s">
        <v>22</v>
      </c>
      <c r="B11124" s="1" t="s">
        <v>23</v>
      </c>
      <c r="C11124" s="1" t="s">
        <v>5066</v>
      </c>
      <c r="D11124" s="1" t="s">
        <v>9522</v>
      </c>
      <c r="E11124" s="1" t="s">
        <v>5068</v>
      </c>
      <c r="F11124" s="2">
        <v>300000</v>
      </c>
      <c r="G11124" s="3">
        <v>45828</v>
      </c>
      <c r="H11124" s="3">
        <v>45838</v>
      </c>
      <c r="I11124" s="1" t="s">
        <v>640</v>
      </c>
    </row>
    <row r="11125" spans="1:9" x14ac:dyDescent="0.2">
      <c r="A11125" s="1" t="s">
        <v>22</v>
      </c>
      <c r="B11125" s="1" t="s">
        <v>23</v>
      </c>
      <c r="C11125" s="1" t="s">
        <v>6641</v>
      </c>
      <c r="D11125" s="1" t="s">
        <v>8041</v>
      </c>
      <c r="E11125" s="1" t="s">
        <v>6643</v>
      </c>
      <c r="F11125" s="2">
        <v>118000</v>
      </c>
      <c r="G11125" s="3">
        <v>45807</v>
      </c>
      <c r="H11125" s="3">
        <v>45808</v>
      </c>
      <c r="I11125" s="1" t="s">
        <v>640</v>
      </c>
    </row>
    <row r="11126" spans="1:9" x14ac:dyDescent="0.2">
      <c r="A11126" s="1" t="s">
        <v>22</v>
      </c>
      <c r="B11126" s="1" t="s">
        <v>8</v>
      </c>
      <c r="C11126" s="1" t="s">
        <v>29</v>
      </c>
      <c r="D11126" s="1" t="s">
        <v>15005</v>
      </c>
      <c r="E11126" s="1" t="s">
        <v>5155</v>
      </c>
      <c r="F11126" s="2">
        <v>16500</v>
      </c>
      <c r="G11126" s="3">
        <v>45960</v>
      </c>
      <c r="H11126" s="3">
        <v>45961</v>
      </c>
      <c r="I11126" s="1" t="s">
        <v>640</v>
      </c>
    </row>
    <row r="11127" spans="1:9" x14ac:dyDescent="0.2">
      <c r="A11127" s="1" t="s">
        <v>22</v>
      </c>
      <c r="B11127" s="1" t="s">
        <v>8</v>
      </c>
      <c r="C11127" s="1" t="s">
        <v>612</v>
      </c>
      <c r="D11127" s="1" t="s">
        <v>12277</v>
      </c>
      <c r="E11127" s="1" t="s">
        <v>7994</v>
      </c>
      <c r="F11127" s="2">
        <v>16200</v>
      </c>
      <c r="G11127" s="3">
        <v>45890</v>
      </c>
      <c r="H11127" s="3">
        <v>45900</v>
      </c>
      <c r="I11127" s="1" t="s">
        <v>640</v>
      </c>
    </row>
    <row r="11128" spans="1:9" x14ac:dyDescent="0.2">
      <c r="A11128" s="1" t="s">
        <v>22</v>
      </c>
      <c r="B11128" s="1" t="s">
        <v>21</v>
      </c>
      <c r="C11128" s="1" t="s">
        <v>310</v>
      </c>
      <c r="D11128" s="1" t="s">
        <v>11009</v>
      </c>
      <c r="E11128" s="1" t="s">
        <v>8010</v>
      </c>
      <c r="F11128" s="2">
        <v>6200</v>
      </c>
      <c r="G11128" s="3">
        <v>45869</v>
      </c>
      <c r="H11128" s="3">
        <v>45869</v>
      </c>
      <c r="I11128" s="1" t="s">
        <v>640</v>
      </c>
    </row>
    <row r="11129" spans="1:9" x14ac:dyDescent="0.2">
      <c r="A11129" s="1" t="s">
        <v>22</v>
      </c>
      <c r="B11129" s="1" t="s">
        <v>21</v>
      </c>
      <c r="C11129" s="1" t="s">
        <v>282</v>
      </c>
      <c r="D11129" s="1" t="s">
        <v>9524</v>
      </c>
      <c r="E11129" s="1" t="s">
        <v>9525</v>
      </c>
      <c r="F11129" s="2">
        <v>55000</v>
      </c>
      <c r="G11129" s="3">
        <v>45824</v>
      </c>
      <c r="H11129" s="3">
        <v>45838</v>
      </c>
      <c r="I11129" s="1" t="s">
        <v>640</v>
      </c>
    </row>
    <row r="11130" spans="1:9" x14ac:dyDescent="0.2">
      <c r="A11130" s="1" t="s">
        <v>22</v>
      </c>
      <c r="B11130" s="1" t="s">
        <v>23</v>
      </c>
      <c r="C11130" s="1" t="s">
        <v>147</v>
      </c>
      <c r="D11130" s="1" t="s">
        <v>13698</v>
      </c>
      <c r="E11130" s="1" t="s">
        <v>3535</v>
      </c>
      <c r="F11130" s="2">
        <v>105000</v>
      </c>
      <c r="G11130" s="3">
        <v>45926</v>
      </c>
      <c r="H11130" s="3">
        <v>45930</v>
      </c>
      <c r="I11130" s="1" t="s">
        <v>640</v>
      </c>
    </row>
    <row r="11131" spans="1:9" x14ac:dyDescent="0.2">
      <c r="A11131" s="1" t="s">
        <v>22</v>
      </c>
      <c r="B11131" s="1" t="s">
        <v>23</v>
      </c>
      <c r="C11131" s="1" t="s">
        <v>5066</v>
      </c>
      <c r="D11131" s="1" t="s">
        <v>13699</v>
      </c>
      <c r="E11131" s="1" t="s">
        <v>8012</v>
      </c>
      <c r="F11131" s="2">
        <v>34000</v>
      </c>
      <c r="G11131" s="3">
        <v>45916</v>
      </c>
      <c r="H11131" s="3">
        <v>45930</v>
      </c>
      <c r="I11131" s="1" t="s">
        <v>640</v>
      </c>
    </row>
    <row r="11132" spans="1:9" x14ac:dyDescent="0.2">
      <c r="A11132" s="1" t="s">
        <v>22</v>
      </c>
      <c r="B11132" s="1" t="s">
        <v>8</v>
      </c>
      <c r="C11132" s="1" t="s">
        <v>6636</v>
      </c>
      <c r="D11132" s="1" t="s">
        <v>6637</v>
      </c>
      <c r="E11132" s="1" t="s">
        <v>6638</v>
      </c>
      <c r="F11132" s="2">
        <v>165600</v>
      </c>
      <c r="G11132" s="3">
        <v>45771</v>
      </c>
      <c r="H11132" s="3">
        <v>45777</v>
      </c>
      <c r="I11132" s="1" t="s">
        <v>640</v>
      </c>
    </row>
    <row r="11133" spans="1:9" x14ac:dyDescent="0.2">
      <c r="A11133" s="1" t="s">
        <v>22</v>
      </c>
      <c r="B11133" s="1" t="s">
        <v>23</v>
      </c>
      <c r="C11133" s="1" t="s">
        <v>5074</v>
      </c>
      <c r="D11133" s="1" t="s">
        <v>12279</v>
      </c>
      <c r="E11133" s="1" t="s">
        <v>5076</v>
      </c>
      <c r="F11133" s="2">
        <v>1500000</v>
      </c>
      <c r="G11133" s="3">
        <v>45898</v>
      </c>
      <c r="H11133" s="3">
        <v>45900</v>
      </c>
      <c r="I11133" s="1" t="s">
        <v>640</v>
      </c>
    </row>
    <row r="11134" spans="1:9" x14ac:dyDescent="0.2">
      <c r="A11134" s="1" t="s">
        <v>22</v>
      </c>
      <c r="B11134" s="1" t="s">
        <v>21</v>
      </c>
      <c r="C11134" s="1" t="s">
        <v>46</v>
      </c>
      <c r="D11134" s="1" t="s">
        <v>5168</v>
      </c>
      <c r="E11134" s="1" t="s">
        <v>5071</v>
      </c>
      <c r="F11134" s="2">
        <v>200000</v>
      </c>
      <c r="G11134" s="3">
        <v>45747</v>
      </c>
      <c r="H11134" s="3">
        <v>45747</v>
      </c>
      <c r="I11134" s="1" t="s">
        <v>640</v>
      </c>
    </row>
    <row r="11135" spans="1:9" x14ac:dyDescent="0.2">
      <c r="A11135" s="1" t="s">
        <v>22</v>
      </c>
      <c r="B11135" s="1" t="s">
        <v>8</v>
      </c>
      <c r="C11135" s="1" t="s">
        <v>29</v>
      </c>
      <c r="D11135" s="1" t="s">
        <v>9527</v>
      </c>
      <c r="E11135" s="1" t="s">
        <v>9528</v>
      </c>
      <c r="F11135" s="2">
        <v>1080000</v>
      </c>
      <c r="G11135" s="3">
        <v>45838</v>
      </c>
      <c r="H11135" s="3">
        <v>45838</v>
      </c>
      <c r="I11135" s="1" t="s">
        <v>640</v>
      </c>
    </row>
    <row r="11136" spans="1:9" x14ac:dyDescent="0.2">
      <c r="A11136" s="1" t="s">
        <v>22</v>
      </c>
      <c r="B11136" s="1" t="s">
        <v>21</v>
      </c>
      <c r="C11136" s="1" t="s">
        <v>13702</v>
      </c>
      <c r="D11136" s="1" t="s">
        <v>13703</v>
      </c>
      <c r="E11136" s="1" t="s">
        <v>13704</v>
      </c>
      <c r="F11136" s="2">
        <v>393600</v>
      </c>
      <c r="G11136" s="3">
        <v>45925</v>
      </c>
      <c r="H11136" s="3">
        <v>45930</v>
      </c>
      <c r="I11136" s="1" t="s">
        <v>640</v>
      </c>
    </row>
    <row r="11137" spans="1:9" x14ac:dyDescent="0.2">
      <c r="A11137" s="1" t="s">
        <v>22</v>
      </c>
      <c r="B11137" s="1" t="s">
        <v>8</v>
      </c>
      <c r="C11137" s="1" t="s">
        <v>29</v>
      </c>
      <c r="D11137" s="1" t="s">
        <v>1857</v>
      </c>
      <c r="E11137" s="1" t="s">
        <v>410</v>
      </c>
      <c r="F11137" s="2">
        <v>30000</v>
      </c>
      <c r="G11137" s="3">
        <v>45685</v>
      </c>
      <c r="H11137" s="3">
        <v>45688</v>
      </c>
      <c r="I11137" s="1" t="s">
        <v>640</v>
      </c>
    </row>
    <row r="11138" spans="1:9" x14ac:dyDescent="0.2">
      <c r="A11138" s="1" t="s">
        <v>22</v>
      </c>
      <c r="B11138" s="1" t="s">
        <v>23</v>
      </c>
      <c r="C11138" s="1" t="s">
        <v>3547</v>
      </c>
      <c r="D11138" s="1" t="s">
        <v>3548</v>
      </c>
      <c r="E11138" s="1" t="s">
        <v>3549</v>
      </c>
      <c r="F11138" s="2">
        <v>320200</v>
      </c>
      <c r="G11138" s="3">
        <v>45691</v>
      </c>
      <c r="H11138" s="3">
        <v>45716</v>
      </c>
      <c r="I11138" s="1" t="s">
        <v>640</v>
      </c>
    </row>
    <row r="11139" spans="1:9" x14ac:dyDescent="0.2">
      <c r="A11139" s="1" t="s">
        <v>22</v>
      </c>
      <c r="B11139" s="1" t="s">
        <v>21</v>
      </c>
      <c r="C11139" s="1" t="s">
        <v>46</v>
      </c>
      <c r="D11139" s="1" t="s">
        <v>16312</v>
      </c>
      <c r="E11139" s="1" t="s">
        <v>6547</v>
      </c>
      <c r="F11139" s="2">
        <v>390000</v>
      </c>
      <c r="G11139" s="3">
        <v>45981</v>
      </c>
      <c r="H11139" s="3">
        <v>45991</v>
      </c>
      <c r="I11139" s="1" t="s">
        <v>640</v>
      </c>
    </row>
    <row r="11140" spans="1:9" x14ac:dyDescent="0.2">
      <c r="A11140" s="1" t="s">
        <v>22</v>
      </c>
      <c r="B11140" s="1" t="s">
        <v>23</v>
      </c>
      <c r="C11140" s="1" t="s">
        <v>627</v>
      </c>
      <c r="D11140" s="1" t="s">
        <v>1861</v>
      </c>
      <c r="E11140" s="1" t="s">
        <v>802</v>
      </c>
      <c r="F11140" s="2">
        <v>420700</v>
      </c>
      <c r="G11140" s="3">
        <v>45674</v>
      </c>
      <c r="H11140" s="3">
        <v>45688</v>
      </c>
      <c r="I11140" s="1" t="s">
        <v>640</v>
      </c>
    </row>
    <row r="11141" spans="1:9" x14ac:dyDescent="0.2">
      <c r="A11141" s="1" t="s">
        <v>22</v>
      </c>
      <c r="B11141" s="1" t="s">
        <v>23</v>
      </c>
      <c r="C11141" s="1" t="s">
        <v>3542</v>
      </c>
      <c r="D11141" s="1" t="s">
        <v>3543</v>
      </c>
      <c r="E11141" s="1" t="s">
        <v>3544</v>
      </c>
      <c r="F11141" s="2">
        <v>451200</v>
      </c>
      <c r="G11141" s="3">
        <v>45694</v>
      </c>
      <c r="H11141" s="3">
        <v>45716</v>
      </c>
      <c r="I11141" s="1" t="s">
        <v>640</v>
      </c>
    </row>
    <row r="11142" spans="1:9" x14ac:dyDescent="0.2">
      <c r="A11142" s="1" t="s">
        <v>22</v>
      </c>
      <c r="B11142" s="1" t="s">
        <v>21</v>
      </c>
      <c r="C11142" s="1" t="s">
        <v>46</v>
      </c>
      <c r="D11142" s="1" t="s">
        <v>5166</v>
      </c>
      <c r="E11142" s="1" t="s">
        <v>615</v>
      </c>
      <c r="F11142" s="2">
        <v>130000</v>
      </c>
      <c r="G11142" s="3">
        <v>45747</v>
      </c>
      <c r="H11142" s="3">
        <v>45747</v>
      </c>
      <c r="I11142" s="1" t="s">
        <v>640</v>
      </c>
    </row>
    <row r="11143" spans="1:9" x14ac:dyDescent="0.2">
      <c r="A11143" s="1" t="s">
        <v>22</v>
      </c>
      <c r="B11143" s="1" t="s">
        <v>8</v>
      </c>
      <c r="C11143" s="1" t="s">
        <v>3483</v>
      </c>
      <c r="D11143" s="1" t="s">
        <v>8042</v>
      </c>
      <c r="E11143" s="1" t="s">
        <v>3485</v>
      </c>
      <c r="F11143" s="2">
        <v>75000</v>
      </c>
      <c r="G11143" s="3">
        <v>45793</v>
      </c>
      <c r="H11143" s="3">
        <v>45808</v>
      </c>
      <c r="I11143" s="1" t="s">
        <v>640</v>
      </c>
    </row>
    <row r="11144" spans="1:9" x14ac:dyDescent="0.2">
      <c r="A11144" s="1" t="s">
        <v>22</v>
      </c>
      <c r="B11144" s="1" t="s">
        <v>23</v>
      </c>
      <c r="C11144" s="1" t="s">
        <v>73</v>
      </c>
      <c r="D11144" s="1" t="s">
        <v>9533</v>
      </c>
      <c r="E11144" s="1" t="s">
        <v>3476</v>
      </c>
      <c r="F11144" s="2">
        <v>150000</v>
      </c>
      <c r="G11144" s="3">
        <v>45838</v>
      </c>
      <c r="H11144" s="3">
        <v>45838</v>
      </c>
      <c r="I11144" s="1" t="s">
        <v>640</v>
      </c>
    </row>
    <row r="11145" spans="1:9" x14ac:dyDescent="0.2">
      <c r="A11145" s="1" t="s">
        <v>22</v>
      </c>
      <c r="B11145" s="1" t="s">
        <v>8</v>
      </c>
      <c r="C11145" s="1" t="s">
        <v>29</v>
      </c>
      <c r="D11145" s="1" t="s">
        <v>5154</v>
      </c>
      <c r="E11145" s="1" t="s">
        <v>5155</v>
      </c>
      <c r="F11145" s="2">
        <v>16500</v>
      </c>
      <c r="G11145" s="3">
        <v>45730</v>
      </c>
      <c r="H11145" s="3">
        <v>45747</v>
      </c>
      <c r="I11145" s="1" t="s">
        <v>640</v>
      </c>
    </row>
    <row r="11146" spans="1:9" x14ac:dyDescent="0.2">
      <c r="A11146" s="1" t="s">
        <v>22</v>
      </c>
      <c r="B11146" s="1" t="s">
        <v>8</v>
      </c>
      <c r="C11146" s="1" t="s">
        <v>29</v>
      </c>
      <c r="D11146" s="1" t="s">
        <v>13676</v>
      </c>
      <c r="E11146" s="1" t="s">
        <v>11038</v>
      </c>
      <c r="F11146" s="2">
        <v>57600</v>
      </c>
      <c r="G11146" s="3">
        <v>45919</v>
      </c>
      <c r="H11146" s="3">
        <v>45930</v>
      </c>
      <c r="I11146" s="1" t="s">
        <v>640</v>
      </c>
    </row>
    <row r="11147" spans="1:9" x14ac:dyDescent="0.2">
      <c r="A11147" s="1" t="s">
        <v>22</v>
      </c>
      <c r="B11147" s="1" t="s">
        <v>23</v>
      </c>
      <c r="C11147" s="1" t="s">
        <v>149</v>
      </c>
      <c r="D11147" s="1" t="s">
        <v>3551</v>
      </c>
      <c r="E11147" s="1" t="s">
        <v>150</v>
      </c>
      <c r="F11147" s="2">
        <v>219500</v>
      </c>
      <c r="G11147" s="3">
        <v>45713</v>
      </c>
      <c r="H11147" s="3">
        <v>45716</v>
      </c>
      <c r="I11147" s="1" t="s">
        <v>640</v>
      </c>
    </row>
    <row r="11148" spans="1:9" x14ac:dyDescent="0.2">
      <c r="A11148" s="1" t="s">
        <v>22</v>
      </c>
      <c r="B11148" s="1" t="s">
        <v>21</v>
      </c>
      <c r="C11148" s="1" t="s">
        <v>50</v>
      </c>
      <c r="D11148" s="1" t="s">
        <v>5170</v>
      </c>
      <c r="E11148" s="1" t="s">
        <v>5171</v>
      </c>
      <c r="F11148" s="2">
        <v>772000</v>
      </c>
      <c r="G11148" s="3">
        <v>45747</v>
      </c>
      <c r="H11148" s="3">
        <v>45747</v>
      </c>
      <c r="I11148" s="1" t="s">
        <v>640</v>
      </c>
    </row>
    <row r="11149" spans="1:9" x14ac:dyDescent="0.2">
      <c r="A11149" s="1" t="s">
        <v>22</v>
      </c>
      <c r="B11149" s="1" t="s">
        <v>21</v>
      </c>
      <c r="C11149" s="1" t="s">
        <v>46</v>
      </c>
      <c r="D11149" s="1" t="s">
        <v>16313</v>
      </c>
      <c r="E11149" s="1" t="s">
        <v>633</v>
      </c>
      <c r="F11149" s="2">
        <v>450000</v>
      </c>
      <c r="G11149" s="3">
        <v>45989</v>
      </c>
      <c r="H11149" s="3">
        <v>45991</v>
      </c>
      <c r="I11149" s="1" t="s">
        <v>640</v>
      </c>
    </row>
    <row r="11150" spans="1:9" x14ac:dyDescent="0.2">
      <c r="A11150" s="1" t="s">
        <v>22</v>
      </c>
      <c r="B11150" s="1" t="s">
        <v>23</v>
      </c>
      <c r="C11150" s="1" t="s">
        <v>78</v>
      </c>
      <c r="D11150" s="1" t="s">
        <v>6591</v>
      </c>
      <c r="E11150" s="1" t="s">
        <v>6592</v>
      </c>
      <c r="F11150" s="2">
        <v>396000</v>
      </c>
      <c r="G11150" s="3">
        <v>45756</v>
      </c>
      <c r="H11150" s="3">
        <v>45777</v>
      </c>
      <c r="I11150" s="1" t="s">
        <v>640</v>
      </c>
    </row>
    <row r="11151" spans="1:9" x14ac:dyDescent="0.2">
      <c r="A11151" s="1" t="s">
        <v>22</v>
      </c>
      <c r="B11151" s="1" t="s">
        <v>21</v>
      </c>
      <c r="C11151" s="1" t="s">
        <v>46</v>
      </c>
      <c r="D11151" s="1" t="s">
        <v>9534</v>
      </c>
      <c r="E11151" s="1" t="s">
        <v>9535</v>
      </c>
      <c r="F11151" s="2">
        <v>142000</v>
      </c>
      <c r="G11151" s="3">
        <v>45838</v>
      </c>
      <c r="H11151" s="3">
        <v>45838</v>
      </c>
      <c r="I11151" s="1" t="s">
        <v>640</v>
      </c>
    </row>
    <row r="11152" spans="1:9" x14ac:dyDescent="0.2">
      <c r="A11152" s="1" t="s">
        <v>22</v>
      </c>
      <c r="B11152" s="1" t="s">
        <v>8</v>
      </c>
      <c r="C11152" s="1" t="s">
        <v>29</v>
      </c>
      <c r="D11152" s="1" t="s">
        <v>8045</v>
      </c>
      <c r="E11152" s="1" t="s">
        <v>8046</v>
      </c>
      <c r="F11152" s="2">
        <v>159000</v>
      </c>
      <c r="G11152" s="3">
        <v>45807</v>
      </c>
      <c r="H11152" s="3">
        <v>45808</v>
      </c>
      <c r="I11152" s="1" t="s">
        <v>640</v>
      </c>
    </row>
    <row r="11153" spans="1:9" x14ac:dyDescent="0.2">
      <c r="A11153" s="1" t="s">
        <v>22</v>
      </c>
      <c r="B11153" s="1" t="s">
        <v>21</v>
      </c>
      <c r="C11153" s="1" t="s">
        <v>146</v>
      </c>
      <c r="D11153" s="1" t="s">
        <v>5191</v>
      </c>
      <c r="E11153" s="1" t="s">
        <v>5192</v>
      </c>
      <c r="F11153" s="2">
        <v>200000</v>
      </c>
      <c r="G11153" s="3">
        <v>45747</v>
      </c>
      <c r="H11153" s="3">
        <v>45747</v>
      </c>
      <c r="I11153" s="1" t="s">
        <v>640</v>
      </c>
    </row>
    <row r="11154" spans="1:9" x14ac:dyDescent="0.2">
      <c r="A11154" s="1" t="s">
        <v>22</v>
      </c>
      <c r="B11154" s="1" t="s">
        <v>21</v>
      </c>
      <c r="C11154" s="1" t="s">
        <v>46</v>
      </c>
      <c r="D11154" s="1" t="s">
        <v>1867</v>
      </c>
      <c r="E11154" s="1" t="s">
        <v>615</v>
      </c>
      <c r="F11154" s="2">
        <v>2700000</v>
      </c>
      <c r="G11154" s="3">
        <v>45667</v>
      </c>
      <c r="H11154" s="3">
        <v>45688</v>
      </c>
      <c r="I11154" s="1" t="s">
        <v>640</v>
      </c>
    </row>
    <row r="11155" spans="1:9" x14ac:dyDescent="0.2">
      <c r="A11155" s="1" t="s">
        <v>22</v>
      </c>
      <c r="B11155" s="1" t="s">
        <v>8</v>
      </c>
      <c r="C11155" s="1" t="s">
        <v>5150</v>
      </c>
      <c r="D11155" s="1" t="s">
        <v>10976</v>
      </c>
      <c r="E11155" s="1" t="s">
        <v>5152</v>
      </c>
      <c r="F11155" s="2">
        <v>123000</v>
      </c>
      <c r="G11155" s="3">
        <v>45840</v>
      </c>
      <c r="H11155" s="3">
        <v>45869</v>
      </c>
      <c r="I11155" s="1" t="s">
        <v>640</v>
      </c>
    </row>
    <row r="11156" spans="1:9" x14ac:dyDescent="0.2">
      <c r="A11156" s="1" t="s">
        <v>22</v>
      </c>
      <c r="B11156" s="1" t="s">
        <v>21</v>
      </c>
      <c r="C11156" s="1" t="s">
        <v>9536</v>
      </c>
      <c r="D11156" s="1" t="s">
        <v>9537</v>
      </c>
      <c r="E11156" s="1" t="s">
        <v>9538</v>
      </c>
      <c r="F11156" s="2">
        <v>40000</v>
      </c>
      <c r="G11156" s="3">
        <v>45834</v>
      </c>
      <c r="H11156" s="3">
        <v>45838</v>
      </c>
      <c r="I11156" s="1" t="s">
        <v>640</v>
      </c>
    </row>
    <row r="11157" spans="1:9" x14ac:dyDescent="0.2">
      <c r="A11157" s="1" t="s">
        <v>22</v>
      </c>
      <c r="B11157" s="1" t="s">
        <v>21</v>
      </c>
      <c r="C11157" s="1" t="s">
        <v>11010</v>
      </c>
      <c r="D11157" s="1" t="s">
        <v>15006</v>
      </c>
      <c r="E11157" s="1" t="s">
        <v>15007</v>
      </c>
      <c r="F11157" s="2">
        <v>26400</v>
      </c>
      <c r="G11157" s="3">
        <v>45938</v>
      </c>
      <c r="H11157" s="3">
        <v>45961</v>
      </c>
      <c r="I11157" s="1" t="s">
        <v>640</v>
      </c>
    </row>
    <row r="11158" spans="1:9" x14ac:dyDescent="0.2">
      <c r="A11158" s="1" t="s">
        <v>22</v>
      </c>
      <c r="B11158" s="1" t="s">
        <v>8</v>
      </c>
      <c r="C11158" s="1" t="s">
        <v>384</v>
      </c>
      <c r="D11158" s="1" t="s">
        <v>8047</v>
      </c>
      <c r="E11158" s="1" t="s">
        <v>8048</v>
      </c>
      <c r="F11158" s="2">
        <v>22560</v>
      </c>
      <c r="G11158" s="3">
        <v>45803</v>
      </c>
      <c r="H11158" s="3">
        <v>45808</v>
      </c>
      <c r="I11158" s="1" t="s">
        <v>640</v>
      </c>
    </row>
    <row r="11159" spans="1:9" x14ac:dyDescent="0.2">
      <c r="A11159" s="1" t="s">
        <v>22</v>
      </c>
      <c r="B11159" s="1" t="s">
        <v>21</v>
      </c>
      <c r="C11159" s="1" t="s">
        <v>401</v>
      </c>
      <c r="D11159" s="1" t="s">
        <v>10978</v>
      </c>
      <c r="E11159" s="1" t="s">
        <v>10979</v>
      </c>
      <c r="F11159" s="2">
        <v>200000</v>
      </c>
      <c r="G11159" s="3">
        <v>45845</v>
      </c>
      <c r="H11159" s="3">
        <v>45869</v>
      </c>
      <c r="I11159" s="1" t="s">
        <v>640</v>
      </c>
    </row>
    <row r="11160" spans="1:9" x14ac:dyDescent="0.2">
      <c r="A11160" s="1" t="s">
        <v>22</v>
      </c>
      <c r="B11160" s="1" t="s">
        <v>8</v>
      </c>
      <c r="C11160" s="1" t="s">
        <v>5197</v>
      </c>
      <c r="D11160" s="1" t="s">
        <v>15008</v>
      </c>
      <c r="E11160" s="1" t="s">
        <v>15009</v>
      </c>
      <c r="F11160" s="2">
        <v>212000</v>
      </c>
      <c r="G11160" s="3">
        <v>45961</v>
      </c>
      <c r="H11160" s="3">
        <v>45961</v>
      </c>
      <c r="I11160" s="1" t="s">
        <v>640</v>
      </c>
    </row>
    <row r="11161" spans="1:9" x14ac:dyDescent="0.2">
      <c r="A11161" s="1" t="s">
        <v>22</v>
      </c>
      <c r="B11161" s="1" t="s">
        <v>23</v>
      </c>
      <c r="C11161" s="1" t="s">
        <v>5086</v>
      </c>
      <c r="D11161" s="1" t="s">
        <v>5087</v>
      </c>
      <c r="E11161" s="1" t="s">
        <v>5088</v>
      </c>
      <c r="F11161" s="2">
        <v>70000</v>
      </c>
      <c r="G11161" s="3">
        <v>45726</v>
      </c>
      <c r="H11161" s="3">
        <v>45747</v>
      </c>
      <c r="I11161" s="1" t="s">
        <v>640</v>
      </c>
    </row>
    <row r="11162" spans="1:9" x14ac:dyDescent="0.2">
      <c r="A11162" s="1" t="s">
        <v>22</v>
      </c>
      <c r="B11162" s="1" t="s">
        <v>21</v>
      </c>
      <c r="C11162" s="1" t="s">
        <v>146</v>
      </c>
      <c r="D11162" s="1" t="s">
        <v>6593</v>
      </c>
      <c r="E11162" s="1" t="s">
        <v>6594</v>
      </c>
      <c r="F11162" s="2">
        <v>56200</v>
      </c>
      <c r="G11162" s="3">
        <v>45777</v>
      </c>
      <c r="H11162" s="3">
        <v>45777</v>
      </c>
      <c r="I11162" s="1" t="s">
        <v>640</v>
      </c>
    </row>
    <row r="11163" spans="1:9" x14ac:dyDescent="0.2">
      <c r="A11163" s="1" t="s">
        <v>22</v>
      </c>
      <c r="B11163" s="1" t="s">
        <v>23</v>
      </c>
      <c r="C11163" s="1" t="s">
        <v>624</v>
      </c>
      <c r="D11163" s="1" t="s">
        <v>10982</v>
      </c>
      <c r="E11163" s="1" t="s">
        <v>9475</v>
      </c>
      <c r="F11163" s="2">
        <v>1100000</v>
      </c>
      <c r="G11163" s="3">
        <v>45856</v>
      </c>
      <c r="H11163" s="3">
        <v>45869</v>
      </c>
      <c r="I11163" s="1" t="s">
        <v>640</v>
      </c>
    </row>
    <row r="11164" spans="1:9" x14ac:dyDescent="0.2">
      <c r="A11164" s="1" t="s">
        <v>22</v>
      </c>
      <c r="B11164" s="1" t="s">
        <v>21</v>
      </c>
      <c r="C11164" s="1" t="s">
        <v>146</v>
      </c>
      <c r="D11164" s="1" t="s">
        <v>13682</v>
      </c>
      <c r="E11164" s="1" t="s">
        <v>6617</v>
      </c>
      <c r="F11164" s="2">
        <v>35400</v>
      </c>
      <c r="G11164" s="3">
        <v>45930</v>
      </c>
      <c r="H11164" s="3">
        <v>45930</v>
      </c>
      <c r="I11164" s="1" t="s">
        <v>640</v>
      </c>
    </row>
    <row r="11165" spans="1:9" x14ac:dyDescent="0.2">
      <c r="A11165" s="1" t="s">
        <v>22</v>
      </c>
      <c r="B11165" s="1" t="s">
        <v>23</v>
      </c>
      <c r="C11165" s="1" t="s">
        <v>148</v>
      </c>
      <c r="D11165" s="1" t="s">
        <v>13683</v>
      </c>
      <c r="E11165" s="1" t="s">
        <v>13684</v>
      </c>
      <c r="F11165" s="2">
        <v>186000</v>
      </c>
      <c r="G11165" s="3">
        <v>45926</v>
      </c>
      <c r="H11165" s="3">
        <v>45930</v>
      </c>
      <c r="I11165" s="1" t="s">
        <v>640</v>
      </c>
    </row>
    <row r="11166" spans="1:9" x14ac:dyDescent="0.2">
      <c r="A11166" s="1" t="s">
        <v>22</v>
      </c>
      <c r="B11166" s="1" t="s">
        <v>23</v>
      </c>
      <c r="C11166" s="1" t="s">
        <v>8049</v>
      </c>
      <c r="D11166" s="1" t="s">
        <v>8050</v>
      </c>
      <c r="E11166" s="1" t="s">
        <v>8051</v>
      </c>
      <c r="F11166" s="2">
        <v>1160000</v>
      </c>
      <c r="G11166" s="3">
        <v>45785</v>
      </c>
      <c r="H11166" s="3">
        <v>45808</v>
      </c>
      <c r="I11166" s="1" t="s">
        <v>640</v>
      </c>
    </row>
    <row r="11167" spans="1:9" x14ac:dyDescent="0.2">
      <c r="A11167" s="1" t="s">
        <v>22</v>
      </c>
      <c r="B11167" s="1" t="s">
        <v>23</v>
      </c>
      <c r="C11167" s="1" t="s">
        <v>5130</v>
      </c>
      <c r="D11167" s="1" t="s">
        <v>9539</v>
      </c>
      <c r="E11167" s="1" t="s">
        <v>9540</v>
      </c>
      <c r="F11167" s="2">
        <v>206000</v>
      </c>
      <c r="G11167" s="3">
        <v>45826</v>
      </c>
      <c r="H11167" s="3">
        <v>45838</v>
      </c>
      <c r="I11167" s="1" t="s">
        <v>640</v>
      </c>
    </row>
    <row r="11168" spans="1:9" x14ac:dyDescent="0.2">
      <c r="A11168" s="1" t="s">
        <v>22</v>
      </c>
      <c r="B11168" s="1" t="s">
        <v>21</v>
      </c>
      <c r="C11168" s="1" t="s">
        <v>6563</v>
      </c>
      <c r="D11168" s="1" t="s">
        <v>16314</v>
      </c>
      <c r="E11168" s="1" t="s">
        <v>6565</v>
      </c>
      <c r="F11168" s="2">
        <v>206300</v>
      </c>
      <c r="G11168" s="3">
        <v>45989</v>
      </c>
      <c r="H11168" s="3">
        <v>45991</v>
      </c>
      <c r="I11168" s="1" t="s">
        <v>640</v>
      </c>
    </row>
    <row r="11169" spans="1:9" x14ac:dyDescent="0.2">
      <c r="A11169" s="1" t="s">
        <v>22</v>
      </c>
      <c r="B11169" s="1" t="s">
        <v>23</v>
      </c>
      <c r="C11169" s="1" t="s">
        <v>149</v>
      </c>
      <c r="D11169" s="1" t="s">
        <v>15010</v>
      </c>
      <c r="E11169" s="1" t="s">
        <v>150</v>
      </c>
      <c r="F11169" s="2">
        <v>127240</v>
      </c>
      <c r="G11169" s="3">
        <v>45960</v>
      </c>
      <c r="H11169" s="3">
        <v>45961</v>
      </c>
      <c r="I11169" s="1" t="s">
        <v>640</v>
      </c>
    </row>
    <row r="11170" spans="1:9" x14ac:dyDescent="0.2">
      <c r="A11170" s="1" t="s">
        <v>22</v>
      </c>
      <c r="B11170" s="1" t="s">
        <v>8</v>
      </c>
      <c r="C11170" s="1" t="s">
        <v>3472</v>
      </c>
      <c r="D11170" s="1" t="s">
        <v>15011</v>
      </c>
      <c r="E11170" s="1" t="s">
        <v>3474</v>
      </c>
      <c r="F11170" s="2">
        <v>54000</v>
      </c>
      <c r="G11170" s="3">
        <v>45932</v>
      </c>
      <c r="H11170" s="3">
        <v>45961</v>
      </c>
      <c r="I11170" s="1" t="s">
        <v>640</v>
      </c>
    </row>
    <row r="11171" spans="1:9" x14ac:dyDescent="0.2">
      <c r="A11171" s="1" t="s">
        <v>22</v>
      </c>
      <c r="B11171" s="1" t="s">
        <v>8</v>
      </c>
      <c r="C11171" s="1" t="s">
        <v>612</v>
      </c>
      <c r="D11171" s="1" t="s">
        <v>15012</v>
      </c>
      <c r="E11171" s="1" t="s">
        <v>5206</v>
      </c>
      <c r="F11171" s="2">
        <v>135000</v>
      </c>
      <c r="G11171" s="3">
        <v>45951</v>
      </c>
      <c r="H11171" s="3">
        <v>45961</v>
      </c>
      <c r="I11171" s="1" t="s">
        <v>640</v>
      </c>
    </row>
    <row r="11172" spans="1:9" x14ac:dyDescent="0.2">
      <c r="A11172" s="1" t="s">
        <v>22</v>
      </c>
      <c r="B11172" s="1" t="s">
        <v>23</v>
      </c>
      <c r="C11172" s="1" t="s">
        <v>149</v>
      </c>
      <c r="D11172" s="1" t="s">
        <v>12288</v>
      </c>
      <c r="E11172" s="1" t="s">
        <v>150</v>
      </c>
      <c r="F11172" s="2">
        <v>657330</v>
      </c>
      <c r="G11172" s="3">
        <v>45876</v>
      </c>
      <c r="H11172" s="3">
        <v>45900</v>
      </c>
      <c r="I11172" s="1" t="s">
        <v>640</v>
      </c>
    </row>
    <row r="11173" spans="1:9" x14ac:dyDescent="0.2">
      <c r="A11173" s="1" t="s">
        <v>22</v>
      </c>
      <c r="B11173" s="1" t="s">
        <v>23</v>
      </c>
      <c r="C11173" s="1" t="s">
        <v>100</v>
      </c>
      <c r="D11173" s="1" t="s">
        <v>15017</v>
      </c>
      <c r="E11173" s="1" t="s">
        <v>3493</v>
      </c>
      <c r="F11173" s="2">
        <v>120000</v>
      </c>
      <c r="G11173" s="3">
        <v>45950</v>
      </c>
      <c r="H11173" s="3">
        <v>45961</v>
      </c>
      <c r="I11173" s="1" t="s">
        <v>640</v>
      </c>
    </row>
    <row r="11174" spans="1:9" x14ac:dyDescent="0.2">
      <c r="A11174" s="1" t="s">
        <v>22</v>
      </c>
      <c r="B11174" s="1" t="s">
        <v>8</v>
      </c>
      <c r="C11174" s="1" t="s">
        <v>29</v>
      </c>
      <c r="D11174" s="1" t="s">
        <v>1843</v>
      </c>
      <c r="E11174" s="1" t="s">
        <v>325</v>
      </c>
      <c r="F11174" s="2">
        <v>34540</v>
      </c>
      <c r="G11174" s="3">
        <v>45680</v>
      </c>
      <c r="H11174" s="3">
        <v>45688</v>
      </c>
      <c r="I11174" s="1" t="s">
        <v>640</v>
      </c>
    </row>
    <row r="11175" spans="1:9" x14ac:dyDescent="0.2">
      <c r="A11175" s="1" t="s">
        <v>22</v>
      </c>
      <c r="B11175" s="1" t="s">
        <v>23</v>
      </c>
      <c r="C11175" s="1" t="s">
        <v>624</v>
      </c>
      <c r="D11175" s="1" t="s">
        <v>9581</v>
      </c>
      <c r="E11175" s="1" t="s">
        <v>9475</v>
      </c>
      <c r="F11175" s="2">
        <v>57000</v>
      </c>
      <c r="G11175" s="3">
        <v>45826</v>
      </c>
      <c r="H11175" s="3">
        <v>45838</v>
      </c>
      <c r="I11175" s="1" t="s">
        <v>640</v>
      </c>
    </row>
    <row r="11176" spans="1:9" x14ac:dyDescent="0.2">
      <c r="A11176" s="1" t="s">
        <v>22</v>
      </c>
      <c r="B11176" s="1" t="s">
        <v>8</v>
      </c>
      <c r="C11176" s="1" t="s">
        <v>15018</v>
      </c>
      <c r="D11176" s="1" t="s">
        <v>15019</v>
      </c>
      <c r="E11176" s="1" t="s">
        <v>15020</v>
      </c>
      <c r="F11176" s="2">
        <v>73000</v>
      </c>
      <c r="G11176" s="3">
        <v>45932</v>
      </c>
      <c r="H11176" s="3">
        <v>45961</v>
      </c>
      <c r="I11176" s="1" t="s">
        <v>640</v>
      </c>
    </row>
    <row r="11177" spans="1:9" x14ac:dyDescent="0.2">
      <c r="A11177" s="1" t="s">
        <v>22</v>
      </c>
      <c r="B11177" s="1" t="s">
        <v>23</v>
      </c>
      <c r="C11177" s="1" t="s">
        <v>100</v>
      </c>
      <c r="D11177" s="1" t="s">
        <v>12289</v>
      </c>
      <c r="E11177" s="1" t="s">
        <v>626</v>
      </c>
      <c r="F11177" s="2">
        <v>5030000</v>
      </c>
      <c r="G11177" s="3">
        <v>45874</v>
      </c>
      <c r="H11177" s="3">
        <v>45900</v>
      </c>
      <c r="I11177" s="1" t="s">
        <v>640</v>
      </c>
    </row>
    <row r="11178" spans="1:9" x14ac:dyDescent="0.2">
      <c r="A11178" s="1" t="s">
        <v>22</v>
      </c>
      <c r="B11178" s="1" t="s">
        <v>8</v>
      </c>
      <c r="C11178" s="1" t="s">
        <v>3472</v>
      </c>
      <c r="D11178" s="1" t="s">
        <v>13715</v>
      </c>
      <c r="E11178" s="1" t="s">
        <v>3474</v>
      </c>
      <c r="F11178" s="2">
        <v>6400</v>
      </c>
      <c r="G11178" s="3">
        <v>45924</v>
      </c>
      <c r="H11178" s="3">
        <v>45930</v>
      </c>
      <c r="I11178" s="1" t="s">
        <v>640</v>
      </c>
    </row>
    <row r="11179" spans="1:9" x14ac:dyDescent="0.2">
      <c r="A11179" s="1" t="s">
        <v>22</v>
      </c>
      <c r="B11179" s="1" t="s">
        <v>23</v>
      </c>
      <c r="C11179" s="1" t="s">
        <v>3462</v>
      </c>
      <c r="D11179" s="1" t="s">
        <v>15021</v>
      </c>
      <c r="E11179" s="1" t="s">
        <v>3462</v>
      </c>
      <c r="F11179" s="2">
        <v>600000</v>
      </c>
      <c r="G11179" s="3">
        <v>45961</v>
      </c>
      <c r="H11179" s="3">
        <v>45961</v>
      </c>
      <c r="I11179" s="1" t="s">
        <v>640</v>
      </c>
    </row>
    <row r="11180" spans="1:9" x14ac:dyDescent="0.2">
      <c r="A11180" s="1" t="s">
        <v>22</v>
      </c>
      <c r="B11180" s="1" t="s">
        <v>8</v>
      </c>
      <c r="C11180" s="1" t="s">
        <v>29</v>
      </c>
      <c r="D11180" s="1" t="s">
        <v>11006</v>
      </c>
      <c r="E11180" s="1" t="s">
        <v>251</v>
      </c>
      <c r="F11180" s="2">
        <v>48000</v>
      </c>
      <c r="G11180" s="3">
        <v>45849</v>
      </c>
      <c r="H11180" s="3">
        <v>45869</v>
      </c>
      <c r="I11180" s="1" t="s">
        <v>640</v>
      </c>
    </row>
    <row r="11181" spans="1:9" x14ac:dyDescent="0.2">
      <c r="A11181" s="1" t="s">
        <v>22</v>
      </c>
      <c r="B11181" s="1" t="s">
        <v>23</v>
      </c>
      <c r="C11181" s="1" t="s">
        <v>3554</v>
      </c>
      <c r="D11181" s="1" t="s">
        <v>12290</v>
      </c>
      <c r="E11181" s="1" t="s">
        <v>3556</v>
      </c>
      <c r="F11181" s="2">
        <v>82570</v>
      </c>
      <c r="G11181" s="3">
        <v>45890</v>
      </c>
      <c r="H11181" s="3">
        <v>45900</v>
      </c>
      <c r="I11181" s="1" t="s">
        <v>640</v>
      </c>
    </row>
    <row r="11182" spans="1:9" x14ac:dyDescent="0.2">
      <c r="A11182" s="1" t="s">
        <v>22</v>
      </c>
      <c r="B11182" s="1" t="s">
        <v>8</v>
      </c>
      <c r="C11182" s="1" t="s">
        <v>29</v>
      </c>
      <c r="D11182" s="1" t="s">
        <v>15022</v>
      </c>
      <c r="E11182" s="1" t="s">
        <v>251</v>
      </c>
      <c r="F11182" s="2">
        <v>96000</v>
      </c>
      <c r="G11182" s="3">
        <v>45944</v>
      </c>
      <c r="H11182" s="3">
        <v>45961</v>
      </c>
      <c r="I11182" s="1" t="s">
        <v>640</v>
      </c>
    </row>
    <row r="11183" spans="1:9" x14ac:dyDescent="0.2">
      <c r="A11183" s="1" t="s">
        <v>22</v>
      </c>
      <c r="B11183" s="1" t="s">
        <v>23</v>
      </c>
      <c r="C11183" s="1" t="s">
        <v>9586</v>
      </c>
      <c r="D11183" s="1" t="s">
        <v>9587</v>
      </c>
      <c r="E11183" s="1" t="s">
        <v>5088</v>
      </c>
      <c r="F11183" s="2">
        <v>440000</v>
      </c>
      <c r="G11183" s="3">
        <v>45826</v>
      </c>
      <c r="H11183" s="3">
        <v>45838</v>
      </c>
      <c r="I11183" s="1" t="s">
        <v>640</v>
      </c>
    </row>
    <row r="11184" spans="1:9" x14ac:dyDescent="0.2">
      <c r="A11184" s="1" t="s">
        <v>22</v>
      </c>
      <c r="B11184" s="1" t="s">
        <v>8</v>
      </c>
      <c r="C11184" s="1" t="s">
        <v>5197</v>
      </c>
      <c r="D11184" s="1" t="s">
        <v>15023</v>
      </c>
      <c r="E11184" s="1" t="s">
        <v>15024</v>
      </c>
      <c r="F11184" s="2">
        <v>108000</v>
      </c>
      <c r="G11184" s="3">
        <v>45961</v>
      </c>
      <c r="H11184" s="3">
        <v>45961</v>
      </c>
      <c r="I11184" s="1" t="s">
        <v>640</v>
      </c>
    </row>
    <row r="11185" spans="1:9" x14ac:dyDescent="0.2">
      <c r="A11185" s="1" t="s">
        <v>22</v>
      </c>
      <c r="B11185" s="1" t="s">
        <v>23</v>
      </c>
      <c r="C11185" s="1" t="s">
        <v>156</v>
      </c>
      <c r="D11185" s="1" t="s">
        <v>3529</v>
      </c>
      <c r="E11185" s="1" t="s">
        <v>3530</v>
      </c>
      <c r="F11185" s="2">
        <v>590000</v>
      </c>
      <c r="G11185" s="3">
        <v>45716</v>
      </c>
      <c r="H11185" s="3">
        <v>45716</v>
      </c>
      <c r="I11185" s="1" t="s">
        <v>640</v>
      </c>
    </row>
    <row r="11186" spans="1:9" x14ac:dyDescent="0.2">
      <c r="A11186" s="1" t="s">
        <v>22</v>
      </c>
      <c r="B11186" s="1" t="s">
        <v>23</v>
      </c>
      <c r="C11186" s="1" t="s">
        <v>149</v>
      </c>
      <c r="D11186" s="1" t="s">
        <v>9547</v>
      </c>
      <c r="E11186" s="1" t="s">
        <v>150</v>
      </c>
      <c r="F11186" s="2">
        <v>276040</v>
      </c>
      <c r="G11186" s="3">
        <v>45834</v>
      </c>
      <c r="H11186" s="3">
        <v>45838</v>
      </c>
      <c r="I11186" s="1" t="s">
        <v>640</v>
      </c>
    </row>
    <row r="11187" spans="1:9" x14ac:dyDescent="0.2">
      <c r="A11187" s="1" t="s">
        <v>22</v>
      </c>
      <c r="B11187" s="1" t="s">
        <v>8</v>
      </c>
      <c r="C11187" s="1" t="s">
        <v>5150</v>
      </c>
      <c r="D11187" s="1" t="s">
        <v>5151</v>
      </c>
      <c r="E11187" s="1" t="s">
        <v>5152</v>
      </c>
      <c r="F11187" s="2">
        <v>123000</v>
      </c>
      <c r="G11187" s="3">
        <v>45720</v>
      </c>
      <c r="H11187" s="3">
        <v>45747</v>
      </c>
      <c r="I11187" s="1" t="s">
        <v>640</v>
      </c>
    </row>
    <row r="11188" spans="1:9" x14ac:dyDescent="0.2">
      <c r="A11188" s="1" t="s">
        <v>22</v>
      </c>
      <c r="B11188" s="1" t="s">
        <v>23</v>
      </c>
      <c r="C11188" s="1" t="s">
        <v>3462</v>
      </c>
      <c r="D11188" s="1" t="s">
        <v>12293</v>
      </c>
      <c r="E11188" s="1" t="s">
        <v>3462</v>
      </c>
      <c r="F11188" s="2">
        <v>1200000</v>
      </c>
      <c r="G11188" s="3">
        <v>45874</v>
      </c>
      <c r="H11188" s="3">
        <v>45900</v>
      </c>
      <c r="I11188" s="1" t="s">
        <v>640</v>
      </c>
    </row>
    <row r="11189" spans="1:9" x14ac:dyDescent="0.2">
      <c r="A11189" s="1" t="s">
        <v>22</v>
      </c>
      <c r="B11189" s="1" t="s">
        <v>23</v>
      </c>
      <c r="C11189" s="1" t="s">
        <v>9495</v>
      </c>
      <c r="D11189" s="1" t="s">
        <v>15025</v>
      </c>
      <c r="E11189" s="1" t="s">
        <v>9497</v>
      </c>
      <c r="F11189" s="2">
        <v>764000</v>
      </c>
      <c r="G11189" s="3">
        <v>45938</v>
      </c>
      <c r="H11189" s="3">
        <v>45961</v>
      </c>
      <c r="I11189" s="1" t="s">
        <v>640</v>
      </c>
    </row>
    <row r="11190" spans="1:9" x14ac:dyDescent="0.2">
      <c r="A11190" s="1" t="s">
        <v>22</v>
      </c>
      <c r="B11190" s="1" t="s">
        <v>23</v>
      </c>
      <c r="C11190" s="1" t="s">
        <v>3464</v>
      </c>
      <c r="D11190" s="1" t="s">
        <v>3531</v>
      </c>
      <c r="E11190" s="1" t="s">
        <v>616</v>
      </c>
      <c r="F11190" s="2">
        <v>76000</v>
      </c>
      <c r="G11190" s="3">
        <v>45698</v>
      </c>
      <c r="H11190" s="3">
        <v>45716</v>
      </c>
      <c r="I11190" s="1" t="s">
        <v>640</v>
      </c>
    </row>
    <row r="11191" spans="1:9" x14ac:dyDescent="0.2">
      <c r="A11191" s="1" t="s">
        <v>22</v>
      </c>
      <c r="B11191" s="1" t="s">
        <v>23</v>
      </c>
      <c r="C11191" s="1" t="s">
        <v>622</v>
      </c>
      <c r="D11191" s="1" t="s">
        <v>1845</v>
      </c>
      <c r="E11191" s="1" t="s">
        <v>1846</v>
      </c>
      <c r="F11191" s="2">
        <v>3800</v>
      </c>
      <c r="G11191" s="3">
        <v>45674</v>
      </c>
      <c r="H11191" s="3">
        <v>45688</v>
      </c>
      <c r="I11191" s="1" t="s">
        <v>640</v>
      </c>
    </row>
    <row r="11192" spans="1:9" x14ac:dyDescent="0.2">
      <c r="A11192" s="1" t="s">
        <v>22</v>
      </c>
      <c r="B11192" s="1" t="s">
        <v>23</v>
      </c>
      <c r="C11192" s="1" t="s">
        <v>3547</v>
      </c>
      <c r="D11192" s="1" t="s">
        <v>9548</v>
      </c>
      <c r="E11192" s="1" t="s">
        <v>3549</v>
      </c>
      <c r="F11192" s="2">
        <v>239800</v>
      </c>
      <c r="G11192" s="3">
        <v>45812</v>
      </c>
      <c r="H11192" s="3">
        <v>45838</v>
      </c>
      <c r="I11192" s="1" t="s">
        <v>640</v>
      </c>
    </row>
    <row r="11193" spans="1:9" x14ac:dyDescent="0.2">
      <c r="A11193" s="1" t="s">
        <v>22</v>
      </c>
      <c r="B11193" s="1" t="s">
        <v>23</v>
      </c>
      <c r="C11193" s="1" t="s">
        <v>147</v>
      </c>
      <c r="D11193" s="1" t="s">
        <v>12294</v>
      </c>
      <c r="E11193" s="1" t="s">
        <v>305</v>
      </c>
      <c r="F11193" s="2">
        <v>31800</v>
      </c>
      <c r="G11193" s="3">
        <v>45877</v>
      </c>
      <c r="H11193" s="3">
        <v>45900</v>
      </c>
      <c r="I11193" s="1" t="s">
        <v>640</v>
      </c>
    </row>
    <row r="11194" spans="1:9" x14ac:dyDescent="0.2">
      <c r="A11194" s="1" t="s">
        <v>22</v>
      </c>
      <c r="B11194" s="1" t="s">
        <v>21</v>
      </c>
      <c r="C11194" s="1" t="s">
        <v>46</v>
      </c>
      <c r="D11194" s="1" t="s">
        <v>6624</v>
      </c>
      <c r="E11194" s="1" t="s">
        <v>1892</v>
      </c>
      <c r="F11194" s="2">
        <v>250000</v>
      </c>
      <c r="G11194" s="3">
        <v>45772</v>
      </c>
      <c r="H11194" s="3">
        <v>45777</v>
      </c>
      <c r="I11194" s="1" t="s">
        <v>640</v>
      </c>
    </row>
    <row r="11195" spans="1:9" x14ac:dyDescent="0.2">
      <c r="A11195" s="1" t="s">
        <v>22</v>
      </c>
      <c r="B11195" s="1" t="s">
        <v>23</v>
      </c>
      <c r="C11195" s="1" t="s">
        <v>5145</v>
      </c>
      <c r="D11195" s="1" t="s">
        <v>5148</v>
      </c>
      <c r="E11195" s="1" t="s">
        <v>5147</v>
      </c>
      <c r="F11195" s="2">
        <v>53000</v>
      </c>
      <c r="G11195" s="3">
        <v>45733</v>
      </c>
      <c r="H11195" s="3">
        <v>45747</v>
      </c>
      <c r="I11195" s="1" t="s">
        <v>640</v>
      </c>
    </row>
    <row r="11196" spans="1:9" x14ac:dyDescent="0.2">
      <c r="A11196" s="1" t="s">
        <v>22</v>
      </c>
      <c r="B11196" s="1" t="s">
        <v>23</v>
      </c>
      <c r="C11196" s="1" t="s">
        <v>6578</v>
      </c>
      <c r="D11196" s="1" t="s">
        <v>8020</v>
      </c>
      <c r="E11196" s="1" t="s">
        <v>6580</v>
      </c>
      <c r="F11196" s="2">
        <v>63000</v>
      </c>
      <c r="G11196" s="3">
        <v>45798</v>
      </c>
      <c r="H11196" s="3">
        <v>45808</v>
      </c>
      <c r="I11196" s="1" t="s">
        <v>640</v>
      </c>
    </row>
    <row r="11197" spans="1:9" x14ac:dyDescent="0.2">
      <c r="A11197" s="1" t="s">
        <v>22</v>
      </c>
      <c r="B11197" s="1" t="s">
        <v>23</v>
      </c>
      <c r="C11197" s="1" t="s">
        <v>3542</v>
      </c>
      <c r="D11197" s="1" t="s">
        <v>9549</v>
      </c>
      <c r="E11197" s="1" t="s">
        <v>9550</v>
      </c>
      <c r="F11197" s="2">
        <v>22000</v>
      </c>
      <c r="G11197" s="3">
        <v>45812</v>
      </c>
      <c r="H11197" s="3">
        <v>45838</v>
      </c>
      <c r="I11197" s="1" t="s">
        <v>640</v>
      </c>
    </row>
    <row r="11198" spans="1:9" x14ac:dyDescent="0.2">
      <c r="A11198" s="1" t="s">
        <v>22</v>
      </c>
      <c r="B11198" s="1" t="s">
        <v>8</v>
      </c>
      <c r="C11198" s="1" t="s">
        <v>324</v>
      </c>
      <c r="D11198" s="1" t="s">
        <v>11014</v>
      </c>
      <c r="E11198" s="1" t="s">
        <v>3460</v>
      </c>
      <c r="F11198" s="2">
        <v>78000</v>
      </c>
      <c r="G11198" s="3">
        <v>45847</v>
      </c>
      <c r="H11198" s="3">
        <v>45869</v>
      </c>
      <c r="I11198" s="1" t="s">
        <v>640</v>
      </c>
    </row>
    <row r="11199" spans="1:9" x14ac:dyDescent="0.2">
      <c r="A11199" s="1" t="s">
        <v>22</v>
      </c>
      <c r="B11199" s="1" t="s">
        <v>23</v>
      </c>
      <c r="C11199" s="1" t="s">
        <v>147</v>
      </c>
      <c r="D11199" s="1" t="s">
        <v>3534</v>
      </c>
      <c r="E11199" s="1" t="s">
        <v>3535</v>
      </c>
      <c r="F11199" s="2">
        <v>93000</v>
      </c>
      <c r="G11199" s="3">
        <v>45713</v>
      </c>
      <c r="H11199" s="3">
        <v>45716</v>
      </c>
      <c r="I11199" s="1" t="s">
        <v>640</v>
      </c>
    </row>
    <row r="11200" spans="1:9" x14ac:dyDescent="0.2">
      <c r="A11200" s="1" t="s">
        <v>22</v>
      </c>
      <c r="B11200" s="1" t="s">
        <v>8</v>
      </c>
      <c r="C11200" s="1" t="s">
        <v>384</v>
      </c>
      <c r="D11200" s="1" t="s">
        <v>9551</v>
      </c>
      <c r="E11200" s="1" t="s">
        <v>9552</v>
      </c>
      <c r="F11200" s="2">
        <v>11680</v>
      </c>
      <c r="G11200" s="3">
        <v>45820</v>
      </c>
      <c r="H11200" s="3">
        <v>45838</v>
      </c>
      <c r="I11200" s="1" t="s">
        <v>640</v>
      </c>
    </row>
    <row r="11201" spans="1:9" x14ac:dyDescent="0.2">
      <c r="A11201" s="1" t="s">
        <v>22</v>
      </c>
      <c r="B11201" s="1" t="s">
        <v>23</v>
      </c>
      <c r="C11201" s="1" t="s">
        <v>3547</v>
      </c>
      <c r="D11201" s="1" t="s">
        <v>9553</v>
      </c>
      <c r="E11201" s="1" t="s">
        <v>9554</v>
      </c>
      <c r="F11201" s="2">
        <v>942000</v>
      </c>
      <c r="G11201" s="3">
        <v>45824</v>
      </c>
      <c r="H11201" s="3">
        <v>45838</v>
      </c>
      <c r="I11201" s="1" t="s">
        <v>640</v>
      </c>
    </row>
    <row r="11202" spans="1:9" x14ac:dyDescent="0.2">
      <c r="A11202" s="1" t="s">
        <v>22</v>
      </c>
      <c r="B11202" s="1" t="s">
        <v>23</v>
      </c>
      <c r="C11202" s="1" t="s">
        <v>624</v>
      </c>
      <c r="D11202" s="1" t="s">
        <v>9557</v>
      </c>
      <c r="E11202" s="1" t="s">
        <v>9475</v>
      </c>
      <c r="F11202" s="2">
        <v>0</v>
      </c>
      <c r="G11202" s="3">
        <v>45826</v>
      </c>
      <c r="H11202" s="3">
        <v>45838</v>
      </c>
      <c r="I11202" s="1" t="s">
        <v>640</v>
      </c>
    </row>
    <row r="11203" spans="1:9" x14ac:dyDescent="0.2">
      <c r="A11203" s="1" t="s">
        <v>22</v>
      </c>
      <c r="B11203" s="1" t="s">
        <v>8</v>
      </c>
      <c r="C11203" s="1" t="s">
        <v>384</v>
      </c>
      <c r="D11203" s="1" t="s">
        <v>10988</v>
      </c>
      <c r="E11203" s="1" t="s">
        <v>614</v>
      </c>
      <c r="F11203" s="2">
        <v>11700</v>
      </c>
      <c r="G11203" s="3">
        <v>45846</v>
      </c>
      <c r="H11203" s="3">
        <v>45869</v>
      </c>
      <c r="I11203" s="1" t="s">
        <v>640</v>
      </c>
    </row>
    <row r="11204" spans="1:9" x14ac:dyDescent="0.2">
      <c r="A11204" s="1" t="s">
        <v>22</v>
      </c>
      <c r="B11204" s="1" t="s">
        <v>8</v>
      </c>
      <c r="C11204" s="1" t="s">
        <v>5150</v>
      </c>
      <c r="D11204" s="1" t="s">
        <v>13709</v>
      </c>
      <c r="E11204" s="1" t="s">
        <v>5152</v>
      </c>
      <c r="F11204" s="2">
        <v>123000</v>
      </c>
      <c r="G11204" s="3">
        <v>45919</v>
      </c>
      <c r="H11204" s="3">
        <v>45930</v>
      </c>
      <c r="I11204" s="1" t="s">
        <v>640</v>
      </c>
    </row>
    <row r="11205" spans="1:9" x14ac:dyDescent="0.2">
      <c r="A11205" s="1" t="s">
        <v>22</v>
      </c>
      <c r="B11205" s="1" t="s">
        <v>21</v>
      </c>
      <c r="C11205" s="1" t="s">
        <v>282</v>
      </c>
      <c r="D11205" s="1" t="s">
        <v>12281</v>
      </c>
      <c r="E11205" s="1" t="s">
        <v>12282</v>
      </c>
      <c r="F11205" s="2">
        <v>53700</v>
      </c>
      <c r="G11205" s="3">
        <v>45897</v>
      </c>
      <c r="H11205" s="3">
        <v>45900</v>
      </c>
      <c r="I11205" s="1" t="s">
        <v>640</v>
      </c>
    </row>
    <row r="11206" spans="1:9" x14ac:dyDescent="0.2">
      <c r="A11206" s="1" t="s">
        <v>22</v>
      </c>
      <c r="B11206" s="1" t="s">
        <v>23</v>
      </c>
      <c r="C11206" s="1" t="s">
        <v>5145</v>
      </c>
      <c r="D11206" s="1" t="s">
        <v>5146</v>
      </c>
      <c r="E11206" s="1" t="s">
        <v>5147</v>
      </c>
      <c r="F11206" s="2">
        <v>1060000</v>
      </c>
      <c r="G11206" s="3">
        <v>45726</v>
      </c>
      <c r="H11206" s="3">
        <v>45747</v>
      </c>
      <c r="I11206" s="1" t="s">
        <v>640</v>
      </c>
    </row>
    <row r="11207" spans="1:9" x14ac:dyDescent="0.2">
      <c r="A11207" s="1" t="s">
        <v>22</v>
      </c>
      <c r="B11207" s="1" t="s">
        <v>23</v>
      </c>
      <c r="C11207" s="1" t="s">
        <v>6630</v>
      </c>
      <c r="D11207" s="1" t="s">
        <v>6631</v>
      </c>
      <c r="E11207" s="1" t="s">
        <v>5105</v>
      </c>
      <c r="F11207" s="2">
        <v>940000</v>
      </c>
      <c r="G11207" s="3">
        <v>45771</v>
      </c>
      <c r="H11207" s="3">
        <v>45777</v>
      </c>
      <c r="I11207" s="1" t="s">
        <v>640</v>
      </c>
    </row>
    <row r="11208" spans="1:9" x14ac:dyDescent="0.2">
      <c r="A11208" s="1" t="s">
        <v>22</v>
      </c>
      <c r="B11208" s="1" t="s">
        <v>23</v>
      </c>
      <c r="C11208" s="1" t="s">
        <v>250</v>
      </c>
      <c r="D11208" s="1" t="s">
        <v>10990</v>
      </c>
      <c r="E11208" s="1" t="s">
        <v>10991</v>
      </c>
      <c r="F11208" s="2">
        <v>340000</v>
      </c>
      <c r="G11208" s="3">
        <v>45839</v>
      </c>
      <c r="H11208" s="3">
        <v>45869</v>
      </c>
      <c r="I11208" s="1" t="s">
        <v>640</v>
      </c>
    </row>
    <row r="11209" spans="1:9" x14ac:dyDescent="0.2">
      <c r="A11209" s="1" t="s">
        <v>22</v>
      </c>
      <c r="B11209" s="1" t="s">
        <v>23</v>
      </c>
      <c r="C11209" s="1" t="s">
        <v>5066</v>
      </c>
      <c r="D11209" s="1" t="s">
        <v>16315</v>
      </c>
      <c r="E11209" s="1" t="s">
        <v>8012</v>
      </c>
      <c r="F11209" s="2">
        <v>282600</v>
      </c>
      <c r="G11209" s="3">
        <v>45976</v>
      </c>
      <c r="H11209" s="3">
        <v>45991</v>
      </c>
      <c r="I11209" s="1" t="s">
        <v>640</v>
      </c>
    </row>
    <row r="11210" spans="1:9" x14ac:dyDescent="0.2">
      <c r="A11210" s="1" t="s">
        <v>22</v>
      </c>
      <c r="B11210" s="1" t="s">
        <v>23</v>
      </c>
      <c r="C11210" s="1" t="s">
        <v>149</v>
      </c>
      <c r="D11210" s="1" t="s">
        <v>12283</v>
      </c>
      <c r="E11210" s="1" t="s">
        <v>150</v>
      </c>
      <c r="F11210" s="2">
        <v>150000</v>
      </c>
      <c r="G11210" s="3">
        <v>45898</v>
      </c>
      <c r="H11210" s="3">
        <v>45900</v>
      </c>
      <c r="I11210" s="1" t="s">
        <v>640</v>
      </c>
    </row>
    <row r="11211" spans="1:9" x14ac:dyDescent="0.2">
      <c r="A11211" s="1" t="s">
        <v>22</v>
      </c>
      <c r="B11211" s="1" t="s">
        <v>23</v>
      </c>
      <c r="C11211" s="1" t="s">
        <v>149</v>
      </c>
      <c r="D11211" s="1" t="s">
        <v>12284</v>
      </c>
      <c r="E11211" s="1" t="s">
        <v>3525</v>
      </c>
      <c r="F11211" s="2">
        <v>45700</v>
      </c>
      <c r="G11211" s="3">
        <v>45896</v>
      </c>
      <c r="H11211" s="3">
        <v>45900</v>
      </c>
      <c r="I11211" s="1" t="s">
        <v>640</v>
      </c>
    </row>
    <row r="11212" spans="1:9" x14ac:dyDescent="0.2">
      <c r="A11212" s="1" t="s">
        <v>22</v>
      </c>
      <c r="B11212" s="1" t="s">
        <v>8</v>
      </c>
      <c r="C11212" s="1" t="s">
        <v>16316</v>
      </c>
      <c r="D11212" s="1" t="s">
        <v>16317</v>
      </c>
      <c r="E11212" s="1" t="s">
        <v>16318</v>
      </c>
      <c r="F11212" s="2">
        <v>53000</v>
      </c>
      <c r="G11212" s="3">
        <v>45965</v>
      </c>
      <c r="H11212" s="3">
        <v>45991</v>
      </c>
      <c r="I11212" s="1" t="s">
        <v>640</v>
      </c>
    </row>
    <row r="11213" spans="1:9" x14ac:dyDescent="0.2">
      <c r="A11213" s="1" t="s">
        <v>22</v>
      </c>
      <c r="B11213" s="1" t="s">
        <v>8</v>
      </c>
      <c r="C11213" s="1" t="s">
        <v>612</v>
      </c>
      <c r="D11213" s="1" t="s">
        <v>16319</v>
      </c>
      <c r="E11213" s="1" t="s">
        <v>7994</v>
      </c>
      <c r="F11213" s="2">
        <v>16200</v>
      </c>
      <c r="G11213" s="3">
        <v>45988</v>
      </c>
      <c r="H11213" s="3">
        <v>45991</v>
      </c>
      <c r="I11213" s="1" t="s">
        <v>640</v>
      </c>
    </row>
    <row r="11214" spans="1:9" x14ac:dyDescent="0.2">
      <c r="A11214" s="1" t="s">
        <v>22</v>
      </c>
      <c r="B11214" s="1" t="s">
        <v>23</v>
      </c>
      <c r="C11214" s="1" t="s">
        <v>1841</v>
      </c>
      <c r="D11214" s="1" t="s">
        <v>8065</v>
      </c>
      <c r="E11214" s="1" t="s">
        <v>633</v>
      </c>
      <c r="F11214" s="2">
        <v>950000</v>
      </c>
      <c r="G11214" s="3">
        <v>45807</v>
      </c>
      <c r="H11214" s="3">
        <v>45808</v>
      </c>
      <c r="I11214" s="1" t="s">
        <v>640</v>
      </c>
    </row>
    <row r="11215" spans="1:9" x14ac:dyDescent="0.2">
      <c r="A11215" s="1" t="s">
        <v>22</v>
      </c>
      <c r="B11215" s="1" t="s">
        <v>21</v>
      </c>
      <c r="C11215" s="1" t="s">
        <v>146</v>
      </c>
      <c r="D11215" s="1" t="s">
        <v>3536</v>
      </c>
      <c r="E11215" s="1" t="s">
        <v>3537</v>
      </c>
      <c r="F11215" s="2">
        <v>3800000</v>
      </c>
      <c r="G11215" s="3">
        <v>45716</v>
      </c>
      <c r="H11215" s="3">
        <v>45716</v>
      </c>
      <c r="I11215" s="1" t="s">
        <v>640</v>
      </c>
    </row>
    <row r="11216" spans="1:9" x14ac:dyDescent="0.2">
      <c r="A11216" s="1" t="s">
        <v>22</v>
      </c>
      <c r="B11216" s="1" t="s">
        <v>21</v>
      </c>
      <c r="C11216" s="1" t="s">
        <v>46</v>
      </c>
      <c r="D11216" s="1" t="s">
        <v>5167</v>
      </c>
      <c r="E11216" s="1" t="s">
        <v>615</v>
      </c>
      <c r="F11216" s="2">
        <v>45000</v>
      </c>
      <c r="G11216" s="3">
        <v>45747</v>
      </c>
      <c r="H11216" s="3">
        <v>45747</v>
      </c>
      <c r="I11216" s="1" t="s">
        <v>640</v>
      </c>
    </row>
    <row r="11217" spans="1:9" x14ac:dyDescent="0.2">
      <c r="A11217" s="1" t="s">
        <v>22</v>
      </c>
      <c r="B11217" s="1" t="s">
        <v>21</v>
      </c>
      <c r="C11217" s="1" t="s">
        <v>146</v>
      </c>
      <c r="D11217" s="1" t="s">
        <v>3550</v>
      </c>
      <c r="E11217" s="1" t="s">
        <v>678</v>
      </c>
      <c r="F11217" s="2">
        <v>244500</v>
      </c>
      <c r="G11217" s="3">
        <v>45695</v>
      </c>
      <c r="H11217" s="3">
        <v>45716</v>
      </c>
      <c r="I11217" s="1" t="s">
        <v>640</v>
      </c>
    </row>
    <row r="11218" spans="1:9" x14ac:dyDescent="0.2">
      <c r="A11218" s="1" t="s">
        <v>22</v>
      </c>
      <c r="B11218" s="1" t="s">
        <v>23</v>
      </c>
      <c r="C11218" s="1" t="s">
        <v>3542</v>
      </c>
      <c r="D11218" s="1" t="s">
        <v>5164</v>
      </c>
      <c r="E11218" s="1" t="s">
        <v>5165</v>
      </c>
      <c r="F11218" s="2">
        <v>126000</v>
      </c>
      <c r="G11218" s="3">
        <v>45735</v>
      </c>
      <c r="H11218" s="3">
        <v>45747</v>
      </c>
      <c r="I11218" s="1" t="s">
        <v>640</v>
      </c>
    </row>
    <row r="11219" spans="1:9" x14ac:dyDescent="0.2">
      <c r="A11219" s="1" t="s">
        <v>22</v>
      </c>
      <c r="B11219" s="1" t="s">
        <v>8</v>
      </c>
      <c r="C11219" s="1" t="s">
        <v>5161</v>
      </c>
      <c r="D11219" s="1" t="s">
        <v>5162</v>
      </c>
      <c r="E11219" s="1" t="s">
        <v>5163</v>
      </c>
      <c r="F11219" s="2">
        <v>276000</v>
      </c>
      <c r="G11219" s="3">
        <v>45742</v>
      </c>
      <c r="H11219" s="3">
        <v>45747</v>
      </c>
      <c r="I11219" s="1" t="s">
        <v>640</v>
      </c>
    </row>
    <row r="11220" spans="1:9" x14ac:dyDescent="0.2">
      <c r="A11220" s="1" t="s">
        <v>22</v>
      </c>
      <c r="B11220" s="1" t="s">
        <v>23</v>
      </c>
      <c r="C11220" s="1" t="s">
        <v>5145</v>
      </c>
      <c r="D11220" s="1" t="s">
        <v>5177</v>
      </c>
      <c r="E11220" s="1" t="s">
        <v>5178</v>
      </c>
      <c r="F11220" s="2">
        <v>49200</v>
      </c>
      <c r="G11220" s="3">
        <v>45742</v>
      </c>
      <c r="H11220" s="3">
        <v>45747</v>
      </c>
      <c r="I11220" s="1" t="s">
        <v>640</v>
      </c>
    </row>
    <row r="11221" spans="1:9" x14ac:dyDescent="0.2">
      <c r="A11221" s="1" t="s">
        <v>22</v>
      </c>
      <c r="B11221" s="1" t="s">
        <v>8</v>
      </c>
      <c r="C11221" s="1" t="s">
        <v>384</v>
      </c>
      <c r="D11221" s="1" t="s">
        <v>5159</v>
      </c>
      <c r="E11221" s="1" t="s">
        <v>5160</v>
      </c>
      <c r="F11221" s="2">
        <v>68100</v>
      </c>
      <c r="G11221" s="3">
        <v>45733</v>
      </c>
      <c r="H11221" s="3">
        <v>45747</v>
      </c>
      <c r="I11221" s="1" t="s">
        <v>640</v>
      </c>
    </row>
    <row r="11222" spans="1:9" x14ac:dyDescent="0.2">
      <c r="A11222" s="1" t="s">
        <v>22</v>
      </c>
      <c r="B11222" s="1" t="s">
        <v>8</v>
      </c>
      <c r="C11222" s="1" t="s">
        <v>29</v>
      </c>
      <c r="D11222" s="1" t="s">
        <v>3540</v>
      </c>
      <c r="E11222" s="1" t="s">
        <v>251</v>
      </c>
      <c r="F11222" s="2">
        <v>51810</v>
      </c>
      <c r="G11222" s="3">
        <v>45702</v>
      </c>
      <c r="H11222" s="3">
        <v>45716</v>
      </c>
      <c r="I11222" s="1" t="s">
        <v>640</v>
      </c>
    </row>
    <row r="11223" spans="1:9" x14ac:dyDescent="0.2">
      <c r="A11223" s="1" t="s">
        <v>22</v>
      </c>
      <c r="B11223" s="1" t="s">
        <v>21</v>
      </c>
      <c r="C11223" s="1" t="s">
        <v>401</v>
      </c>
      <c r="D11223" s="1" t="s">
        <v>8037</v>
      </c>
      <c r="E11223" s="1" t="s">
        <v>8038</v>
      </c>
      <c r="F11223" s="2">
        <v>850000</v>
      </c>
      <c r="G11223" s="3">
        <v>45807</v>
      </c>
      <c r="H11223" s="3">
        <v>45808</v>
      </c>
      <c r="I11223" s="1" t="s">
        <v>640</v>
      </c>
    </row>
    <row r="11224" spans="1:9" x14ac:dyDescent="0.2">
      <c r="A11224" s="1" t="s">
        <v>22</v>
      </c>
      <c r="B11224" s="1" t="s">
        <v>23</v>
      </c>
      <c r="C11224" s="1" t="s">
        <v>3446</v>
      </c>
      <c r="D11224" s="1" t="s">
        <v>12257</v>
      </c>
      <c r="E11224" s="1" t="s">
        <v>12258</v>
      </c>
      <c r="F11224" s="2">
        <v>99200</v>
      </c>
      <c r="G11224" s="3">
        <v>45900</v>
      </c>
      <c r="H11224" s="3">
        <v>45900</v>
      </c>
      <c r="I11224" s="1" t="s">
        <v>640</v>
      </c>
    </row>
    <row r="11225" spans="1:9" x14ac:dyDescent="0.2">
      <c r="A11225" s="1" t="s">
        <v>22</v>
      </c>
      <c r="B11225" s="1" t="s">
        <v>21</v>
      </c>
      <c r="C11225" s="1" t="s">
        <v>282</v>
      </c>
      <c r="D11225" s="1" t="s">
        <v>6633</v>
      </c>
      <c r="E11225" s="1" t="s">
        <v>6634</v>
      </c>
      <c r="F11225" s="2">
        <v>64800</v>
      </c>
      <c r="G11225" s="3">
        <v>45757</v>
      </c>
      <c r="H11225" s="3">
        <v>45777</v>
      </c>
      <c r="I11225" s="1" t="s">
        <v>640</v>
      </c>
    </row>
    <row r="11226" spans="1:9" x14ac:dyDescent="0.2">
      <c r="A11226" s="1" t="s">
        <v>22</v>
      </c>
      <c r="B11226" s="1" t="s">
        <v>23</v>
      </c>
      <c r="C11226" s="1" t="s">
        <v>1841</v>
      </c>
      <c r="D11226" s="1" t="s">
        <v>13687</v>
      </c>
      <c r="E11226" s="1" t="s">
        <v>633</v>
      </c>
      <c r="F11226" s="2">
        <v>60000</v>
      </c>
      <c r="G11226" s="3">
        <v>45930</v>
      </c>
      <c r="H11226" s="3">
        <v>45930</v>
      </c>
      <c r="I11226" s="1" t="s">
        <v>640</v>
      </c>
    </row>
    <row r="11227" spans="1:9" x14ac:dyDescent="0.2">
      <c r="A11227" s="1" t="s">
        <v>22</v>
      </c>
      <c r="B11227" s="1" t="s">
        <v>23</v>
      </c>
      <c r="C11227" s="1" t="s">
        <v>624</v>
      </c>
      <c r="D11227" s="1" t="s">
        <v>13688</v>
      </c>
      <c r="E11227" s="1" t="s">
        <v>631</v>
      </c>
      <c r="F11227" s="2">
        <v>220000</v>
      </c>
      <c r="G11227" s="3">
        <v>45930</v>
      </c>
      <c r="H11227" s="3">
        <v>45930</v>
      </c>
      <c r="I11227" s="1" t="s">
        <v>640</v>
      </c>
    </row>
    <row r="11228" spans="1:9" x14ac:dyDescent="0.2">
      <c r="A11228" s="1" t="s">
        <v>22</v>
      </c>
      <c r="B11228" s="1" t="s">
        <v>21</v>
      </c>
      <c r="C11228" s="1" t="s">
        <v>46</v>
      </c>
      <c r="D11228" s="1" t="s">
        <v>9559</v>
      </c>
      <c r="E11228" s="1" t="s">
        <v>615</v>
      </c>
      <c r="F11228" s="2">
        <v>20000</v>
      </c>
      <c r="G11228" s="3">
        <v>45833</v>
      </c>
      <c r="H11228" s="3">
        <v>45838</v>
      </c>
      <c r="I11228" s="1" t="s">
        <v>640</v>
      </c>
    </row>
    <row r="11229" spans="1:9" x14ac:dyDescent="0.2">
      <c r="A11229" s="1" t="s">
        <v>22</v>
      </c>
      <c r="B11229" s="1" t="s">
        <v>21</v>
      </c>
      <c r="C11229" s="1" t="s">
        <v>16320</v>
      </c>
      <c r="D11229" s="1" t="s">
        <v>16321</v>
      </c>
      <c r="E11229" s="1" t="s">
        <v>16322</v>
      </c>
      <c r="F11229" s="2">
        <v>189000</v>
      </c>
      <c r="G11229" s="3">
        <v>45963</v>
      </c>
      <c r="H11229" s="3">
        <v>45991</v>
      </c>
      <c r="I11229" s="1" t="s">
        <v>640</v>
      </c>
    </row>
    <row r="11230" spans="1:9" x14ac:dyDescent="0.2">
      <c r="A11230" s="1" t="s">
        <v>22</v>
      </c>
      <c r="B11230" s="1" t="s">
        <v>8</v>
      </c>
      <c r="C11230" s="1" t="s">
        <v>5091</v>
      </c>
      <c r="D11230" s="1" t="s">
        <v>15026</v>
      </c>
      <c r="E11230" s="1" t="s">
        <v>5093</v>
      </c>
      <c r="F11230" s="2">
        <v>49000</v>
      </c>
      <c r="G11230" s="3">
        <v>45940</v>
      </c>
      <c r="H11230" s="3">
        <v>45961</v>
      </c>
      <c r="I11230" s="1" t="s">
        <v>640</v>
      </c>
    </row>
    <row r="11231" spans="1:9" x14ac:dyDescent="0.2">
      <c r="A11231" s="1" t="s">
        <v>22</v>
      </c>
      <c r="B11231" s="1" t="s">
        <v>21</v>
      </c>
      <c r="C11231" s="1" t="s">
        <v>282</v>
      </c>
      <c r="D11231" s="1" t="s">
        <v>15027</v>
      </c>
      <c r="E11231" s="1" t="s">
        <v>6573</v>
      </c>
      <c r="F11231" s="2">
        <v>37000</v>
      </c>
      <c r="G11231" s="3">
        <v>45938</v>
      </c>
      <c r="H11231" s="3">
        <v>45961</v>
      </c>
      <c r="I11231" s="1" t="s">
        <v>640</v>
      </c>
    </row>
    <row r="11232" spans="1:9" x14ac:dyDescent="0.2">
      <c r="A11232" s="1" t="s">
        <v>22</v>
      </c>
      <c r="B11232" s="1" t="s">
        <v>23</v>
      </c>
      <c r="C11232" s="1" t="s">
        <v>624</v>
      </c>
      <c r="D11232" s="1" t="s">
        <v>11021</v>
      </c>
      <c r="E11232" s="1" t="s">
        <v>670</v>
      </c>
      <c r="F11232" s="2">
        <v>230000</v>
      </c>
      <c r="G11232" s="3">
        <v>45869</v>
      </c>
      <c r="H11232" s="3">
        <v>45869</v>
      </c>
      <c r="I11232" s="1" t="s">
        <v>640</v>
      </c>
    </row>
    <row r="11233" spans="1:9" x14ac:dyDescent="0.2">
      <c r="A11233" s="1" t="s">
        <v>22</v>
      </c>
      <c r="B11233" s="1" t="s">
        <v>23</v>
      </c>
      <c r="C11233" s="1" t="s">
        <v>624</v>
      </c>
      <c r="D11233" s="1" t="s">
        <v>10962</v>
      </c>
      <c r="E11233" s="1" t="s">
        <v>670</v>
      </c>
      <c r="F11233" s="2">
        <v>500000</v>
      </c>
      <c r="G11233" s="3">
        <v>45869</v>
      </c>
      <c r="H11233" s="3">
        <v>45869</v>
      </c>
      <c r="I11233" s="1" t="s">
        <v>640</v>
      </c>
    </row>
    <row r="11234" spans="1:9" x14ac:dyDescent="0.2">
      <c r="A11234" s="1" t="s">
        <v>22</v>
      </c>
      <c r="B11234" s="1" t="s">
        <v>21</v>
      </c>
      <c r="C11234" s="1" t="s">
        <v>46</v>
      </c>
      <c r="D11234" s="1" t="s">
        <v>13691</v>
      </c>
      <c r="E11234" s="1" t="s">
        <v>615</v>
      </c>
      <c r="F11234" s="2">
        <v>130000</v>
      </c>
      <c r="G11234" s="3">
        <v>45930</v>
      </c>
      <c r="H11234" s="3">
        <v>45930</v>
      </c>
      <c r="I11234" s="1" t="s">
        <v>640</v>
      </c>
    </row>
    <row r="11235" spans="1:9" x14ac:dyDescent="0.2">
      <c r="A11235" s="1" t="s">
        <v>22</v>
      </c>
      <c r="B11235" s="1" t="s">
        <v>8</v>
      </c>
      <c r="C11235" s="1" t="s">
        <v>384</v>
      </c>
      <c r="D11235" s="1" t="s">
        <v>11018</v>
      </c>
      <c r="E11235" s="1" t="s">
        <v>614</v>
      </c>
      <c r="F11235" s="2">
        <v>79000</v>
      </c>
      <c r="G11235" s="3">
        <v>45856</v>
      </c>
      <c r="H11235" s="3">
        <v>45869</v>
      </c>
      <c r="I11235" s="1" t="s">
        <v>640</v>
      </c>
    </row>
    <row r="11236" spans="1:9" x14ac:dyDescent="0.2">
      <c r="A11236" s="1" t="s">
        <v>22</v>
      </c>
      <c r="B11236" s="1" t="s">
        <v>23</v>
      </c>
      <c r="C11236" s="1" t="s">
        <v>5066</v>
      </c>
      <c r="D11236" s="1" t="s">
        <v>15029</v>
      </c>
      <c r="E11236" s="1" t="s">
        <v>8012</v>
      </c>
      <c r="F11236" s="2">
        <v>57000</v>
      </c>
      <c r="G11236" s="3">
        <v>45947</v>
      </c>
      <c r="H11236" s="3">
        <v>45961</v>
      </c>
      <c r="I11236" s="1" t="s">
        <v>640</v>
      </c>
    </row>
    <row r="11237" spans="1:9" x14ac:dyDescent="0.2">
      <c r="A11237" s="1" t="s">
        <v>22</v>
      </c>
      <c r="B11237" s="1" t="s">
        <v>8</v>
      </c>
      <c r="C11237" s="1" t="s">
        <v>29</v>
      </c>
      <c r="D11237" s="1" t="s">
        <v>8076</v>
      </c>
      <c r="E11237" s="1" t="s">
        <v>8046</v>
      </c>
      <c r="F11237" s="2">
        <v>4020000</v>
      </c>
      <c r="G11237" s="3">
        <v>45807</v>
      </c>
      <c r="H11237" s="3">
        <v>45808</v>
      </c>
      <c r="I11237" s="1" t="s">
        <v>640</v>
      </c>
    </row>
    <row r="11238" spans="1:9" x14ac:dyDescent="0.2">
      <c r="A11238" s="1" t="s">
        <v>22</v>
      </c>
      <c r="B11238" s="1" t="s">
        <v>23</v>
      </c>
      <c r="C11238" s="1" t="s">
        <v>624</v>
      </c>
      <c r="D11238" s="1" t="s">
        <v>9609</v>
      </c>
      <c r="E11238" s="1" t="s">
        <v>9475</v>
      </c>
      <c r="F11238" s="2">
        <v>70000</v>
      </c>
      <c r="G11238" s="3">
        <v>45838</v>
      </c>
      <c r="H11238" s="3">
        <v>45838</v>
      </c>
      <c r="I11238" s="1" t="s">
        <v>640</v>
      </c>
    </row>
    <row r="11239" spans="1:9" x14ac:dyDescent="0.2">
      <c r="A11239" s="1" t="s">
        <v>22</v>
      </c>
      <c r="B11239" s="1" t="s">
        <v>21</v>
      </c>
      <c r="C11239" s="1" t="s">
        <v>146</v>
      </c>
      <c r="D11239" s="1" t="s">
        <v>6655</v>
      </c>
      <c r="E11239" s="1" t="s">
        <v>340</v>
      </c>
      <c r="F11239" s="2">
        <v>24800</v>
      </c>
      <c r="G11239" s="3">
        <v>45777</v>
      </c>
      <c r="H11239" s="3">
        <v>45777</v>
      </c>
      <c r="I11239" s="1" t="s">
        <v>640</v>
      </c>
    </row>
    <row r="11240" spans="1:9" x14ac:dyDescent="0.2">
      <c r="A11240" s="1" t="s">
        <v>22</v>
      </c>
      <c r="B11240" s="1" t="s">
        <v>8</v>
      </c>
      <c r="C11240" s="1" t="s">
        <v>29</v>
      </c>
      <c r="D11240" s="1" t="s">
        <v>6656</v>
      </c>
      <c r="E11240" s="1" t="s">
        <v>251</v>
      </c>
      <c r="F11240" s="2">
        <v>48000</v>
      </c>
      <c r="G11240" s="3">
        <v>45762</v>
      </c>
      <c r="H11240" s="3">
        <v>45777</v>
      </c>
      <c r="I11240" s="1" t="s">
        <v>640</v>
      </c>
    </row>
    <row r="11241" spans="1:9" x14ac:dyDescent="0.2">
      <c r="A11241" s="1" t="s">
        <v>22</v>
      </c>
      <c r="B11241" s="1" t="s">
        <v>23</v>
      </c>
      <c r="C11241" s="1" t="s">
        <v>3464</v>
      </c>
      <c r="D11241" s="1" t="s">
        <v>8079</v>
      </c>
      <c r="E11241" s="1" t="s">
        <v>3466</v>
      </c>
      <c r="F11241" s="2">
        <v>260000</v>
      </c>
      <c r="G11241" s="3">
        <v>45895</v>
      </c>
      <c r="H11241" s="3">
        <v>45900</v>
      </c>
      <c r="I11241" s="1" t="s">
        <v>640</v>
      </c>
    </row>
    <row r="11242" spans="1:9" x14ac:dyDescent="0.2">
      <c r="A11242" s="1" t="s">
        <v>22</v>
      </c>
      <c r="B11242" s="1" t="s">
        <v>23</v>
      </c>
      <c r="C11242" s="1" t="s">
        <v>3512</v>
      </c>
      <c r="D11242" s="1" t="s">
        <v>8080</v>
      </c>
      <c r="E11242" s="1" t="s">
        <v>3514</v>
      </c>
      <c r="F11242" s="2">
        <v>2574030</v>
      </c>
      <c r="G11242" s="3">
        <v>45803</v>
      </c>
      <c r="H11242" s="3">
        <v>45808</v>
      </c>
      <c r="I11242" s="1" t="s">
        <v>640</v>
      </c>
    </row>
    <row r="11243" spans="1:9" x14ac:dyDescent="0.2">
      <c r="A11243" s="1" t="s">
        <v>22</v>
      </c>
      <c r="B11243" s="1" t="s">
        <v>21</v>
      </c>
      <c r="C11243" s="1" t="s">
        <v>146</v>
      </c>
      <c r="D11243" s="1" t="s">
        <v>16323</v>
      </c>
      <c r="E11243" s="1" t="s">
        <v>1897</v>
      </c>
      <c r="F11243" s="2">
        <v>26200</v>
      </c>
      <c r="G11243" s="3">
        <v>45989</v>
      </c>
      <c r="H11243" s="3">
        <v>45991</v>
      </c>
      <c r="I11243" s="1" t="s">
        <v>640</v>
      </c>
    </row>
    <row r="11244" spans="1:9" x14ac:dyDescent="0.2">
      <c r="A11244" s="1" t="s">
        <v>22</v>
      </c>
      <c r="B11244" s="1" t="s">
        <v>21</v>
      </c>
      <c r="C11244" s="1" t="s">
        <v>146</v>
      </c>
      <c r="D11244" s="1" t="s">
        <v>10992</v>
      </c>
      <c r="E11244" s="1" t="s">
        <v>678</v>
      </c>
      <c r="F11244" s="2">
        <v>50000</v>
      </c>
      <c r="G11244" s="3">
        <v>45869</v>
      </c>
      <c r="H11244" s="3">
        <v>45869</v>
      </c>
      <c r="I11244" s="1" t="s">
        <v>640</v>
      </c>
    </row>
    <row r="11245" spans="1:9" x14ac:dyDescent="0.2">
      <c r="A11245" s="1" t="s">
        <v>22</v>
      </c>
      <c r="B11245" s="1" t="s">
        <v>23</v>
      </c>
      <c r="C11245" s="1" t="s">
        <v>78</v>
      </c>
      <c r="D11245" s="1" t="s">
        <v>1835</v>
      </c>
      <c r="E11245" s="1" t="s">
        <v>619</v>
      </c>
      <c r="F11245" s="2">
        <v>4200</v>
      </c>
      <c r="G11245" s="3">
        <v>45678</v>
      </c>
      <c r="H11245" s="3">
        <v>45688</v>
      </c>
      <c r="I11245" s="1" t="s">
        <v>640</v>
      </c>
    </row>
    <row r="11246" spans="1:9" x14ac:dyDescent="0.2">
      <c r="A11246" s="1" t="s">
        <v>22</v>
      </c>
      <c r="B11246" s="1" t="s">
        <v>23</v>
      </c>
      <c r="C11246" s="1" t="s">
        <v>9572</v>
      </c>
      <c r="D11246" s="1" t="s">
        <v>13719</v>
      </c>
      <c r="E11246" s="1" t="s">
        <v>13720</v>
      </c>
      <c r="F11246" s="2">
        <v>30200</v>
      </c>
      <c r="G11246" s="3">
        <v>45905</v>
      </c>
      <c r="H11246" s="3">
        <v>45930</v>
      </c>
      <c r="I11246" s="1" t="s">
        <v>640</v>
      </c>
    </row>
    <row r="11247" spans="1:9" x14ac:dyDescent="0.2">
      <c r="A11247" s="1" t="s">
        <v>22</v>
      </c>
      <c r="B11247" s="1" t="s">
        <v>23</v>
      </c>
      <c r="C11247" s="1" t="s">
        <v>3468</v>
      </c>
      <c r="D11247" s="1" t="s">
        <v>13721</v>
      </c>
      <c r="E11247" s="1" t="s">
        <v>6617</v>
      </c>
      <c r="F11247" s="2">
        <v>60000</v>
      </c>
      <c r="G11247" s="3">
        <v>45901</v>
      </c>
      <c r="H11247" s="3">
        <v>45930</v>
      </c>
      <c r="I11247" s="1" t="s">
        <v>640</v>
      </c>
    </row>
    <row r="11248" spans="1:9" x14ac:dyDescent="0.2">
      <c r="A11248" s="1" t="s">
        <v>22</v>
      </c>
      <c r="B11248" s="1" t="s">
        <v>21</v>
      </c>
      <c r="C11248" s="1" t="s">
        <v>46</v>
      </c>
      <c r="D11248" s="1" t="s">
        <v>13722</v>
      </c>
      <c r="E11248" s="1" t="s">
        <v>13723</v>
      </c>
      <c r="F11248" s="2">
        <v>30000</v>
      </c>
      <c r="G11248" s="3">
        <v>45930</v>
      </c>
      <c r="H11248" s="3">
        <v>45930</v>
      </c>
      <c r="I11248" s="1" t="s">
        <v>640</v>
      </c>
    </row>
    <row r="11249" spans="1:9" x14ac:dyDescent="0.2">
      <c r="A11249" s="1" t="s">
        <v>22</v>
      </c>
      <c r="B11249" s="1" t="s">
        <v>8</v>
      </c>
      <c r="C11249" s="1" t="s">
        <v>5161</v>
      </c>
      <c r="D11249" s="1" t="s">
        <v>5208</v>
      </c>
      <c r="E11249" s="1" t="s">
        <v>5163</v>
      </c>
      <c r="F11249" s="2">
        <v>324000</v>
      </c>
      <c r="G11249" s="3">
        <v>45727</v>
      </c>
      <c r="H11249" s="3">
        <v>45747</v>
      </c>
      <c r="I11249" s="1" t="s">
        <v>640</v>
      </c>
    </row>
    <row r="11250" spans="1:9" x14ac:dyDescent="0.2">
      <c r="A11250" s="1" t="s">
        <v>22</v>
      </c>
      <c r="B11250" s="1" t="s">
        <v>23</v>
      </c>
      <c r="C11250" s="1" t="s">
        <v>5100</v>
      </c>
      <c r="D11250" s="1" t="s">
        <v>10922</v>
      </c>
      <c r="E11250" s="1" t="s">
        <v>5076</v>
      </c>
      <c r="F11250" s="2">
        <v>40000</v>
      </c>
      <c r="G11250" s="3">
        <v>45869</v>
      </c>
      <c r="H11250" s="3">
        <v>45869</v>
      </c>
      <c r="I11250" s="1" t="s">
        <v>640</v>
      </c>
    </row>
    <row r="11251" spans="1:9" x14ac:dyDescent="0.2">
      <c r="A11251" s="1" t="s">
        <v>22</v>
      </c>
      <c r="B11251" s="1" t="s">
        <v>21</v>
      </c>
      <c r="C11251" s="1" t="s">
        <v>46</v>
      </c>
      <c r="D11251" s="1" t="s">
        <v>5213</v>
      </c>
      <c r="E11251" s="1" t="s">
        <v>1892</v>
      </c>
      <c r="F11251" s="2">
        <v>600000</v>
      </c>
      <c r="G11251" s="3">
        <v>45747</v>
      </c>
      <c r="H11251" s="3">
        <v>45747</v>
      </c>
      <c r="I11251" s="1" t="s">
        <v>640</v>
      </c>
    </row>
    <row r="11252" spans="1:9" x14ac:dyDescent="0.2">
      <c r="A11252" s="1" t="s">
        <v>22</v>
      </c>
      <c r="B11252" s="1" t="s">
        <v>21</v>
      </c>
      <c r="C11252" s="1" t="s">
        <v>1999</v>
      </c>
      <c r="D11252" s="1" t="s">
        <v>6662</v>
      </c>
      <c r="E11252" s="1" t="s">
        <v>6663</v>
      </c>
      <c r="F11252" s="2">
        <v>300000</v>
      </c>
      <c r="G11252" s="3">
        <v>45748</v>
      </c>
      <c r="H11252" s="3">
        <v>45777</v>
      </c>
      <c r="I11252" s="1" t="s">
        <v>640</v>
      </c>
    </row>
    <row r="11253" spans="1:9" x14ac:dyDescent="0.2">
      <c r="A11253" s="1" t="s">
        <v>22</v>
      </c>
      <c r="B11253" s="1" t="s">
        <v>8</v>
      </c>
      <c r="C11253" s="1" t="s">
        <v>29</v>
      </c>
      <c r="D11253" s="1" t="s">
        <v>16324</v>
      </c>
      <c r="E11253" s="1" t="s">
        <v>325</v>
      </c>
      <c r="F11253" s="2">
        <v>48000</v>
      </c>
      <c r="G11253" s="3">
        <v>45980</v>
      </c>
      <c r="H11253" s="3">
        <v>45991</v>
      </c>
      <c r="I11253" s="1" t="s">
        <v>640</v>
      </c>
    </row>
    <row r="11254" spans="1:9" x14ac:dyDescent="0.2">
      <c r="A11254" s="1" t="s">
        <v>22</v>
      </c>
      <c r="B11254" s="1" t="s">
        <v>23</v>
      </c>
      <c r="C11254" s="1" t="s">
        <v>16325</v>
      </c>
      <c r="D11254" s="1" t="s">
        <v>16326</v>
      </c>
      <c r="E11254" s="1" t="s">
        <v>16327</v>
      </c>
      <c r="F11254" s="2">
        <v>1000000</v>
      </c>
      <c r="G11254" s="3">
        <v>45982</v>
      </c>
      <c r="H11254" s="3">
        <v>45991</v>
      </c>
      <c r="I11254" s="1" t="s">
        <v>640</v>
      </c>
    </row>
    <row r="11255" spans="1:9" x14ac:dyDescent="0.2">
      <c r="A11255" s="1" t="s">
        <v>22</v>
      </c>
      <c r="B11255" s="1" t="s">
        <v>23</v>
      </c>
      <c r="C11255" s="1" t="s">
        <v>3547</v>
      </c>
      <c r="D11255" s="1" t="s">
        <v>11024</v>
      </c>
      <c r="E11255" s="1" t="s">
        <v>11025</v>
      </c>
      <c r="F11255" s="2">
        <v>5800</v>
      </c>
      <c r="G11255" s="3">
        <v>45866</v>
      </c>
      <c r="H11255" s="3">
        <v>45869</v>
      </c>
      <c r="I11255" s="1" t="s">
        <v>640</v>
      </c>
    </row>
    <row r="11256" spans="1:9" x14ac:dyDescent="0.2">
      <c r="A11256" s="1" t="s">
        <v>22</v>
      </c>
      <c r="B11256" s="1" t="s">
        <v>8</v>
      </c>
      <c r="C11256" s="1" t="s">
        <v>3483</v>
      </c>
      <c r="D11256" s="1" t="s">
        <v>11005</v>
      </c>
      <c r="E11256" s="1" t="s">
        <v>8054</v>
      </c>
      <c r="F11256" s="2">
        <v>35500</v>
      </c>
      <c r="G11256" s="3">
        <v>45869</v>
      </c>
      <c r="H11256" s="3">
        <v>45869</v>
      </c>
      <c r="I11256" s="1" t="s">
        <v>640</v>
      </c>
    </row>
    <row r="11257" spans="1:9" x14ac:dyDescent="0.2">
      <c r="A11257" s="1" t="s">
        <v>22</v>
      </c>
      <c r="B11257" s="1" t="s">
        <v>8</v>
      </c>
      <c r="C11257" s="1" t="s">
        <v>12295</v>
      </c>
      <c r="D11257" s="1" t="s">
        <v>15030</v>
      </c>
      <c r="E11257" s="1" t="s">
        <v>6601</v>
      </c>
      <c r="F11257" s="2">
        <v>288000</v>
      </c>
      <c r="G11257" s="3">
        <v>45932</v>
      </c>
      <c r="H11257" s="3">
        <v>45961</v>
      </c>
      <c r="I11257" s="1" t="s">
        <v>640</v>
      </c>
    </row>
    <row r="11258" spans="1:9" x14ac:dyDescent="0.2">
      <c r="A11258" s="1" t="s">
        <v>22</v>
      </c>
      <c r="B11258" s="1" t="s">
        <v>8</v>
      </c>
      <c r="C11258" s="1" t="s">
        <v>3472</v>
      </c>
      <c r="D11258" s="1" t="s">
        <v>9565</v>
      </c>
      <c r="E11258" s="1" t="s">
        <v>3474</v>
      </c>
      <c r="F11258" s="2">
        <v>5600</v>
      </c>
      <c r="G11258" s="3">
        <v>45825</v>
      </c>
      <c r="H11258" s="3">
        <v>45838</v>
      </c>
      <c r="I11258" s="1" t="s">
        <v>640</v>
      </c>
    </row>
    <row r="11259" spans="1:9" x14ac:dyDescent="0.2">
      <c r="A11259" s="1" t="s">
        <v>22</v>
      </c>
      <c r="B11259" s="1" t="s">
        <v>21</v>
      </c>
      <c r="C11259" s="1" t="s">
        <v>46</v>
      </c>
      <c r="D11259" s="1" t="s">
        <v>13727</v>
      </c>
      <c r="E11259" s="1" t="s">
        <v>13728</v>
      </c>
      <c r="F11259" s="2">
        <v>97000</v>
      </c>
      <c r="G11259" s="3">
        <v>45930</v>
      </c>
      <c r="H11259" s="3">
        <v>45930</v>
      </c>
      <c r="I11259" s="1" t="s">
        <v>640</v>
      </c>
    </row>
    <row r="11260" spans="1:9" x14ac:dyDescent="0.2">
      <c r="A11260" s="1" t="s">
        <v>22</v>
      </c>
      <c r="B11260" s="1" t="s">
        <v>21</v>
      </c>
      <c r="C11260" s="1" t="s">
        <v>41</v>
      </c>
      <c r="D11260" s="1" t="s">
        <v>15031</v>
      </c>
      <c r="E11260" s="1" t="s">
        <v>13625</v>
      </c>
      <c r="F11260" s="2">
        <v>390000</v>
      </c>
      <c r="G11260" s="3">
        <v>45961</v>
      </c>
      <c r="H11260" s="3">
        <v>45961</v>
      </c>
      <c r="I11260" s="1" t="s">
        <v>640</v>
      </c>
    </row>
    <row r="11261" spans="1:9" x14ac:dyDescent="0.2">
      <c r="A11261" s="1" t="s">
        <v>22</v>
      </c>
      <c r="B11261" s="1" t="s">
        <v>8</v>
      </c>
      <c r="C11261" s="1" t="s">
        <v>3472</v>
      </c>
      <c r="D11261" s="1" t="s">
        <v>11030</v>
      </c>
      <c r="E11261" s="1" t="s">
        <v>3474</v>
      </c>
      <c r="F11261" s="2">
        <v>6400</v>
      </c>
      <c r="G11261" s="3">
        <v>45863</v>
      </c>
      <c r="H11261" s="3">
        <v>45869</v>
      </c>
      <c r="I11261" s="1" t="s">
        <v>640</v>
      </c>
    </row>
    <row r="11262" spans="1:9" x14ac:dyDescent="0.2">
      <c r="A11262" s="1" t="s">
        <v>22</v>
      </c>
      <c r="B11262" s="1" t="s">
        <v>23</v>
      </c>
      <c r="C11262" s="1" t="s">
        <v>627</v>
      </c>
      <c r="D11262" s="1" t="s">
        <v>3527</v>
      </c>
      <c r="E11262" s="1" t="s">
        <v>3528</v>
      </c>
      <c r="F11262" s="2">
        <v>150000</v>
      </c>
      <c r="G11262" s="3">
        <v>45716</v>
      </c>
      <c r="H11262" s="3">
        <v>45716</v>
      </c>
      <c r="I11262" s="1" t="s">
        <v>640</v>
      </c>
    </row>
    <row r="11263" spans="1:9" x14ac:dyDescent="0.2">
      <c r="A11263" s="1" t="s">
        <v>22</v>
      </c>
      <c r="B11263" s="1" t="s">
        <v>23</v>
      </c>
      <c r="C11263" s="1" t="s">
        <v>5100</v>
      </c>
      <c r="D11263" s="1" t="s">
        <v>5214</v>
      </c>
      <c r="E11263" s="1" t="s">
        <v>5076</v>
      </c>
      <c r="F11263" s="2">
        <v>600000</v>
      </c>
      <c r="G11263" s="3">
        <v>45747</v>
      </c>
      <c r="H11263" s="3">
        <v>45747</v>
      </c>
      <c r="I11263" s="1" t="s">
        <v>640</v>
      </c>
    </row>
    <row r="11264" spans="1:9" x14ac:dyDescent="0.2">
      <c r="A11264" s="1" t="s">
        <v>22</v>
      </c>
      <c r="B11264" s="1" t="s">
        <v>23</v>
      </c>
      <c r="C11264" s="1" t="s">
        <v>6641</v>
      </c>
      <c r="D11264" s="1" t="s">
        <v>6664</v>
      </c>
      <c r="E11264" s="1" t="s">
        <v>6643</v>
      </c>
      <c r="F11264" s="2">
        <v>326400</v>
      </c>
      <c r="G11264" s="3">
        <v>45750</v>
      </c>
      <c r="H11264" s="3">
        <v>45777</v>
      </c>
      <c r="I11264" s="1" t="s">
        <v>640</v>
      </c>
    </row>
    <row r="11265" spans="1:9" x14ac:dyDescent="0.2">
      <c r="A11265" s="1" t="s">
        <v>22</v>
      </c>
      <c r="B11265" s="1" t="s">
        <v>21</v>
      </c>
      <c r="C11265" s="1" t="s">
        <v>5197</v>
      </c>
      <c r="D11265" s="1" t="s">
        <v>9567</v>
      </c>
      <c r="E11265" s="1" t="s">
        <v>9568</v>
      </c>
      <c r="F11265" s="2">
        <v>310500</v>
      </c>
      <c r="G11265" s="3">
        <v>45838</v>
      </c>
      <c r="H11265" s="3">
        <v>45838</v>
      </c>
      <c r="I11265" s="1" t="s">
        <v>640</v>
      </c>
    </row>
    <row r="11266" spans="1:9" x14ac:dyDescent="0.2">
      <c r="A11266" s="1" t="s">
        <v>22</v>
      </c>
      <c r="B11266" s="1" t="s">
        <v>21</v>
      </c>
      <c r="C11266" s="1" t="s">
        <v>5197</v>
      </c>
      <c r="D11266" s="1" t="s">
        <v>9569</v>
      </c>
      <c r="E11266" s="1" t="s">
        <v>9570</v>
      </c>
      <c r="F11266" s="2">
        <v>310500</v>
      </c>
      <c r="G11266" s="3">
        <v>45838</v>
      </c>
      <c r="H11266" s="3">
        <v>45838</v>
      </c>
      <c r="I11266" s="1" t="s">
        <v>640</v>
      </c>
    </row>
    <row r="11267" spans="1:9" x14ac:dyDescent="0.2">
      <c r="A11267" s="1" t="s">
        <v>22</v>
      </c>
      <c r="B11267" s="1" t="s">
        <v>23</v>
      </c>
      <c r="C11267" s="1" t="s">
        <v>622</v>
      </c>
      <c r="D11267" s="1" t="s">
        <v>12299</v>
      </c>
      <c r="E11267" s="1" t="s">
        <v>3533</v>
      </c>
      <c r="F11267" s="2">
        <v>83600</v>
      </c>
      <c r="G11267" s="3">
        <v>45890</v>
      </c>
      <c r="H11267" s="3">
        <v>45900</v>
      </c>
      <c r="I11267" s="1" t="s">
        <v>640</v>
      </c>
    </row>
    <row r="11268" spans="1:9" x14ac:dyDescent="0.2">
      <c r="A11268" s="1" t="s">
        <v>22</v>
      </c>
      <c r="B11268" s="1" t="s">
        <v>23</v>
      </c>
      <c r="C11268" s="1" t="s">
        <v>13710</v>
      </c>
      <c r="D11268" s="1" t="s">
        <v>13711</v>
      </c>
      <c r="E11268" s="1" t="s">
        <v>13712</v>
      </c>
      <c r="F11268" s="2">
        <v>40400</v>
      </c>
      <c r="G11268" s="3">
        <v>45912</v>
      </c>
      <c r="H11268" s="3">
        <v>45930</v>
      </c>
      <c r="I11268" s="1" t="s">
        <v>640</v>
      </c>
    </row>
    <row r="11269" spans="1:9" x14ac:dyDescent="0.2">
      <c r="A11269" s="1" t="s">
        <v>22</v>
      </c>
      <c r="B11269" s="1" t="s">
        <v>21</v>
      </c>
      <c r="C11269" s="1" t="s">
        <v>146</v>
      </c>
      <c r="D11269" s="1" t="s">
        <v>12302</v>
      </c>
      <c r="E11269" s="1" t="s">
        <v>678</v>
      </c>
      <c r="F11269" s="2">
        <v>244500</v>
      </c>
      <c r="G11269" s="3">
        <v>45874</v>
      </c>
      <c r="H11269" s="3">
        <v>45900</v>
      </c>
      <c r="I11269" s="1" t="s">
        <v>640</v>
      </c>
    </row>
    <row r="11270" spans="1:9" x14ac:dyDescent="0.2">
      <c r="A11270" s="1" t="s">
        <v>22</v>
      </c>
      <c r="B11270" s="1" t="s">
        <v>23</v>
      </c>
      <c r="C11270" s="1" t="s">
        <v>3547</v>
      </c>
      <c r="D11270" s="1" t="s">
        <v>9571</v>
      </c>
      <c r="E11270" s="1" t="s">
        <v>9554</v>
      </c>
      <c r="F11270" s="2">
        <v>122200</v>
      </c>
      <c r="G11270" s="3">
        <v>45824</v>
      </c>
      <c r="H11270" s="3">
        <v>45838</v>
      </c>
      <c r="I11270" s="1" t="s">
        <v>640</v>
      </c>
    </row>
    <row r="11271" spans="1:9" x14ac:dyDescent="0.2">
      <c r="A11271" s="1" t="s">
        <v>22</v>
      </c>
      <c r="B11271" s="1" t="s">
        <v>23</v>
      </c>
      <c r="C11271" s="1" t="s">
        <v>100</v>
      </c>
      <c r="D11271" s="1" t="s">
        <v>11032</v>
      </c>
      <c r="E11271" s="1" t="s">
        <v>626</v>
      </c>
      <c r="F11271" s="2">
        <v>880000</v>
      </c>
      <c r="G11271" s="3">
        <v>45860</v>
      </c>
      <c r="H11271" s="3">
        <v>45869</v>
      </c>
      <c r="I11271" s="1" t="s">
        <v>640</v>
      </c>
    </row>
    <row r="11272" spans="1:9" x14ac:dyDescent="0.2">
      <c r="A11272" s="1" t="s">
        <v>22</v>
      </c>
      <c r="B11272" s="1" t="s">
        <v>23</v>
      </c>
      <c r="C11272" s="1" t="s">
        <v>3468</v>
      </c>
      <c r="D11272" s="1" t="s">
        <v>5217</v>
      </c>
      <c r="E11272" s="1" t="s">
        <v>5218</v>
      </c>
      <c r="F11272" s="2">
        <v>129300</v>
      </c>
      <c r="G11272" s="3">
        <v>45730</v>
      </c>
      <c r="H11272" s="3">
        <v>45747</v>
      </c>
      <c r="I11272" s="1" t="s">
        <v>640</v>
      </c>
    </row>
    <row r="11273" spans="1:9" x14ac:dyDescent="0.2">
      <c r="A11273" s="1" t="s">
        <v>22</v>
      </c>
      <c r="B11273" s="1" t="s">
        <v>21</v>
      </c>
      <c r="C11273" s="1" t="s">
        <v>41</v>
      </c>
      <c r="D11273" s="1" t="s">
        <v>8055</v>
      </c>
      <c r="E11273" s="1" t="s">
        <v>8056</v>
      </c>
      <c r="F11273" s="2">
        <v>275000</v>
      </c>
      <c r="G11273" s="3">
        <v>45807</v>
      </c>
      <c r="H11273" s="3">
        <v>45808</v>
      </c>
      <c r="I11273" s="1" t="s">
        <v>640</v>
      </c>
    </row>
    <row r="11274" spans="1:9" x14ac:dyDescent="0.2">
      <c r="A11274" s="1" t="s">
        <v>22</v>
      </c>
      <c r="B11274" s="1" t="s">
        <v>23</v>
      </c>
      <c r="C11274" s="1" t="s">
        <v>149</v>
      </c>
      <c r="D11274" s="1" t="s">
        <v>3526</v>
      </c>
      <c r="E11274" s="1" t="s">
        <v>150</v>
      </c>
      <c r="F11274" s="2">
        <v>10380</v>
      </c>
      <c r="G11274" s="3">
        <v>45713</v>
      </c>
      <c r="H11274" s="3">
        <v>45716</v>
      </c>
      <c r="I11274" s="1" t="s">
        <v>640</v>
      </c>
    </row>
    <row r="11275" spans="1:9" x14ac:dyDescent="0.2">
      <c r="A11275" s="1" t="s">
        <v>22</v>
      </c>
      <c r="B11275" s="1" t="s">
        <v>21</v>
      </c>
      <c r="C11275" s="1" t="s">
        <v>282</v>
      </c>
      <c r="D11275" s="1" t="s">
        <v>6665</v>
      </c>
      <c r="E11275" s="1" t="s">
        <v>6666</v>
      </c>
      <c r="F11275" s="2">
        <v>29000</v>
      </c>
      <c r="G11275" s="3">
        <v>45756</v>
      </c>
      <c r="H11275" s="3">
        <v>45777</v>
      </c>
      <c r="I11275" s="1" t="s">
        <v>640</v>
      </c>
    </row>
    <row r="11276" spans="1:9" x14ac:dyDescent="0.2">
      <c r="A11276" s="1" t="s">
        <v>22</v>
      </c>
      <c r="B11276" s="1" t="s">
        <v>23</v>
      </c>
      <c r="C11276" s="1" t="s">
        <v>90</v>
      </c>
      <c r="D11276" s="1" t="s">
        <v>16328</v>
      </c>
      <c r="E11276" s="1" t="s">
        <v>5105</v>
      </c>
      <c r="F11276" s="2">
        <v>190000</v>
      </c>
      <c r="G11276" s="3">
        <v>45968</v>
      </c>
      <c r="H11276" s="3">
        <v>45991</v>
      </c>
      <c r="I11276" s="1" t="s">
        <v>640</v>
      </c>
    </row>
    <row r="11277" spans="1:9" x14ac:dyDescent="0.2">
      <c r="A11277" s="1" t="s">
        <v>22</v>
      </c>
      <c r="B11277" s="1" t="s">
        <v>8</v>
      </c>
      <c r="C11277" s="1" t="s">
        <v>16329</v>
      </c>
      <c r="D11277" s="1" t="s">
        <v>16330</v>
      </c>
      <c r="E11277" s="1" t="s">
        <v>16331</v>
      </c>
      <c r="F11277" s="2">
        <v>22000</v>
      </c>
      <c r="G11277" s="3">
        <v>45968</v>
      </c>
      <c r="H11277" s="3">
        <v>45991</v>
      </c>
      <c r="I11277" s="1" t="s">
        <v>640</v>
      </c>
    </row>
    <row r="11278" spans="1:9" x14ac:dyDescent="0.2">
      <c r="A11278" s="1" t="s">
        <v>22</v>
      </c>
      <c r="B11278" s="1" t="s">
        <v>8</v>
      </c>
      <c r="C11278" s="1" t="s">
        <v>384</v>
      </c>
      <c r="D11278" s="1" t="s">
        <v>16332</v>
      </c>
      <c r="E11278" s="1" t="s">
        <v>8048</v>
      </c>
      <c r="F11278" s="2">
        <v>22560</v>
      </c>
      <c r="G11278" s="3">
        <v>45981</v>
      </c>
      <c r="H11278" s="3">
        <v>45991</v>
      </c>
      <c r="I11278" s="1" t="s">
        <v>640</v>
      </c>
    </row>
    <row r="11279" spans="1:9" x14ac:dyDescent="0.2">
      <c r="A11279" s="1" t="s">
        <v>22</v>
      </c>
      <c r="B11279" s="1" t="s">
        <v>23</v>
      </c>
      <c r="C11279" s="1" t="s">
        <v>9572</v>
      </c>
      <c r="D11279" s="1" t="s">
        <v>9573</v>
      </c>
      <c r="E11279" s="1" t="s">
        <v>5123</v>
      </c>
      <c r="F11279" s="2">
        <v>215980</v>
      </c>
      <c r="G11279" s="3">
        <v>45838</v>
      </c>
      <c r="H11279" s="3">
        <v>45838</v>
      </c>
      <c r="I11279" s="1" t="s">
        <v>640</v>
      </c>
    </row>
    <row r="11280" spans="1:9" x14ac:dyDescent="0.2">
      <c r="A11280" s="1" t="s">
        <v>22</v>
      </c>
      <c r="B11280" s="1" t="s">
        <v>23</v>
      </c>
      <c r="C11280" s="1" t="s">
        <v>148</v>
      </c>
      <c r="D11280" s="1" t="s">
        <v>6545</v>
      </c>
      <c r="E11280" s="1" t="s">
        <v>151</v>
      </c>
      <c r="F11280" s="2">
        <v>340000</v>
      </c>
      <c r="G11280" s="3">
        <v>45838</v>
      </c>
      <c r="H11280" s="3">
        <v>45838</v>
      </c>
      <c r="I11280" s="1" t="s">
        <v>640</v>
      </c>
    </row>
    <row r="11281" spans="1:9" x14ac:dyDescent="0.2">
      <c r="A11281" s="1" t="s">
        <v>22</v>
      </c>
      <c r="B11281" s="1" t="s">
        <v>8</v>
      </c>
      <c r="C11281" s="1" t="s">
        <v>3472</v>
      </c>
      <c r="D11281" s="1" t="s">
        <v>8057</v>
      </c>
      <c r="E11281" s="1" t="s">
        <v>3474</v>
      </c>
      <c r="F11281" s="2">
        <v>6400</v>
      </c>
      <c r="G11281" s="3">
        <v>45791</v>
      </c>
      <c r="H11281" s="3">
        <v>45808</v>
      </c>
      <c r="I11281" s="1" t="s">
        <v>640</v>
      </c>
    </row>
    <row r="11282" spans="1:9" x14ac:dyDescent="0.2">
      <c r="A11282" s="1" t="s">
        <v>22</v>
      </c>
      <c r="B11282" s="1" t="s">
        <v>21</v>
      </c>
      <c r="C11282" s="1" t="s">
        <v>5077</v>
      </c>
      <c r="D11282" s="1" t="s">
        <v>5215</v>
      </c>
      <c r="E11282" s="1" t="s">
        <v>5216</v>
      </c>
      <c r="F11282" s="2">
        <v>436800</v>
      </c>
      <c r="G11282" s="3">
        <v>45726</v>
      </c>
      <c r="H11282" s="3">
        <v>45747</v>
      </c>
      <c r="I11282" s="1" t="s">
        <v>640</v>
      </c>
    </row>
    <row r="11283" spans="1:9" x14ac:dyDescent="0.2">
      <c r="A11283" s="1" t="s">
        <v>22</v>
      </c>
      <c r="B11283" s="1" t="s">
        <v>23</v>
      </c>
      <c r="C11283" s="1" t="s">
        <v>90</v>
      </c>
      <c r="D11283" s="1" t="s">
        <v>9576</v>
      </c>
      <c r="E11283" s="1" t="s">
        <v>5105</v>
      </c>
      <c r="F11283" s="2">
        <v>55000</v>
      </c>
      <c r="G11283" s="3">
        <v>45828</v>
      </c>
      <c r="H11283" s="3">
        <v>45838</v>
      </c>
      <c r="I11283" s="1" t="s">
        <v>640</v>
      </c>
    </row>
    <row r="11284" spans="1:9" x14ac:dyDescent="0.2">
      <c r="A11284" s="1" t="s">
        <v>22</v>
      </c>
      <c r="B11284" s="1" t="s">
        <v>21</v>
      </c>
      <c r="C11284" s="1" t="s">
        <v>146</v>
      </c>
      <c r="D11284" s="1" t="s">
        <v>3522</v>
      </c>
      <c r="E11284" s="1" t="s">
        <v>3523</v>
      </c>
      <c r="F11284" s="2">
        <v>270000</v>
      </c>
      <c r="G11284" s="3">
        <v>45716</v>
      </c>
      <c r="H11284" s="3">
        <v>45716</v>
      </c>
      <c r="I11284" s="1" t="s">
        <v>640</v>
      </c>
    </row>
    <row r="11285" spans="1:9" x14ac:dyDescent="0.2">
      <c r="A11285" s="1" t="s">
        <v>22</v>
      </c>
      <c r="B11285" s="1" t="s">
        <v>8</v>
      </c>
      <c r="C11285" s="1" t="s">
        <v>324</v>
      </c>
      <c r="D11285" s="1" t="s">
        <v>1838</v>
      </c>
      <c r="E11285" s="1" t="s">
        <v>851</v>
      </c>
      <c r="F11285" s="2">
        <v>44900</v>
      </c>
      <c r="G11285" s="3">
        <v>45686</v>
      </c>
      <c r="H11285" s="3">
        <v>45688</v>
      </c>
      <c r="I11285" s="1" t="s">
        <v>640</v>
      </c>
    </row>
    <row r="11286" spans="1:9" x14ac:dyDescent="0.2">
      <c r="A11286" s="1" t="s">
        <v>22</v>
      </c>
      <c r="B11286" s="1" t="s">
        <v>8</v>
      </c>
      <c r="C11286" s="1" t="s">
        <v>612</v>
      </c>
      <c r="D11286" s="1" t="s">
        <v>5205</v>
      </c>
      <c r="E11286" s="1" t="s">
        <v>5206</v>
      </c>
      <c r="F11286" s="2">
        <v>135000</v>
      </c>
      <c r="G11286" s="3">
        <v>45720</v>
      </c>
      <c r="H11286" s="3">
        <v>45747</v>
      </c>
      <c r="I11286" s="1" t="s">
        <v>640</v>
      </c>
    </row>
    <row r="11287" spans="1:9" x14ac:dyDescent="0.2">
      <c r="A11287" s="1" t="s">
        <v>22</v>
      </c>
      <c r="B11287" s="1" t="s">
        <v>21</v>
      </c>
      <c r="C11287" s="1" t="s">
        <v>3468</v>
      </c>
      <c r="D11287" s="1" t="s">
        <v>5219</v>
      </c>
      <c r="E11287" s="1" t="s">
        <v>3470</v>
      </c>
      <c r="F11287" s="2">
        <v>57600</v>
      </c>
      <c r="G11287" s="3">
        <v>45741</v>
      </c>
      <c r="H11287" s="3">
        <v>45747</v>
      </c>
      <c r="I11287" s="1" t="s">
        <v>640</v>
      </c>
    </row>
    <row r="11288" spans="1:9" x14ac:dyDescent="0.2">
      <c r="A11288" s="1" t="s">
        <v>22</v>
      </c>
      <c r="B11288" s="1" t="s">
        <v>8</v>
      </c>
      <c r="C11288" s="1" t="s">
        <v>5091</v>
      </c>
      <c r="D11288" s="1" t="s">
        <v>12286</v>
      </c>
      <c r="E11288" s="1" t="s">
        <v>5093</v>
      </c>
      <c r="F11288" s="2">
        <v>40500</v>
      </c>
      <c r="G11288" s="3">
        <v>45896</v>
      </c>
      <c r="H11288" s="3">
        <v>45900</v>
      </c>
      <c r="I11288" s="1" t="s">
        <v>640</v>
      </c>
    </row>
    <row r="11289" spans="1:9" x14ac:dyDescent="0.2">
      <c r="A11289" s="1" t="s">
        <v>22</v>
      </c>
      <c r="B11289" s="1" t="s">
        <v>23</v>
      </c>
      <c r="C11289" s="1" t="s">
        <v>250</v>
      </c>
      <c r="D11289" s="1" t="s">
        <v>10995</v>
      </c>
      <c r="E11289" s="1" t="s">
        <v>10991</v>
      </c>
      <c r="F11289" s="2">
        <v>420000</v>
      </c>
      <c r="G11289" s="3">
        <v>45839</v>
      </c>
      <c r="H11289" s="3">
        <v>45869</v>
      </c>
      <c r="I11289" s="1" t="s">
        <v>640</v>
      </c>
    </row>
    <row r="11290" spans="1:9" x14ac:dyDescent="0.2">
      <c r="A11290" s="1" t="s">
        <v>22</v>
      </c>
      <c r="B11290" s="1" t="s">
        <v>21</v>
      </c>
      <c r="C11290" s="1" t="s">
        <v>146</v>
      </c>
      <c r="D11290" s="1" t="s">
        <v>6619</v>
      </c>
      <c r="E11290" s="1" t="s">
        <v>3525</v>
      </c>
      <c r="F11290" s="2">
        <v>11800</v>
      </c>
      <c r="G11290" s="3">
        <v>45757</v>
      </c>
      <c r="H11290" s="3">
        <v>45777</v>
      </c>
      <c r="I11290" s="1" t="s">
        <v>640</v>
      </c>
    </row>
    <row r="11291" spans="1:9" x14ac:dyDescent="0.2">
      <c r="A11291" s="1" t="s">
        <v>22</v>
      </c>
      <c r="B11291" s="1" t="s">
        <v>23</v>
      </c>
      <c r="C11291" s="1" t="s">
        <v>624</v>
      </c>
      <c r="D11291" s="1" t="s">
        <v>9579</v>
      </c>
      <c r="E11291" s="1" t="s">
        <v>9580</v>
      </c>
      <c r="F11291" s="2">
        <v>120000</v>
      </c>
      <c r="G11291" s="3">
        <v>45838</v>
      </c>
      <c r="H11291" s="3">
        <v>45838</v>
      </c>
      <c r="I11291" s="1" t="s">
        <v>640</v>
      </c>
    </row>
    <row r="11292" spans="1:9" x14ac:dyDescent="0.2">
      <c r="A11292" s="1" t="s">
        <v>22</v>
      </c>
      <c r="B11292" s="1" t="s">
        <v>21</v>
      </c>
      <c r="C11292" s="1" t="s">
        <v>41</v>
      </c>
      <c r="D11292" s="1" t="s">
        <v>13714</v>
      </c>
      <c r="E11292" s="1" t="s">
        <v>13633</v>
      </c>
      <c r="F11292" s="2">
        <v>480000</v>
      </c>
      <c r="G11292" s="3">
        <v>45930</v>
      </c>
      <c r="H11292" s="3">
        <v>45930</v>
      </c>
      <c r="I11292" s="1" t="s">
        <v>640</v>
      </c>
    </row>
    <row r="11293" spans="1:9" x14ac:dyDescent="0.2">
      <c r="A11293" s="1" t="s">
        <v>22</v>
      </c>
      <c r="B11293" s="1" t="s">
        <v>21</v>
      </c>
      <c r="C11293" s="1" t="s">
        <v>370</v>
      </c>
      <c r="D11293" s="1" t="s">
        <v>16333</v>
      </c>
      <c r="E11293" s="1" t="s">
        <v>7979</v>
      </c>
      <c r="F11293" s="2">
        <v>13000</v>
      </c>
      <c r="G11293" s="3">
        <v>45966</v>
      </c>
      <c r="H11293" s="3">
        <v>45991</v>
      </c>
      <c r="I11293" s="1" t="s">
        <v>640</v>
      </c>
    </row>
    <row r="11294" spans="1:9" x14ac:dyDescent="0.2">
      <c r="A11294" s="1" t="s">
        <v>22</v>
      </c>
      <c r="B11294" s="1" t="s">
        <v>23</v>
      </c>
      <c r="C11294" s="1" t="s">
        <v>146</v>
      </c>
      <c r="D11294" s="1" t="s">
        <v>11000</v>
      </c>
      <c r="E11294" s="1" t="s">
        <v>5088</v>
      </c>
      <c r="F11294" s="2">
        <v>860000</v>
      </c>
      <c r="G11294" s="3">
        <v>45848</v>
      </c>
      <c r="H11294" s="3">
        <v>45869</v>
      </c>
      <c r="I11294" s="1" t="s">
        <v>640</v>
      </c>
    </row>
    <row r="11295" spans="1:9" x14ac:dyDescent="0.2">
      <c r="A11295" s="1" t="s">
        <v>22</v>
      </c>
      <c r="B11295" s="1" t="s">
        <v>23</v>
      </c>
      <c r="C11295" s="1" t="s">
        <v>5100</v>
      </c>
      <c r="D11295" s="1" t="s">
        <v>16334</v>
      </c>
      <c r="E11295" s="1" t="s">
        <v>5076</v>
      </c>
      <c r="F11295" s="2">
        <v>50000</v>
      </c>
      <c r="G11295" s="3">
        <v>45989</v>
      </c>
      <c r="H11295" s="3">
        <v>45991</v>
      </c>
      <c r="I11295" s="1" t="s">
        <v>640</v>
      </c>
    </row>
    <row r="11296" spans="1:9" x14ac:dyDescent="0.2">
      <c r="A11296" s="1" t="s">
        <v>22</v>
      </c>
      <c r="B11296" s="1" t="s">
        <v>8</v>
      </c>
      <c r="C11296" s="1" t="s">
        <v>5197</v>
      </c>
      <c r="D11296" s="1" t="s">
        <v>11002</v>
      </c>
      <c r="E11296" s="1" t="s">
        <v>11003</v>
      </c>
      <c r="F11296" s="2">
        <v>43500</v>
      </c>
      <c r="G11296" s="3">
        <v>45841</v>
      </c>
      <c r="H11296" s="3">
        <v>45869</v>
      </c>
      <c r="I11296" s="1" t="s">
        <v>640</v>
      </c>
    </row>
    <row r="11297" spans="1:9" x14ac:dyDescent="0.2">
      <c r="A11297" s="1" t="s">
        <v>22</v>
      </c>
      <c r="B11297" s="1" t="s">
        <v>23</v>
      </c>
      <c r="C11297" s="1" t="s">
        <v>1841</v>
      </c>
      <c r="D11297" s="1" t="s">
        <v>1842</v>
      </c>
      <c r="E11297" s="1" t="s">
        <v>633</v>
      </c>
      <c r="F11297" s="2">
        <v>90800</v>
      </c>
      <c r="G11297" s="3">
        <v>45673</v>
      </c>
      <c r="H11297" s="3">
        <v>45688</v>
      </c>
      <c r="I11297" s="1" t="s">
        <v>640</v>
      </c>
    </row>
    <row r="11298" spans="1:9" x14ac:dyDescent="0.2">
      <c r="A11298" s="1" t="s">
        <v>22</v>
      </c>
      <c r="B11298" s="1" t="s">
        <v>23</v>
      </c>
      <c r="C11298" s="1" t="s">
        <v>78</v>
      </c>
      <c r="D11298" s="1" t="s">
        <v>3539</v>
      </c>
      <c r="E11298" s="1" t="s">
        <v>619</v>
      </c>
      <c r="F11298" s="2">
        <v>4200</v>
      </c>
      <c r="G11298" s="3">
        <v>45716</v>
      </c>
      <c r="H11298" s="3">
        <v>45716</v>
      </c>
      <c r="I11298" s="1" t="s">
        <v>640</v>
      </c>
    </row>
    <row r="11299" spans="1:9" x14ac:dyDescent="0.2">
      <c r="A11299" s="1" t="s">
        <v>22</v>
      </c>
      <c r="B11299" s="1" t="s">
        <v>8</v>
      </c>
      <c r="C11299" s="1" t="s">
        <v>3483</v>
      </c>
      <c r="D11299" s="1" t="s">
        <v>6543</v>
      </c>
      <c r="E11299" s="1" t="s">
        <v>6544</v>
      </c>
      <c r="F11299" s="2">
        <v>189600</v>
      </c>
      <c r="G11299" s="3">
        <v>45758</v>
      </c>
      <c r="H11299" s="3">
        <v>45777</v>
      </c>
      <c r="I11299" s="1" t="s">
        <v>640</v>
      </c>
    </row>
    <row r="11300" spans="1:9" x14ac:dyDescent="0.2">
      <c r="A11300" s="1" t="s">
        <v>22</v>
      </c>
      <c r="B11300" s="1" t="s">
        <v>8</v>
      </c>
      <c r="C11300" s="1" t="s">
        <v>623</v>
      </c>
      <c r="D11300" s="1" t="s">
        <v>15033</v>
      </c>
      <c r="E11300" s="1" t="s">
        <v>628</v>
      </c>
      <c r="F11300" s="2">
        <v>46400</v>
      </c>
      <c r="G11300" s="3">
        <v>45958</v>
      </c>
      <c r="H11300" s="3">
        <v>45961</v>
      </c>
      <c r="I11300" s="1" t="s">
        <v>640</v>
      </c>
    </row>
    <row r="11301" spans="1:9" x14ac:dyDescent="0.2">
      <c r="A11301" s="1" t="s">
        <v>22</v>
      </c>
      <c r="B11301" s="1" t="s">
        <v>23</v>
      </c>
      <c r="C11301" s="1" t="s">
        <v>100</v>
      </c>
      <c r="D11301" s="1" t="s">
        <v>3492</v>
      </c>
      <c r="E11301" s="1" t="s">
        <v>3493</v>
      </c>
      <c r="F11301" s="2">
        <v>120000</v>
      </c>
      <c r="G11301" s="3">
        <v>45710</v>
      </c>
      <c r="H11301" s="3">
        <v>45716</v>
      </c>
      <c r="I11301" s="1" t="s">
        <v>640</v>
      </c>
    </row>
    <row r="11302" spans="1:9" x14ac:dyDescent="0.2">
      <c r="A11302" s="1" t="s">
        <v>22</v>
      </c>
      <c r="B11302" s="1" t="s">
        <v>21</v>
      </c>
      <c r="C11302" s="1" t="s">
        <v>146</v>
      </c>
      <c r="D11302" s="1" t="s">
        <v>3500</v>
      </c>
      <c r="E11302" s="1" t="s">
        <v>340</v>
      </c>
      <c r="F11302" s="2">
        <v>24800</v>
      </c>
      <c r="G11302" s="3">
        <v>45716</v>
      </c>
      <c r="H11302" s="3">
        <v>45716</v>
      </c>
      <c r="I11302" s="1" t="s">
        <v>640</v>
      </c>
    </row>
    <row r="11303" spans="1:9" x14ac:dyDescent="0.2">
      <c r="A11303" s="1" t="s">
        <v>22</v>
      </c>
      <c r="B11303" s="1" t="s">
        <v>21</v>
      </c>
      <c r="C11303" s="1" t="s">
        <v>282</v>
      </c>
      <c r="D11303" s="1" t="s">
        <v>7982</v>
      </c>
      <c r="E11303" s="1" t="s">
        <v>7983</v>
      </c>
      <c r="F11303" s="2">
        <v>36800</v>
      </c>
      <c r="G11303" s="3">
        <v>45806</v>
      </c>
      <c r="H11303" s="3">
        <v>45808</v>
      </c>
      <c r="I11303" s="1" t="s">
        <v>640</v>
      </c>
    </row>
    <row r="11304" spans="1:9" x14ac:dyDescent="0.2">
      <c r="A11304" s="1" t="s">
        <v>22</v>
      </c>
      <c r="B11304" s="1" t="s">
        <v>23</v>
      </c>
      <c r="C11304" s="1" t="s">
        <v>148</v>
      </c>
      <c r="D11304" s="1" t="s">
        <v>6545</v>
      </c>
      <c r="E11304" s="1" t="s">
        <v>151</v>
      </c>
      <c r="F11304" s="2">
        <v>340000</v>
      </c>
      <c r="G11304" s="3">
        <v>45777</v>
      </c>
      <c r="H11304" s="3">
        <v>45777</v>
      </c>
      <c r="I11304" s="1" t="s">
        <v>640</v>
      </c>
    </row>
    <row r="11305" spans="1:9" x14ac:dyDescent="0.2">
      <c r="A11305" s="1" t="s">
        <v>22</v>
      </c>
      <c r="B11305" s="1" t="s">
        <v>21</v>
      </c>
      <c r="C11305" s="1" t="s">
        <v>146</v>
      </c>
      <c r="D11305" s="1" t="s">
        <v>11017</v>
      </c>
      <c r="E11305" s="1" t="s">
        <v>678</v>
      </c>
      <c r="F11305" s="2">
        <v>300000</v>
      </c>
      <c r="G11305" s="3">
        <v>45869</v>
      </c>
      <c r="H11305" s="3">
        <v>45869</v>
      </c>
      <c r="I11305" s="1" t="s">
        <v>640</v>
      </c>
    </row>
    <row r="11306" spans="1:9" x14ac:dyDescent="0.2">
      <c r="A11306" s="1" t="s">
        <v>22</v>
      </c>
      <c r="B11306" s="1" t="s">
        <v>23</v>
      </c>
      <c r="C11306" s="1" t="s">
        <v>9463</v>
      </c>
      <c r="D11306" s="1" t="s">
        <v>9464</v>
      </c>
      <c r="E11306" s="1" t="s">
        <v>9465</v>
      </c>
      <c r="F11306" s="2">
        <v>50000</v>
      </c>
      <c r="G11306" s="3">
        <v>45833</v>
      </c>
      <c r="H11306" s="3">
        <v>45838</v>
      </c>
      <c r="I11306" s="1" t="s">
        <v>640</v>
      </c>
    </row>
    <row r="11307" spans="1:9" x14ac:dyDescent="0.2">
      <c r="A11307" s="1" t="s">
        <v>22</v>
      </c>
      <c r="B11307" s="1" t="s">
        <v>8</v>
      </c>
      <c r="C11307" s="1" t="s">
        <v>384</v>
      </c>
      <c r="D11307" s="1" t="s">
        <v>7985</v>
      </c>
      <c r="E11307" s="1" t="s">
        <v>614</v>
      </c>
      <c r="F11307" s="2">
        <v>11680</v>
      </c>
      <c r="G11307" s="3">
        <v>45805</v>
      </c>
      <c r="H11307" s="3">
        <v>45808</v>
      </c>
      <c r="I11307" s="1" t="s">
        <v>640</v>
      </c>
    </row>
    <row r="11308" spans="1:9" x14ac:dyDescent="0.2">
      <c r="A11308" s="1" t="s">
        <v>22</v>
      </c>
      <c r="B11308" s="1" t="s">
        <v>21</v>
      </c>
      <c r="C11308" s="1" t="s">
        <v>146</v>
      </c>
      <c r="D11308" s="1" t="s">
        <v>9466</v>
      </c>
      <c r="E11308" s="1" t="s">
        <v>9467</v>
      </c>
      <c r="F11308" s="2">
        <v>143000</v>
      </c>
      <c r="G11308" s="3">
        <v>45818</v>
      </c>
      <c r="H11308" s="3">
        <v>45838</v>
      </c>
      <c r="I11308" s="1" t="s">
        <v>640</v>
      </c>
    </row>
    <row r="11309" spans="1:9" x14ac:dyDescent="0.2">
      <c r="A11309" s="1" t="s">
        <v>22</v>
      </c>
      <c r="B11309" s="1" t="s">
        <v>23</v>
      </c>
      <c r="C11309" s="1" t="s">
        <v>100</v>
      </c>
      <c r="D11309" s="1" t="s">
        <v>12248</v>
      </c>
      <c r="E11309" s="1" t="s">
        <v>3493</v>
      </c>
      <c r="F11309" s="2">
        <v>120000</v>
      </c>
      <c r="G11309" s="3">
        <v>45900</v>
      </c>
      <c r="H11309" s="3">
        <v>45900</v>
      </c>
      <c r="I11309" s="1" t="s">
        <v>640</v>
      </c>
    </row>
    <row r="11310" spans="1:9" x14ac:dyDescent="0.2">
      <c r="A11310" s="1" t="s">
        <v>22</v>
      </c>
      <c r="B11310" s="1" t="s">
        <v>8</v>
      </c>
      <c r="C11310" s="1" t="s">
        <v>384</v>
      </c>
      <c r="D11310" s="1" t="s">
        <v>15034</v>
      </c>
      <c r="E11310" s="1" t="s">
        <v>614</v>
      </c>
      <c r="F11310" s="2">
        <v>50050</v>
      </c>
      <c r="G11310" s="3">
        <v>45940</v>
      </c>
      <c r="H11310" s="3">
        <v>45961</v>
      </c>
      <c r="I11310" s="1" t="s">
        <v>640</v>
      </c>
    </row>
    <row r="11311" spans="1:9" x14ac:dyDescent="0.2">
      <c r="A11311" s="1" t="s">
        <v>22</v>
      </c>
      <c r="B11311" s="1" t="s">
        <v>21</v>
      </c>
      <c r="C11311" s="1" t="s">
        <v>41</v>
      </c>
      <c r="D11311" s="1" t="s">
        <v>13624</v>
      </c>
      <c r="E11311" s="1" t="s">
        <v>13625</v>
      </c>
      <c r="F11311" s="2">
        <v>2811000</v>
      </c>
      <c r="G11311" s="3">
        <v>45930</v>
      </c>
      <c r="H11311" s="3">
        <v>45930</v>
      </c>
      <c r="I11311" s="1" t="s">
        <v>640</v>
      </c>
    </row>
    <row r="11312" spans="1:9" x14ac:dyDescent="0.2">
      <c r="A11312" s="1" t="s">
        <v>22</v>
      </c>
      <c r="B11312" s="1" t="s">
        <v>23</v>
      </c>
      <c r="C11312" s="1" t="s">
        <v>9572</v>
      </c>
      <c r="D11312" s="1" t="s">
        <v>15035</v>
      </c>
      <c r="E11312" s="1" t="s">
        <v>5123</v>
      </c>
      <c r="F11312" s="2">
        <v>221370</v>
      </c>
      <c r="G11312" s="3">
        <v>45961</v>
      </c>
      <c r="H11312" s="3">
        <v>45961</v>
      </c>
      <c r="I11312" s="1" t="s">
        <v>640</v>
      </c>
    </row>
    <row r="11313" spans="1:9" x14ac:dyDescent="0.2">
      <c r="A11313" s="1" t="s">
        <v>22</v>
      </c>
      <c r="B11313" s="1" t="s">
        <v>8</v>
      </c>
      <c r="C11313" s="1" t="s">
        <v>3483</v>
      </c>
      <c r="D11313" s="1" t="s">
        <v>3486</v>
      </c>
      <c r="E11313" s="1" t="s">
        <v>3485</v>
      </c>
      <c r="F11313" s="2">
        <v>75000</v>
      </c>
      <c r="G11313" s="3">
        <v>45715</v>
      </c>
      <c r="H11313" s="3">
        <v>45716</v>
      </c>
      <c r="I11313" s="1" t="s">
        <v>640</v>
      </c>
    </row>
    <row r="11314" spans="1:9" x14ac:dyDescent="0.2">
      <c r="A11314" s="1" t="s">
        <v>22</v>
      </c>
      <c r="B11314" s="1" t="s">
        <v>23</v>
      </c>
      <c r="C11314" s="1" t="s">
        <v>55</v>
      </c>
      <c r="D11314" s="1" t="s">
        <v>6548</v>
      </c>
      <c r="E11314" s="1" t="s">
        <v>3478</v>
      </c>
      <c r="F11314" s="2">
        <v>185400</v>
      </c>
      <c r="G11314" s="3">
        <v>45771</v>
      </c>
      <c r="H11314" s="3">
        <v>45777</v>
      </c>
      <c r="I11314" s="1" t="s">
        <v>640</v>
      </c>
    </row>
    <row r="11315" spans="1:9" x14ac:dyDescent="0.2">
      <c r="A11315" s="1" t="s">
        <v>22</v>
      </c>
      <c r="B11315" s="1" t="s">
        <v>8</v>
      </c>
      <c r="C11315" s="1" t="s">
        <v>3483</v>
      </c>
      <c r="D11315" s="1" t="s">
        <v>12235</v>
      </c>
      <c r="E11315" s="1" t="s">
        <v>3485</v>
      </c>
      <c r="F11315" s="2">
        <v>13000</v>
      </c>
      <c r="G11315" s="3">
        <v>45876</v>
      </c>
      <c r="H11315" s="3">
        <v>45900</v>
      </c>
      <c r="I11315" s="1" t="s">
        <v>640</v>
      </c>
    </row>
    <row r="11316" spans="1:9" x14ac:dyDescent="0.2">
      <c r="A11316" s="1" t="s">
        <v>22</v>
      </c>
      <c r="B11316" s="1" t="s">
        <v>21</v>
      </c>
      <c r="C11316" s="1" t="s">
        <v>146</v>
      </c>
      <c r="D11316" s="1" t="s">
        <v>13626</v>
      </c>
      <c r="E11316" s="1" t="s">
        <v>13627</v>
      </c>
      <c r="F11316" s="2">
        <v>196000</v>
      </c>
      <c r="G11316" s="3">
        <v>45930</v>
      </c>
      <c r="H11316" s="3">
        <v>45930</v>
      </c>
      <c r="I11316" s="1" t="s">
        <v>640</v>
      </c>
    </row>
    <row r="11317" spans="1:9" x14ac:dyDescent="0.2">
      <c r="A11317" s="1" t="s">
        <v>22</v>
      </c>
      <c r="B11317" s="1" t="s">
        <v>8</v>
      </c>
      <c r="C11317" s="1" t="s">
        <v>6566</v>
      </c>
      <c r="D11317" s="1" t="s">
        <v>16335</v>
      </c>
      <c r="E11317" s="1" t="s">
        <v>16336</v>
      </c>
      <c r="F11317" s="2">
        <v>51000</v>
      </c>
      <c r="G11317" s="3">
        <v>45975</v>
      </c>
      <c r="H11317" s="3">
        <v>45991</v>
      </c>
      <c r="I11317" s="1" t="s">
        <v>640</v>
      </c>
    </row>
    <row r="11318" spans="1:9" x14ac:dyDescent="0.2">
      <c r="A11318" s="1" t="s">
        <v>22</v>
      </c>
      <c r="B11318" s="1" t="s">
        <v>8</v>
      </c>
      <c r="C11318" s="1" t="s">
        <v>3472</v>
      </c>
      <c r="D11318" s="1" t="s">
        <v>16337</v>
      </c>
      <c r="E11318" s="1" t="s">
        <v>3474</v>
      </c>
      <c r="F11318" s="2">
        <v>12000</v>
      </c>
      <c r="G11318" s="3">
        <v>45989</v>
      </c>
      <c r="H11318" s="3">
        <v>45991</v>
      </c>
      <c r="I11318" s="1" t="s">
        <v>640</v>
      </c>
    </row>
    <row r="11319" spans="1:9" x14ac:dyDescent="0.2">
      <c r="A11319" s="1" t="s">
        <v>22</v>
      </c>
      <c r="B11319" s="1" t="s">
        <v>23</v>
      </c>
      <c r="C11319" s="1" t="s">
        <v>78</v>
      </c>
      <c r="D11319" s="1" t="s">
        <v>8066</v>
      </c>
      <c r="E11319" s="1" t="s">
        <v>619</v>
      </c>
      <c r="F11319" s="2">
        <v>93200</v>
      </c>
      <c r="G11319" s="3">
        <v>45807</v>
      </c>
      <c r="H11319" s="3">
        <v>45808</v>
      </c>
      <c r="I11319" s="1" t="s">
        <v>640</v>
      </c>
    </row>
    <row r="11320" spans="1:9" x14ac:dyDescent="0.2">
      <c r="A11320" s="1" t="s">
        <v>22</v>
      </c>
      <c r="B11320" s="1" t="s">
        <v>21</v>
      </c>
      <c r="C11320" s="1" t="s">
        <v>146</v>
      </c>
      <c r="D11320" s="1" t="s">
        <v>1840</v>
      </c>
      <c r="E11320" s="1" t="s">
        <v>340</v>
      </c>
      <c r="F11320" s="2">
        <v>24800</v>
      </c>
      <c r="G11320" s="3">
        <v>45688</v>
      </c>
      <c r="H11320" s="3">
        <v>45688</v>
      </c>
      <c r="I11320" s="1" t="s">
        <v>640</v>
      </c>
    </row>
    <row r="11321" spans="1:9" x14ac:dyDescent="0.2">
      <c r="A11321" s="1" t="s">
        <v>22</v>
      </c>
      <c r="B11321" s="1" t="s">
        <v>23</v>
      </c>
      <c r="C11321" s="1" t="s">
        <v>100</v>
      </c>
      <c r="D11321" s="1" t="s">
        <v>11034</v>
      </c>
      <c r="E11321" s="1" t="s">
        <v>626</v>
      </c>
      <c r="F11321" s="2">
        <v>1140000</v>
      </c>
      <c r="G11321" s="3">
        <v>45860</v>
      </c>
      <c r="H11321" s="3">
        <v>45869</v>
      </c>
      <c r="I11321" s="1" t="s">
        <v>640</v>
      </c>
    </row>
    <row r="11322" spans="1:9" x14ac:dyDescent="0.2">
      <c r="A11322" s="1" t="s">
        <v>22</v>
      </c>
      <c r="B11322" s="1" t="s">
        <v>23</v>
      </c>
      <c r="C11322" s="1" t="s">
        <v>624</v>
      </c>
      <c r="D11322" s="1" t="s">
        <v>3505</v>
      </c>
      <c r="E11322" s="1" t="s">
        <v>3506</v>
      </c>
      <c r="F11322" s="2">
        <v>770000</v>
      </c>
      <c r="G11322" s="3">
        <v>45716</v>
      </c>
      <c r="H11322" s="3">
        <v>45716</v>
      </c>
      <c r="I11322" s="1" t="s">
        <v>640</v>
      </c>
    </row>
    <row r="11323" spans="1:9" x14ac:dyDescent="0.2">
      <c r="A11323" s="1" t="s">
        <v>22</v>
      </c>
      <c r="B11323" s="1" t="s">
        <v>21</v>
      </c>
      <c r="C11323" s="1" t="s">
        <v>146</v>
      </c>
      <c r="D11323" s="1" t="s">
        <v>1865</v>
      </c>
      <c r="E11323" s="1" t="s">
        <v>1866</v>
      </c>
      <c r="F11323" s="2">
        <v>230000</v>
      </c>
      <c r="G11323" s="3">
        <v>45688</v>
      </c>
      <c r="H11323" s="3">
        <v>45688</v>
      </c>
      <c r="I11323" s="1" t="s">
        <v>640</v>
      </c>
    </row>
    <row r="11324" spans="1:9" x14ac:dyDescent="0.2">
      <c r="A11324" s="1" t="s">
        <v>22</v>
      </c>
      <c r="B11324" s="1" t="s">
        <v>8</v>
      </c>
      <c r="C11324" s="1" t="s">
        <v>29</v>
      </c>
      <c r="D11324" s="1" t="s">
        <v>8070</v>
      </c>
      <c r="E11324" s="1" t="s">
        <v>8071</v>
      </c>
      <c r="F11324" s="2">
        <v>2840000</v>
      </c>
      <c r="G11324" s="3">
        <v>45807</v>
      </c>
      <c r="H11324" s="3">
        <v>45808</v>
      </c>
      <c r="I11324" s="1" t="s">
        <v>640</v>
      </c>
    </row>
    <row r="11325" spans="1:9" x14ac:dyDescent="0.2">
      <c r="A11325" s="1" t="s">
        <v>22</v>
      </c>
      <c r="B11325" s="1" t="s">
        <v>21</v>
      </c>
      <c r="C11325" s="1" t="s">
        <v>146</v>
      </c>
      <c r="D11325" s="1" t="s">
        <v>13731</v>
      </c>
      <c r="E11325" s="1" t="s">
        <v>13732</v>
      </c>
      <c r="F11325" s="2">
        <v>65000</v>
      </c>
      <c r="G11325" s="3">
        <v>45930</v>
      </c>
      <c r="H11325" s="3">
        <v>45930</v>
      </c>
      <c r="I11325" s="1" t="s">
        <v>640</v>
      </c>
    </row>
    <row r="11326" spans="1:9" x14ac:dyDescent="0.2">
      <c r="A11326" s="1" t="s">
        <v>22</v>
      </c>
      <c r="B11326" s="1" t="s">
        <v>21</v>
      </c>
      <c r="C11326" s="1" t="s">
        <v>5077</v>
      </c>
      <c r="D11326" s="1" t="s">
        <v>5200</v>
      </c>
      <c r="E11326" s="1" t="s">
        <v>5201</v>
      </c>
      <c r="F11326" s="2">
        <v>59900</v>
      </c>
      <c r="G11326" s="3">
        <v>45733</v>
      </c>
      <c r="H11326" s="3">
        <v>45747</v>
      </c>
      <c r="I11326" s="1" t="s">
        <v>640</v>
      </c>
    </row>
    <row r="11327" spans="1:9" x14ac:dyDescent="0.2">
      <c r="A11327" s="1" t="s">
        <v>22</v>
      </c>
      <c r="B11327" s="1" t="s">
        <v>23</v>
      </c>
      <c r="C11327" s="1" t="s">
        <v>147</v>
      </c>
      <c r="D11327" s="1" t="s">
        <v>15036</v>
      </c>
      <c r="E11327" s="1" t="s">
        <v>305</v>
      </c>
      <c r="F11327" s="2">
        <v>1100800</v>
      </c>
      <c r="G11327" s="3">
        <v>45954</v>
      </c>
      <c r="H11327" s="3">
        <v>45961</v>
      </c>
      <c r="I11327" s="1" t="s">
        <v>640</v>
      </c>
    </row>
    <row r="11328" spans="1:9" x14ac:dyDescent="0.2">
      <c r="A11328" s="1" t="s">
        <v>22</v>
      </c>
      <c r="B11328" s="1" t="s">
        <v>23</v>
      </c>
      <c r="C11328" s="1" t="s">
        <v>3464</v>
      </c>
      <c r="D11328" s="1" t="s">
        <v>15037</v>
      </c>
      <c r="E11328" s="1" t="s">
        <v>3466</v>
      </c>
      <c r="F11328" s="2">
        <v>100000</v>
      </c>
      <c r="G11328" s="3">
        <v>45961</v>
      </c>
      <c r="H11328" s="3">
        <v>45961</v>
      </c>
      <c r="I11328" s="1" t="s">
        <v>640</v>
      </c>
    </row>
    <row r="11329" spans="1:9" x14ac:dyDescent="0.2">
      <c r="A11329" s="1" t="s">
        <v>22</v>
      </c>
      <c r="B11329" s="1" t="s">
        <v>23</v>
      </c>
      <c r="C11329" s="1" t="s">
        <v>3542</v>
      </c>
      <c r="D11329" s="1" t="s">
        <v>9591</v>
      </c>
      <c r="E11329" s="1" t="s">
        <v>9592</v>
      </c>
      <c r="F11329" s="2">
        <v>168000</v>
      </c>
      <c r="G11329" s="3">
        <v>45811</v>
      </c>
      <c r="H11329" s="3">
        <v>45838</v>
      </c>
      <c r="I11329" s="1" t="s">
        <v>640</v>
      </c>
    </row>
    <row r="11330" spans="1:9" x14ac:dyDescent="0.2">
      <c r="A11330" s="1" t="s">
        <v>22</v>
      </c>
      <c r="B11330" s="1" t="s">
        <v>8</v>
      </c>
      <c r="C11330" s="1" t="s">
        <v>3483</v>
      </c>
      <c r="D11330" s="1" t="s">
        <v>13733</v>
      </c>
      <c r="E11330" s="1" t="s">
        <v>13734</v>
      </c>
      <c r="F11330" s="2">
        <v>256500</v>
      </c>
      <c r="G11330" s="3">
        <v>45926</v>
      </c>
      <c r="H11330" s="3">
        <v>45930</v>
      </c>
      <c r="I11330" s="1" t="s">
        <v>640</v>
      </c>
    </row>
    <row r="11331" spans="1:9" x14ac:dyDescent="0.2">
      <c r="A11331" s="1" t="s">
        <v>22</v>
      </c>
      <c r="B11331" s="1" t="s">
        <v>8</v>
      </c>
      <c r="C11331" s="1" t="s">
        <v>29</v>
      </c>
      <c r="D11331" s="1" t="s">
        <v>13735</v>
      </c>
      <c r="E11331" s="1" t="s">
        <v>251</v>
      </c>
      <c r="F11331" s="2">
        <v>48000</v>
      </c>
      <c r="G11331" s="3">
        <v>45916</v>
      </c>
      <c r="H11331" s="3">
        <v>45930</v>
      </c>
      <c r="I11331" s="1" t="s">
        <v>640</v>
      </c>
    </row>
    <row r="11332" spans="1:9" x14ac:dyDescent="0.2">
      <c r="A11332" s="1" t="s">
        <v>22</v>
      </c>
      <c r="B11332" s="1" t="s">
        <v>23</v>
      </c>
      <c r="C11332" s="1" t="s">
        <v>5074</v>
      </c>
      <c r="D11332" s="1" t="s">
        <v>16338</v>
      </c>
      <c r="E11332" s="1" t="s">
        <v>5076</v>
      </c>
      <c r="F11332" s="2">
        <v>180000</v>
      </c>
      <c r="G11332" s="3">
        <v>45989</v>
      </c>
      <c r="H11332" s="3">
        <v>45991</v>
      </c>
      <c r="I11332" s="1" t="s">
        <v>640</v>
      </c>
    </row>
    <row r="11333" spans="1:9" x14ac:dyDescent="0.2">
      <c r="A11333" s="1" t="s">
        <v>22</v>
      </c>
      <c r="B11333" s="1" t="s">
        <v>23</v>
      </c>
      <c r="C11333" s="1" t="s">
        <v>3494</v>
      </c>
      <c r="D11333" s="1" t="s">
        <v>16339</v>
      </c>
      <c r="E11333" s="1" t="s">
        <v>3496</v>
      </c>
      <c r="F11333" s="2">
        <v>53000</v>
      </c>
      <c r="G11333" s="3">
        <v>45972</v>
      </c>
      <c r="H11333" s="3">
        <v>45991</v>
      </c>
      <c r="I11333" s="1" t="s">
        <v>640</v>
      </c>
    </row>
    <row r="11334" spans="1:9" x14ac:dyDescent="0.2">
      <c r="A11334" s="1" t="s">
        <v>22</v>
      </c>
      <c r="B11334" s="1" t="s">
        <v>21</v>
      </c>
      <c r="C11334" s="1" t="s">
        <v>146</v>
      </c>
      <c r="D11334" s="1" t="s">
        <v>6639</v>
      </c>
      <c r="E11334" s="1" t="s">
        <v>6640</v>
      </c>
      <c r="F11334" s="2">
        <v>510000</v>
      </c>
      <c r="G11334" s="3">
        <v>45777</v>
      </c>
      <c r="H11334" s="3">
        <v>45777</v>
      </c>
      <c r="I11334" s="1" t="s">
        <v>640</v>
      </c>
    </row>
    <row r="11335" spans="1:9" x14ac:dyDescent="0.2">
      <c r="A11335" s="1" t="s">
        <v>22</v>
      </c>
      <c r="B11335" s="1" t="s">
        <v>23</v>
      </c>
      <c r="C11335" s="1" t="s">
        <v>624</v>
      </c>
      <c r="D11335" s="1" t="s">
        <v>9596</v>
      </c>
      <c r="E11335" s="1" t="s">
        <v>9475</v>
      </c>
      <c r="F11335" s="2">
        <v>3530000</v>
      </c>
      <c r="G11335" s="3">
        <v>45826</v>
      </c>
      <c r="H11335" s="3">
        <v>45838</v>
      </c>
      <c r="I11335" s="1" t="s">
        <v>640</v>
      </c>
    </row>
    <row r="11336" spans="1:9" x14ac:dyDescent="0.2">
      <c r="A11336" s="1" t="s">
        <v>22</v>
      </c>
      <c r="B11336" s="1" t="s">
        <v>21</v>
      </c>
      <c r="C11336" s="1" t="s">
        <v>282</v>
      </c>
      <c r="D11336" s="1" t="s">
        <v>1898</v>
      </c>
      <c r="E11336" s="1" t="s">
        <v>1827</v>
      </c>
      <c r="F11336" s="2">
        <v>16000</v>
      </c>
      <c r="G11336" s="3">
        <v>45676</v>
      </c>
      <c r="H11336" s="3">
        <v>45688</v>
      </c>
      <c r="I11336" s="1" t="s">
        <v>640</v>
      </c>
    </row>
    <row r="11337" spans="1:9" x14ac:dyDescent="0.2">
      <c r="A11337" s="1" t="s">
        <v>22</v>
      </c>
      <c r="B11337" s="1" t="s">
        <v>8</v>
      </c>
      <c r="C11337" s="1" t="s">
        <v>29</v>
      </c>
      <c r="D11337" s="1" t="s">
        <v>11039</v>
      </c>
      <c r="E11337" s="1" t="s">
        <v>251</v>
      </c>
      <c r="F11337" s="2">
        <v>0</v>
      </c>
      <c r="G11337" s="3">
        <v>45846</v>
      </c>
      <c r="H11337" s="3">
        <v>45869</v>
      </c>
      <c r="I11337" s="1" t="s">
        <v>640</v>
      </c>
    </row>
    <row r="11338" spans="1:9" x14ac:dyDescent="0.2">
      <c r="A11338" s="1" t="s">
        <v>22</v>
      </c>
      <c r="B11338" s="1" t="s">
        <v>23</v>
      </c>
      <c r="C11338" s="1" t="s">
        <v>147</v>
      </c>
      <c r="D11338" s="1" t="s">
        <v>3515</v>
      </c>
      <c r="E11338" s="1" t="s">
        <v>305</v>
      </c>
      <c r="F11338" s="2">
        <v>123600</v>
      </c>
      <c r="G11338" s="3">
        <v>45706</v>
      </c>
      <c r="H11338" s="3">
        <v>45716</v>
      </c>
      <c r="I11338" s="1" t="s">
        <v>640</v>
      </c>
    </row>
    <row r="11339" spans="1:9" x14ac:dyDescent="0.2">
      <c r="A11339" s="1" t="s">
        <v>22</v>
      </c>
      <c r="B11339" s="1" t="s">
        <v>23</v>
      </c>
      <c r="C11339" s="1" t="s">
        <v>6641</v>
      </c>
      <c r="D11339" s="1" t="s">
        <v>6642</v>
      </c>
      <c r="E11339" s="1" t="s">
        <v>6643</v>
      </c>
      <c r="F11339" s="2">
        <v>103000</v>
      </c>
      <c r="G11339" s="3">
        <v>45750</v>
      </c>
      <c r="H11339" s="3">
        <v>45777</v>
      </c>
      <c r="I11339" s="1" t="s">
        <v>640</v>
      </c>
    </row>
    <row r="11340" spans="1:9" x14ac:dyDescent="0.2">
      <c r="A11340" s="1" t="s">
        <v>22</v>
      </c>
      <c r="B11340" s="1" t="s">
        <v>21</v>
      </c>
      <c r="C11340" s="1" t="s">
        <v>146</v>
      </c>
      <c r="D11340" s="1" t="s">
        <v>1828</v>
      </c>
      <c r="E11340" s="1" t="s">
        <v>678</v>
      </c>
      <c r="F11340" s="2">
        <v>1300000</v>
      </c>
      <c r="G11340" s="3">
        <v>45667</v>
      </c>
      <c r="H11340" s="3">
        <v>45688</v>
      </c>
      <c r="I11340" s="1" t="s">
        <v>640</v>
      </c>
    </row>
    <row r="11341" spans="1:9" x14ac:dyDescent="0.2">
      <c r="A11341" s="1" t="s">
        <v>22</v>
      </c>
      <c r="B11341" s="1" t="s">
        <v>21</v>
      </c>
      <c r="C11341" s="1" t="s">
        <v>146</v>
      </c>
      <c r="D11341" s="1" t="s">
        <v>16340</v>
      </c>
      <c r="E11341" s="1" t="s">
        <v>9478</v>
      </c>
      <c r="F11341" s="2">
        <v>700000</v>
      </c>
      <c r="G11341" s="3">
        <v>45989</v>
      </c>
      <c r="H11341" s="3">
        <v>45991</v>
      </c>
      <c r="I11341" s="1" t="s">
        <v>640</v>
      </c>
    </row>
    <row r="11342" spans="1:9" x14ac:dyDescent="0.2">
      <c r="A11342" s="1" t="s">
        <v>22</v>
      </c>
      <c r="B11342" s="1" t="s">
        <v>21</v>
      </c>
      <c r="C11342" s="1" t="s">
        <v>146</v>
      </c>
      <c r="D11342" s="1" t="s">
        <v>11041</v>
      </c>
      <c r="E11342" s="1" t="s">
        <v>11042</v>
      </c>
      <c r="F11342" s="2">
        <v>43000</v>
      </c>
      <c r="G11342" s="3">
        <v>45848</v>
      </c>
      <c r="H11342" s="3">
        <v>45869</v>
      </c>
      <c r="I11342" s="1" t="s">
        <v>640</v>
      </c>
    </row>
    <row r="11343" spans="1:9" x14ac:dyDescent="0.2">
      <c r="A11343" s="1" t="s">
        <v>22</v>
      </c>
      <c r="B11343" s="1" t="s">
        <v>23</v>
      </c>
      <c r="C11343" s="1" t="s">
        <v>147</v>
      </c>
      <c r="D11343" s="1" t="s">
        <v>13742</v>
      </c>
      <c r="E11343" s="1" t="s">
        <v>5081</v>
      </c>
      <c r="F11343" s="2">
        <v>100000</v>
      </c>
      <c r="G11343" s="3">
        <v>45926</v>
      </c>
      <c r="H11343" s="3">
        <v>45930</v>
      </c>
      <c r="I11343" s="1" t="s">
        <v>640</v>
      </c>
    </row>
    <row r="11344" spans="1:9" x14ac:dyDescent="0.2">
      <c r="A11344" s="1" t="s">
        <v>22</v>
      </c>
      <c r="B11344" s="1" t="s">
        <v>21</v>
      </c>
      <c r="C11344" s="1" t="s">
        <v>46</v>
      </c>
      <c r="D11344" s="1" t="s">
        <v>6644</v>
      </c>
      <c r="E11344" s="1" t="s">
        <v>1850</v>
      </c>
      <c r="F11344" s="2">
        <v>57000</v>
      </c>
      <c r="G11344" s="3">
        <v>45764</v>
      </c>
      <c r="H11344" s="3">
        <v>45777</v>
      </c>
      <c r="I11344" s="1" t="s">
        <v>640</v>
      </c>
    </row>
    <row r="11345" spans="1:9" x14ac:dyDescent="0.2">
      <c r="A11345" s="1" t="s">
        <v>22</v>
      </c>
      <c r="B11345" s="1" t="s">
        <v>8</v>
      </c>
      <c r="C11345" s="1" t="s">
        <v>384</v>
      </c>
      <c r="D11345" s="1" t="s">
        <v>6645</v>
      </c>
      <c r="E11345" s="1" t="s">
        <v>614</v>
      </c>
      <c r="F11345" s="2">
        <v>14580</v>
      </c>
      <c r="G11345" s="3">
        <v>45756</v>
      </c>
      <c r="H11345" s="3">
        <v>45777</v>
      </c>
      <c r="I11345" s="1" t="s">
        <v>640</v>
      </c>
    </row>
    <row r="11346" spans="1:9" x14ac:dyDescent="0.2">
      <c r="A11346" s="1" t="s">
        <v>22</v>
      </c>
      <c r="B11346" s="1" t="s">
        <v>21</v>
      </c>
      <c r="C11346" s="1" t="s">
        <v>146</v>
      </c>
      <c r="D11346" s="1" t="s">
        <v>8072</v>
      </c>
      <c r="E11346" s="1" t="s">
        <v>8073</v>
      </c>
      <c r="F11346" s="2">
        <v>40000</v>
      </c>
      <c r="G11346" s="3">
        <v>45786</v>
      </c>
      <c r="H11346" s="3">
        <v>45808</v>
      </c>
      <c r="I11346" s="1" t="s">
        <v>640</v>
      </c>
    </row>
    <row r="11347" spans="1:9" x14ac:dyDescent="0.2">
      <c r="A11347" s="1" t="s">
        <v>22</v>
      </c>
      <c r="B11347" s="1" t="s">
        <v>21</v>
      </c>
      <c r="C11347" s="1" t="s">
        <v>282</v>
      </c>
      <c r="D11347" s="1" t="s">
        <v>11043</v>
      </c>
      <c r="E11347" s="1" t="s">
        <v>11044</v>
      </c>
      <c r="F11347" s="2">
        <v>106000</v>
      </c>
      <c r="G11347" s="3">
        <v>45856</v>
      </c>
      <c r="H11347" s="3">
        <v>45869</v>
      </c>
      <c r="I11347" s="1" t="s">
        <v>640</v>
      </c>
    </row>
    <row r="11348" spans="1:9" x14ac:dyDescent="0.2">
      <c r="A11348" s="1" t="s">
        <v>22</v>
      </c>
      <c r="B11348" s="1" t="s">
        <v>21</v>
      </c>
      <c r="C11348" s="1" t="s">
        <v>282</v>
      </c>
      <c r="D11348" s="1" t="s">
        <v>3509</v>
      </c>
      <c r="E11348" s="1" t="s">
        <v>3510</v>
      </c>
      <c r="F11348" s="2">
        <v>766000</v>
      </c>
      <c r="G11348" s="3">
        <v>45695</v>
      </c>
      <c r="H11348" s="3">
        <v>45716</v>
      </c>
      <c r="I11348" s="1" t="s">
        <v>640</v>
      </c>
    </row>
    <row r="11349" spans="1:9" x14ac:dyDescent="0.2">
      <c r="A11349" s="1" t="s">
        <v>22</v>
      </c>
      <c r="B11349" s="1" t="s">
        <v>8</v>
      </c>
      <c r="C11349" s="1" t="s">
        <v>5124</v>
      </c>
      <c r="D11349" s="1" t="s">
        <v>9602</v>
      </c>
      <c r="E11349" s="1" t="s">
        <v>9603</v>
      </c>
      <c r="F11349" s="2">
        <v>17500</v>
      </c>
      <c r="G11349" s="3">
        <v>45825</v>
      </c>
      <c r="H11349" s="3">
        <v>45838</v>
      </c>
      <c r="I11349" s="1" t="s">
        <v>640</v>
      </c>
    </row>
    <row r="11350" spans="1:9" x14ac:dyDescent="0.2">
      <c r="A11350" s="1" t="s">
        <v>22</v>
      </c>
      <c r="B11350" s="1" t="s">
        <v>23</v>
      </c>
      <c r="C11350" s="1" t="s">
        <v>3512</v>
      </c>
      <c r="D11350" s="1" t="s">
        <v>3513</v>
      </c>
      <c r="E11350" s="1" t="s">
        <v>3514</v>
      </c>
      <c r="F11350" s="2">
        <v>34460</v>
      </c>
      <c r="G11350" s="3">
        <v>45714</v>
      </c>
      <c r="H11350" s="3">
        <v>45716</v>
      </c>
      <c r="I11350" s="1" t="s">
        <v>640</v>
      </c>
    </row>
    <row r="11351" spans="1:9" x14ac:dyDescent="0.2">
      <c r="A11351" s="1" t="s">
        <v>22</v>
      </c>
      <c r="B11351" s="1" t="s">
        <v>23</v>
      </c>
      <c r="C11351" s="1" t="s">
        <v>148</v>
      </c>
      <c r="D11351" s="1" t="s">
        <v>6545</v>
      </c>
      <c r="E11351" s="1" t="s">
        <v>151</v>
      </c>
      <c r="F11351" s="2">
        <v>340000</v>
      </c>
      <c r="G11351" s="3">
        <v>45869</v>
      </c>
      <c r="H11351" s="3">
        <v>45869</v>
      </c>
      <c r="I11351" s="1" t="s">
        <v>640</v>
      </c>
    </row>
    <row r="11352" spans="1:9" x14ac:dyDescent="0.2">
      <c r="A11352" s="1" t="s">
        <v>22</v>
      </c>
      <c r="B11352" s="1" t="s">
        <v>23</v>
      </c>
      <c r="C11352" s="1" t="s">
        <v>5100</v>
      </c>
      <c r="D11352" s="1" t="s">
        <v>8074</v>
      </c>
      <c r="E11352" s="1" t="s">
        <v>5076</v>
      </c>
      <c r="F11352" s="2">
        <v>40000</v>
      </c>
      <c r="G11352" s="3">
        <v>45807</v>
      </c>
      <c r="H11352" s="3">
        <v>45808</v>
      </c>
      <c r="I11352" s="1" t="s">
        <v>640</v>
      </c>
    </row>
    <row r="11353" spans="1:9" x14ac:dyDescent="0.2">
      <c r="A11353" s="1" t="s">
        <v>22</v>
      </c>
      <c r="B11353" s="1" t="s">
        <v>23</v>
      </c>
      <c r="C11353" s="1" t="s">
        <v>6578</v>
      </c>
      <c r="D11353" s="1" t="s">
        <v>7984</v>
      </c>
      <c r="E11353" s="1" t="s">
        <v>6580</v>
      </c>
      <c r="F11353" s="2">
        <v>23200</v>
      </c>
      <c r="G11353" s="3">
        <v>45801</v>
      </c>
      <c r="H11353" s="3">
        <v>45808</v>
      </c>
      <c r="I11353" s="1" t="s">
        <v>640</v>
      </c>
    </row>
    <row r="11354" spans="1:9" x14ac:dyDescent="0.2">
      <c r="A11354" s="1" t="s">
        <v>22</v>
      </c>
      <c r="B11354" s="1" t="s">
        <v>23</v>
      </c>
      <c r="C11354" s="1" t="s">
        <v>5130</v>
      </c>
      <c r="D11354" s="1" t="s">
        <v>6647</v>
      </c>
      <c r="E11354" s="1" t="s">
        <v>6648</v>
      </c>
      <c r="F11354" s="2">
        <v>135800</v>
      </c>
      <c r="G11354" s="3">
        <v>45772</v>
      </c>
      <c r="H11354" s="3">
        <v>45777</v>
      </c>
      <c r="I11354" s="1" t="s">
        <v>640</v>
      </c>
    </row>
    <row r="11355" spans="1:9" x14ac:dyDescent="0.2">
      <c r="A11355" s="1" t="s">
        <v>22</v>
      </c>
      <c r="B11355" s="1" t="s">
        <v>21</v>
      </c>
      <c r="C11355" s="1" t="s">
        <v>146</v>
      </c>
      <c r="D11355" s="1" t="s">
        <v>9606</v>
      </c>
      <c r="E11355" s="1" t="s">
        <v>678</v>
      </c>
      <c r="F11355" s="2">
        <v>22600</v>
      </c>
      <c r="G11355" s="3">
        <v>45838</v>
      </c>
      <c r="H11355" s="3">
        <v>45838</v>
      </c>
      <c r="I11355" s="1" t="s">
        <v>640</v>
      </c>
    </row>
    <row r="11356" spans="1:9" x14ac:dyDescent="0.2">
      <c r="A11356" s="1" t="s">
        <v>22</v>
      </c>
      <c r="B11356" s="1" t="s">
        <v>21</v>
      </c>
      <c r="C11356" s="1" t="s">
        <v>146</v>
      </c>
      <c r="D11356" s="1" t="s">
        <v>8075</v>
      </c>
      <c r="E11356" s="1" t="s">
        <v>6558</v>
      </c>
      <c r="F11356" s="2">
        <v>59370</v>
      </c>
      <c r="G11356" s="3">
        <v>45786</v>
      </c>
      <c r="H11356" s="3">
        <v>45808</v>
      </c>
      <c r="I11356" s="1" t="s">
        <v>640</v>
      </c>
    </row>
    <row r="11357" spans="1:9" x14ac:dyDescent="0.2">
      <c r="A11357" s="1" t="s">
        <v>22</v>
      </c>
      <c r="B11357" s="1" t="s">
        <v>23</v>
      </c>
      <c r="C11357" s="1" t="s">
        <v>147</v>
      </c>
      <c r="D11357" s="1" t="s">
        <v>9607</v>
      </c>
      <c r="E11357" s="1" t="s">
        <v>5137</v>
      </c>
      <c r="F11357" s="2">
        <v>3484200</v>
      </c>
      <c r="G11357" s="3">
        <v>45820</v>
      </c>
      <c r="H11357" s="3">
        <v>45838</v>
      </c>
      <c r="I11357" s="1" t="s">
        <v>640</v>
      </c>
    </row>
    <row r="11358" spans="1:9" x14ac:dyDescent="0.2">
      <c r="A11358" s="1" t="s">
        <v>22</v>
      </c>
      <c r="B11358" s="1" t="s">
        <v>21</v>
      </c>
      <c r="C11358" s="1" t="s">
        <v>282</v>
      </c>
      <c r="D11358" s="1" t="s">
        <v>6649</v>
      </c>
      <c r="E11358" s="1" t="s">
        <v>6650</v>
      </c>
      <c r="F11358" s="2">
        <v>340000</v>
      </c>
      <c r="G11358" s="3">
        <v>45777</v>
      </c>
      <c r="H11358" s="3">
        <v>45777</v>
      </c>
      <c r="I11358" s="1" t="s">
        <v>640</v>
      </c>
    </row>
    <row r="11359" spans="1:9" x14ac:dyDescent="0.2">
      <c r="A11359" s="1" t="s">
        <v>22</v>
      </c>
      <c r="B11359" s="1" t="s">
        <v>21</v>
      </c>
      <c r="C11359" s="1" t="s">
        <v>282</v>
      </c>
      <c r="D11359" s="1" t="s">
        <v>6651</v>
      </c>
      <c r="E11359" s="1" t="s">
        <v>3508</v>
      </c>
      <c r="F11359" s="2">
        <v>55000</v>
      </c>
      <c r="G11359" s="3">
        <v>45770</v>
      </c>
      <c r="H11359" s="3">
        <v>45777</v>
      </c>
      <c r="I11359" s="1" t="s">
        <v>640</v>
      </c>
    </row>
    <row r="11360" spans="1:9" x14ac:dyDescent="0.2">
      <c r="A11360" s="1" t="s">
        <v>22</v>
      </c>
      <c r="B11360" s="1" t="s">
        <v>23</v>
      </c>
      <c r="C11360" s="1" t="s">
        <v>100</v>
      </c>
      <c r="D11360" s="1" t="s">
        <v>6652</v>
      </c>
      <c r="E11360" s="1" t="s">
        <v>626</v>
      </c>
      <c r="F11360" s="2">
        <v>120000</v>
      </c>
      <c r="G11360" s="3">
        <v>45774</v>
      </c>
      <c r="H11360" s="3">
        <v>45777</v>
      </c>
      <c r="I11360" s="1" t="s">
        <v>640</v>
      </c>
    </row>
    <row r="11361" spans="1:9" x14ac:dyDescent="0.2">
      <c r="A11361" s="1" t="s">
        <v>22</v>
      </c>
      <c r="B11361" s="1" t="s">
        <v>8</v>
      </c>
      <c r="C11361" s="1" t="s">
        <v>3483</v>
      </c>
      <c r="D11361" s="1" t="s">
        <v>13717</v>
      </c>
      <c r="E11361" s="1" t="s">
        <v>3485</v>
      </c>
      <c r="F11361" s="2">
        <v>13000</v>
      </c>
      <c r="G11361" s="3">
        <v>45909</v>
      </c>
      <c r="H11361" s="3">
        <v>45930</v>
      </c>
      <c r="I11361" s="1" t="s">
        <v>640</v>
      </c>
    </row>
    <row r="11362" spans="1:9" x14ac:dyDescent="0.2">
      <c r="A11362" s="1" t="s">
        <v>22</v>
      </c>
      <c r="B11362" s="1" t="s">
        <v>8</v>
      </c>
      <c r="C11362" s="1" t="s">
        <v>324</v>
      </c>
      <c r="D11362" s="1" t="s">
        <v>15028</v>
      </c>
      <c r="E11362" s="1" t="s">
        <v>3460</v>
      </c>
      <c r="F11362" s="2">
        <v>21000</v>
      </c>
      <c r="G11362" s="3">
        <v>45937</v>
      </c>
      <c r="H11362" s="3">
        <v>45961</v>
      </c>
      <c r="I11362" s="1" t="s">
        <v>640</v>
      </c>
    </row>
    <row r="11363" spans="1:9" x14ac:dyDescent="0.2">
      <c r="A11363" s="1" t="s">
        <v>22</v>
      </c>
      <c r="B11363" s="1" t="s">
        <v>23</v>
      </c>
      <c r="C11363" s="1" t="s">
        <v>111</v>
      </c>
      <c r="D11363" s="1" t="s">
        <v>11046</v>
      </c>
      <c r="E11363" s="1" t="s">
        <v>5099</v>
      </c>
      <c r="F11363" s="2">
        <v>210000</v>
      </c>
      <c r="G11363" s="3">
        <v>45869</v>
      </c>
      <c r="H11363" s="3">
        <v>45869</v>
      </c>
      <c r="I11363" s="1" t="s">
        <v>640</v>
      </c>
    </row>
    <row r="11364" spans="1:9" x14ac:dyDescent="0.2">
      <c r="A11364" s="1" t="s">
        <v>22</v>
      </c>
      <c r="B11364" s="1" t="s">
        <v>23</v>
      </c>
      <c r="C11364" s="1" t="s">
        <v>90</v>
      </c>
      <c r="D11364" s="1" t="s">
        <v>9472</v>
      </c>
      <c r="E11364" s="1" t="s">
        <v>5105</v>
      </c>
      <c r="F11364" s="2">
        <v>600000</v>
      </c>
      <c r="G11364" s="3">
        <v>45828</v>
      </c>
      <c r="H11364" s="3">
        <v>45838</v>
      </c>
      <c r="I11364" s="1" t="s">
        <v>640</v>
      </c>
    </row>
    <row r="11365" spans="1:9" x14ac:dyDescent="0.2">
      <c r="A11365" s="1" t="s">
        <v>22</v>
      </c>
      <c r="B11365" s="1" t="s">
        <v>8</v>
      </c>
      <c r="C11365" s="1" t="s">
        <v>78</v>
      </c>
      <c r="D11365" s="1" t="s">
        <v>5127</v>
      </c>
      <c r="E11365" s="1" t="s">
        <v>5128</v>
      </c>
      <c r="F11365" s="2">
        <v>360000</v>
      </c>
      <c r="G11365" s="3">
        <v>45726</v>
      </c>
      <c r="H11365" s="3">
        <v>45747</v>
      </c>
      <c r="I11365" s="1" t="s">
        <v>640</v>
      </c>
    </row>
    <row r="11366" spans="1:9" x14ac:dyDescent="0.2">
      <c r="A11366" s="1" t="s">
        <v>22</v>
      </c>
      <c r="B11366" s="1" t="s">
        <v>8</v>
      </c>
      <c r="C11366" s="1" t="s">
        <v>29</v>
      </c>
      <c r="D11366" s="1" t="s">
        <v>5110</v>
      </c>
      <c r="E11366" s="1" t="s">
        <v>251</v>
      </c>
      <c r="F11366" s="2">
        <v>51810</v>
      </c>
      <c r="G11366" s="3">
        <v>45727</v>
      </c>
      <c r="H11366" s="3">
        <v>45747</v>
      </c>
      <c r="I11366" s="1" t="s">
        <v>640</v>
      </c>
    </row>
    <row r="11367" spans="1:9" x14ac:dyDescent="0.2">
      <c r="A11367" s="1" t="s">
        <v>22</v>
      </c>
      <c r="B11367" s="1" t="s">
        <v>23</v>
      </c>
      <c r="C11367" s="1" t="s">
        <v>5066</v>
      </c>
      <c r="D11367" s="1" t="s">
        <v>13644</v>
      </c>
      <c r="E11367" s="1" t="s">
        <v>5068</v>
      </c>
      <c r="F11367" s="2">
        <v>180000</v>
      </c>
      <c r="G11367" s="3">
        <v>45930</v>
      </c>
      <c r="H11367" s="3">
        <v>45930</v>
      </c>
      <c r="I11367" s="1" t="s">
        <v>640</v>
      </c>
    </row>
    <row r="11368" spans="1:9" x14ac:dyDescent="0.2">
      <c r="A11368" s="1" t="s">
        <v>22</v>
      </c>
      <c r="B11368" s="1" t="s">
        <v>21</v>
      </c>
      <c r="C11368" s="1" t="s">
        <v>46</v>
      </c>
      <c r="D11368" s="1" t="s">
        <v>5129</v>
      </c>
      <c r="E11368" s="1" t="s">
        <v>615</v>
      </c>
      <c r="F11368" s="2">
        <v>45000</v>
      </c>
      <c r="G11368" s="3">
        <v>45747</v>
      </c>
      <c r="H11368" s="3">
        <v>45747</v>
      </c>
      <c r="I11368" s="1" t="s">
        <v>640</v>
      </c>
    </row>
    <row r="11369" spans="1:9" x14ac:dyDescent="0.2">
      <c r="A11369" s="1" t="s">
        <v>22</v>
      </c>
      <c r="B11369" s="1" t="s">
        <v>21</v>
      </c>
      <c r="C11369" s="1" t="s">
        <v>282</v>
      </c>
      <c r="D11369" s="1" t="s">
        <v>5112</v>
      </c>
      <c r="E11369" s="1" t="s">
        <v>5113</v>
      </c>
      <c r="F11369" s="2">
        <v>182000</v>
      </c>
      <c r="G11369" s="3">
        <v>45730</v>
      </c>
      <c r="H11369" s="3">
        <v>45747</v>
      </c>
      <c r="I11369" s="1" t="s">
        <v>640</v>
      </c>
    </row>
    <row r="11370" spans="1:9" x14ac:dyDescent="0.2">
      <c r="A11370" s="1" t="s">
        <v>22</v>
      </c>
      <c r="B11370" s="1" t="s">
        <v>8</v>
      </c>
      <c r="C11370" s="1" t="s">
        <v>283</v>
      </c>
      <c r="D11370" s="1" t="s">
        <v>5141</v>
      </c>
      <c r="E11370" s="1" t="s">
        <v>411</v>
      </c>
      <c r="F11370" s="2">
        <v>59000</v>
      </c>
      <c r="G11370" s="3">
        <v>45721</v>
      </c>
      <c r="H11370" s="3">
        <v>45747</v>
      </c>
      <c r="I11370" s="1" t="s">
        <v>640</v>
      </c>
    </row>
    <row r="11371" spans="1:9" x14ac:dyDescent="0.2">
      <c r="A11371" s="1" t="s">
        <v>22</v>
      </c>
      <c r="B11371" s="1" t="s">
        <v>23</v>
      </c>
      <c r="C11371" s="1" t="s">
        <v>100</v>
      </c>
      <c r="D11371" s="1" t="s">
        <v>9473</v>
      </c>
      <c r="E11371" s="1" t="s">
        <v>626</v>
      </c>
      <c r="F11371" s="2">
        <v>460000</v>
      </c>
      <c r="G11371" s="3">
        <v>45838</v>
      </c>
      <c r="H11371" s="3">
        <v>45838</v>
      </c>
      <c r="I11371" s="1" t="s">
        <v>640</v>
      </c>
    </row>
    <row r="11372" spans="1:9" x14ac:dyDescent="0.2">
      <c r="A11372" s="1" t="s">
        <v>22</v>
      </c>
      <c r="B11372" s="1" t="s">
        <v>8</v>
      </c>
      <c r="C11372" s="1" t="s">
        <v>612</v>
      </c>
      <c r="D11372" s="1" t="s">
        <v>6531</v>
      </c>
      <c r="E11372" s="1" t="s">
        <v>6532</v>
      </c>
      <c r="F11372" s="2">
        <v>73600</v>
      </c>
      <c r="G11372" s="3">
        <v>45752</v>
      </c>
      <c r="H11372" s="3">
        <v>45777</v>
      </c>
      <c r="I11372" s="1" t="s">
        <v>640</v>
      </c>
    </row>
    <row r="11373" spans="1:9" x14ac:dyDescent="0.2">
      <c r="A11373" s="1" t="s">
        <v>22</v>
      </c>
      <c r="B11373" s="1" t="s">
        <v>21</v>
      </c>
      <c r="C11373" s="1" t="s">
        <v>5121</v>
      </c>
      <c r="D11373" s="1" t="s">
        <v>5122</v>
      </c>
      <c r="E11373" s="1" t="s">
        <v>5123</v>
      </c>
      <c r="F11373" s="2">
        <v>265000</v>
      </c>
      <c r="G11373" s="3">
        <v>45747</v>
      </c>
      <c r="H11373" s="3">
        <v>45747</v>
      </c>
      <c r="I11373" s="1" t="s">
        <v>640</v>
      </c>
    </row>
    <row r="11374" spans="1:9" x14ac:dyDescent="0.2">
      <c r="A11374" s="1" t="s">
        <v>22</v>
      </c>
      <c r="B11374" s="1" t="s">
        <v>21</v>
      </c>
      <c r="C11374" s="1" t="s">
        <v>146</v>
      </c>
      <c r="D11374" s="1" t="s">
        <v>10893</v>
      </c>
      <c r="E11374" s="1" t="s">
        <v>10894</v>
      </c>
      <c r="F11374" s="2">
        <v>35900</v>
      </c>
      <c r="G11374" s="3">
        <v>45848</v>
      </c>
      <c r="H11374" s="3">
        <v>45869</v>
      </c>
      <c r="I11374" s="1" t="s">
        <v>640</v>
      </c>
    </row>
    <row r="11375" spans="1:9" x14ac:dyDescent="0.2">
      <c r="A11375" s="1" t="s">
        <v>22</v>
      </c>
      <c r="B11375" s="1" t="s">
        <v>23</v>
      </c>
      <c r="C11375" s="1" t="s">
        <v>3446</v>
      </c>
      <c r="D11375" s="1" t="s">
        <v>15038</v>
      </c>
      <c r="E11375" s="1" t="s">
        <v>8060</v>
      </c>
      <c r="F11375" s="2">
        <v>1123000</v>
      </c>
      <c r="G11375" s="3">
        <v>45961</v>
      </c>
      <c r="H11375" s="3">
        <v>45961</v>
      </c>
      <c r="I11375" s="1" t="s">
        <v>640</v>
      </c>
    </row>
    <row r="11376" spans="1:9" x14ac:dyDescent="0.2">
      <c r="A11376" s="1" t="s">
        <v>22</v>
      </c>
      <c r="B11376" s="1" t="s">
        <v>23</v>
      </c>
      <c r="C11376" s="1" t="s">
        <v>10896</v>
      </c>
      <c r="D11376" s="1" t="s">
        <v>10897</v>
      </c>
      <c r="E11376" s="1" t="s">
        <v>10898</v>
      </c>
      <c r="F11376" s="2">
        <v>179400</v>
      </c>
      <c r="G11376" s="3">
        <v>45861</v>
      </c>
      <c r="H11376" s="3">
        <v>45869</v>
      </c>
      <c r="I11376" s="1" t="s">
        <v>640</v>
      </c>
    </row>
    <row r="11377" spans="1:9" x14ac:dyDescent="0.2">
      <c r="A11377" s="1" t="s">
        <v>22</v>
      </c>
      <c r="B11377" s="1" t="s">
        <v>21</v>
      </c>
      <c r="C11377" s="1" t="s">
        <v>146</v>
      </c>
      <c r="D11377" s="1" t="s">
        <v>12297</v>
      </c>
      <c r="E11377" s="1" t="s">
        <v>12298</v>
      </c>
      <c r="F11377" s="2">
        <v>32000</v>
      </c>
      <c r="G11377" s="3">
        <v>45900</v>
      </c>
      <c r="H11377" s="3">
        <v>45900</v>
      </c>
      <c r="I11377" s="1" t="s">
        <v>640</v>
      </c>
    </row>
    <row r="11378" spans="1:9" x14ac:dyDescent="0.2">
      <c r="A11378" s="1" t="s">
        <v>22</v>
      </c>
      <c r="B11378" s="1" t="s">
        <v>23</v>
      </c>
      <c r="C11378" s="1" t="s">
        <v>624</v>
      </c>
      <c r="D11378" s="1" t="s">
        <v>9476</v>
      </c>
      <c r="E11378" s="1" t="s">
        <v>9475</v>
      </c>
      <c r="F11378" s="2">
        <v>1030000</v>
      </c>
      <c r="G11378" s="3">
        <v>45826</v>
      </c>
      <c r="H11378" s="3">
        <v>45838</v>
      </c>
      <c r="I11378" s="1" t="s">
        <v>640</v>
      </c>
    </row>
    <row r="11379" spans="1:9" x14ac:dyDescent="0.2">
      <c r="A11379" s="1" t="s">
        <v>22</v>
      </c>
      <c r="B11379" s="1" t="s">
        <v>23</v>
      </c>
      <c r="C11379" s="1" t="s">
        <v>624</v>
      </c>
      <c r="D11379" s="1" t="s">
        <v>11019</v>
      </c>
      <c r="E11379" s="1" t="s">
        <v>11020</v>
      </c>
      <c r="F11379" s="2">
        <v>64000</v>
      </c>
      <c r="G11379" s="3">
        <v>45869</v>
      </c>
      <c r="H11379" s="3">
        <v>45869</v>
      </c>
      <c r="I11379" s="1" t="s">
        <v>640</v>
      </c>
    </row>
    <row r="11380" spans="1:9" x14ac:dyDescent="0.2">
      <c r="A11380" s="1" t="s">
        <v>22</v>
      </c>
      <c r="B11380" s="1" t="s">
        <v>8</v>
      </c>
      <c r="C11380" s="1" t="s">
        <v>5091</v>
      </c>
      <c r="D11380" s="1" t="s">
        <v>7974</v>
      </c>
      <c r="E11380" s="1" t="s">
        <v>5093</v>
      </c>
      <c r="F11380" s="2">
        <v>11500</v>
      </c>
      <c r="G11380" s="3">
        <v>45789</v>
      </c>
      <c r="H11380" s="3">
        <v>45808</v>
      </c>
      <c r="I11380" s="1" t="s">
        <v>640</v>
      </c>
    </row>
    <row r="11381" spans="1:9" x14ac:dyDescent="0.2">
      <c r="A11381" s="1" t="s">
        <v>22</v>
      </c>
      <c r="B11381" s="1" t="s">
        <v>8</v>
      </c>
      <c r="C11381" s="1" t="s">
        <v>283</v>
      </c>
      <c r="D11381" s="1" t="s">
        <v>3501</v>
      </c>
      <c r="E11381" s="1" t="s">
        <v>411</v>
      </c>
      <c r="F11381" s="2">
        <v>59000</v>
      </c>
      <c r="G11381" s="3">
        <v>45698</v>
      </c>
      <c r="H11381" s="3">
        <v>45716</v>
      </c>
      <c r="I11381" s="1" t="s">
        <v>640</v>
      </c>
    </row>
    <row r="11382" spans="1:9" x14ac:dyDescent="0.2">
      <c r="A11382" s="1" t="s">
        <v>22</v>
      </c>
      <c r="B11382" s="1" t="s">
        <v>8</v>
      </c>
      <c r="C11382" s="1" t="s">
        <v>29</v>
      </c>
      <c r="D11382" s="1" t="s">
        <v>3491</v>
      </c>
      <c r="E11382" s="1" t="s">
        <v>325</v>
      </c>
      <c r="F11382" s="2">
        <v>34540</v>
      </c>
      <c r="G11382" s="3">
        <v>45713</v>
      </c>
      <c r="H11382" s="3">
        <v>45716</v>
      </c>
      <c r="I11382" s="1" t="s">
        <v>640</v>
      </c>
    </row>
    <row r="11383" spans="1:9" x14ac:dyDescent="0.2">
      <c r="A11383" s="1" t="s">
        <v>22</v>
      </c>
      <c r="B11383" s="1" t="s">
        <v>21</v>
      </c>
      <c r="C11383" s="1" t="s">
        <v>46</v>
      </c>
      <c r="D11383" s="1" t="s">
        <v>12236</v>
      </c>
      <c r="E11383" s="1" t="s">
        <v>11016</v>
      </c>
      <c r="F11383" s="2">
        <v>0</v>
      </c>
      <c r="G11383" s="3">
        <v>45898</v>
      </c>
      <c r="H11383" s="3">
        <v>45900</v>
      </c>
      <c r="I11383" s="1" t="s">
        <v>640</v>
      </c>
    </row>
    <row r="11384" spans="1:9" x14ac:dyDescent="0.2">
      <c r="A11384" s="1" t="s">
        <v>22</v>
      </c>
      <c r="B11384" s="1" t="s">
        <v>8</v>
      </c>
      <c r="C11384" s="1" t="s">
        <v>384</v>
      </c>
      <c r="D11384" s="1" t="s">
        <v>10901</v>
      </c>
      <c r="E11384" s="1" t="s">
        <v>9552</v>
      </c>
      <c r="F11384" s="2">
        <v>115920</v>
      </c>
      <c r="G11384" s="3">
        <v>45867</v>
      </c>
      <c r="H11384" s="3">
        <v>45869</v>
      </c>
      <c r="I11384" s="1" t="s">
        <v>640</v>
      </c>
    </row>
    <row r="11385" spans="1:9" x14ac:dyDescent="0.2">
      <c r="A11385" s="1" t="s">
        <v>22</v>
      </c>
      <c r="B11385" s="1" t="s">
        <v>8</v>
      </c>
      <c r="C11385" s="1" t="s">
        <v>384</v>
      </c>
      <c r="D11385" s="1" t="s">
        <v>10902</v>
      </c>
      <c r="E11385" s="1" t="s">
        <v>9552</v>
      </c>
      <c r="F11385" s="2">
        <v>11680</v>
      </c>
      <c r="G11385" s="3">
        <v>45856</v>
      </c>
      <c r="H11385" s="3">
        <v>45869</v>
      </c>
      <c r="I11385" s="1" t="s">
        <v>640</v>
      </c>
    </row>
    <row r="11386" spans="1:9" x14ac:dyDescent="0.2">
      <c r="A11386" s="1" t="s">
        <v>22</v>
      </c>
      <c r="B11386" s="1" t="s">
        <v>23</v>
      </c>
      <c r="C11386" s="1" t="s">
        <v>243</v>
      </c>
      <c r="D11386" s="1" t="s">
        <v>10977</v>
      </c>
      <c r="E11386" s="1" t="s">
        <v>5622</v>
      </c>
      <c r="F11386" s="2">
        <v>90000</v>
      </c>
      <c r="G11386" s="3">
        <v>45869</v>
      </c>
      <c r="H11386" s="3">
        <v>45869</v>
      </c>
      <c r="I11386" s="1" t="s">
        <v>640</v>
      </c>
    </row>
    <row r="11387" spans="1:9" x14ac:dyDescent="0.2">
      <c r="A11387" s="1" t="s">
        <v>22</v>
      </c>
      <c r="B11387" s="1" t="s">
        <v>8</v>
      </c>
      <c r="C11387" s="1" t="s">
        <v>29</v>
      </c>
      <c r="D11387" s="1" t="s">
        <v>12237</v>
      </c>
      <c r="E11387" s="1" t="s">
        <v>12238</v>
      </c>
      <c r="F11387" s="2">
        <v>0</v>
      </c>
      <c r="G11387" s="3">
        <v>45898</v>
      </c>
      <c r="H11387" s="3">
        <v>45900</v>
      </c>
      <c r="I11387" s="1" t="s">
        <v>640</v>
      </c>
    </row>
    <row r="11388" spans="1:9" x14ac:dyDescent="0.2">
      <c r="A11388" s="1" t="s">
        <v>22</v>
      </c>
      <c r="B11388" s="1" t="s">
        <v>23</v>
      </c>
      <c r="C11388" s="1" t="s">
        <v>3446</v>
      </c>
      <c r="D11388" s="1" t="s">
        <v>7975</v>
      </c>
      <c r="E11388" s="1" t="s">
        <v>7976</v>
      </c>
      <c r="F11388" s="2">
        <v>254600</v>
      </c>
      <c r="G11388" s="3">
        <v>45786</v>
      </c>
      <c r="H11388" s="3">
        <v>45808</v>
      </c>
      <c r="I11388" s="1" t="s">
        <v>640</v>
      </c>
    </row>
    <row r="11389" spans="1:9" x14ac:dyDescent="0.2">
      <c r="A11389" s="1" t="s">
        <v>22</v>
      </c>
      <c r="B11389" s="1" t="s">
        <v>23</v>
      </c>
      <c r="C11389" s="1" t="s">
        <v>147</v>
      </c>
      <c r="D11389" s="1" t="s">
        <v>7977</v>
      </c>
      <c r="E11389" s="1" t="s">
        <v>305</v>
      </c>
      <c r="F11389" s="2">
        <v>60000</v>
      </c>
      <c r="G11389" s="3">
        <v>45807</v>
      </c>
      <c r="H11389" s="3">
        <v>45808</v>
      </c>
      <c r="I11389" s="1" t="s">
        <v>640</v>
      </c>
    </row>
    <row r="11390" spans="1:9" x14ac:dyDescent="0.2">
      <c r="A11390" s="1" t="s">
        <v>22</v>
      </c>
      <c r="B11390" s="1" t="s">
        <v>8</v>
      </c>
      <c r="C11390" s="1" t="s">
        <v>324</v>
      </c>
      <c r="D11390" s="1" t="s">
        <v>15039</v>
      </c>
      <c r="E11390" s="1" t="s">
        <v>15040</v>
      </c>
      <c r="F11390" s="2">
        <v>5600</v>
      </c>
      <c r="G11390" s="3">
        <v>45940</v>
      </c>
      <c r="H11390" s="3">
        <v>45961</v>
      </c>
      <c r="I11390" s="1" t="s">
        <v>640</v>
      </c>
    </row>
    <row r="11391" spans="1:9" x14ac:dyDescent="0.2">
      <c r="A11391" s="1" t="s">
        <v>22</v>
      </c>
      <c r="B11391" s="1" t="s">
        <v>21</v>
      </c>
      <c r="C11391" s="1" t="s">
        <v>46</v>
      </c>
      <c r="D11391" s="1" t="s">
        <v>16341</v>
      </c>
      <c r="E11391" s="1" t="s">
        <v>621</v>
      </c>
      <c r="F11391" s="2">
        <v>1300000</v>
      </c>
      <c r="G11391" s="3">
        <v>45981</v>
      </c>
      <c r="H11391" s="3">
        <v>45991</v>
      </c>
      <c r="I11391" s="1" t="s">
        <v>640</v>
      </c>
    </row>
    <row r="11392" spans="1:9" x14ac:dyDescent="0.2">
      <c r="A11392" s="1" t="s">
        <v>22</v>
      </c>
      <c r="B11392" s="1" t="s">
        <v>21</v>
      </c>
      <c r="C11392" s="1" t="s">
        <v>282</v>
      </c>
      <c r="D11392" s="1" t="s">
        <v>13629</v>
      </c>
      <c r="E11392" s="1" t="s">
        <v>6634</v>
      </c>
      <c r="F11392" s="2">
        <v>47000</v>
      </c>
      <c r="G11392" s="3">
        <v>45924</v>
      </c>
      <c r="H11392" s="3">
        <v>45930</v>
      </c>
      <c r="I11392" s="1" t="s">
        <v>640</v>
      </c>
    </row>
    <row r="11393" spans="1:9" x14ac:dyDescent="0.2">
      <c r="A11393" s="1" t="s">
        <v>22</v>
      </c>
      <c r="B11393" s="1" t="s">
        <v>21</v>
      </c>
      <c r="C11393" s="1" t="s">
        <v>146</v>
      </c>
      <c r="D11393" s="1" t="s">
        <v>1889</v>
      </c>
      <c r="E11393" s="1" t="s">
        <v>340</v>
      </c>
      <c r="F11393" s="2">
        <v>84600</v>
      </c>
      <c r="G11393" s="3">
        <v>45667</v>
      </c>
      <c r="H11393" s="3">
        <v>45688</v>
      </c>
      <c r="I11393" s="1" t="s">
        <v>640</v>
      </c>
    </row>
    <row r="11394" spans="1:9" x14ac:dyDescent="0.2">
      <c r="A11394" s="1" t="s">
        <v>22</v>
      </c>
      <c r="B11394" s="1" t="s">
        <v>23</v>
      </c>
      <c r="C11394" s="1" t="s">
        <v>90</v>
      </c>
      <c r="D11394" s="1" t="s">
        <v>5084</v>
      </c>
      <c r="E11394" s="1" t="s">
        <v>5085</v>
      </c>
      <c r="F11394" s="2">
        <v>1000000</v>
      </c>
      <c r="G11394" s="3">
        <v>45734</v>
      </c>
      <c r="H11394" s="3">
        <v>45747</v>
      </c>
      <c r="I11394" s="1" t="s">
        <v>640</v>
      </c>
    </row>
    <row r="11395" spans="1:9" x14ac:dyDescent="0.2">
      <c r="A11395" s="1" t="s">
        <v>22</v>
      </c>
      <c r="B11395" s="1" t="s">
        <v>21</v>
      </c>
      <c r="C11395" s="1" t="s">
        <v>282</v>
      </c>
      <c r="D11395" s="1" t="s">
        <v>10903</v>
      </c>
      <c r="E11395" s="1" t="s">
        <v>10904</v>
      </c>
      <c r="F11395" s="2">
        <v>103000</v>
      </c>
      <c r="G11395" s="3">
        <v>45868</v>
      </c>
      <c r="H11395" s="3">
        <v>45869</v>
      </c>
      <c r="I11395" s="1" t="s">
        <v>640</v>
      </c>
    </row>
    <row r="11396" spans="1:9" x14ac:dyDescent="0.2">
      <c r="A11396" s="1" t="s">
        <v>22</v>
      </c>
      <c r="B11396" s="1" t="s">
        <v>8</v>
      </c>
      <c r="C11396" s="1" t="s">
        <v>324</v>
      </c>
      <c r="D11396" s="1" t="s">
        <v>6534</v>
      </c>
      <c r="E11396" s="1" t="s">
        <v>6535</v>
      </c>
      <c r="F11396" s="2">
        <v>65700</v>
      </c>
      <c r="G11396" s="3">
        <v>45769</v>
      </c>
      <c r="H11396" s="3">
        <v>45777</v>
      </c>
      <c r="I11396" s="1" t="s">
        <v>640</v>
      </c>
    </row>
    <row r="11397" spans="1:9" x14ac:dyDescent="0.2">
      <c r="A11397" s="1" t="s">
        <v>22</v>
      </c>
      <c r="B11397" s="1" t="s">
        <v>21</v>
      </c>
      <c r="C11397" s="1" t="s">
        <v>370</v>
      </c>
      <c r="D11397" s="1" t="s">
        <v>7978</v>
      </c>
      <c r="E11397" s="1" t="s">
        <v>7979</v>
      </c>
      <c r="F11397" s="2">
        <v>196000</v>
      </c>
      <c r="G11397" s="3">
        <v>45786</v>
      </c>
      <c r="H11397" s="3">
        <v>45808</v>
      </c>
      <c r="I11397" s="1" t="s">
        <v>640</v>
      </c>
    </row>
    <row r="11398" spans="1:9" x14ac:dyDescent="0.2">
      <c r="A11398" s="1" t="s">
        <v>22</v>
      </c>
      <c r="B11398" s="1" t="s">
        <v>21</v>
      </c>
      <c r="C11398" s="1" t="s">
        <v>282</v>
      </c>
      <c r="D11398" s="1" t="s">
        <v>6536</v>
      </c>
      <c r="E11398" s="1" t="s">
        <v>6537</v>
      </c>
      <c r="F11398" s="2">
        <v>53700</v>
      </c>
      <c r="G11398" s="3">
        <v>45763</v>
      </c>
      <c r="H11398" s="3">
        <v>45777</v>
      </c>
      <c r="I11398" s="1" t="s">
        <v>640</v>
      </c>
    </row>
    <row r="11399" spans="1:9" x14ac:dyDescent="0.2">
      <c r="A11399" s="1" t="s">
        <v>22</v>
      </c>
      <c r="B11399" s="1" t="s">
        <v>23</v>
      </c>
      <c r="C11399" s="1" t="s">
        <v>5100</v>
      </c>
      <c r="D11399" s="1" t="s">
        <v>10906</v>
      </c>
      <c r="E11399" s="1" t="s">
        <v>5076</v>
      </c>
      <c r="F11399" s="2">
        <v>275000</v>
      </c>
      <c r="G11399" s="3">
        <v>45869</v>
      </c>
      <c r="H11399" s="3">
        <v>45869</v>
      </c>
      <c r="I11399" s="1" t="s">
        <v>640</v>
      </c>
    </row>
    <row r="11400" spans="1:9" x14ac:dyDescent="0.2">
      <c r="A11400" s="1" t="s">
        <v>22</v>
      </c>
      <c r="B11400" s="1" t="s">
        <v>21</v>
      </c>
      <c r="C11400" s="1" t="s">
        <v>46</v>
      </c>
      <c r="D11400" s="1" t="s">
        <v>10907</v>
      </c>
      <c r="E11400" s="1" t="s">
        <v>615</v>
      </c>
      <c r="F11400" s="2">
        <v>0</v>
      </c>
      <c r="G11400" s="3">
        <v>45854</v>
      </c>
      <c r="H11400" s="3">
        <v>45869</v>
      </c>
      <c r="I11400" s="1" t="s">
        <v>640</v>
      </c>
    </row>
    <row r="11401" spans="1:9" x14ac:dyDescent="0.2">
      <c r="A11401" s="1" t="s">
        <v>22</v>
      </c>
      <c r="B11401" s="1" t="s">
        <v>23</v>
      </c>
      <c r="C11401" s="1" t="s">
        <v>5130</v>
      </c>
      <c r="D11401" s="1" t="s">
        <v>10909</v>
      </c>
      <c r="E11401" s="1" t="s">
        <v>10910</v>
      </c>
      <c r="F11401" s="2">
        <v>117300</v>
      </c>
      <c r="G11401" s="3">
        <v>45856</v>
      </c>
      <c r="H11401" s="3">
        <v>45869</v>
      </c>
      <c r="I11401" s="1" t="s">
        <v>640</v>
      </c>
    </row>
    <row r="11402" spans="1:9" x14ac:dyDescent="0.2">
      <c r="A11402" s="1" t="s">
        <v>22</v>
      </c>
      <c r="B11402" s="1" t="s">
        <v>21</v>
      </c>
      <c r="C11402" s="1" t="s">
        <v>46</v>
      </c>
      <c r="D11402" s="1" t="s">
        <v>12267</v>
      </c>
      <c r="E11402" s="1" t="s">
        <v>12268</v>
      </c>
      <c r="F11402" s="2">
        <v>92600</v>
      </c>
      <c r="G11402" s="3">
        <v>45900</v>
      </c>
      <c r="H11402" s="3">
        <v>45900</v>
      </c>
      <c r="I11402" s="1" t="s">
        <v>640</v>
      </c>
    </row>
    <row r="11403" spans="1:9" x14ac:dyDescent="0.2">
      <c r="A11403" s="1" t="s">
        <v>22</v>
      </c>
      <c r="B11403" s="1" t="s">
        <v>23</v>
      </c>
      <c r="C11403" s="1" t="s">
        <v>3468</v>
      </c>
      <c r="D11403" s="1" t="s">
        <v>16342</v>
      </c>
      <c r="E11403" s="1" t="s">
        <v>3517</v>
      </c>
      <c r="F11403" s="2">
        <v>660000</v>
      </c>
      <c r="G11403" s="3">
        <v>45973</v>
      </c>
      <c r="H11403" s="3">
        <v>45991</v>
      </c>
      <c r="I11403" s="1" t="s">
        <v>640</v>
      </c>
    </row>
    <row r="11404" spans="1:9" x14ac:dyDescent="0.2">
      <c r="A11404" s="1" t="s">
        <v>22</v>
      </c>
      <c r="B11404" s="1" t="s">
        <v>8</v>
      </c>
      <c r="C11404" s="1" t="s">
        <v>612</v>
      </c>
      <c r="D11404" s="1" t="s">
        <v>15041</v>
      </c>
      <c r="E11404" s="1" t="s">
        <v>613</v>
      </c>
      <c r="F11404" s="2">
        <v>75400</v>
      </c>
      <c r="G11404" s="3">
        <v>45932</v>
      </c>
      <c r="H11404" s="3">
        <v>45961</v>
      </c>
      <c r="I11404" s="1" t="s">
        <v>640</v>
      </c>
    </row>
    <row r="11405" spans="1:9" x14ac:dyDescent="0.2">
      <c r="A11405" s="1" t="s">
        <v>22</v>
      </c>
      <c r="B11405" s="1" t="s">
        <v>8</v>
      </c>
      <c r="C11405" s="1" t="s">
        <v>29</v>
      </c>
      <c r="D11405" s="1" t="s">
        <v>10911</v>
      </c>
      <c r="E11405" s="1" t="s">
        <v>325</v>
      </c>
      <c r="F11405" s="2">
        <v>48000</v>
      </c>
      <c r="G11405" s="3">
        <v>45852</v>
      </c>
      <c r="H11405" s="3">
        <v>45869</v>
      </c>
      <c r="I11405" s="1" t="s">
        <v>640</v>
      </c>
    </row>
    <row r="11406" spans="1:9" x14ac:dyDescent="0.2">
      <c r="A11406" s="1" t="s">
        <v>22</v>
      </c>
      <c r="B11406" s="1" t="s">
        <v>21</v>
      </c>
      <c r="C11406" s="1" t="s">
        <v>146</v>
      </c>
      <c r="D11406" s="1" t="s">
        <v>13631</v>
      </c>
      <c r="E11406" s="1" t="s">
        <v>9564</v>
      </c>
      <c r="F11406" s="2">
        <v>61000</v>
      </c>
      <c r="G11406" s="3">
        <v>45930</v>
      </c>
      <c r="H11406" s="3">
        <v>45930</v>
      </c>
      <c r="I11406" s="1" t="s">
        <v>640</v>
      </c>
    </row>
    <row r="11407" spans="1:9" x14ac:dyDescent="0.2">
      <c r="A11407" s="1" t="s">
        <v>22</v>
      </c>
      <c r="B11407" s="1" t="s">
        <v>21</v>
      </c>
      <c r="C11407" s="1" t="s">
        <v>5077</v>
      </c>
      <c r="D11407" s="1" t="s">
        <v>5078</v>
      </c>
      <c r="E11407" s="1" t="s">
        <v>5079</v>
      </c>
      <c r="F11407" s="2">
        <v>190200</v>
      </c>
      <c r="G11407" s="3">
        <v>45726</v>
      </c>
      <c r="H11407" s="3">
        <v>45747</v>
      </c>
      <c r="I11407" s="1" t="s">
        <v>640</v>
      </c>
    </row>
    <row r="11408" spans="1:9" x14ac:dyDescent="0.2">
      <c r="A11408" s="1" t="s">
        <v>22</v>
      </c>
      <c r="B11408" s="1" t="s">
        <v>8</v>
      </c>
      <c r="C11408" s="1" t="s">
        <v>29</v>
      </c>
      <c r="D11408" s="1" t="s">
        <v>9480</v>
      </c>
      <c r="E11408" s="1" t="s">
        <v>251</v>
      </c>
      <c r="F11408" s="2">
        <v>108000</v>
      </c>
      <c r="G11408" s="3">
        <v>45838</v>
      </c>
      <c r="H11408" s="3">
        <v>45838</v>
      </c>
      <c r="I11408" s="1" t="s">
        <v>640</v>
      </c>
    </row>
    <row r="11409" spans="1:9" x14ac:dyDescent="0.2">
      <c r="A11409" s="1" t="s">
        <v>22</v>
      </c>
      <c r="B11409" s="1" t="s">
        <v>23</v>
      </c>
      <c r="C11409" s="1" t="s">
        <v>149</v>
      </c>
      <c r="D11409" s="1" t="s">
        <v>12241</v>
      </c>
      <c r="E11409" s="1" t="s">
        <v>150</v>
      </c>
      <c r="F11409" s="2">
        <v>329160</v>
      </c>
      <c r="G11409" s="3">
        <v>45895</v>
      </c>
      <c r="H11409" s="3">
        <v>45900</v>
      </c>
      <c r="I11409" s="1" t="s">
        <v>640</v>
      </c>
    </row>
    <row r="11410" spans="1:9" x14ac:dyDescent="0.2">
      <c r="A11410" s="1" t="s">
        <v>22</v>
      </c>
      <c r="B11410" s="1" t="s">
        <v>8</v>
      </c>
      <c r="C11410" s="1" t="s">
        <v>637</v>
      </c>
      <c r="D11410" s="1" t="s">
        <v>5069</v>
      </c>
      <c r="E11410" s="1" t="s">
        <v>638</v>
      </c>
      <c r="F11410" s="2">
        <v>937200</v>
      </c>
      <c r="G11410" s="3">
        <v>45734</v>
      </c>
      <c r="H11410" s="3">
        <v>45747</v>
      </c>
      <c r="I11410" s="1" t="s">
        <v>640</v>
      </c>
    </row>
    <row r="11411" spans="1:9" x14ac:dyDescent="0.2">
      <c r="A11411" s="1" t="s">
        <v>22</v>
      </c>
      <c r="B11411" s="1" t="s">
        <v>8</v>
      </c>
      <c r="C11411" s="1" t="s">
        <v>29</v>
      </c>
      <c r="D11411" s="1" t="s">
        <v>5058</v>
      </c>
      <c r="E11411" s="1" t="s">
        <v>251</v>
      </c>
      <c r="F11411" s="2">
        <v>51810</v>
      </c>
      <c r="G11411" s="3">
        <v>45720</v>
      </c>
      <c r="H11411" s="3">
        <v>45747</v>
      </c>
      <c r="I11411" s="1" t="s">
        <v>640</v>
      </c>
    </row>
    <row r="11412" spans="1:9" x14ac:dyDescent="0.2">
      <c r="A11412" s="1" t="s">
        <v>22</v>
      </c>
      <c r="B11412" s="1" t="s">
        <v>23</v>
      </c>
      <c r="C11412" s="1" t="s">
        <v>10912</v>
      </c>
      <c r="D11412" s="1" t="s">
        <v>10913</v>
      </c>
      <c r="E11412" s="1" t="s">
        <v>5076</v>
      </c>
      <c r="F11412" s="2">
        <v>479500</v>
      </c>
      <c r="G11412" s="3">
        <v>45856</v>
      </c>
      <c r="H11412" s="3">
        <v>45869</v>
      </c>
      <c r="I11412" s="1" t="s">
        <v>640</v>
      </c>
    </row>
    <row r="11413" spans="1:9" x14ac:dyDescent="0.2">
      <c r="A11413" s="1" t="s">
        <v>22</v>
      </c>
      <c r="B11413" s="1" t="s">
        <v>21</v>
      </c>
      <c r="C11413" s="1" t="s">
        <v>46</v>
      </c>
      <c r="D11413" s="1" t="s">
        <v>9481</v>
      </c>
      <c r="E11413" s="1" t="s">
        <v>9482</v>
      </c>
      <c r="F11413" s="2">
        <v>307000</v>
      </c>
      <c r="G11413" s="3">
        <v>45838</v>
      </c>
      <c r="H11413" s="3">
        <v>45838</v>
      </c>
      <c r="I11413" s="1" t="s">
        <v>640</v>
      </c>
    </row>
    <row r="11414" spans="1:9" x14ac:dyDescent="0.2">
      <c r="A11414" s="1" t="s">
        <v>22</v>
      </c>
      <c r="B11414" s="1" t="s">
        <v>23</v>
      </c>
      <c r="C11414" s="1" t="s">
        <v>149</v>
      </c>
      <c r="D11414" s="1" t="s">
        <v>6538</v>
      </c>
      <c r="E11414" s="1" t="s">
        <v>150</v>
      </c>
      <c r="F11414" s="2">
        <v>33360</v>
      </c>
      <c r="G11414" s="3">
        <v>45772</v>
      </c>
      <c r="H11414" s="3">
        <v>45777</v>
      </c>
      <c r="I11414" s="1" t="s">
        <v>640</v>
      </c>
    </row>
    <row r="11415" spans="1:9" x14ac:dyDescent="0.2">
      <c r="A11415" s="1" t="s">
        <v>22</v>
      </c>
      <c r="B11415" s="1" t="s">
        <v>23</v>
      </c>
      <c r="C11415" s="1" t="s">
        <v>627</v>
      </c>
      <c r="D11415" s="1" t="s">
        <v>15032</v>
      </c>
      <c r="E11415" s="1" t="s">
        <v>656</v>
      </c>
      <c r="F11415" s="2">
        <v>7800000</v>
      </c>
      <c r="G11415" s="3">
        <v>45961</v>
      </c>
      <c r="H11415" s="3">
        <v>45961</v>
      </c>
      <c r="I11415" s="1" t="s">
        <v>640</v>
      </c>
    </row>
    <row r="11416" spans="1:9" x14ac:dyDescent="0.2">
      <c r="A11416" s="1" t="s">
        <v>22</v>
      </c>
      <c r="B11416" s="1" t="s">
        <v>21</v>
      </c>
      <c r="C11416" s="1" t="s">
        <v>46</v>
      </c>
      <c r="D11416" s="1" t="s">
        <v>5070</v>
      </c>
      <c r="E11416" s="1" t="s">
        <v>5071</v>
      </c>
      <c r="F11416" s="2">
        <v>35000</v>
      </c>
      <c r="G11416" s="3">
        <v>45747</v>
      </c>
      <c r="H11416" s="3">
        <v>45747</v>
      </c>
      <c r="I11416" s="1" t="s">
        <v>640</v>
      </c>
    </row>
    <row r="11417" spans="1:9" x14ac:dyDescent="0.2">
      <c r="A11417" s="1" t="s">
        <v>22</v>
      </c>
      <c r="B11417" s="1" t="s">
        <v>21</v>
      </c>
      <c r="C11417" s="1" t="s">
        <v>146</v>
      </c>
      <c r="D11417" s="1" t="s">
        <v>10916</v>
      </c>
      <c r="E11417" s="1" t="s">
        <v>617</v>
      </c>
      <c r="F11417" s="2">
        <v>70000</v>
      </c>
      <c r="G11417" s="3">
        <v>45848</v>
      </c>
      <c r="H11417" s="3">
        <v>45869</v>
      </c>
      <c r="I11417" s="1" t="s">
        <v>640</v>
      </c>
    </row>
    <row r="11418" spans="1:9" x14ac:dyDescent="0.2">
      <c r="A11418" s="1" t="s">
        <v>22</v>
      </c>
      <c r="B11418" s="1" t="s">
        <v>8</v>
      </c>
      <c r="C11418" s="1" t="s">
        <v>3502</v>
      </c>
      <c r="D11418" s="1" t="s">
        <v>16343</v>
      </c>
      <c r="E11418" s="1" t="s">
        <v>3504</v>
      </c>
      <c r="F11418" s="2">
        <v>49000</v>
      </c>
      <c r="G11418" s="3">
        <v>45974</v>
      </c>
      <c r="H11418" s="3">
        <v>45991</v>
      </c>
      <c r="I11418" s="1" t="s">
        <v>640</v>
      </c>
    </row>
    <row r="11419" spans="1:9" x14ac:dyDescent="0.2">
      <c r="A11419" s="1" t="s">
        <v>22</v>
      </c>
      <c r="B11419" s="1" t="s">
        <v>8</v>
      </c>
      <c r="C11419" s="1" t="s">
        <v>29</v>
      </c>
      <c r="D11419" s="1" t="s">
        <v>16344</v>
      </c>
      <c r="E11419" s="1" t="s">
        <v>5155</v>
      </c>
      <c r="F11419" s="2">
        <v>15000</v>
      </c>
      <c r="G11419" s="3">
        <v>45982</v>
      </c>
      <c r="H11419" s="3">
        <v>45991</v>
      </c>
      <c r="I11419" s="1" t="s">
        <v>640</v>
      </c>
    </row>
    <row r="11420" spans="1:9" x14ac:dyDescent="0.2">
      <c r="A11420" s="1" t="s">
        <v>22</v>
      </c>
      <c r="B11420" s="1" t="s">
        <v>8</v>
      </c>
      <c r="C11420" s="1" t="s">
        <v>29</v>
      </c>
      <c r="D11420" s="1" t="s">
        <v>16345</v>
      </c>
      <c r="E11420" s="1" t="s">
        <v>251</v>
      </c>
      <c r="F11420" s="2">
        <v>96000</v>
      </c>
      <c r="G11420" s="3">
        <v>45972</v>
      </c>
      <c r="H11420" s="3">
        <v>45991</v>
      </c>
      <c r="I11420" s="1" t="s">
        <v>640</v>
      </c>
    </row>
    <row r="11421" spans="1:9" x14ac:dyDescent="0.2">
      <c r="A11421" s="1" t="s">
        <v>22</v>
      </c>
      <c r="B11421" s="1" t="s">
        <v>21</v>
      </c>
      <c r="C11421" s="1" t="s">
        <v>6563</v>
      </c>
      <c r="D11421" s="1" t="s">
        <v>16346</v>
      </c>
      <c r="E11421" s="1" t="s">
        <v>6565</v>
      </c>
      <c r="F11421" s="2">
        <v>1620940</v>
      </c>
      <c r="G11421" s="3">
        <v>45989</v>
      </c>
      <c r="H11421" s="3">
        <v>45991</v>
      </c>
      <c r="I11421" s="1" t="s">
        <v>640</v>
      </c>
    </row>
    <row r="11422" spans="1:9" x14ac:dyDescent="0.2">
      <c r="A11422" s="1" t="s">
        <v>22</v>
      </c>
      <c r="B11422" s="1" t="s">
        <v>21</v>
      </c>
      <c r="C11422" s="1" t="s">
        <v>146</v>
      </c>
      <c r="D11422" s="1" t="s">
        <v>13622</v>
      </c>
      <c r="E11422" s="1" t="s">
        <v>13623</v>
      </c>
      <c r="F11422" s="2">
        <v>1250000</v>
      </c>
      <c r="G11422" s="3">
        <v>45910</v>
      </c>
      <c r="H11422" s="3">
        <v>45930</v>
      </c>
      <c r="I11422" s="1" t="s">
        <v>640</v>
      </c>
    </row>
    <row r="11423" spans="1:9" x14ac:dyDescent="0.2">
      <c r="A11423" s="1" t="s">
        <v>22</v>
      </c>
      <c r="B11423" s="1" t="s">
        <v>23</v>
      </c>
      <c r="C11423" s="1" t="s">
        <v>5066</v>
      </c>
      <c r="D11423" s="1" t="s">
        <v>5067</v>
      </c>
      <c r="E11423" s="1" t="s">
        <v>5068</v>
      </c>
      <c r="F11423" s="2">
        <v>1180000</v>
      </c>
      <c r="G11423" s="3">
        <v>45735</v>
      </c>
      <c r="H11423" s="3">
        <v>45747</v>
      </c>
      <c r="I11423" s="1" t="s">
        <v>640</v>
      </c>
    </row>
    <row r="11424" spans="1:9" x14ac:dyDescent="0.2">
      <c r="A11424" s="1" t="s">
        <v>22</v>
      </c>
      <c r="B11424" s="1" t="s">
        <v>8</v>
      </c>
      <c r="C11424" s="1" t="s">
        <v>5161</v>
      </c>
      <c r="D11424" s="1" t="s">
        <v>6541</v>
      </c>
      <c r="E11424" s="1" t="s">
        <v>6542</v>
      </c>
      <c r="F11424" s="2">
        <v>8000</v>
      </c>
      <c r="G11424" s="3">
        <v>45763</v>
      </c>
      <c r="H11424" s="3">
        <v>45777</v>
      </c>
      <c r="I11424" s="1" t="s">
        <v>640</v>
      </c>
    </row>
    <row r="11425" spans="1:9" x14ac:dyDescent="0.2">
      <c r="A11425" s="1" t="s">
        <v>22</v>
      </c>
      <c r="B11425" s="1" t="s">
        <v>23</v>
      </c>
      <c r="C11425" s="1" t="s">
        <v>3494</v>
      </c>
      <c r="D11425" s="1" t="s">
        <v>3495</v>
      </c>
      <c r="E11425" s="1" t="s">
        <v>3496</v>
      </c>
      <c r="F11425" s="2">
        <v>82400</v>
      </c>
      <c r="G11425" s="3">
        <v>45703</v>
      </c>
      <c r="H11425" s="3">
        <v>45716</v>
      </c>
      <c r="I11425" s="1" t="s">
        <v>640</v>
      </c>
    </row>
    <row r="11426" spans="1:9" x14ac:dyDescent="0.2">
      <c r="A11426" s="1" t="s">
        <v>22</v>
      </c>
      <c r="B11426" s="1" t="s">
        <v>23</v>
      </c>
      <c r="C11426" s="1" t="s">
        <v>148</v>
      </c>
      <c r="D11426" s="1" t="s">
        <v>409</v>
      </c>
      <c r="E11426" s="1" t="s">
        <v>151</v>
      </c>
      <c r="F11426" s="2">
        <v>340000</v>
      </c>
      <c r="G11426" s="3">
        <v>45716</v>
      </c>
      <c r="H11426" s="3">
        <v>45716</v>
      </c>
      <c r="I11426" s="1" t="s">
        <v>640</v>
      </c>
    </row>
    <row r="11427" spans="1:9" x14ac:dyDescent="0.2">
      <c r="A11427" s="1" t="s">
        <v>22</v>
      </c>
      <c r="B11427" s="1" t="s">
        <v>23</v>
      </c>
      <c r="C11427" s="1" t="s">
        <v>78</v>
      </c>
      <c r="D11427" s="1" t="s">
        <v>16347</v>
      </c>
      <c r="E11427" s="1" t="s">
        <v>13673</v>
      </c>
      <c r="F11427" s="2">
        <v>127000</v>
      </c>
      <c r="G11427" s="3">
        <v>45971</v>
      </c>
      <c r="H11427" s="3">
        <v>45991</v>
      </c>
      <c r="I11427" s="1" t="s">
        <v>640</v>
      </c>
    </row>
    <row r="11428" spans="1:9" x14ac:dyDescent="0.2">
      <c r="A11428" s="1" t="s">
        <v>22</v>
      </c>
      <c r="B11428" s="1" t="s">
        <v>8</v>
      </c>
      <c r="C11428" s="1" t="s">
        <v>384</v>
      </c>
      <c r="D11428" s="1" t="s">
        <v>3456</v>
      </c>
      <c r="E11428" s="1" t="s">
        <v>3457</v>
      </c>
      <c r="F11428" s="2">
        <v>35580</v>
      </c>
      <c r="G11428" s="3">
        <v>45714</v>
      </c>
      <c r="H11428" s="3">
        <v>45716</v>
      </c>
      <c r="I11428" s="1" t="s">
        <v>640</v>
      </c>
    </row>
    <row r="11429" spans="1:9" x14ac:dyDescent="0.2">
      <c r="A11429" s="1" t="s">
        <v>22</v>
      </c>
      <c r="B11429" s="1" t="s">
        <v>23</v>
      </c>
      <c r="C11429" s="1" t="s">
        <v>100</v>
      </c>
      <c r="D11429" s="1" t="s">
        <v>3461</v>
      </c>
      <c r="E11429" s="1" t="s">
        <v>626</v>
      </c>
      <c r="F11429" s="2">
        <v>25100</v>
      </c>
      <c r="G11429" s="3">
        <v>45716</v>
      </c>
      <c r="H11429" s="3">
        <v>45716</v>
      </c>
      <c r="I11429" s="1" t="s">
        <v>640</v>
      </c>
    </row>
    <row r="11430" spans="1:9" x14ac:dyDescent="0.2">
      <c r="A11430" s="1" t="s">
        <v>22</v>
      </c>
      <c r="B11430" s="1" t="s">
        <v>23</v>
      </c>
      <c r="C11430" s="1" t="s">
        <v>624</v>
      </c>
      <c r="D11430" s="1" t="s">
        <v>3458</v>
      </c>
      <c r="E11430" s="1" t="s">
        <v>632</v>
      </c>
      <c r="F11430" s="2">
        <v>180000</v>
      </c>
      <c r="G11430" s="3">
        <v>45716</v>
      </c>
      <c r="H11430" s="3">
        <v>45716</v>
      </c>
      <c r="I11430" s="1" t="s">
        <v>640</v>
      </c>
    </row>
    <row r="11431" spans="1:9" x14ac:dyDescent="0.2">
      <c r="A11431" s="1" t="s">
        <v>22</v>
      </c>
      <c r="B11431" s="1" t="s">
        <v>23</v>
      </c>
      <c r="C11431" s="1" t="s">
        <v>8063</v>
      </c>
      <c r="D11431" s="1" t="s">
        <v>8064</v>
      </c>
      <c r="E11431" s="1" t="s">
        <v>616</v>
      </c>
      <c r="F11431" s="2">
        <v>184200</v>
      </c>
      <c r="G11431" s="3">
        <v>45803</v>
      </c>
      <c r="H11431" s="3">
        <v>45808</v>
      </c>
      <c r="I11431" s="1" t="s">
        <v>640</v>
      </c>
    </row>
    <row r="11432" spans="1:9" x14ac:dyDescent="0.2">
      <c r="A11432" s="1" t="s">
        <v>22</v>
      </c>
      <c r="B11432" s="1" t="s">
        <v>23</v>
      </c>
      <c r="C11432" s="1" t="s">
        <v>3554</v>
      </c>
      <c r="D11432" s="1" t="s">
        <v>5109</v>
      </c>
      <c r="E11432" s="1" t="s">
        <v>3556</v>
      </c>
      <c r="F11432" s="2">
        <v>51750</v>
      </c>
      <c r="G11432" s="3">
        <v>45735</v>
      </c>
      <c r="H11432" s="3">
        <v>45747</v>
      </c>
      <c r="I11432" s="1" t="s">
        <v>640</v>
      </c>
    </row>
    <row r="11433" spans="1:9" x14ac:dyDescent="0.2">
      <c r="A11433" s="1" t="s">
        <v>22</v>
      </c>
      <c r="B11433" s="1" t="s">
        <v>23</v>
      </c>
      <c r="C11433" s="1" t="s">
        <v>6578</v>
      </c>
      <c r="D11433" s="1" t="s">
        <v>15042</v>
      </c>
      <c r="E11433" s="1" t="s">
        <v>6580</v>
      </c>
      <c r="F11433" s="2">
        <v>1380000</v>
      </c>
      <c r="G11433" s="3">
        <v>45961</v>
      </c>
      <c r="H11433" s="3">
        <v>45961</v>
      </c>
      <c r="I11433" s="1" t="s">
        <v>640</v>
      </c>
    </row>
    <row r="11434" spans="1:9" x14ac:dyDescent="0.2">
      <c r="A11434" s="1" t="s">
        <v>22</v>
      </c>
      <c r="B11434" s="1" t="s">
        <v>8</v>
      </c>
      <c r="C11434" s="1" t="s">
        <v>5091</v>
      </c>
      <c r="D11434" s="1" t="s">
        <v>15043</v>
      </c>
      <c r="E11434" s="1" t="s">
        <v>5093</v>
      </c>
      <c r="F11434" s="2">
        <v>43000</v>
      </c>
      <c r="G11434" s="3">
        <v>45952</v>
      </c>
      <c r="H11434" s="3">
        <v>45961</v>
      </c>
      <c r="I11434" s="1" t="s">
        <v>640</v>
      </c>
    </row>
    <row r="11435" spans="1:9" x14ac:dyDescent="0.2">
      <c r="A11435" s="1" t="s">
        <v>22</v>
      </c>
      <c r="B11435" s="1" t="s">
        <v>21</v>
      </c>
      <c r="C11435" s="1" t="s">
        <v>3464</v>
      </c>
      <c r="D11435" s="1" t="s">
        <v>16348</v>
      </c>
      <c r="E11435" s="1" t="s">
        <v>5061</v>
      </c>
      <c r="F11435" s="2">
        <v>40400</v>
      </c>
      <c r="G11435" s="3">
        <v>45989</v>
      </c>
      <c r="H11435" s="3">
        <v>45991</v>
      </c>
      <c r="I11435" s="1" t="s">
        <v>640</v>
      </c>
    </row>
    <row r="11436" spans="1:9" x14ac:dyDescent="0.2">
      <c r="A11436" s="1" t="s">
        <v>22</v>
      </c>
      <c r="B11436" s="1" t="s">
        <v>8</v>
      </c>
      <c r="C11436" s="1" t="s">
        <v>29</v>
      </c>
      <c r="D11436" s="1" t="s">
        <v>9483</v>
      </c>
      <c r="E11436" s="1" t="s">
        <v>410</v>
      </c>
      <c r="F11436" s="2">
        <v>18000</v>
      </c>
      <c r="G11436" s="3">
        <v>45838</v>
      </c>
      <c r="H11436" s="3">
        <v>45838</v>
      </c>
      <c r="I11436" s="1" t="s">
        <v>640</v>
      </c>
    </row>
    <row r="11437" spans="1:9" x14ac:dyDescent="0.2">
      <c r="A11437" s="1" t="s">
        <v>22</v>
      </c>
      <c r="B11437" s="1" t="s">
        <v>21</v>
      </c>
      <c r="C11437" s="1" t="s">
        <v>46</v>
      </c>
      <c r="D11437" s="1" t="s">
        <v>13646</v>
      </c>
      <c r="E11437" s="1" t="s">
        <v>615</v>
      </c>
      <c r="F11437" s="2">
        <v>170000</v>
      </c>
      <c r="G11437" s="3">
        <v>45930</v>
      </c>
      <c r="H11437" s="3">
        <v>45930</v>
      </c>
      <c r="I11437" s="1" t="s">
        <v>640</v>
      </c>
    </row>
    <row r="11438" spans="1:9" x14ac:dyDescent="0.2">
      <c r="A11438" s="1" t="s">
        <v>22</v>
      </c>
      <c r="B11438" s="1" t="s">
        <v>21</v>
      </c>
      <c r="C11438" s="1" t="s">
        <v>370</v>
      </c>
      <c r="D11438" s="1" t="s">
        <v>5111</v>
      </c>
      <c r="E11438" s="1" t="s">
        <v>5063</v>
      </c>
      <c r="F11438" s="2">
        <v>160000</v>
      </c>
      <c r="G11438" s="3">
        <v>45747</v>
      </c>
      <c r="H11438" s="3">
        <v>45747</v>
      </c>
      <c r="I11438" s="1" t="s">
        <v>640</v>
      </c>
    </row>
    <row r="11439" spans="1:9" x14ac:dyDescent="0.2">
      <c r="A11439" s="1" t="s">
        <v>22</v>
      </c>
      <c r="B11439" s="1" t="s">
        <v>21</v>
      </c>
      <c r="C11439" s="1" t="s">
        <v>146</v>
      </c>
      <c r="D11439" s="1" t="s">
        <v>16349</v>
      </c>
      <c r="E11439" s="1" t="s">
        <v>16350</v>
      </c>
      <c r="F11439" s="2">
        <v>40000</v>
      </c>
      <c r="G11439" s="3">
        <v>45989</v>
      </c>
      <c r="H11439" s="3">
        <v>45991</v>
      </c>
      <c r="I11439" s="1" t="s">
        <v>640</v>
      </c>
    </row>
    <row r="11440" spans="1:9" x14ac:dyDescent="0.2">
      <c r="A11440" s="1" t="s">
        <v>22</v>
      </c>
      <c r="B11440" s="1" t="s">
        <v>8</v>
      </c>
      <c r="C11440" s="1" t="s">
        <v>12252</v>
      </c>
      <c r="D11440" s="1" t="s">
        <v>12253</v>
      </c>
      <c r="E11440" s="1" t="s">
        <v>12254</v>
      </c>
      <c r="F11440" s="2">
        <v>147000</v>
      </c>
      <c r="G11440" s="3">
        <v>45877</v>
      </c>
      <c r="H11440" s="3">
        <v>45900</v>
      </c>
      <c r="I11440" s="1" t="s">
        <v>640</v>
      </c>
    </row>
    <row r="11441" spans="1:9" x14ac:dyDescent="0.2">
      <c r="A11441" s="1" t="s">
        <v>22</v>
      </c>
      <c r="B11441" s="1" t="s">
        <v>8</v>
      </c>
      <c r="C11441" s="1" t="s">
        <v>29</v>
      </c>
      <c r="D11441" s="1" t="s">
        <v>12255</v>
      </c>
      <c r="E11441" s="1" t="s">
        <v>12256</v>
      </c>
      <c r="F11441" s="2">
        <v>14500</v>
      </c>
      <c r="G11441" s="3">
        <v>45877</v>
      </c>
      <c r="H11441" s="3">
        <v>45900</v>
      </c>
      <c r="I11441" s="1" t="s">
        <v>640</v>
      </c>
    </row>
    <row r="11442" spans="1:9" x14ac:dyDescent="0.2">
      <c r="A11442" s="1" t="s">
        <v>22</v>
      </c>
      <c r="B11442" s="1" t="s">
        <v>21</v>
      </c>
      <c r="C11442" s="1" t="s">
        <v>46</v>
      </c>
      <c r="D11442" s="1" t="s">
        <v>16351</v>
      </c>
      <c r="E11442" s="1" t="s">
        <v>12268</v>
      </c>
      <c r="F11442" s="2">
        <v>27400</v>
      </c>
      <c r="G11442" s="3">
        <v>45981</v>
      </c>
      <c r="H11442" s="3">
        <v>45991</v>
      </c>
      <c r="I11442" s="1" t="s">
        <v>640</v>
      </c>
    </row>
    <row r="11443" spans="1:9" x14ac:dyDescent="0.2">
      <c r="A11443" s="1" t="s">
        <v>22</v>
      </c>
      <c r="B11443" s="1" t="s">
        <v>21</v>
      </c>
      <c r="C11443" s="1" t="s">
        <v>634</v>
      </c>
      <c r="D11443" s="1" t="s">
        <v>1883</v>
      </c>
      <c r="E11443" s="1" t="s">
        <v>635</v>
      </c>
      <c r="F11443" s="2">
        <v>960000</v>
      </c>
      <c r="G11443" s="3">
        <v>45667</v>
      </c>
      <c r="H11443" s="3">
        <v>45688</v>
      </c>
      <c r="I11443" s="1" t="s">
        <v>640</v>
      </c>
    </row>
    <row r="11444" spans="1:9" x14ac:dyDescent="0.2">
      <c r="A11444" s="1" t="s">
        <v>22</v>
      </c>
      <c r="B11444" s="1" t="s">
        <v>8</v>
      </c>
      <c r="C11444" s="1" t="s">
        <v>29</v>
      </c>
      <c r="D11444" s="1" t="s">
        <v>15044</v>
      </c>
      <c r="E11444" s="1" t="s">
        <v>410</v>
      </c>
      <c r="F11444" s="2">
        <v>38500</v>
      </c>
      <c r="G11444" s="3">
        <v>45937</v>
      </c>
      <c r="H11444" s="3">
        <v>45961</v>
      </c>
      <c r="I11444" s="1" t="s">
        <v>640</v>
      </c>
    </row>
    <row r="11445" spans="1:9" x14ac:dyDescent="0.2">
      <c r="A11445" s="1" t="s">
        <v>22</v>
      </c>
      <c r="B11445" s="1" t="s">
        <v>21</v>
      </c>
      <c r="C11445" s="1" t="s">
        <v>282</v>
      </c>
      <c r="D11445" s="1" t="s">
        <v>15045</v>
      </c>
      <c r="E11445" s="1" t="s">
        <v>10904</v>
      </c>
      <c r="F11445" s="2">
        <v>76000</v>
      </c>
      <c r="G11445" s="3">
        <v>45947</v>
      </c>
      <c r="H11445" s="3">
        <v>45961</v>
      </c>
      <c r="I11445" s="1" t="s">
        <v>640</v>
      </c>
    </row>
    <row r="11446" spans="1:9" x14ac:dyDescent="0.2">
      <c r="A11446" s="1" t="s">
        <v>22</v>
      </c>
      <c r="B11446" s="1" t="s">
        <v>23</v>
      </c>
      <c r="C11446" s="1" t="s">
        <v>55</v>
      </c>
      <c r="D11446" s="1" t="s">
        <v>9484</v>
      </c>
      <c r="E11446" s="1" t="s">
        <v>9485</v>
      </c>
      <c r="F11446" s="2">
        <v>322700</v>
      </c>
      <c r="G11446" s="3">
        <v>45838</v>
      </c>
      <c r="H11446" s="3">
        <v>45838</v>
      </c>
      <c r="I11446" s="1" t="s">
        <v>640</v>
      </c>
    </row>
    <row r="11447" spans="1:9" x14ac:dyDescent="0.2">
      <c r="A11447" s="1" t="s">
        <v>22</v>
      </c>
      <c r="B11447" s="1" t="s">
        <v>8</v>
      </c>
      <c r="C11447" s="1" t="s">
        <v>5197</v>
      </c>
      <c r="D11447" s="1" t="s">
        <v>10955</v>
      </c>
      <c r="E11447" s="1" t="s">
        <v>10956</v>
      </c>
      <c r="F11447" s="2">
        <v>43500</v>
      </c>
      <c r="G11447" s="3">
        <v>45841</v>
      </c>
      <c r="H11447" s="3">
        <v>45869</v>
      </c>
      <c r="I11447" s="1" t="s">
        <v>640</v>
      </c>
    </row>
    <row r="11448" spans="1:9" x14ac:dyDescent="0.2">
      <c r="A11448" s="1" t="s">
        <v>22</v>
      </c>
      <c r="B11448" s="1" t="s">
        <v>23</v>
      </c>
      <c r="C11448" s="1" t="s">
        <v>412</v>
      </c>
      <c r="D11448" s="1" t="s">
        <v>5140</v>
      </c>
      <c r="E11448" s="1" t="s">
        <v>413</v>
      </c>
      <c r="F11448" s="2">
        <v>113000</v>
      </c>
      <c r="G11448" s="3">
        <v>45747</v>
      </c>
      <c r="H11448" s="3">
        <v>45747</v>
      </c>
      <c r="I11448" s="1" t="s">
        <v>640</v>
      </c>
    </row>
    <row r="11449" spans="1:9" x14ac:dyDescent="0.2">
      <c r="A11449" s="1" t="s">
        <v>22</v>
      </c>
      <c r="B11449" s="1" t="s">
        <v>23</v>
      </c>
      <c r="C11449" s="1" t="s">
        <v>78</v>
      </c>
      <c r="D11449" s="1" t="s">
        <v>13672</v>
      </c>
      <c r="E11449" s="1" t="s">
        <v>13673</v>
      </c>
      <c r="F11449" s="2">
        <v>1320000</v>
      </c>
      <c r="G11449" s="3">
        <v>45961</v>
      </c>
      <c r="H11449" s="3">
        <v>45961</v>
      </c>
      <c r="I11449" s="1" t="s">
        <v>640</v>
      </c>
    </row>
    <row r="11450" spans="1:9" x14ac:dyDescent="0.2">
      <c r="A11450" s="1" t="s">
        <v>22</v>
      </c>
      <c r="B11450" s="1" t="s">
        <v>23</v>
      </c>
      <c r="C11450" s="1" t="s">
        <v>100</v>
      </c>
      <c r="D11450" s="1" t="s">
        <v>15046</v>
      </c>
      <c r="E11450" s="1" t="s">
        <v>626</v>
      </c>
      <c r="F11450" s="2">
        <v>1200000</v>
      </c>
      <c r="G11450" s="3">
        <v>45950</v>
      </c>
      <c r="H11450" s="3">
        <v>45961</v>
      </c>
      <c r="I11450" s="1" t="s">
        <v>640</v>
      </c>
    </row>
    <row r="11451" spans="1:9" x14ac:dyDescent="0.2">
      <c r="A11451" s="1" t="s">
        <v>22</v>
      </c>
      <c r="B11451" s="1" t="s">
        <v>23</v>
      </c>
      <c r="C11451" s="1" t="s">
        <v>78</v>
      </c>
      <c r="D11451" s="1" t="s">
        <v>7998</v>
      </c>
      <c r="E11451" s="1" t="s">
        <v>7999</v>
      </c>
      <c r="F11451" s="2">
        <v>310000</v>
      </c>
      <c r="G11451" s="3">
        <v>45805</v>
      </c>
      <c r="H11451" s="3">
        <v>45808</v>
      </c>
      <c r="I11451" s="1" t="s">
        <v>640</v>
      </c>
    </row>
    <row r="11452" spans="1:9" x14ac:dyDescent="0.2">
      <c r="A11452" s="1" t="s">
        <v>22</v>
      </c>
      <c r="B11452" s="1" t="s">
        <v>21</v>
      </c>
      <c r="C11452" s="1" t="s">
        <v>46</v>
      </c>
      <c r="D11452" s="1" t="s">
        <v>1884</v>
      </c>
      <c r="E11452" s="1" t="s">
        <v>621</v>
      </c>
      <c r="F11452" s="2">
        <v>1300000</v>
      </c>
      <c r="G11452" s="3">
        <v>45667</v>
      </c>
      <c r="H11452" s="3">
        <v>45688</v>
      </c>
      <c r="I11452" s="1" t="s">
        <v>640</v>
      </c>
    </row>
    <row r="11453" spans="1:9" x14ac:dyDescent="0.2">
      <c r="A11453" s="1" t="s">
        <v>22</v>
      </c>
      <c r="B11453" s="1" t="s">
        <v>23</v>
      </c>
      <c r="C11453" s="1" t="s">
        <v>100</v>
      </c>
      <c r="D11453" s="1" t="s">
        <v>1885</v>
      </c>
      <c r="E11453" s="1" t="s">
        <v>616</v>
      </c>
      <c r="F11453" s="2">
        <v>410000</v>
      </c>
      <c r="G11453" s="3">
        <v>45679</v>
      </c>
      <c r="H11453" s="3">
        <v>45688</v>
      </c>
      <c r="I11453" s="1" t="s">
        <v>640</v>
      </c>
    </row>
    <row r="11454" spans="1:9" x14ac:dyDescent="0.2">
      <c r="A11454" s="1" t="s">
        <v>22</v>
      </c>
      <c r="B11454" s="1" t="s">
        <v>21</v>
      </c>
      <c r="C11454" s="1" t="s">
        <v>282</v>
      </c>
      <c r="D11454" s="1" t="s">
        <v>12259</v>
      </c>
      <c r="E11454" s="1" t="s">
        <v>12260</v>
      </c>
      <c r="F11454" s="2">
        <v>2040000</v>
      </c>
      <c r="G11454" s="3">
        <v>45889</v>
      </c>
      <c r="H11454" s="3">
        <v>45900</v>
      </c>
      <c r="I11454" s="1" t="s">
        <v>640</v>
      </c>
    </row>
    <row r="11455" spans="1:9" x14ac:dyDescent="0.2">
      <c r="A11455" s="1" t="s">
        <v>22</v>
      </c>
      <c r="B11455" s="1" t="s">
        <v>23</v>
      </c>
      <c r="C11455" s="1" t="s">
        <v>5130</v>
      </c>
      <c r="D11455" s="1" t="s">
        <v>5131</v>
      </c>
      <c r="E11455" s="1" t="s">
        <v>5132</v>
      </c>
      <c r="F11455" s="2">
        <v>59600</v>
      </c>
      <c r="G11455" s="3">
        <v>45743</v>
      </c>
      <c r="H11455" s="3">
        <v>45747</v>
      </c>
      <c r="I11455" s="1" t="s">
        <v>640</v>
      </c>
    </row>
    <row r="11456" spans="1:9" x14ac:dyDescent="0.2">
      <c r="A11456" s="1" t="s">
        <v>22</v>
      </c>
      <c r="B11456" s="1" t="s">
        <v>8</v>
      </c>
      <c r="C11456" s="1" t="s">
        <v>6566</v>
      </c>
      <c r="D11456" s="1" t="s">
        <v>8000</v>
      </c>
      <c r="E11456" s="1" t="s">
        <v>8001</v>
      </c>
      <c r="F11456" s="2">
        <v>217000</v>
      </c>
      <c r="G11456" s="3">
        <v>45806</v>
      </c>
      <c r="H11456" s="3">
        <v>45808</v>
      </c>
      <c r="I11456" s="1" t="s">
        <v>640</v>
      </c>
    </row>
    <row r="11457" spans="1:9" x14ac:dyDescent="0.2">
      <c r="A11457" s="1" t="s">
        <v>22</v>
      </c>
      <c r="B11457" s="1" t="s">
        <v>8</v>
      </c>
      <c r="C11457" s="1" t="s">
        <v>6566</v>
      </c>
      <c r="D11457" s="1" t="s">
        <v>6567</v>
      </c>
      <c r="E11457" s="1" t="s">
        <v>6568</v>
      </c>
      <c r="F11457" s="2">
        <v>22000</v>
      </c>
      <c r="G11457" s="3">
        <v>45754</v>
      </c>
      <c r="H11457" s="3">
        <v>45777</v>
      </c>
      <c r="I11457" s="1" t="s">
        <v>640</v>
      </c>
    </row>
    <row r="11458" spans="1:9" x14ac:dyDescent="0.2">
      <c r="A11458" s="1" t="s">
        <v>22</v>
      </c>
      <c r="B11458" s="1" t="s">
        <v>8</v>
      </c>
      <c r="C11458" s="1" t="s">
        <v>5161</v>
      </c>
      <c r="D11458" s="1" t="s">
        <v>13647</v>
      </c>
      <c r="E11458" s="1" t="s">
        <v>13648</v>
      </c>
      <c r="F11458" s="2">
        <v>48000</v>
      </c>
      <c r="G11458" s="3">
        <v>45918</v>
      </c>
      <c r="H11458" s="3">
        <v>45930</v>
      </c>
      <c r="I11458" s="1" t="s">
        <v>640</v>
      </c>
    </row>
    <row r="11459" spans="1:9" x14ac:dyDescent="0.2">
      <c r="A11459" s="1" t="s">
        <v>22</v>
      </c>
      <c r="B11459" s="1" t="s">
        <v>23</v>
      </c>
      <c r="C11459" s="1" t="s">
        <v>629</v>
      </c>
      <c r="D11459" s="1" t="s">
        <v>13651</v>
      </c>
      <c r="E11459" s="1" t="s">
        <v>630</v>
      </c>
      <c r="F11459" s="2">
        <v>259400</v>
      </c>
      <c r="G11459" s="3">
        <v>45916</v>
      </c>
      <c r="H11459" s="3">
        <v>45930</v>
      </c>
      <c r="I11459" s="1" t="s">
        <v>640</v>
      </c>
    </row>
    <row r="11460" spans="1:9" x14ac:dyDescent="0.2">
      <c r="A11460" s="1" t="s">
        <v>22</v>
      </c>
      <c r="B11460" s="1" t="s">
        <v>23</v>
      </c>
      <c r="C11460" s="1" t="s">
        <v>149</v>
      </c>
      <c r="D11460" s="1" t="s">
        <v>8002</v>
      </c>
      <c r="E11460" s="1" t="s">
        <v>3525</v>
      </c>
      <c r="F11460" s="2">
        <v>45700</v>
      </c>
      <c r="G11460" s="3">
        <v>45793</v>
      </c>
      <c r="H11460" s="3">
        <v>45808</v>
      </c>
      <c r="I11460" s="1" t="s">
        <v>640</v>
      </c>
    </row>
    <row r="11461" spans="1:9" x14ac:dyDescent="0.2">
      <c r="A11461" s="1" t="s">
        <v>22</v>
      </c>
      <c r="B11461" s="1" t="s">
        <v>23</v>
      </c>
      <c r="C11461" s="1" t="s">
        <v>148</v>
      </c>
      <c r="D11461" s="1" t="s">
        <v>13634</v>
      </c>
      <c r="E11461" s="1" t="s">
        <v>13635</v>
      </c>
      <c r="F11461" s="2">
        <v>265380</v>
      </c>
      <c r="G11461" s="3">
        <v>45924</v>
      </c>
      <c r="H11461" s="3">
        <v>45930</v>
      </c>
      <c r="I11461" s="1" t="s">
        <v>640</v>
      </c>
    </row>
    <row r="11462" spans="1:9" x14ac:dyDescent="0.2">
      <c r="A11462" s="1" t="s">
        <v>22</v>
      </c>
      <c r="B11462" s="1" t="s">
        <v>23</v>
      </c>
      <c r="C11462" s="1" t="s">
        <v>624</v>
      </c>
      <c r="D11462" s="1" t="s">
        <v>12239</v>
      </c>
      <c r="E11462" s="1" t="s">
        <v>12240</v>
      </c>
      <c r="F11462" s="2">
        <v>159000</v>
      </c>
      <c r="G11462" s="3">
        <v>45900</v>
      </c>
      <c r="H11462" s="3">
        <v>45900</v>
      </c>
      <c r="I11462" s="1" t="s">
        <v>640</v>
      </c>
    </row>
    <row r="11463" spans="1:9" x14ac:dyDescent="0.2">
      <c r="A11463" s="1" t="s">
        <v>22</v>
      </c>
      <c r="B11463" s="1" t="s">
        <v>23</v>
      </c>
      <c r="C11463" s="1" t="s">
        <v>5133</v>
      </c>
      <c r="D11463" s="1" t="s">
        <v>5134</v>
      </c>
      <c r="E11463" s="1" t="s">
        <v>5135</v>
      </c>
      <c r="F11463" s="2">
        <v>443700</v>
      </c>
      <c r="G11463" s="3">
        <v>45747</v>
      </c>
      <c r="H11463" s="3">
        <v>45747</v>
      </c>
      <c r="I11463" s="1" t="s">
        <v>640</v>
      </c>
    </row>
    <row r="11464" spans="1:9" x14ac:dyDescent="0.2">
      <c r="A11464" s="1" t="s">
        <v>22</v>
      </c>
      <c r="B11464" s="1" t="s">
        <v>21</v>
      </c>
      <c r="C11464" s="1" t="s">
        <v>146</v>
      </c>
      <c r="D11464" s="1" t="s">
        <v>6569</v>
      </c>
      <c r="E11464" s="1" t="s">
        <v>678</v>
      </c>
      <c r="F11464" s="2">
        <v>97000</v>
      </c>
      <c r="G11464" s="3">
        <v>45757</v>
      </c>
      <c r="H11464" s="3">
        <v>45777</v>
      </c>
      <c r="I11464" s="1" t="s">
        <v>640</v>
      </c>
    </row>
    <row r="11465" spans="1:9" x14ac:dyDescent="0.2">
      <c r="A11465" s="1" t="s">
        <v>22</v>
      </c>
      <c r="B11465" s="1" t="s">
        <v>8</v>
      </c>
      <c r="C11465" s="1" t="s">
        <v>324</v>
      </c>
      <c r="D11465" s="1" t="s">
        <v>5114</v>
      </c>
      <c r="E11465" s="1" t="s">
        <v>5115</v>
      </c>
      <c r="F11465" s="2">
        <v>44900</v>
      </c>
      <c r="G11465" s="3">
        <v>45729</v>
      </c>
      <c r="H11465" s="3">
        <v>45747</v>
      </c>
      <c r="I11465" s="1" t="s">
        <v>640</v>
      </c>
    </row>
    <row r="11466" spans="1:9" x14ac:dyDescent="0.2">
      <c r="A11466" s="1" t="s">
        <v>22</v>
      </c>
      <c r="B11466" s="1" t="s">
        <v>21</v>
      </c>
      <c r="C11466" s="1" t="s">
        <v>146</v>
      </c>
      <c r="D11466" s="1" t="s">
        <v>13636</v>
      </c>
      <c r="E11466" s="1" t="s">
        <v>618</v>
      </c>
      <c r="F11466" s="2">
        <v>14800</v>
      </c>
      <c r="G11466" s="3">
        <v>45930</v>
      </c>
      <c r="H11466" s="3">
        <v>45930</v>
      </c>
      <c r="I11466" s="1" t="s">
        <v>640</v>
      </c>
    </row>
    <row r="11467" spans="1:9" x14ac:dyDescent="0.2">
      <c r="A11467" s="1" t="s">
        <v>22</v>
      </c>
      <c r="B11467" s="1" t="s">
        <v>8</v>
      </c>
      <c r="C11467" s="1" t="s">
        <v>9487</v>
      </c>
      <c r="D11467" s="1" t="s">
        <v>9488</v>
      </c>
      <c r="E11467" s="1" t="s">
        <v>9489</v>
      </c>
      <c r="F11467" s="2">
        <v>63000</v>
      </c>
      <c r="G11467" s="3">
        <v>45821</v>
      </c>
      <c r="H11467" s="3">
        <v>45838</v>
      </c>
      <c r="I11467" s="1" t="s">
        <v>640</v>
      </c>
    </row>
    <row r="11468" spans="1:9" x14ac:dyDescent="0.2">
      <c r="A11468" s="1" t="s">
        <v>22</v>
      </c>
      <c r="B11468" s="1" t="s">
        <v>21</v>
      </c>
      <c r="C11468" s="1" t="s">
        <v>146</v>
      </c>
      <c r="D11468" s="1" t="s">
        <v>10933</v>
      </c>
      <c r="E11468" s="1" t="s">
        <v>678</v>
      </c>
      <c r="F11468" s="2">
        <v>180000</v>
      </c>
      <c r="G11468" s="3">
        <v>45869</v>
      </c>
      <c r="H11468" s="3">
        <v>45869</v>
      </c>
      <c r="I11468" s="1" t="s">
        <v>640</v>
      </c>
    </row>
    <row r="11469" spans="1:9" x14ac:dyDescent="0.2">
      <c r="A11469" s="1" t="s">
        <v>22</v>
      </c>
      <c r="B11469" s="1" t="s">
        <v>8</v>
      </c>
      <c r="C11469" s="1" t="s">
        <v>78</v>
      </c>
      <c r="D11469" s="1" t="s">
        <v>13637</v>
      </c>
      <c r="E11469" s="1" t="s">
        <v>13638</v>
      </c>
      <c r="F11469" s="2">
        <v>1300000</v>
      </c>
      <c r="G11469" s="3">
        <v>45916</v>
      </c>
      <c r="H11469" s="3">
        <v>45930</v>
      </c>
      <c r="I11469" s="1" t="s">
        <v>640</v>
      </c>
    </row>
    <row r="11470" spans="1:9" x14ac:dyDescent="0.2">
      <c r="A11470" s="1" t="s">
        <v>22</v>
      </c>
      <c r="B11470" s="1" t="s">
        <v>23</v>
      </c>
      <c r="C11470" s="1" t="s">
        <v>5130</v>
      </c>
      <c r="D11470" s="1" t="s">
        <v>13639</v>
      </c>
      <c r="E11470" s="1" t="s">
        <v>13640</v>
      </c>
      <c r="F11470" s="2">
        <v>184000</v>
      </c>
      <c r="G11470" s="3">
        <v>45912</v>
      </c>
      <c r="H11470" s="3">
        <v>45930</v>
      </c>
      <c r="I11470" s="1" t="s">
        <v>640</v>
      </c>
    </row>
    <row r="11471" spans="1:9" x14ac:dyDescent="0.2">
      <c r="A11471" s="1" t="s">
        <v>22</v>
      </c>
      <c r="B11471" s="1" t="s">
        <v>21</v>
      </c>
      <c r="C11471" s="1" t="s">
        <v>5197</v>
      </c>
      <c r="D11471" s="1" t="s">
        <v>9493</v>
      </c>
      <c r="E11471" s="1" t="s">
        <v>9494</v>
      </c>
      <c r="F11471" s="2">
        <v>85000</v>
      </c>
      <c r="G11471" s="3">
        <v>45838</v>
      </c>
      <c r="H11471" s="3">
        <v>45838</v>
      </c>
      <c r="I11471" s="1" t="s">
        <v>640</v>
      </c>
    </row>
    <row r="11472" spans="1:9" x14ac:dyDescent="0.2">
      <c r="A11472" s="1" t="s">
        <v>22</v>
      </c>
      <c r="B11472" s="1" t="s">
        <v>8</v>
      </c>
      <c r="C11472" s="1" t="s">
        <v>5124</v>
      </c>
      <c r="D11472" s="1" t="s">
        <v>5125</v>
      </c>
      <c r="E11472" s="1" t="s">
        <v>5126</v>
      </c>
      <c r="F11472" s="2">
        <v>420000</v>
      </c>
      <c r="G11472" s="3">
        <v>45744</v>
      </c>
      <c r="H11472" s="3">
        <v>45747</v>
      </c>
      <c r="I11472" s="1" t="s">
        <v>640</v>
      </c>
    </row>
    <row r="11473" spans="1:9" x14ac:dyDescent="0.2">
      <c r="A11473" s="1" t="s">
        <v>22</v>
      </c>
      <c r="B11473" s="1" t="s">
        <v>23</v>
      </c>
      <c r="C11473" s="1" t="s">
        <v>9495</v>
      </c>
      <c r="D11473" s="1" t="s">
        <v>9496</v>
      </c>
      <c r="E11473" s="1" t="s">
        <v>9497</v>
      </c>
      <c r="F11473" s="2">
        <v>490000</v>
      </c>
      <c r="G11473" s="3">
        <v>45821</v>
      </c>
      <c r="H11473" s="3">
        <v>45838</v>
      </c>
      <c r="I11473" s="1" t="s">
        <v>640</v>
      </c>
    </row>
    <row r="11474" spans="1:9" x14ac:dyDescent="0.2">
      <c r="A11474" s="1" t="s">
        <v>22</v>
      </c>
      <c r="B11474" s="1" t="s">
        <v>8</v>
      </c>
      <c r="C11474" s="1" t="s">
        <v>29</v>
      </c>
      <c r="D11474" s="1" t="s">
        <v>5120</v>
      </c>
      <c r="E11474" s="1" t="s">
        <v>410</v>
      </c>
      <c r="F11474" s="2">
        <v>43000</v>
      </c>
      <c r="G11474" s="3">
        <v>45728</v>
      </c>
      <c r="H11474" s="3">
        <v>45747</v>
      </c>
      <c r="I11474" s="1" t="s">
        <v>640</v>
      </c>
    </row>
    <row r="11475" spans="1:9" x14ac:dyDescent="0.2">
      <c r="A11475" s="1" t="s">
        <v>22</v>
      </c>
      <c r="B11475" s="1" t="s">
        <v>21</v>
      </c>
      <c r="C11475" s="1" t="s">
        <v>146</v>
      </c>
      <c r="D11475" s="1" t="s">
        <v>6572</v>
      </c>
      <c r="E11475" s="1" t="s">
        <v>6573</v>
      </c>
      <c r="F11475" s="2">
        <v>24000</v>
      </c>
      <c r="G11475" s="3">
        <v>45777</v>
      </c>
      <c r="H11475" s="3">
        <v>45777</v>
      </c>
      <c r="I11475" s="1" t="s">
        <v>640</v>
      </c>
    </row>
    <row r="11476" spans="1:9" x14ac:dyDescent="0.2">
      <c r="A11476" s="1" t="s">
        <v>22</v>
      </c>
      <c r="B11476" s="1" t="s">
        <v>23</v>
      </c>
      <c r="C11476" s="1" t="s">
        <v>149</v>
      </c>
      <c r="D11476" s="1" t="s">
        <v>6574</v>
      </c>
      <c r="E11476" s="1" t="s">
        <v>150</v>
      </c>
      <c r="F11476" s="2">
        <v>367200</v>
      </c>
      <c r="G11476" s="3">
        <v>45772</v>
      </c>
      <c r="H11476" s="3">
        <v>45777</v>
      </c>
      <c r="I11476" s="1" t="s">
        <v>640</v>
      </c>
    </row>
    <row r="11477" spans="1:9" x14ac:dyDescent="0.2">
      <c r="A11477" s="1" t="s">
        <v>22</v>
      </c>
      <c r="B11477" s="1" t="s">
        <v>23</v>
      </c>
      <c r="C11477" s="1" t="s">
        <v>6578</v>
      </c>
      <c r="D11477" s="1" t="s">
        <v>6579</v>
      </c>
      <c r="E11477" s="1" t="s">
        <v>6580</v>
      </c>
      <c r="F11477" s="2">
        <v>38000</v>
      </c>
      <c r="G11477" s="3">
        <v>45775</v>
      </c>
      <c r="H11477" s="3">
        <v>45777</v>
      </c>
      <c r="I11477" s="1" t="s">
        <v>640</v>
      </c>
    </row>
    <row r="11478" spans="1:9" x14ac:dyDescent="0.2">
      <c r="A11478" s="1" t="s">
        <v>22</v>
      </c>
      <c r="B11478" s="1" t="s">
        <v>21</v>
      </c>
      <c r="C11478" s="1" t="s">
        <v>8013</v>
      </c>
      <c r="D11478" s="1" t="s">
        <v>16352</v>
      </c>
      <c r="E11478" s="1" t="s">
        <v>8015</v>
      </c>
      <c r="F11478" s="2">
        <v>297400</v>
      </c>
      <c r="G11478" s="3">
        <v>45975</v>
      </c>
      <c r="H11478" s="3">
        <v>45991</v>
      </c>
      <c r="I11478" s="1" t="s">
        <v>640</v>
      </c>
    </row>
    <row r="11479" spans="1:9" x14ac:dyDescent="0.2">
      <c r="A11479" s="1" t="s">
        <v>22</v>
      </c>
      <c r="B11479" s="1" t="s">
        <v>21</v>
      </c>
      <c r="C11479" s="1" t="s">
        <v>282</v>
      </c>
      <c r="D11479" s="1" t="s">
        <v>16353</v>
      </c>
      <c r="E11479" s="1" t="s">
        <v>6634</v>
      </c>
      <c r="F11479" s="2">
        <v>43000</v>
      </c>
      <c r="G11479" s="3">
        <v>45966</v>
      </c>
      <c r="H11479" s="3">
        <v>45991</v>
      </c>
      <c r="I11479" s="1" t="s">
        <v>640</v>
      </c>
    </row>
    <row r="11480" spans="1:9" x14ac:dyDescent="0.2">
      <c r="A11480" s="1" t="s">
        <v>22</v>
      </c>
      <c r="B11480" s="1" t="s">
        <v>21</v>
      </c>
      <c r="C11480" s="1" t="s">
        <v>5077</v>
      </c>
      <c r="D11480" s="1" t="s">
        <v>16354</v>
      </c>
      <c r="E11480" s="1" t="s">
        <v>16355</v>
      </c>
      <c r="F11480" s="2">
        <v>560000</v>
      </c>
      <c r="G11480" s="3">
        <v>45974</v>
      </c>
      <c r="H11480" s="3">
        <v>45991</v>
      </c>
      <c r="I11480" s="1" t="s">
        <v>640</v>
      </c>
    </row>
    <row r="11481" spans="1:9" x14ac:dyDescent="0.2">
      <c r="A11481" s="1" t="s">
        <v>22</v>
      </c>
      <c r="B11481" s="1" t="s">
        <v>8</v>
      </c>
      <c r="C11481" s="1" t="s">
        <v>5091</v>
      </c>
      <c r="D11481" s="1" t="s">
        <v>16356</v>
      </c>
      <c r="E11481" s="1" t="s">
        <v>5093</v>
      </c>
      <c r="F11481" s="2">
        <v>49000</v>
      </c>
      <c r="G11481" s="3">
        <v>45973</v>
      </c>
      <c r="H11481" s="3">
        <v>45991</v>
      </c>
      <c r="I11481" s="1" t="s">
        <v>640</v>
      </c>
    </row>
    <row r="11482" spans="1:9" x14ac:dyDescent="0.2">
      <c r="A11482" s="1" t="s">
        <v>22</v>
      </c>
      <c r="B11482" s="1" t="s">
        <v>23</v>
      </c>
      <c r="C11482" s="1" t="s">
        <v>73</v>
      </c>
      <c r="D11482" s="1" t="s">
        <v>3475</v>
      </c>
      <c r="E11482" s="1" t="s">
        <v>3476</v>
      </c>
      <c r="F11482" s="2">
        <v>500000</v>
      </c>
      <c r="G11482" s="3">
        <v>45716</v>
      </c>
      <c r="H11482" s="3">
        <v>45716</v>
      </c>
      <c r="I11482" s="1" t="s">
        <v>640</v>
      </c>
    </row>
    <row r="11483" spans="1:9" x14ac:dyDescent="0.2">
      <c r="A11483" s="1" t="s">
        <v>22</v>
      </c>
      <c r="B11483" s="1" t="s">
        <v>23</v>
      </c>
      <c r="C11483" s="1" t="s">
        <v>55</v>
      </c>
      <c r="D11483" s="1" t="s">
        <v>3477</v>
      </c>
      <c r="E11483" s="1" t="s">
        <v>3478</v>
      </c>
      <c r="F11483" s="2">
        <v>185400</v>
      </c>
      <c r="G11483" s="3">
        <v>45716</v>
      </c>
      <c r="H11483" s="3">
        <v>45716</v>
      </c>
      <c r="I11483" s="1" t="s">
        <v>640</v>
      </c>
    </row>
    <row r="11484" spans="1:9" x14ac:dyDescent="0.2">
      <c r="A11484" s="1" t="s">
        <v>22</v>
      </c>
      <c r="B11484" s="1" t="s">
        <v>8</v>
      </c>
      <c r="C11484" s="1" t="s">
        <v>324</v>
      </c>
      <c r="D11484" s="1" t="s">
        <v>5118</v>
      </c>
      <c r="E11484" s="1" t="s">
        <v>5119</v>
      </c>
      <c r="F11484" s="2">
        <v>170600</v>
      </c>
      <c r="G11484" s="3">
        <v>45744</v>
      </c>
      <c r="H11484" s="3">
        <v>45747</v>
      </c>
      <c r="I11484" s="1" t="s">
        <v>640</v>
      </c>
    </row>
    <row r="11485" spans="1:9" x14ac:dyDescent="0.2">
      <c r="A11485" s="1" t="s">
        <v>22</v>
      </c>
      <c r="B11485" s="1" t="s">
        <v>21</v>
      </c>
      <c r="C11485" s="1" t="s">
        <v>146</v>
      </c>
      <c r="D11485" s="1" t="s">
        <v>6581</v>
      </c>
      <c r="E11485" s="1" t="s">
        <v>340</v>
      </c>
      <c r="F11485" s="2">
        <v>24800</v>
      </c>
      <c r="G11485" s="3">
        <v>45777</v>
      </c>
      <c r="H11485" s="3">
        <v>45777</v>
      </c>
      <c r="I11485" s="1" t="s">
        <v>640</v>
      </c>
    </row>
    <row r="11486" spans="1:9" x14ac:dyDescent="0.2">
      <c r="A11486" s="1" t="s">
        <v>22</v>
      </c>
      <c r="B11486" s="1" t="s">
        <v>23</v>
      </c>
      <c r="C11486" s="1" t="s">
        <v>78</v>
      </c>
      <c r="D11486" s="1" t="s">
        <v>6529</v>
      </c>
      <c r="E11486" s="1" t="s">
        <v>6530</v>
      </c>
      <c r="F11486" s="2">
        <v>53000</v>
      </c>
      <c r="G11486" s="3">
        <v>45750</v>
      </c>
      <c r="H11486" s="3">
        <v>45777</v>
      </c>
      <c r="I11486" s="1" t="s">
        <v>640</v>
      </c>
    </row>
    <row r="11487" spans="1:9" x14ac:dyDescent="0.2">
      <c r="A11487" s="1" t="s">
        <v>22</v>
      </c>
      <c r="B11487" s="1" t="s">
        <v>23</v>
      </c>
      <c r="C11487" s="1" t="s">
        <v>148</v>
      </c>
      <c r="D11487" s="1" t="s">
        <v>6545</v>
      </c>
      <c r="E11487" s="1" t="s">
        <v>151</v>
      </c>
      <c r="F11487" s="2">
        <v>340000</v>
      </c>
      <c r="G11487" s="3">
        <v>45930</v>
      </c>
      <c r="H11487" s="3">
        <v>45930</v>
      </c>
      <c r="I11487" s="1" t="s">
        <v>640</v>
      </c>
    </row>
    <row r="11488" spans="1:9" x14ac:dyDescent="0.2">
      <c r="A11488" s="1" t="s">
        <v>22</v>
      </c>
      <c r="B11488" s="1" t="s">
        <v>21</v>
      </c>
      <c r="C11488" s="1" t="s">
        <v>146</v>
      </c>
      <c r="D11488" s="1" t="s">
        <v>16357</v>
      </c>
      <c r="E11488" s="1" t="s">
        <v>678</v>
      </c>
      <c r="F11488" s="2">
        <v>1300000</v>
      </c>
      <c r="G11488" s="3">
        <v>45989</v>
      </c>
      <c r="H11488" s="3">
        <v>45991</v>
      </c>
      <c r="I11488" s="1" t="s">
        <v>640</v>
      </c>
    </row>
    <row r="11489" spans="1:9" x14ac:dyDescent="0.2">
      <c r="A11489" s="1" t="s">
        <v>22</v>
      </c>
      <c r="B11489" s="1" t="s">
        <v>21</v>
      </c>
      <c r="C11489" s="1" t="s">
        <v>146</v>
      </c>
      <c r="D11489" s="1" t="s">
        <v>3479</v>
      </c>
      <c r="E11489" s="1" t="s">
        <v>3480</v>
      </c>
      <c r="F11489" s="2">
        <v>520000</v>
      </c>
      <c r="G11489" s="3">
        <v>45848</v>
      </c>
      <c r="H11489" s="3">
        <v>45869</v>
      </c>
      <c r="I11489" s="1" t="s">
        <v>640</v>
      </c>
    </row>
    <row r="11490" spans="1:9" x14ac:dyDescent="0.2">
      <c r="A11490" s="1" t="s">
        <v>22</v>
      </c>
      <c r="B11490" s="1" t="s">
        <v>21</v>
      </c>
      <c r="C11490" s="1" t="s">
        <v>146</v>
      </c>
      <c r="D11490" s="1" t="s">
        <v>15056</v>
      </c>
      <c r="E11490" s="1" t="s">
        <v>6558</v>
      </c>
      <c r="F11490" s="2">
        <v>14880</v>
      </c>
      <c r="G11490" s="3">
        <v>45940</v>
      </c>
      <c r="H11490" s="3">
        <v>45961</v>
      </c>
      <c r="I11490" s="1" t="s">
        <v>640</v>
      </c>
    </row>
    <row r="11491" spans="1:9" x14ac:dyDescent="0.2">
      <c r="A11491" s="1" t="s">
        <v>22</v>
      </c>
      <c r="B11491" s="1" t="s">
        <v>23</v>
      </c>
      <c r="C11491" s="1" t="s">
        <v>147</v>
      </c>
      <c r="D11491" s="1" t="s">
        <v>3449</v>
      </c>
      <c r="E11491" s="1" t="s">
        <v>305</v>
      </c>
      <c r="F11491" s="2">
        <v>60000</v>
      </c>
      <c r="G11491" s="3">
        <v>45706</v>
      </c>
      <c r="H11491" s="3">
        <v>45716</v>
      </c>
      <c r="I11491" s="1" t="s">
        <v>640</v>
      </c>
    </row>
    <row r="11492" spans="1:9" x14ac:dyDescent="0.2">
      <c r="A11492" s="1" t="s">
        <v>22</v>
      </c>
      <c r="B11492" s="1" t="s">
        <v>21</v>
      </c>
      <c r="C11492" s="1" t="s">
        <v>46</v>
      </c>
      <c r="D11492" s="1" t="s">
        <v>8022</v>
      </c>
      <c r="E11492" s="1" t="s">
        <v>6547</v>
      </c>
      <c r="F11492" s="2">
        <v>212000</v>
      </c>
      <c r="G11492" s="3">
        <v>45807</v>
      </c>
      <c r="H11492" s="3">
        <v>45808</v>
      </c>
      <c r="I11492" s="1" t="s">
        <v>640</v>
      </c>
    </row>
    <row r="11493" spans="1:9" x14ac:dyDescent="0.2">
      <c r="A11493" s="1" t="s">
        <v>22</v>
      </c>
      <c r="B11493" s="1" t="s">
        <v>8</v>
      </c>
      <c r="C11493" s="1" t="s">
        <v>3502</v>
      </c>
      <c r="D11493" s="1" t="s">
        <v>6606</v>
      </c>
      <c r="E11493" s="1" t="s">
        <v>3504</v>
      </c>
      <c r="F11493" s="2">
        <v>49000</v>
      </c>
      <c r="G11493" s="3">
        <v>45749</v>
      </c>
      <c r="H11493" s="3">
        <v>45777</v>
      </c>
      <c r="I11493" s="1" t="s">
        <v>640</v>
      </c>
    </row>
    <row r="11494" spans="1:9" x14ac:dyDescent="0.2">
      <c r="A11494" s="1" t="s">
        <v>22</v>
      </c>
      <c r="B11494" s="1" t="s">
        <v>23</v>
      </c>
      <c r="C11494" s="1" t="s">
        <v>6578</v>
      </c>
      <c r="D11494" s="1" t="s">
        <v>6607</v>
      </c>
      <c r="E11494" s="1" t="s">
        <v>6580</v>
      </c>
      <c r="F11494" s="2">
        <v>1170000</v>
      </c>
      <c r="G11494" s="3">
        <v>45771</v>
      </c>
      <c r="H11494" s="3">
        <v>45777</v>
      </c>
      <c r="I11494" s="1" t="s">
        <v>640</v>
      </c>
    </row>
    <row r="11495" spans="1:9" x14ac:dyDescent="0.2">
      <c r="A11495" s="1" t="s">
        <v>22</v>
      </c>
      <c r="B11495" s="1" t="s">
        <v>8</v>
      </c>
      <c r="C11495" s="1" t="s">
        <v>623</v>
      </c>
      <c r="D11495" s="1" t="s">
        <v>16358</v>
      </c>
      <c r="E11495" s="1" t="s">
        <v>13665</v>
      </c>
      <c r="F11495" s="2">
        <v>79000</v>
      </c>
      <c r="G11495" s="3">
        <v>45981</v>
      </c>
      <c r="H11495" s="3">
        <v>45991</v>
      </c>
      <c r="I11495" s="1" t="s">
        <v>640</v>
      </c>
    </row>
    <row r="11496" spans="1:9" x14ac:dyDescent="0.2">
      <c r="A11496" s="1" t="s">
        <v>22</v>
      </c>
      <c r="B11496" s="1" t="s">
        <v>8</v>
      </c>
      <c r="C11496" s="1" t="s">
        <v>29</v>
      </c>
      <c r="D11496" s="1" t="s">
        <v>6613</v>
      </c>
      <c r="E11496" s="1" t="s">
        <v>251</v>
      </c>
      <c r="F11496" s="2">
        <v>103620</v>
      </c>
      <c r="G11496" s="3">
        <v>45775</v>
      </c>
      <c r="H11496" s="3">
        <v>45777</v>
      </c>
      <c r="I11496" s="1" t="s">
        <v>640</v>
      </c>
    </row>
    <row r="11497" spans="1:9" x14ac:dyDescent="0.2">
      <c r="A11497" s="1" t="s">
        <v>22</v>
      </c>
      <c r="B11497" s="1" t="s">
        <v>23</v>
      </c>
      <c r="C11497" s="1" t="s">
        <v>100</v>
      </c>
      <c r="D11497" s="1" t="s">
        <v>10961</v>
      </c>
      <c r="E11497" s="1" t="s">
        <v>626</v>
      </c>
      <c r="F11497" s="2">
        <v>900000</v>
      </c>
      <c r="G11497" s="3">
        <v>45860</v>
      </c>
      <c r="H11497" s="3">
        <v>45869</v>
      </c>
      <c r="I11497" s="1" t="s">
        <v>640</v>
      </c>
    </row>
    <row r="11498" spans="1:9" x14ac:dyDescent="0.2">
      <c r="A11498" s="1" t="s">
        <v>22</v>
      </c>
      <c r="B11498" s="1" t="s">
        <v>23</v>
      </c>
      <c r="C11498" s="1" t="s">
        <v>624</v>
      </c>
      <c r="D11498" s="1" t="s">
        <v>9512</v>
      </c>
      <c r="E11498" s="1" t="s">
        <v>9513</v>
      </c>
      <c r="F11498" s="2">
        <v>10000</v>
      </c>
      <c r="G11498" s="3">
        <v>45828</v>
      </c>
      <c r="H11498" s="3">
        <v>45838</v>
      </c>
      <c r="I11498" s="1" t="s">
        <v>640</v>
      </c>
    </row>
    <row r="11499" spans="1:9" x14ac:dyDescent="0.2">
      <c r="A11499" s="1" t="s">
        <v>22</v>
      </c>
      <c r="B11499" s="1" t="s">
        <v>23</v>
      </c>
      <c r="C11499" s="1" t="s">
        <v>100</v>
      </c>
      <c r="D11499" s="1" t="s">
        <v>8023</v>
      </c>
      <c r="E11499" s="1" t="s">
        <v>626</v>
      </c>
      <c r="F11499" s="2">
        <v>925000</v>
      </c>
      <c r="G11499" s="3">
        <v>45798</v>
      </c>
      <c r="H11499" s="3">
        <v>45808</v>
      </c>
      <c r="I11499" s="1" t="s">
        <v>640</v>
      </c>
    </row>
    <row r="11500" spans="1:9" x14ac:dyDescent="0.2">
      <c r="A11500" s="1" t="s">
        <v>22</v>
      </c>
      <c r="B11500" s="1" t="s">
        <v>23</v>
      </c>
      <c r="C11500" s="1" t="s">
        <v>55</v>
      </c>
      <c r="D11500" s="1" t="s">
        <v>9516</v>
      </c>
      <c r="E11500" s="1" t="s">
        <v>8010</v>
      </c>
      <c r="F11500" s="2">
        <v>927700</v>
      </c>
      <c r="G11500" s="3">
        <v>45838</v>
      </c>
      <c r="H11500" s="3">
        <v>45838</v>
      </c>
      <c r="I11500" s="1" t="s">
        <v>640</v>
      </c>
    </row>
    <row r="11501" spans="1:9" x14ac:dyDescent="0.2">
      <c r="A11501" s="1" t="s">
        <v>22</v>
      </c>
      <c r="B11501" s="1" t="s">
        <v>23</v>
      </c>
      <c r="C11501" s="1" t="s">
        <v>8024</v>
      </c>
      <c r="D11501" s="1" t="s">
        <v>8025</v>
      </c>
      <c r="E11501" s="1" t="s">
        <v>3572</v>
      </c>
      <c r="F11501" s="2">
        <v>154800</v>
      </c>
      <c r="G11501" s="3">
        <v>45789</v>
      </c>
      <c r="H11501" s="3">
        <v>45808</v>
      </c>
      <c r="I11501" s="1" t="s">
        <v>640</v>
      </c>
    </row>
    <row r="11502" spans="1:9" x14ac:dyDescent="0.2">
      <c r="A11502" s="1" t="s">
        <v>22</v>
      </c>
      <c r="B11502" s="1" t="s">
        <v>21</v>
      </c>
      <c r="C11502" s="1" t="s">
        <v>46</v>
      </c>
      <c r="D11502" s="1" t="s">
        <v>8026</v>
      </c>
      <c r="E11502" s="1" t="s">
        <v>8027</v>
      </c>
      <c r="F11502" s="2">
        <v>60000</v>
      </c>
      <c r="G11502" s="3">
        <v>45803</v>
      </c>
      <c r="H11502" s="3">
        <v>45808</v>
      </c>
      <c r="I11502" s="1" t="s">
        <v>640</v>
      </c>
    </row>
    <row r="11503" spans="1:9" x14ac:dyDescent="0.2">
      <c r="A11503" s="1" t="s">
        <v>22</v>
      </c>
      <c r="B11503" s="1" t="s">
        <v>21</v>
      </c>
      <c r="C11503" s="1" t="s">
        <v>146</v>
      </c>
      <c r="D11503" s="1" t="s">
        <v>6616</v>
      </c>
      <c r="E11503" s="1" t="s">
        <v>6617</v>
      </c>
      <c r="F11503" s="2">
        <v>19600</v>
      </c>
      <c r="G11503" s="3">
        <v>45757</v>
      </c>
      <c r="H11503" s="3">
        <v>45777</v>
      </c>
      <c r="I11503" s="1" t="s">
        <v>640</v>
      </c>
    </row>
    <row r="11504" spans="1:9" x14ac:dyDescent="0.2">
      <c r="A11504" s="1" t="s">
        <v>22</v>
      </c>
      <c r="B11504" s="1" t="s">
        <v>23</v>
      </c>
      <c r="C11504" s="1" t="s">
        <v>148</v>
      </c>
      <c r="D11504" s="1" t="s">
        <v>13671</v>
      </c>
      <c r="E11504" s="1" t="s">
        <v>7990</v>
      </c>
      <c r="F11504" s="2">
        <v>78800</v>
      </c>
      <c r="G11504" s="3">
        <v>45930</v>
      </c>
      <c r="H11504" s="3">
        <v>45930</v>
      </c>
      <c r="I11504" s="1" t="s">
        <v>640</v>
      </c>
    </row>
    <row r="11505" spans="1:9" x14ac:dyDescent="0.2">
      <c r="A11505" s="1" t="s">
        <v>22</v>
      </c>
      <c r="B11505" s="1" t="s">
        <v>23</v>
      </c>
      <c r="C11505" s="1" t="s">
        <v>78</v>
      </c>
      <c r="D11505" s="1" t="s">
        <v>13672</v>
      </c>
      <c r="E11505" s="1" t="s">
        <v>13673</v>
      </c>
      <c r="F11505" s="2">
        <v>0</v>
      </c>
      <c r="G11505" s="3">
        <v>45930</v>
      </c>
      <c r="H11505" s="3">
        <v>45930</v>
      </c>
      <c r="I11505" s="1" t="s">
        <v>640</v>
      </c>
    </row>
    <row r="11506" spans="1:9" x14ac:dyDescent="0.2">
      <c r="A11506" s="1" t="s">
        <v>22</v>
      </c>
      <c r="B11506" s="1" t="s">
        <v>21</v>
      </c>
      <c r="C11506" s="1" t="s">
        <v>8028</v>
      </c>
      <c r="D11506" s="1" t="s">
        <v>8029</v>
      </c>
      <c r="E11506" s="1" t="s">
        <v>8030</v>
      </c>
      <c r="F11506" s="2">
        <v>540000</v>
      </c>
      <c r="G11506" s="3">
        <v>45797</v>
      </c>
      <c r="H11506" s="3">
        <v>45808</v>
      </c>
      <c r="I11506" s="1" t="s">
        <v>640</v>
      </c>
    </row>
    <row r="11507" spans="1:9" x14ac:dyDescent="0.2">
      <c r="A11507" s="1" t="s">
        <v>22</v>
      </c>
      <c r="B11507" s="1" t="s">
        <v>23</v>
      </c>
      <c r="C11507" s="1" t="s">
        <v>111</v>
      </c>
      <c r="D11507" s="1" t="s">
        <v>13652</v>
      </c>
      <c r="E11507" s="1" t="s">
        <v>5073</v>
      </c>
      <c r="F11507" s="2">
        <v>47000</v>
      </c>
      <c r="G11507" s="3">
        <v>45930</v>
      </c>
      <c r="H11507" s="3">
        <v>45930</v>
      </c>
      <c r="I11507" s="1" t="s">
        <v>640</v>
      </c>
    </row>
    <row r="11508" spans="1:9" x14ac:dyDescent="0.2">
      <c r="A11508" s="1" t="s">
        <v>22</v>
      </c>
      <c r="B11508" s="1" t="s">
        <v>8</v>
      </c>
      <c r="C11508" s="1" t="s">
        <v>5091</v>
      </c>
      <c r="D11508" s="1" t="s">
        <v>5092</v>
      </c>
      <c r="E11508" s="1" t="s">
        <v>5093</v>
      </c>
      <c r="F11508" s="2">
        <v>16000</v>
      </c>
      <c r="G11508" s="3">
        <v>45729</v>
      </c>
      <c r="H11508" s="3">
        <v>45747</v>
      </c>
      <c r="I11508" s="1" t="s">
        <v>640</v>
      </c>
    </row>
    <row r="11509" spans="1:9" x14ac:dyDescent="0.2">
      <c r="A11509" s="1" t="s">
        <v>22</v>
      </c>
      <c r="B11509" s="1" t="s">
        <v>21</v>
      </c>
      <c r="C11509" s="1" t="s">
        <v>6563</v>
      </c>
      <c r="D11509" s="1" t="s">
        <v>6618</v>
      </c>
      <c r="E11509" s="1" t="s">
        <v>6565</v>
      </c>
      <c r="F11509" s="2">
        <v>499300</v>
      </c>
      <c r="G11509" s="3">
        <v>45777</v>
      </c>
      <c r="H11509" s="3">
        <v>45777</v>
      </c>
      <c r="I11509" s="1" t="s">
        <v>640</v>
      </c>
    </row>
    <row r="11510" spans="1:9" x14ac:dyDescent="0.2">
      <c r="A11510" s="1" t="s">
        <v>22</v>
      </c>
      <c r="B11510" s="1" t="s">
        <v>23</v>
      </c>
      <c r="C11510" s="1" t="s">
        <v>5100</v>
      </c>
      <c r="D11510" s="1" t="s">
        <v>10923</v>
      </c>
      <c r="E11510" s="1" t="s">
        <v>5076</v>
      </c>
      <c r="F11510" s="2">
        <v>648000</v>
      </c>
      <c r="G11510" s="3">
        <v>45869</v>
      </c>
      <c r="H11510" s="3">
        <v>45869</v>
      </c>
      <c r="I11510" s="1" t="s">
        <v>640</v>
      </c>
    </row>
    <row r="11511" spans="1:9" x14ac:dyDescent="0.2">
      <c r="A11511" s="1" t="s">
        <v>22</v>
      </c>
      <c r="B11511" s="1" t="s">
        <v>8</v>
      </c>
      <c r="C11511" s="1" t="s">
        <v>3483</v>
      </c>
      <c r="D11511" s="1" t="s">
        <v>12265</v>
      </c>
      <c r="E11511" s="1" t="s">
        <v>3508</v>
      </c>
      <c r="F11511" s="2">
        <v>67000</v>
      </c>
      <c r="G11511" s="3">
        <v>45873</v>
      </c>
      <c r="H11511" s="3">
        <v>45900</v>
      </c>
      <c r="I11511" s="1" t="s">
        <v>640</v>
      </c>
    </row>
    <row r="11512" spans="1:9" x14ac:dyDescent="0.2">
      <c r="A11512" s="1" t="s">
        <v>22</v>
      </c>
      <c r="B11512" s="1" t="s">
        <v>23</v>
      </c>
      <c r="C11512" s="1" t="s">
        <v>3464</v>
      </c>
      <c r="D11512" s="1" t="s">
        <v>3465</v>
      </c>
      <c r="E11512" s="1" t="s">
        <v>3466</v>
      </c>
      <c r="F11512" s="2">
        <v>237500</v>
      </c>
      <c r="G11512" s="3">
        <v>45716</v>
      </c>
      <c r="H11512" s="3">
        <v>45716</v>
      </c>
      <c r="I11512" s="1" t="s">
        <v>640</v>
      </c>
    </row>
    <row r="11513" spans="1:9" x14ac:dyDescent="0.2">
      <c r="A11513" s="1" t="s">
        <v>22</v>
      </c>
      <c r="B11513" s="1" t="s">
        <v>23</v>
      </c>
      <c r="C11513" s="1" t="s">
        <v>5066</v>
      </c>
      <c r="D11513" s="1" t="s">
        <v>12266</v>
      </c>
      <c r="E11513" s="1" t="s">
        <v>5068</v>
      </c>
      <c r="F11513" s="2">
        <v>1850000</v>
      </c>
      <c r="G11513" s="3">
        <v>45893</v>
      </c>
      <c r="H11513" s="3">
        <v>45900</v>
      </c>
      <c r="I11513" s="1" t="s">
        <v>640</v>
      </c>
    </row>
    <row r="11514" spans="1:9" x14ac:dyDescent="0.2">
      <c r="A11514" s="1" t="s">
        <v>22</v>
      </c>
      <c r="B11514" s="1" t="s">
        <v>23</v>
      </c>
      <c r="C11514" s="1" t="s">
        <v>78</v>
      </c>
      <c r="D11514" s="1" t="s">
        <v>15057</v>
      </c>
      <c r="E11514" s="1" t="s">
        <v>9578</v>
      </c>
      <c r="F11514" s="2">
        <v>174200</v>
      </c>
      <c r="G11514" s="3">
        <v>45940</v>
      </c>
      <c r="H11514" s="3">
        <v>45961</v>
      </c>
      <c r="I11514" s="1" t="s">
        <v>640</v>
      </c>
    </row>
    <row r="11515" spans="1:9" x14ac:dyDescent="0.2">
      <c r="A11515" s="1" t="s">
        <v>22</v>
      </c>
      <c r="B11515" s="1" t="s">
        <v>23</v>
      </c>
      <c r="C11515" s="1" t="s">
        <v>5066</v>
      </c>
      <c r="D11515" s="1" t="s">
        <v>12270</v>
      </c>
      <c r="E11515" s="1" t="s">
        <v>8012</v>
      </c>
      <c r="F11515" s="2">
        <v>35400</v>
      </c>
      <c r="G11515" s="3">
        <v>45896</v>
      </c>
      <c r="H11515" s="3">
        <v>45900</v>
      </c>
      <c r="I11515" s="1" t="s">
        <v>640</v>
      </c>
    </row>
    <row r="11516" spans="1:9" x14ac:dyDescent="0.2">
      <c r="A11516" s="1" t="s">
        <v>22</v>
      </c>
      <c r="B11516" s="1" t="s">
        <v>21</v>
      </c>
      <c r="C11516" s="1" t="s">
        <v>146</v>
      </c>
      <c r="D11516" s="1" t="s">
        <v>16359</v>
      </c>
      <c r="E11516" s="1" t="s">
        <v>678</v>
      </c>
      <c r="F11516" s="2">
        <v>35000</v>
      </c>
      <c r="G11516" s="3">
        <v>45989</v>
      </c>
      <c r="H11516" s="3">
        <v>45991</v>
      </c>
      <c r="I11516" s="1" t="s">
        <v>640</v>
      </c>
    </row>
    <row r="11517" spans="1:9" x14ac:dyDescent="0.2">
      <c r="A11517" s="1" t="s">
        <v>22</v>
      </c>
      <c r="B11517" s="1" t="s">
        <v>21</v>
      </c>
      <c r="C11517" s="1" t="s">
        <v>146</v>
      </c>
      <c r="D11517" s="1" t="s">
        <v>13655</v>
      </c>
      <c r="E11517" s="1" t="s">
        <v>6558</v>
      </c>
      <c r="F11517" s="2">
        <v>22270</v>
      </c>
      <c r="G11517" s="3">
        <v>45912</v>
      </c>
      <c r="H11517" s="3">
        <v>45930</v>
      </c>
      <c r="I11517" s="1" t="s">
        <v>640</v>
      </c>
    </row>
    <row r="11518" spans="1:9" x14ac:dyDescent="0.2">
      <c r="A11518" s="1" t="s">
        <v>22</v>
      </c>
      <c r="B11518" s="1" t="s">
        <v>8</v>
      </c>
      <c r="C11518" s="1" t="s">
        <v>637</v>
      </c>
      <c r="D11518" s="1" t="s">
        <v>10967</v>
      </c>
      <c r="E11518" s="1" t="s">
        <v>638</v>
      </c>
      <c r="F11518" s="2">
        <v>400000</v>
      </c>
      <c r="G11518" s="3">
        <v>45860</v>
      </c>
      <c r="H11518" s="3">
        <v>45869</v>
      </c>
      <c r="I11518" s="1" t="s">
        <v>640</v>
      </c>
    </row>
    <row r="11519" spans="1:9" x14ac:dyDescent="0.2">
      <c r="A11519" s="1" t="s">
        <v>22</v>
      </c>
      <c r="B11519" s="1" t="s">
        <v>21</v>
      </c>
      <c r="C11519" s="1" t="s">
        <v>146</v>
      </c>
      <c r="D11519" s="1" t="s">
        <v>5108</v>
      </c>
      <c r="E11519" s="1" t="s">
        <v>340</v>
      </c>
      <c r="F11519" s="2">
        <v>24800</v>
      </c>
      <c r="G11519" s="3">
        <v>45747</v>
      </c>
      <c r="H11519" s="3">
        <v>45747</v>
      </c>
      <c r="I11519" s="1" t="s">
        <v>640</v>
      </c>
    </row>
    <row r="11520" spans="1:9" x14ac:dyDescent="0.2">
      <c r="A11520" s="1" t="s">
        <v>22</v>
      </c>
      <c r="B11520" s="1" t="s">
        <v>21</v>
      </c>
      <c r="C11520" s="1" t="s">
        <v>282</v>
      </c>
      <c r="D11520" s="1" t="s">
        <v>10986</v>
      </c>
      <c r="E11520" s="1" t="s">
        <v>10987</v>
      </c>
      <c r="F11520" s="2">
        <v>200000</v>
      </c>
      <c r="G11520" s="3">
        <v>45869</v>
      </c>
      <c r="H11520" s="3">
        <v>45869</v>
      </c>
      <c r="I11520" s="1" t="s">
        <v>640</v>
      </c>
    </row>
    <row r="11521" spans="1:9" x14ac:dyDescent="0.2">
      <c r="A11521" s="1" t="s">
        <v>22</v>
      </c>
      <c r="B11521" s="1" t="s">
        <v>21</v>
      </c>
      <c r="C11521" s="1" t="s">
        <v>146</v>
      </c>
      <c r="D11521" s="1" t="s">
        <v>13657</v>
      </c>
      <c r="E11521" s="1" t="s">
        <v>678</v>
      </c>
      <c r="F11521" s="2">
        <v>80000</v>
      </c>
      <c r="G11521" s="3">
        <v>45910</v>
      </c>
      <c r="H11521" s="3">
        <v>45930</v>
      </c>
      <c r="I11521" s="1" t="s">
        <v>640</v>
      </c>
    </row>
    <row r="11522" spans="1:9" x14ac:dyDescent="0.2">
      <c r="A11522" s="1" t="s">
        <v>22</v>
      </c>
      <c r="B11522" s="1" t="s">
        <v>8</v>
      </c>
      <c r="C11522" s="1" t="s">
        <v>324</v>
      </c>
      <c r="D11522" s="1" t="s">
        <v>3459</v>
      </c>
      <c r="E11522" s="1" t="s">
        <v>3460</v>
      </c>
      <c r="F11522" s="2">
        <v>44900</v>
      </c>
      <c r="G11522" s="3">
        <v>45707</v>
      </c>
      <c r="H11522" s="3">
        <v>45716</v>
      </c>
      <c r="I11522" s="1" t="s">
        <v>640</v>
      </c>
    </row>
    <row r="11523" spans="1:9" x14ac:dyDescent="0.2">
      <c r="A11523" s="1" t="s">
        <v>22</v>
      </c>
      <c r="B11523" s="1" t="s">
        <v>21</v>
      </c>
      <c r="C11523" s="1" t="s">
        <v>46</v>
      </c>
      <c r="D11523" s="1" t="s">
        <v>10968</v>
      </c>
      <c r="E11523" s="1" t="s">
        <v>621</v>
      </c>
      <c r="F11523" s="2">
        <v>0</v>
      </c>
      <c r="G11523" s="3">
        <v>45854</v>
      </c>
      <c r="H11523" s="3">
        <v>45869</v>
      </c>
      <c r="I11523" s="1" t="s">
        <v>640</v>
      </c>
    </row>
    <row r="11524" spans="1:9" x14ac:dyDescent="0.2">
      <c r="A11524" s="1" t="s">
        <v>22</v>
      </c>
      <c r="B11524" s="1" t="s">
        <v>8</v>
      </c>
      <c r="C11524" s="1" t="s">
        <v>3483</v>
      </c>
      <c r="D11524" s="1" t="s">
        <v>16360</v>
      </c>
      <c r="E11524" s="1" t="s">
        <v>8078</v>
      </c>
      <c r="F11524" s="2">
        <v>41000</v>
      </c>
      <c r="G11524" s="3">
        <v>45974</v>
      </c>
      <c r="H11524" s="3">
        <v>45991</v>
      </c>
      <c r="I11524" s="1" t="s">
        <v>640</v>
      </c>
    </row>
    <row r="11525" spans="1:9" x14ac:dyDescent="0.2">
      <c r="A11525" s="1" t="s">
        <v>22</v>
      </c>
      <c r="B11525" s="1" t="s">
        <v>8</v>
      </c>
      <c r="C11525" s="1" t="s">
        <v>29</v>
      </c>
      <c r="D11525" s="1" t="s">
        <v>10970</v>
      </c>
      <c r="E11525" s="1" t="s">
        <v>5155</v>
      </c>
      <c r="F11525" s="2">
        <v>0</v>
      </c>
      <c r="G11525" s="3">
        <v>45846</v>
      </c>
      <c r="H11525" s="3">
        <v>45869</v>
      </c>
      <c r="I11525" s="1" t="s">
        <v>640</v>
      </c>
    </row>
    <row r="11526" spans="1:9" x14ac:dyDescent="0.2">
      <c r="A11526" s="1" t="s">
        <v>22</v>
      </c>
      <c r="B11526" s="1" t="s">
        <v>23</v>
      </c>
      <c r="C11526" s="1" t="s">
        <v>111</v>
      </c>
      <c r="D11526" s="1" t="s">
        <v>5098</v>
      </c>
      <c r="E11526" s="1" t="s">
        <v>5099</v>
      </c>
      <c r="F11526" s="2">
        <v>120000</v>
      </c>
      <c r="G11526" s="3">
        <v>45747</v>
      </c>
      <c r="H11526" s="3">
        <v>45747</v>
      </c>
      <c r="I11526" s="1" t="s">
        <v>640</v>
      </c>
    </row>
    <row r="11527" spans="1:9" x14ac:dyDescent="0.2">
      <c r="A11527" s="1" t="s">
        <v>22</v>
      </c>
      <c r="B11527" s="1" t="s">
        <v>23</v>
      </c>
      <c r="C11527" s="1" t="s">
        <v>90</v>
      </c>
      <c r="D11527" s="1" t="s">
        <v>5104</v>
      </c>
      <c r="E11527" s="1" t="s">
        <v>5105</v>
      </c>
      <c r="F11527" s="2">
        <v>600000</v>
      </c>
      <c r="G11527" s="3">
        <v>45735</v>
      </c>
      <c r="H11527" s="3">
        <v>45747</v>
      </c>
      <c r="I11527" s="1" t="s">
        <v>640</v>
      </c>
    </row>
    <row r="11528" spans="1:9" x14ac:dyDescent="0.2">
      <c r="A11528" s="1" t="s">
        <v>22</v>
      </c>
      <c r="B11528" s="1" t="s">
        <v>23</v>
      </c>
      <c r="C11528" s="1" t="s">
        <v>5100</v>
      </c>
      <c r="D11528" s="1" t="s">
        <v>5101</v>
      </c>
      <c r="E11528" s="1" t="s">
        <v>5076</v>
      </c>
      <c r="F11528" s="2">
        <v>40000</v>
      </c>
      <c r="G11528" s="3">
        <v>45747</v>
      </c>
      <c r="H11528" s="3">
        <v>45747</v>
      </c>
      <c r="I11528" s="1" t="s">
        <v>640</v>
      </c>
    </row>
    <row r="11529" spans="1:9" x14ac:dyDescent="0.2">
      <c r="A11529" s="1" t="s">
        <v>22</v>
      </c>
      <c r="B11529" s="1" t="s">
        <v>21</v>
      </c>
      <c r="C11529" s="1" t="s">
        <v>370</v>
      </c>
      <c r="D11529" s="1" t="s">
        <v>12356</v>
      </c>
      <c r="E11529" s="1" t="s">
        <v>12357</v>
      </c>
      <c r="F11529" s="2">
        <v>130000</v>
      </c>
      <c r="G11529" s="3">
        <v>45898</v>
      </c>
      <c r="H11529" s="3">
        <v>45900</v>
      </c>
      <c r="I11529" s="1" t="s">
        <v>640</v>
      </c>
    </row>
    <row r="11530" spans="1:9" x14ac:dyDescent="0.2">
      <c r="A11530" s="1" t="s">
        <v>22</v>
      </c>
      <c r="B11530" s="1" t="s">
        <v>23</v>
      </c>
      <c r="C11530" s="1" t="s">
        <v>8063</v>
      </c>
      <c r="D11530" s="1" t="s">
        <v>10941</v>
      </c>
      <c r="E11530" s="1" t="s">
        <v>616</v>
      </c>
      <c r="F11530" s="2">
        <v>213000</v>
      </c>
      <c r="G11530" s="3">
        <v>45856</v>
      </c>
      <c r="H11530" s="3">
        <v>45869</v>
      </c>
      <c r="I11530" s="1" t="s">
        <v>640</v>
      </c>
    </row>
    <row r="11531" spans="1:9" x14ac:dyDescent="0.2">
      <c r="A11531" s="1" t="s">
        <v>22</v>
      </c>
      <c r="B11531" s="1" t="s">
        <v>8</v>
      </c>
      <c r="C11531" s="1" t="s">
        <v>3483</v>
      </c>
      <c r="D11531" s="1" t="s">
        <v>13660</v>
      </c>
      <c r="E11531" s="1" t="s">
        <v>6544</v>
      </c>
      <c r="F11531" s="2">
        <v>56000</v>
      </c>
      <c r="G11531" s="3">
        <v>45912</v>
      </c>
      <c r="H11531" s="3">
        <v>45930</v>
      </c>
      <c r="I11531" s="1" t="s">
        <v>640</v>
      </c>
    </row>
    <row r="11532" spans="1:9" x14ac:dyDescent="0.2">
      <c r="A11532" s="1" t="s">
        <v>22</v>
      </c>
      <c r="B11532" s="1" t="s">
        <v>21</v>
      </c>
      <c r="C11532" s="1" t="s">
        <v>310</v>
      </c>
      <c r="D11532" s="1" t="s">
        <v>13661</v>
      </c>
      <c r="E11532" s="1" t="s">
        <v>620</v>
      </c>
      <c r="F11532" s="2">
        <v>110700</v>
      </c>
      <c r="G11532" s="3">
        <v>45917</v>
      </c>
      <c r="H11532" s="3">
        <v>45930</v>
      </c>
      <c r="I11532" s="1" t="s">
        <v>640</v>
      </c>
    </row>
    <row r="11533" spans="1:9" x14ac:dyDescent="0.2">
      <c r="A11533" s="1" t="s">
        <v>22</v>
      </c>
      <c r="B11533" s="1" t="s">
        <v>23</v>
      </c>
      <c r="C11533" s="1" t="s">
        <v>5094</v>
      </c>
      <c r="D11533" s="1" t="s">
        <v>5095</v>
      </c>
      <c r="E11533" s="1" t="s">
        <v>621</v>
      </c>
      <c r="F11533" s="2">
        <v>136000</v>
      </c>
      <c r="G11533" s="3">
        <v>45743</v>
      </c>
      <c r="H11533" s="3">
        <v>45747</v>
      </c>
      <c r="I11533" s="1" t="s">
        <v>640</v>
      </c>
    </row>
    <row r="11534" spans="1:9" x14ac:dyDescent="0.2">
      <c r="A11534" s="1" t="s">
        <v>22</v>
      </c>
      <c r="B11534" s="1" t="s">
        <v>21</v>
      </c>
      <c r="C11534" s="1" t="s">
        <v>11010</v>
      </c>
      <c r="D11534" s="1" t="s">
        <v>11011</v>
      </c>
      <c r="E11534" s="1" t="s">
        <v>11012</v>
      </c>
      <c r="F11534" s="2">
        <v>1800000</v>
      </c>
      <c r="G11534" s="3">
        <v>45869</v>
      </c>
      <c r="H11534" s="3">
        <v>45869</v>
      </c>
      <c r="I11534" s="1" t="s">
        <v>640</v>
      </c>
    </row>
    <row r="11535" spans="1:9" x14ac:dyDescent="0.2">
      <c r="A11535" s="1" t="s">
        <v>22</v>
      </c>
      <c r="B11535" s="1" t="s">
        <v>8</v>
      </c>
      <c r="C11535" s="1" t="s">
        <v>384</v>
      </c>
      <c r="D11535" s="1" t="s">
        <v>12271</v>
      </c>
      <c r="E11535" s="1" t="s">
        <v>614</v>
      </c>
      <c r="F11535" s="2">
        <v>18920</v>
      </c>
      <c r="G11535" s="3">
        <v>45877</v>
      </c>
      <c r="H11535" s="3">
        <v>45900</v>
      </c>
      <c r="I11535" s="1" t="s">
        <v>640</v>
      </c>
    </row>
    <row r="11536" spans="1:9" x14ac:dyDescent="0.2">
      <c r="A11536" s="1" t="s">
        <v>22</v>
      </c>
      <c r="B11536" s="1" t="s">
        <v>21</v>
      </c>
      <c r="C11536" s="1" t="s">
        <v>146</v>
      </c>
      <c r="D11536" s="1" t="s">
        <v>16361</v>
      </c>
      <c r="E11536" s="1" t="s">
        <v>340</v>
      </c>
      <c r="F11536" s="2">
        <v>24800</v>
      </c>
      <c r="G11536" s="3">
        <v>45968</v>
      </c>
      <c r="H11536" s="3">
        <v>45991</v>
      </c>
      <c r="I11536" s="1" t="s">
        <v>640</v>
      </c>
    </row>
    <row r="11537" spans="1:9" x14ac:dyDescent="0.2">
      <c r="A11537" s="1" t="s">
        <v>22</v>
      </c>
      <c r="B11537" s="1" t="s">
        <v>8</v>
      </c>
      <c r="C11537" s="1" t="s">
        <v>612</v>
      </c>
      <c r="D11537" s="1" t="s">
        <v>3454</v>
      </c>
      <c r="E11537" s="1" t="s">
        <v>3455</v>
      </c>
      <c r="F11537" s="2">
        <v>30000</v>
      </c>
      <c r="G11537" s="3">
        <v>45700</v>
      </c>
      <c r="H11537" s="3">
        <v>45716</v>
      </c>
      <c r="I11537" s="1" t="s">
        <v>640</v>
      </c>
    </row>
    <row r="11538" spans="1:9" x14ac:dyDescent="0.2">
      <c r="A11538" s="1" t="s">
        <v>22</v>
      </c>
      <c r="B11538" s="1" t="s">
        <v>21</v>
      </c>
      <c r="C11538" s="1" t="s">
        <v>146</v>
      </c>
      <c r="D11538" s="1" t="s">
        <v>13663</v>
      </c>
      <c r="E11538" s="1" t="s">
        <v>6558</v>
      </c>
      <c r="F11538" s="2">
        <v>13120</v>
      </c>
      <c r="G11538" s="3">
        <v>45930</v>
      </c>
      <c r="H11538" s="3">
        <v>45930</v>
      </c>
      <c r="I11538" s="1" t="s">
        <v>640</v>
      </c>
    </row>
    <row r="11539" spans="1:9" x14ac:dyDescent="0.2">
      <c r="A11539" s="1" t="s">
        <v>22</v>
      </c>
      <c r="B11539" s="1" t="s">
        <v>21</v>
      </c>
      <c r="C11539" s="1" t="s">
        <v>46</v>
      </c>
      <c r="D11539" s="1" t="s">
        <v>5096</v>
      </c>
      <c r="E11539" s="1" t="s">
        <v>5097</v>
      </c>
      <c r="F11539" s="2">
        <v>100000</v>
      </c>
      <c r="G11539" s="3">
        <v>45747</v>
      </c>
      <c r="H11539" s="3">
        <v>45747</v>
      </c>
      <c r="I11539" s="1" t="s">
        <v>640</v>
      </c>
    </row>
    <row r="11540" spans="1:9" x14ac:dyDescent="0.2">
      <c r="A11540" s="1" t="s">
        <v>22</v>
      </c>
      <c r="B11540" s="1" t="s">
        <v>23</v>
      </c>
      <c r="C11540" s="1" t="s">
        <v>3462</v>
      </c>
      <c r="D11540" s="1" t="s">
        <v>8034</v>
      </c>
      <c r="E11540" s="1" t="s">
        <v>3462</v>
      </c>
      <c r="F11540" s="2">
        <v>107320</v>
      </c>
      <c r="G11540" s="3">
        <v>45799</v>
      </c>
      <c r="H11540" s="3">
        <v>45808</v>
      </c>
      <c r="I11540" s="1" t="s">
        <v>640</v>
      </c>
    </row>
    <row r="11541" spans="1:9" x14ac:dyDescent="0.2">
      <c r="A11541" s="1" t="s">
        <v>22</v>
      </c>
      <c r="B11541" s="1" t="s">
        <v>8</v>
      </c>
      <c r="C11541" s="1" t="s">
        <v>78</v>
      </c>
      <c r="D11541" s="1" t="s">
        <v>1877</v>
      </c>
      <c r="E11541" s="1" t="s">
        <v>1878</v>
      </c>
      <c r="F11541" s="2">
        <v>284800</v>
      </c>
      <c r="G11541" s="3">
        <v>45684</v>
      </c>
      <c r="H11541" s="3">
        <v>45688</v>
      </c>
      <c r="I11541" s="1" t="s">
        <v>640</v>
      </c>
    </row>
    <row r="11542" spans="1:9" x14ac:dyDescent="0.2">
      <c r="A11542" s="1" t="s">
        <v>22</v>
      </c>
      <c r="B11542" s="1" t="s">
        <v>23</v>
      </c>
      <c r="C11542" s="1" t="s">
        <v>148</v>
      </c>
      <c r="D11542" s="1" t="s">
        <v>409</v>
      </c>
      <c r="E11542" s="1" t="s">
        <v>151</v>
      </c>
      <c r="F11542" s="2">
        <v>340000</v>
      </c>
      <c r="G11542" s="3">
        <v>45688</v>
      </c>
      <c r="H11542" s="3">
        <v>45688</v>
      </c>
      <c r="I11542" s="1" t="s">
        <v>640</v>
      </c>
    </row>
    <row r="11543" spans="1:9" x14ac:dyDescent="0.2">
      <c r="A11543" s="1" t="s">
        <v>22</v>
      </c>
      <c r="B11543" s="1" t="s">
        <v>8</v>
      </c>
      <c r="C11543" s="1" t="s">
        <v>324</v>
      </c>
      <c r="D11543" s="1" t="s">
        <v>1879</v>
      </c>
      <c r="E11543" s="1" t="s">
        <v>636</v>
      </c>
      <c r="F11543" s="2">
        <v>29400</v>
      </c>
      <c r="G11543" s="3">
        <v>45672</v>
      </c>
      <c r="H11543" s="3">
        <v>45688</v>
      </c>
      <c r="I11543" s="1" t="s">
        <v>640</v>
      </c>
    </row>
    <row r="11544" spans="1:9" x14ac:dyDescent="0.2">
      <c r="A11544" s="1" t="s">
        <v>22</v>
      </c>
      <c r="B11544" s="1" t="s">
        <v>21</v>
      </c>
      <c r="C11544" s="1" t="s">
        <v>146</v>
      </c>
      <c r="D11544" s="1" t="s">
        <v>3467</v>
      </c>
      <c r="E11544" s="1" t="s">
        <v>618</v>
      </c>
      <c r="F11544" s="2">
        <v>6000</v>
      </c>
      <c r="G11544" s="3">
        <v>45695</v>
      </c>
      <c r="H11544" s="3">
        <v>45716</v>
      </c>
      <c r="I11544" s="1" t="s">
        <v>640</v>
      </c>
    </row>
    <row r="11545" spans="1:9" x14ac:dyDescent="0.2">
      <c r="A11545" s="1" t="s">
        <v>22</v>
      </c>
      <c r="B11545" s="1" t="s">
        <v>8</v>
      </c>
      <c r="C11545" s="1" t="s">
        <v>623</v>
      </c>
      <c r="D11545" s="1" t="s">
        <v>13664</v>
      </c>
      <c r="E11545" s="1" t="s">
        <v>13665</v>
      </c>
      <c r="F11545" s="2">
        <v>89000</v>
      </c>
      <c r="G11545" s="3">
        <v>45917</v>
      </c>
      <c r="H11545" s="3">
        <v>45930</v>
      </c>
      <c r="I11545" s="1" t="s">
        <v>640</v>
      </c>
    </row>
    <row r="11546" spans="1:9" x14ac:dyDescent="0.2">
      <c r="A11546" s="1" t="s">
        <v>22</v>
      </c>
      <c r="B11546" s="1" t="s">
        <v>21</v>
      </c>
      <c r="C11546" s="1" t="s">
        <v>146</v>
      </c>
      <c r="D11546" s="1" t="s">
        <v>16362</v>
      </c>
      <c r="E11546" s="1" t="s">
        <v>16363</v>
      </c>
      <c r="F11546" s="2">
        <v>217000</v>
      </c>
      <c r="G11546" s="3">
        <v>45968</v>
      </c>
      <c r="H11546" s="3">
        <v>45991</v>
      </c>
      <c r="I11546" s="1" t="s">
        <v>640</v>
      </c>
    </row>
    <row r="11547" spans="1:9" x14ac:dyDescent="0.2">
      <c r="A11547" s="1" t="s">
        <v>22</v>
      </c>
      <c r="B11547" s="1" t="s">
        <v>23</v>
      </c>
      <c r="C11547" s="1" t="s">
        <v>148</v>
      </c>
      <c r="D11547" s="1" t="s">
        <v>6545</v>
      </c>
      <c r="E11547" s="1" t="s">
        <v>151</v>
      </c>
      <c r="F11547" s="2">
        <v>340000</v>
      </c>
      <c r="G11547" s="3">
        <v>45898</v>
      </c>
      <c r="H11547" s="3">
        <v>45900</v>
      </c>
      <c r="I11547" s="1" t="s">
        <v>640</v>
      </c>
    </row>
    <row r="11548" spans="1:9" x14ac:dyDescent="0.2">
      <c r="A11548" s="1" t="s">
        <v>22</v>
      </c>
      <c r="B11548" s="1" t="s">
        <v>21</v>
      </c>
      <c r="C11548" s="1" t="s">
        <v>146</v>
      </c>
      <c r="D11548" s="1" t="s">
        <v>3479</v>
      </c>
      <c r="E11548" s="1" t="s">
        <v>3480</v>
      </c>
      <c r="F11548" s="2">
        <v>290000</v>
      </c>
      <c r="G11548" s="3">
        <v>45968</v>
      </c>
      <c r="H11548" s="3">
        <v>45991</v>
      </c>
      <c r="I11548" s="1" t="s">
        <v>640</v>
      </c>
    </row>
    <row r="11549" spans="1:9" x14ac:dyDescent="0.2">
      <c r="A11549" s="1" t="s">
        <v>22</v>
      </c>
      <c r="B11549" s="1" t="s">
        <v>21</v>
      </c>
      <c r="C11549" s="1" t="s">
        <v>5077</v>
      </c>
      <c r="D11549" s="1" t="s">
        <v>5102</v>
      </c>
      <c r="E11549" s="1" t="s">
        <v>5103</v>
      </c>
      <c r="F11549" s="2">
        <v>91000</v>
      </c>
      <c r="G11549" s="3">
        <v>45726</v>
      </c>
      <c r="H11549" s="3">
        <v>45747</v>
      </c>
      <c r="I11549" s="1" t="s">
        <v>640</v>
      </c>
    </row>
    <row r="11550" spans="1:9" x14ac:dyDescent="0.2">
      <c r="A11550" s="1" t="s">
        <v>22</v>
      </c>
      <c r="B11550" s="1" t="s">
        <v>21</v>
      </c>
      <c r="C11550" s="1" t="s">
        <v>401</v>
      </c>
      <c r="D11550" s="1" t="s">
        <v>10946</v>
      </c>
      <c r="E11550" s="1" t="s">
        <v>10947</v>
      </c>
      <c r="F11550" s="2">
        <v>118300</v>
      </c>
      <c r="G11550" s="3">
        <v>45848</v>
      </c>
      <c r="H11550" s="3">
        <v>45869</v>
      </c>
      <c r="I11550" s="1" t="s">
        <v>640</v>
      </c>
    </row>
    <row r="11551" spans="1:9" x14ac:dyDescent="0.2">
      <c r="A11551" s="1" t="s">
        <v>22</v>
      </c>
      <c r="B11551" s="1" t="s">
        <v>23</v>
      </c>
      <c r="C11551" s="1" t="s">
        <v>5066</v>
      </c>
      <c r="D11551" s="1" t="s">
        <v>6552</v>
      </c>
      <c r="E11551" s="1" t="s">
        <v>5068</v>
      </c>
      <c r="F11551" s="2">
        <v>65000</v>
      </c>
      <c r="G11551" s="3">
        <v>45755</v>
      </c>
      <c r="H11551" s="3">
        <v>45777</v>
      </c>
      <c r="I11551" s="1" t="s">
        <v>640</v>
      </c>
    </row>
    <row r="11552" spans="1:9" x14ac:dyDescent="0.2">
      <c r="A11552" s="1" t="s">
        <v>22</v>
      </c>
      <c r="B11552" s="1" t="s">
        <v>23</v>
      </c>
      <c r="C11552" s="1" t="s">
        <v>148</v>
      </c>
      <c r="D11552" s="1" t="s">
        <v>7989</v>
      </c>
      <c r="E11552" s="1" t="s">
        <v>7990</v>
      </c>
      <c r="F11552" s="2">
        <v>59800</v>
      </c>
      <c r="G11552" s="3">
        <v>45789</v>
      </c>
      <c r="H11552" s="3">
        <v>45808</v>
      </c>
      <c r="I11552" s="1" t="s">
        <v>640</v>
      </c>
    </row>
    <row r="11553" spans="1:9" x14ac:dyDescent="0.2">
      <c r="A11553" s="1" t="s">
        <v>22</v>
      </c>
      <c r="B11553" s="1" t="s">
        <v>8</v>
      </c>
      <c r="C11553" s="1" t="s">
        <v>5197</v>
      </c>
      <c r="D11553" s="1" t="s">
        <v>7991</v>
      </c>
      <c r="E11553" s="1" t="s">
        <v>7992</v>
      </c>
      <c r="F11553" s="2">
        <v>324000</v>
      </c>
      <c r="G11553" s="3">
        <v>45807</v>
      </c>
      <c r="H11553" s="3">
        <v>45808</v>
      </c>
      <c r="I11553" s="1" t="s">
        <v>640</v>
      </c>
    </row>
    <row r="11554" spans="1:9" x14ac:dyDescent="0.2">
      <c r="A11554" s="1" t="s">
        <v>22</v>
      </c>
      <c r="B11554" s="1" t="s">
        <v>8</v>
      </c>
      <c r="C11554" s="1" t="s">
        <v>3472</v>
      </c>
      <c r="D11554" s="1" t="s">
        <v>13675</v>
      </c>
      <c r="E11554" s="1" t="s">
        <v>3474</v>
      </c>
      <c r="F11554" s="2">
        <v>5600</v>
      </c>
      <c r="G11554" s="3">
        <v>45910</v>
      </c>
      <c r="H11554" s="3">
        <v>45930</v>
      </c>
      <c r="I11554" s="1" t="s">
        <v>640</v>
      </c>
    </row>
    <row r="11555" spans="1:9" x14ac:dyDescent="0.2">
      <c r="A11555" s="1" t="s">
        <v>22</v>
      </c>
      <c r="B11555" s="1" t="s">
        <v>21</v>
      </c>
      <c r="C11555" s="1" t="s">
        <v>146</v>
      </c>
      <c r="D11555" s="1" t="s">
        <v>9532</v>
      </c>
      <c r="E11555" s="1" t="s">
        <v>625</v>
      </c>
      <c r="F11555" s="2">
        <v>50200</v>
      </c>
      <c r="G11555" s="3">
        <v>45818</v>
      </c>
      <c r="H11555" s="3">
        <v>45838</v>
      </c>
      <c r="I11555" s="1" t="s">
        <v>640</v>
      </c>
    </row>
    <row r="11556" spans="1:9" x14ac:dyDescent="0.2">
      <c r="A11556" s="1" t="s">
        <v>22</v>
      </c>
      <c r="B11556" s="1" t="s">
        <v>8</v>
      </c>
      <c r="C11556" s="1" t="s">
        <v>637</v>
      </c>
      <c r="D11556" s="1" t="s">
        <v>6582</v>
      </c>
      <c r="E11556" s="1" t="s">
        <v>638</v>
      </c>
      <c r="F11556" s="2">
        <v>108000</v>
      </c>
      <c r="G11556" s="3">
        <v>45772</v>
      </c>
      <c r="H11556" s="3">
        <v>45777</v>
      </c>
      <c r="I11556" s="1" t="s">
        <v>640</v>
      </c>
    </row>
    <row r="11557" spans="1:9" x14ac:dyDescent="0.2">
      <c r="A11557" s="1" t="s">
        <v>22</v>
      </c>
      <c r="B11557" s="1" t="s">
        <v>23</v>
      </c>
      <c r="C11557" s="1" t="s">
        <v>148</v>
      </c>
      <c r="D11557" s="1" t="s">
        <v>6545</v>
      </c>
      <c r="E11557" s="1" t="s">
        <v>151</v>
      </c>
      <c r="F11557" s="2">
        <v>340000</v>
      </c>
      <c r="G11557" s="3">
        <v>45961</v>
      </c>
      <c r="H11557" s="3">
        <v>45961</v>
      </c>
      <c r="I11557" s="1" t="s">
        <v>640</v>
      </c>
    </row>
    <row r="11558" spans="1:9" x14ac:dyDescent="0.2">
      <c r="A11558" s="1" t="s">
        <v>22</v>
      </c>
      <c r="B11558" s="1" t="s">
        <v>23</v>
      </c>
      <c r="C11558" s="1" t="s">
        <v>412</v>
      </c>
      <c r="D11558" s="1" t="s">
        <v>1848</v>
      </c>
      <c r="E11558" s="1" t="s">
        <v>413</v>
      </c>
      <c r="F11558" s="2">
        <v>43200</v>
      </c>
      <c r="G11558" s="3">
        <v>45688</v>
      </c>
      <c r="H11558" s="3">
        <v>45688</v>
      </c>
      <c r="I11558" s="1" t="s">
        <v>640</v>
      </c>
    </row>
    <row r="11559" spans="1:9" x14ac:dyDescent="0.2">
      <c r="A11559" s="1" t="s">
        <v>22</v>
      </c>
      <c r="B11559" s="1" t="s">
        <v>23</v>
      </c>
      <c r="C11559" s="1" t="s">
        <v>149</v>
      </c>
      <c r="D11559" s="1" t="s">
        <v>10972</v>
      </c>
      <c r="E11559" s="1" t="s">
        <v>150</v>
      </c>
      <c r="F11559" s="2">
        <v>86800</v>
      </c>
      <c r="G11559" s="3">
        <v>45863</v>
      </c>
      <c r="H11559" s="3">
        <v>45869</v>
      </c>
      <c r="I11559" s="1" t="s">
        <v>640</v>
      </c>
    </row>
    <row r="11560" spans="1:9" x14ac:dyDescent="0.2">
      <c r="A11560" s="1" t="s">
        <v>22</v>
      </c>
      <c r="B11560" s="1" t="s">
        <v>21</v>
      </c>
      <c r="C11560" s="1" t="s">
        <v>6583</v>
      </c>
      <c r="D11560" s="1" t="s">
        <v>6584</v>
      </c>
      <c r="E11560" s="1" t="s">
        <v>6585</v>
      </c>
      <c r="F11560" s="2">
        <v>15800</v>
      </c>
      <c r="G11560" s="3">
        <v>45757</v>
      </c>
      <c r="H11560" s="3">
        <v>45777</v>
      </c>
      <c r="I11560" s="1" t="s">
        <v>640</v>
      </c>
    </row>
    <row r="11561" spans="1:9" x14ac:dyDescent="0.2">
      <c r="A11561" s="1" t="s">
        <v>22</v>
      </c>
      <c r="B11561" s="1" t="s">
        <v>8</v>
      </c>
      <c r="C11561" s="1" t="s">
        <v>29</v>
      </c>
      <c r="D11561" s="1" t="s">
        <v>6586</v>
      </c>
      <c r="E11561" s="1" t="s">
        <v>251</v>
      </c>
      <c r="F11561" s="2">
        <v>128000</v>
      </c>
      <c r="G11561" s="3">
        <v>45776</v>
      </c>
      <c r="H11561" s="3">
        <v>45777</v>
      </c>
      <c r="I11561" s="1" t="s">
        <v>640</v>
      </c>
    </row>
    <row r="11562" spans="1:9" x14ac:dyDescent="0.2">
      <c r="A11562" s="1" t="s">
        <v>22</v>
      </c>
      <c r="B11562" s="1" t="s">
        <v>23</v>
      </c>
      <c r="C11562" s="1" t="s">
        <v>624</v>
      </c>
      <c r="D11562" s="1" t="s">
        <v>6587</v>
      </c>
      <c r="E11562" s="1" t="s">
        <v>6588</v>
      </c>
      <c r="F11562" s="2">
        <v>400000</v>
      </c>
      <c r="G11562" s="3">
        <v>45777</v>
      </c>
      <c r="H11562" s="3">
        <v>45777</v>
      </c>
      <c r="I11562" s="1" t="s">
        <v>640</v>
      </c>
    </row>
    <row r="11563" spans="1:9" x14ac:dyDescent="0.2">
      <c r="A11563" s="1" t="s">
        <v>22</v>
      </c>
      <c r="B11563" s="1" t="s">
        <v>21</v>
      </c>
      <c r="C11563" s="1" t="s">
        <v>146</v>
      </c>
      <c r="D11563" s="1" t="s">
        <v>15063</v>
      </c>
      <c r="E11563" s="1" t="s">
        <v>340</v>
      </c>
      <c r="F11563" s="2">
        <v>24800</v>
      </c>
      <c r="G11563" s="3">
        <v>45940</v>
      </c>
      <c r="H11563" s="3">
        <v>45961</v>
      </c>
      <c r="I11563" s="1" t="s">
        <v>640</v>
      </c>
    </row>
    <row r="11564" spans="1:9" x14ac:dyDescent="0.2">
      <c r="A11564" s="1" t="s">
        <v>22</v>
      </c>
      <c r="B11564" s="1" t="s">
        <v>21</v>
      </c>
      <c r="C11564" s="1" t="s">
        <v>282</v>
      </c>
      <c r="D11564" s="1" t="s">
        <v>6649</v>
      </c>
      <c r="E11564" s="1" t="s">
        <v>6650</v>
      </c>
      <c r="F11564" s="2">
        <v>120000</v>
      </c>
      <c r="G11564" s="3">
        <v>45784</v>
      </c>
      <c r="H11564" s="3">
        <v>45808</v>
      </c>
      <c r="I11564" s="1" t="s">
        <v>640</v>
      </c>
    </row>
    <row r="11565" spans="1:9" x14ac:dyDescent="0.2">
      <c r="A11565" s="1" t="s">
        <v>22</v>
      </c>
      <c r="B11565" s="1" t="s">
        <v>8</v>
      </c>
      <c r="C11565" s="1" t="s">
        <v>29</v>
      </c>
      <c r="D11565" s="1" t="s">
        <v>6589</v>
      </c>
      <c r="E11565" s="1" t="s">
        <v>6590</v>
      </c>
      <c r="F11565" s="2">
        <v>587000</v>
      </c>
      <c r="G11565" s="3">
        <v>45757</v>
      </c>
      <c r="H11565" s="3">
        <v>45777</v>
      </c>
      <c r="I11565" s="1" t="s">
        <v>640</v>
      </c>
    </row>
    <row r="11566" spans="1:9" x14ac:dyDescent="0.2">
      <c r="A11566" s="1" t="s">
        <v>22</v>
      </c>
      <c r="B11566" s="1" t="s">
        <v>23</v>
      </c>
      <c r="C11566" s="1" t="s">
        <v>100</v>
      </c>
      <c r="D11566" s="1" t="s">
        <v>8044</v>
      </c>
      <c r="E11566" s="1" t="s">
        <v>626</v>
      </c>
      <c r="F11566" s="2">
        <v>0</v>
      </c>
      <c r="G11566" s="3">
        <v>45792</v>
      </c>
      <c r="H11566" s="3">
        <v>45808</v>
      </c>
      <c r="I11566" s="1" t="s">
        <v>640</v>
      </c>
    </row>
    <row r="11567" spans="1:9" x14ac:dyDescent="0.2">
      <c r="A11567" s="1" t="s">
        <v>22</v>
      </c>
      <c r="B11567" s="1" t="s">
        <v>21</v>
      </c>
      <c r="C11567" s="1" t="s">
        <v>282</v>
      </c>
      <c r="D11567" s="1" t="s">
        <v>10973</v>
      </c>
      <c r="E11567" s="1" t="s">
        <v>10974</v>
      </c>
      <c r="F11567" s="2">
        <v>0</v>
      </c>
      <c r="G11567" s="3">
        <v>45854</v>
      </c>
      <c r="H11567" s="3">
        <v>45869</v>
      </c>
      <c r="I11567" s="1" t="s">
        <v>640</v>
      </c>
    </row>
    <row r="11568" spans="1:9" x14ac:dyDescent="0.2">
      <c r="A11568" s="1" t="s">
        <v>22</v>
      </c>
      <c r="B11568" s="1" t="s">
        <v>21</v>
      </c>
      <c r="C11568" s="1" t="s">
        <v>1862</v>
      </c>
      <c r="D11568" s="1" t="s">
        <v>1863</v>
      </c>
      <c r="E11568" s="1" t="s">
        <v>1864</v>
      </c>
      <c r="F11568" s="2">
        <v>1889800</v>
      </c>
      <c r="G11568" s="3">
        <v>45663</v>
      </c>
      <c r="H11568" s="3">
        <v>45688</v>
      </c>
      <c r="I11568" s="1" t="s">
        <v>640</v>
      </c>
    </row>
    <row r="11569" spans="1:9" x14ac:dyDescent="0.2">
      <c r="A11569" s="1" t="s">
        <v>22</v>
      </c>
      <c r="B11569" s="1" t="s">
        <v>8</v>
      </c>
      <c r="C11569" s="1" t="s">
        <v>3502</v>
      </c>
      <c r="D11569" s="1" t="s">
        <v>10975</v>
      </c>
      <c r="E11569" s="1" t="s">
        <v>3504</v>
      </c>
      <c r="F11569" s="2">
        <v>169000</v>
      </c>
      <c r="G11569" s="3">
        <v>45845</v>
      </c>
      <c r="H11569" s="3">
        <v>45869</v>
      </c>
      <c r="I11569" s="1" t="s">
        <v>640</v>
      </c>
    </row>
    <row r="11570" spans="1:9" x14ac:dyDescent="0.2">
      <c r="A11570" s="1" t="s">
        <v>22</v>
      </c>
      <c r="B11570" s="1" t="s">
        <v>21</v>
      </c>
      <c r="C11570" s="1" t="s">
        <v>146</v>
      </c>
      <c r="D11570" s="1" t="s">
        <v>3450</v>
      </c>
      <c r="E11570" s="1" t="s">
        <v>618</v>
      </c>
      <c r="F11570" s="2">
        <v>35200</v>
      </c>
      <c r="G11570" s="3">
        <v>45716</v>
      </c>
      <c r="H11570" s="3">
        <v>45716</v>
      </c>
      <c r="I11570" s="1" t="s">
        <v>640</v>
      </c>
    </row>
    <row r="11571" spans="1:9" x14ac:dyDescent="0.2">
      <c r="A11571" s="1" t="s">
        <v>22</v>
      </c>
      <c r="B11571" s="1" t="s">
        <v>21</v>
      </c>
      <c r="C11571" s="1" t="s">
        <v>146</v>
      </c>
      <c r="D11571" s="1" t="s">
        <v>5190</v>
      </c>
      <c r="E11571" s="1" t="s">
        <v>618</v>
      </c>
      <c r="F11571" s="2">
        <v>69400</v>
      </c>
      <c r="G11571" s="3">
        <v>45747</v>
      </c>
      <c r="H11571" s="3">
        <v>45747</v>
      </c>
      <c r="I11571" s="1" t="s">
        <v>640</v>
      </c>
    </row>
    <row r="11572" spans="1:9" x14ac:dyDescent="0.2">
      <c r="A11572" s="1" t="s">
        <v>22</v>
      </c>
      <c r="B11572" s="1" t="s">
        <v>23</v>
      </c>
      <c r="C11572" s="1" t="s">
        <v>5074</v>
      </c>
      <c r="D11572" s="1" t="s">
        <v>13677</v>
      </c>
      <c r="E11572" s="1" t="s">
        <v>5076</v>
      </c>
      <c r="F11572" s="2">
        <v>140000</v>
      </c>
      <c r="G11572" s="3">
        <v>45916</v>
      </c>
      <c r="H11572" s="3">
        <v>45930</v>
      </c>
      <c r="I11572" s="1" t="s">
        <v>640</v>
      </c>
    </row>
    <row r="11573" spans="1:9" x14ac:dyDescent="0.2">
      <c r="A11573" s="1" t="s">
        <v>22</v>
      </c>
      <c r="B11573" s="1" t="s">
        <v>23</v>
      </c>
      <c r="C11573" s="1" t="s">
        <v>5066</v>
      </c>
      <c r="D11573" s="1" t="s">
        <v>15064</v>
      </c>
      <c r="E11573" s="1" t="s">
        <v>5068</v>
      </c>
      <c r="F11573" s="2">
        <v>20000</v>
      </c>
      <c r="G11573" s="3">
        <v>45957</v>
      </c>
      <c r="H11573" s="3">
        <v>45961</v>
      </c>
      <c r="I11573" s="1" t="s">
        <v>640</v>
      </c>
    </row>
    <row r="11574" spans="1:9" x14ac:dyDescent="0.2">
      <c r="A11574" s="1" t="s">
        <v>22</v>
      </c>
      <c r="B11574" s="1" t="s">
        <v>21</v>
      </c>
      <c r="C11574" s="1" t="s">
        <v>146</v>
      </c>
      <c r="D11574" s="1" t="s">
        <v>15065</v>
      </c>
      <c r="E11574" s="1" t="s">
        <v>15066</v>
      </c>
      <c r="F11574" s="2">
        <v>6000</v>
      </c>
      <c r="G11574" s="3">
        <v>45961</v>
      </c>
      <c r="H11574" s="3">
        <v>45961</v>
      </c>
      <c r="I11574" s="1" t="s">
        <v>640</v>
      </c>
    </row>
    <row r="11575" spans="1:9" x14ac:dyDescent="0.2">
      <c r="A11575" s="1" t="s">
        <v>22</v>
      </c>
      <c r="B11575" s="1" t="s">
        <v>8</v>
      </c>
      <c r="C11575" s="1" t="s">
        <v>5197</v>
      </c>
      <c r="D11575" s="1" t="s">
        <v>10980</v>
      </c>
      <c r="E11575" s="1" t="s">
        <v>10981</v>
      </c>
      <c r="F11575" s="2">
        <v>124800</v>
      </c>
      <c r="G11575" s="3">
        <v>45841</v>
      </c>
      <c r="H11575" s="3">
        <v>45869</v>
      </c>
      <c r="I11575" s="1" t="s">
        <v>640</v>
      </c>
    </row>
    <row r="11576" spans="1:9" x14ac:dyDescent="0.2">
      <c r="A11576" s="1" t="s">
        <v>22</v>
      </c>
      <c r="B11576" s="1" t="s">
        <v>21</v>
      </c>
      <c r="C11576" s="1" t="s">
        <v>5197</v>
      </c>
      <c r="D11576" s="1" t="s">
        <v>15047</v>
      </c>
      <c r="E11576" s="1" t="s">
        <v>9502</v>
      </c>
      <c r="F11576" s="2">
        <v>309200</v>
      </c>
      <c r="G11576" s="3">
        <v>45933</v>
      </c>
      <c r="H11576" s="3">
        <v>45961</v>
      </c>
      <c r="I11576" s="1" t="s">
        <v>640</v>
      </c>
    </row>
    <row r="11577" spans="1:9" x14ac:dyDescent="0.2">
      <c r="A11577" s="1" t="s">
        <v>22</v>
      </c>
      <c r="B11577" s="1" t="s">
        <v>23</v>
      </c>
      <c r="C11577" s="1" t="s">
        <v>148</v>
      </c>
      <c r="D11577" s="1" t="s">
        <v>13678</v>
      </c>
      <c r="E11577" s="1" t="s">
        <v>13679</v>
      </c>
      <c r="F11577" s="2">
        <v>141600</v>
      </c>
      <c r="G11577" s="3">
        <v>45930</v>
      </c>
      <c r="H11577" s="3">
        <v>45930</v>
      </c>
      <c r="I11577" s="1" t="s">
        <v>640</v>
      </c>
    </row>
    <row r="11578" spans="1:9" x14ac:dyDescent="0.2">
      <c r="A11578" s="1" t="s">
        <v>22</v>
      </c>
      <c r="B11578" s="1" t="s">
        <v>23</v>
      </c>
      <c r="C11578" s="1" t="s">
        <v>5100</v>
      </c>
      <c r="D11578" s="1" t="s">
        <v>16364</v>
      </c>
      <c r="E11578" s="1" t="s">
        <v>5076</v>
      </c>
      <c r="F11578" s="2">
        <v>600000</v>
      </c>
      <c r="G11578" s="3">
        <v>45989</v>
      </c>
      <c r="H11578" s="3">
        <v>45991</v>
      </c>
      <c r="I11578" s="1" t="s">
        <v>640</v>
      </c>
    </row>
    <row r="11579" spans="1:9" x14ac:dyDescent="0.2">
      <c r="A11579" s="1" t="s">
        <v>22</v>
      </c>
      <c r="B11579" s="1" t="s">
        <v>21</v>
      </c>
      <c r="C11579" s="1" t="s">
        <v>146</v>
      </c>
      <c r="D11579" s="1" t="s">
        <v>13680</v>
      </c>
      <c r="E11579" s="1" t="s">
        <v>13681</v>
      </c>
      <c r="F11579" s="2">
        <v>79000</v>
      </c>
      <c r="G11579" s="3">
        <v>45910</v>
      </c>
      <c r="H11579" s="3">
        <v>45930</v>
      </c>
      <c r="I11579" s="1" t="s">
        <v>640</v>
      </c>
    </row>
    <row r="11580" spans="1:9" x14ac:dyDescent="0.2">
      <c r="A11580" s="1" t="s">
        <v>22</v>
      </c>
      <c r="B11580" s="1" t="s">
        <v>8</v>
      </c>
      <c r="C11580" s="1" t="s">
        <v>3472</v>
      </c>
      <c r="D11580" s="1" t="s">
        <v>6595</v>
      </c>
      <c r="E11580" s="1" t="s">
        <v>3474</v>
      </c>
      <c r="F11580" s="2">
        <v>6400</v>
      </c>
      <c r="G11580" s="3">
        <v>45761</v>
      </c>
      <c r="H11580" s="3">
        <v>45777</v>
      </c>
      <c r="I11580" s="1" t="s">
        <v>640</v>
      </c>
    </row>
    <row r="11581" spans="1:9" x14ac:dyDescent="0.2">
      <c r="A11581" s="1" t="s">
        <v>22</v>
      </c>
      <c r="B11581" s="1" t="s">
        <v>21</v>
      </c>
      <c r="C11581" s="1" t="s">
        <v>6596</v>
      </c>
      <c r="D11581" s="1" t="s">
        <v>6597</v>
      </c>
      <c r="E11581" s="1" t="s">
        <v>6598</v>
      </c>
      <c r="F11581" s="2">
        <v>1600000</v>
      </c>
      <c r="G11581" s="3">
        <v>45764</v>
      </c>
      <c r="H11581" s="3">
        <v>45777</v>
      </c>
      <c r="I11581" s="1" t="s">
        <v>640</v>
      </c>
    </row>
    <row r="11582" spans="1:9" x14ac:dyDescent="0.2">
      <c r="A11582" s="1" t="s">
        <v>22</v>
      </c>
      <c r="B11582" s="1" t="s">
        <v>8</v>
      </c>
      <c r="C11582" s="1" t="s">
        <v>78</v>
      </c>
      <c r="D11582" s="1" t="s">
        <v>15048</v>
      </c>
      <c r="E11582" s="1" t="s">
        <v>15049</v>
      </c>
      <c r="F11582" s="2">
        <v>330000</v>
      </c>
      <c r="G11582" s="3">
        <v>45959</v>
      </c>
      <c r="H11582" s="3">
        <v>45961</v>
      </c>
      <c r="I11582" s="1" t="s">
        <v>640</v>
      </c>
    </row>
    <row r="11583" spans="1:9" x14ac:dyDescent="0.2">
      <c r="A11583" s="1" t="s">
        <v>22</v>
      </c>
      <c r="B11583" s="1" t="s">
        <v>8</v>
      </c>
      <c r="C11583" s="1" t="s">
        <v>29</v>
      </c>
      <c r="D11583" s="1" t="s">
        <v>12269</v>
      </c>
      <c r="E11583" s="1" t="s">
        <v>6590</v>
      </c>
      <c r="F11583" s="2">
        <v>110000</v>
      </c>
      <c r="G11583" s="3">
        <v>45900</v>
      </c>
      <c r="H11583" s="3">
        <v>45900</v>
      </c>
      <c r="I11583" s="1" t="s">
        <v>640</v>
      </c>
    </row>
    <row r="11584" spans="1:9" x14ac:dyDescent="0.2">
      <c r="A11584" s="1" t="s">
        <v>22</v>
      </c>
      <c r="B11584" s="1" t="s">
        <v>23</v>
      </c>
      <c r="C11584" s="1" t="s">
        <v>5074</v>
      </c>
      <c r="D11584" s="1" t="s">
        <v>9541</v>
      </c>
      <c r="E11584" s="1" t="s">
        <v>5076</v>
      </c>
      <c r="F11584" s="2">
        <v>220000</v>
      </c>
      <c r="G11584" s="3">
        <v>45828</v>
      </c>
      <c r="H11584" s="3">
        <v>45838</v>
      </c>
      <c r="I11584" s="1" t="s">
        <v>640</v>
      </c>
    </row>
    <row r="11585" spans="1:9" x14ac:dyDescent="0.2">
      <c r="A11585" s="1" t="s">
        <v>22</v>
      </c>
      <c r="B11585" s="1" t="s">
        <v>8</v>
      </c>
      <c r="C11585" s="1" t="s">
        <v>3483</v>
      </c>
      <c r="D11585" s="1" t="s">
        <v>15050</v>
      </c>
      <c r="E11585" s="1" t="s">
        <v>15051</v>
      </c>
      <c r="F11585" s="2">
        <v>351000</v>
      </c>
      <c r="G11585" s="3">
        <v>45946</v>
      </c>
      <c r="H11585" s="3">
        <v>45961</v>
      </c>
      <c r="I11585" s="1" t="s">
        <v>640</v>
      </c>
    </row>
    <row r="11586" spans="1:9" x14ac:dyDescent="0.2">
      <c r="A11586" s="1" t="s">
        <v>22</v>
      </c>
      <c r="B11586" s="1" t="s">
        <v>8</v>
      </c>
      <c r="C11586" s="1" t="s">
        <v>384</v>
      </c>
      <c r="D11586" s="1" t="s">
        <v>15052</v>
      </c>
      <c r="E11586" s="1" t="s">
        <v>15053</v>
      </c>
      <c r="F11586" s="2">
        <v>238000</v>
      </c>
      <c r="G11586" s="3">
        <v>45961</v>
      </c>
      <c r="H11586" s="3">
        <v>45961</v>
      </c>
      <c r="I11586" s="1" t="s">
        <v>640</v>
      </c>
    </row>
    <row r="11587" spans="1:9" x14ac:dyDescent="0.2">
      <c r="A11587" s="1" t="s">
        <v>22</v>
      </c>
      <c r="B11587" s="1" t="s">
        <v>23</v>
      </c>
      <c r="C11587" s="1" t="s">
        <v>3468</v>
      </c>
      <c r="D11587" s="1" t="s">
        <v>10983</v>
      </c>
      <c r="E11587" s="1" t="s">
        <v>10984</v>
      </c>
      <c r="F11587" s="2">
        <v>170000</v>
      </c>
      <c r="G11587" s="3">
        <v>45868</v>
      </c>
      <c r="H11587" s="3">
        <v>45869</v>
      </c>
      <c r="I11587" s="1" t="s">
        <v>640</v>
      </c>
    </row>
    <row r="11588" spans="1:9" x14ac:dyDescent="0.2">
      <c r="A11588" s="1" t="s">
        <v>22</v>
      </c>
      <c r="B11588" s="1" t="s">
        <v>8</v>
      </c>
      <c r="C11588" s="1" t="s">
        <v>324</v>
      </c>
      <c r="D11588" s="1" t="s">
        <v>5180</v>
      </c>
      <c r="E11588" s="1" t="s">
        <v>3460</v>
      </c>
      <c r="F11588" s="2">
        <v>44900</v>
      </c>
      <c r="G11588" s="3">
        <v>45729</v>
      </c>
      <c r="H11588" s="3">
        <v>45747</v>
      </c>
      <c r="I11588" s="1" t="s">
        <v>640</v>
      </c>
    </row>
    <row r="11589" spans="1:9" x14ac:dyDescent="0.2">
      <c r="A11589" s="1" t="s">
        <v>22</v>
      </c>
      <c r="B11589" s="1" t="s">
        <v>23</v>
      </c>
      <c r="C11589" s="1" t="s">
        <v>627</v>
      </c>
      <c r="D11589" s="1" t="s">
        <v>15054</v>
      </c>
      <c r="E11589" s="1" t="s">
        <v>802</v>
      </c>
      <c r="F11589" s="2">
        <v>150000</v>
      </c>
      <c r="G11589" s="3">
        <v>45961</v>
      </c>
      <c r="H11589" s="3">
        <v>45961</v>
      </c>
      <c r="I11589" s="1" t="s">
        <v>640</v>
      </c>
    </row>
    <row r="11590" spans="1:9" x14ac:dyDescent="0.2">
      <c r="A11590" s="1" t="s">
        <v>22</v>
      </c>
      <c r="B11590" s="1" t="s">
        <v>23</v>
      </c>
      <c r="C11590" s="1" t="s">
        <v>624</v>
      </c>
      <c r="D11590" s="1" t="s">
        <v>10985</v>
      </c>
      <c r="E11590" s="1" t="s">
        <v>9475</v>
      </c>
      <c r="F11590" s="2">
        <v>490000</v>
      </c>
      <c r="G11590" s="3">
        <v>45856</v>
      </c>
      <c r="H11590" s="3">
        <v>45869</v>
      </c>
      <c r="I11590" s="1" t="s">
        <v>640</v>
      </c>
    </row>
    <row r="11591" spans="1:9" x14ac:dyDescent="0.2">
      <c r="A11591" s="1" t="s">
        <v>22</v>
      </c>
      <c r="B11591" s="1" t="s">
        <v>8</v>
      </c>
      <c r="C11591" s="1" t="s">
        <v>283</v>
      </c>
      <c r="D11591" s="1" t="s">
        <v>1868</v>
      </c>
      <c r="E11591" s="1" t="s">
        <v>672</v>
      </c>
      <c r="F11591" s="2">
        <v>55000</v>
      </c>
      <c r="G11591" s="3">
        <v>45684</v>
      </c>
      <c r="H11591" s="3">
        <v>45688</v>
      </c>
      <c r="I11591" s="1" t="s">
        <v>640</v>
      </c>
    </row>
    <row r="11592" spans="1:9" x14ac:dyDescent="0.2">
      <c r="A11592" s="1" t="s">
        <v>22</v>
      </c>
      <c r="B11592" s="1" t="s">
        <v>23</v>
      </c>
      <c r="C11592" s="1" t="s">
        <v>147</v>
      </c>
      <c r="D11592" s="1" t="s">
        <v>15055</v>
      </c>
      <c r="E11592" s="1" t="s">
        <v>305</v>
      </c>
      <c r="F11592" s="2">
        <v>170000</v>
      </c>
      <c r="G11592" s="3">
        <v>45961</v>
      </c>
      <c r="H11592" s="3">
        <v>45961</v>
      </c>
      <c r="I11592" s="1" t="s">
        <v>640</v>
      </c>
    </row>
    <row r="11593" spans="1:9" x14ac:dyDescent="0.2">
      <c r="A11593" s="1" t="s">
        <v>22</v>
      </c>
      <c r="B11593" s="1" t="s">
        <v>8</v>
      </c>
      <c r="C11593" s="1" t="s">
        <v>9509</v>
      </c>
      <c r="D11593" s="1" t="s">
        <v>16365</v>
      </c>
      <c r="E11593" s="1" t="s">
        <v>9511</v>
      </c>
      <c r="F11593" s="2">
        <v>163400</v>
      </c>
      <c r="G11593" s="3">
        <v>45972</v>
      </c>
      <c r="H11593" s="3">
        <v>45991</v>
      </c>
      <c r="I11593" s="1" t="s">
        <v>640</v>
      </c>
    </row>
    <row r="11594" spans="1:9" x14ac:dyDescent="0.2">
      <c r="A11594" s="1" t="s">
        <v>22</v>
      </c>
      <c r="B11594" s="1" t="s">
        <v>8</v>
      </c>
      <c r="C11594" s="1" t="s">
        <v>384</v>
      </c>
      <c r="D11594" s="1" t="s">
        <v>16366</v>
      </c>
      <c r="E11594" s="1" t="s">
        <v>6615</v>
      </c>
      <c r="F11594" s="2">
        <v>13000</v>
      </c>
      <c r="G11594" s="3">
        <v>45987</v>
      </c>
      <c r="H11594" s="3">
        <v>45991</v>
      </c>
      <c r="I11594" s="1" t="s">
        <v>640</v>
      </c>
    </row>
    <row r="11595" spans="1:9" x14ac:dyDescent="0.2">
      <c r="A11595" s="1" t="s">
        <v>22</v>
      </c>
      <c r="B11595" s="1" t="s">
        <v>8</v>
      </c>
      <c r="C11595" s="1" t="s">
        <v>8017</v>
      </c>
      <c r="D11595" s="1" t="s">
        <v>12273</v>
      </c>
      <c r="E11595" s="1" t="s">
        <v>12274</v>
      </c>
      <c r="F11595" s="2">
        <v>38900</v>
      </c>
      <c r="G11595" s="3">
        <v>45876</v>
      </c>
      <c r="H11595" s="3">
        <v>45900</v>
      </c>
      <c r="I11595" s="1" t="s">
        <v>640</v>
      </c>
    </row>
    <row r="11596" spans="1:9" x14ac:dyDescent="0.2">
      <c r="A11596" s="1" t="s">
        <v>22</v>
      </c>
      <c r="B11596" s="1" t="s">
        <v>21</v>
      </c>
      <c r="C11596" s="1" t="s">
        <v>146</v>
      </c>
      <c r="D11596" s="1" t="s">
        <v>13685</v>
      </c>
      <c r="E11596" s="1" t="s">
        <v>340</v>
      </c>
      <c r="F11596" s="2">
        <v>24800</v>
      </c>
      <c r="G11596" s="3">
        <v>45910</v>
      </c>
      <c r="H11596" s="3">
        <v>45930</v>
      </c>
      <c r="I11596" s="1" t="s">
        <v>640</v>
      </c>
    </row>
    <row r="11597" spans="1:9" x14ac:dyDescent="0.2">
      <c r="A11597" s="1" t="s">
        <v>22</v>
      </c>
      <c r="B11597" s="1" t="s">
        <v>23</v>
      </c>
      <c r="C11597" s="1" t="s">
        <v>627</v>
      </c>
      <c r="D11597" s="1" t="s">
        <v>1870</v>
      </c>
      <c r="E11597" s="1" t="s">
        <v>656</v>
      </c>
      <c r="F11597" s="2">
        <v>47800</v>
      </c>
      <c r="G11597" s="3">
        <v>45671</v>
      </c>
      <c r="H11597" s="3">
        <v>45688</v>
      </c>
      <c r="I11597" s="1" t="s">
        <v>640</v>
      </c>
    </row>
    <row r="11598" spans="1:9" x14ac:dyDescent="0.2">
      <c r="A11598" s="1" t="s">
        <v>22</v>
      </c>
      <c r="B11598" s="1" t="s">
        <v>8</v>
      </c>
      <c r="C11598" s="1" t="s">
        <v>29</v>
      </c>
      <c r="D11598" s="1" t="s">
        <v>1871</v>
      </c>
      <c r="E11598" s="1" t="s">
        <v>251</v>
      </c>
      <c r="F11598" s="2">
        <v>103620</v>
      </c>
      <c r="G11598" s="3">
        <v>45665</v>
      </c>
      <c r="H11598" s="3">
        <v>45688</v>
      </c>
      <c r="I11598" s="1" t="s">
        <v>640</v>
      </c>
    </row>
    <row r="11599" spans="1:9" x14ac:dyDescent="0.2">
      <c r="A11599" s="1" t="s">
        <v>22</v>
      </c>
      <c r="B11599" s="1" t="s">
        <v>23</v>
      </c>
      <c r="C11599" s="1" t="s">
        <v>147</v>
      </c>
      <c r="D11599" s="1" t="s">
        <v>5189</v>
      </c>
      <c r="E11599" s="1" t="s">
        <v>5081</v>
      </c>
      <c r="F11599" s="2">
        <v>90000</v>
      </c>
      <c r="G11599" s="3">
        <v>45747</v>
      </c>
      <c r="H11599" s="3">
        <v>45747</v>
      </c>
      <c r="I11599" s="1" t="s">
        <v>640</v>
      </c>
    </row>
    <row r="11600" spans="1:9" x14ac:dyDescent="0.2">
      <c r="A11600" s="1" t="s">
        <v>22</v>
      </c>
      <c r="B11600" s="1" t="s">
        <v>21</v>
      </c>
      <c r="C11600" s="1" t="s">
        <v>5197</v>
      </c>
      <c r="D11600" s="1" t="s">
        <v>9545</v>
      </c>
      <c r="E11600" s="1" t="s">
        <v>9546</v>
      </c>
      <c r="F11600" s="2">
        <v>54800</v>
      </c>
      <c r="G11600" s="3">
        <v>45838</v>
      </c>
      <c r="H11600" s="3">
        <v>45838</v>
      </c>
      <c r="I11600" s="1" t="s">
        <v>640</v>
      </c>
    </row>
    <row r="11601" spans="1:9" x14ac:dyDescent="0.2">
      <c r="A11601" s="1" t="s">
        <v>22</v>
      </c>
      <c r="B11601" s="1" t="s">
        <v>8</v>
      </c>
      <c r="C11601" s="1" t="s">
        <v>612</v>
      </c>
      <c r="D11601" s="1" t="s">
        <v>9499</v>
      </c>
      <c r="E11601" s="1" t="s">
        <v>613</v>
      </c>
      <c r="F11601" s="2">
        <v>55400</v>
      </c>
      <c r="G11601" s="3">
        <v>45814</v>
      </c>
      <c r="H11601" s="3">
        <v>45838</v>
      </c>
      <c r="I11601" s="1" t="s">
        <v>640</v>
      </c>
    </row>
    <row r="11602" spans="1:9" x14ac:dyDescent="0.2">
      <c r="A11602" s="1" t="s">
        <v>22</v>
      </c>
      <c r="B11602" s="1" t="s">
        <v>21</v>
      </c>
      <c r="C11602" s="1" t="s">
        <v>5197</v>
      </c>
      <c r="D11602" s="1" t="s">
        <v>9501</v>
      </c>
      <c r="E11602" s="1" t="s">
        <v>9502</v>
      </c>
      <c r="F11602" s="2">
        <v>65800</v>
      </c>
      <c r="G11602" s="3">
        <v>45828</v>
      </c>
      <c r="H11602" s="3">
        <v>45838</v>
      </c>
      <c r="I11602" s="1" t="s">
        <v>640</v>
      </c>
    </row>
    <row r="11603" spans="1:9" x14ac:dyDescent="0.2">
      <c r="A11603" s="1" t="s">
        <v>22</v>
      </c>
      <c r="B11603" s="1" t="s">
        <v>8</v>
      </c>
      <c r="C11603" s="1" t="s">
        <v>324</v>
      </c>
      <c r="D11603" s="1" t="s">
        <v>5181</v>
      </c>
      <c r="E11603" s="1" t="s">
        <v>5182</v>
      </c>
      <c r="F11603" s="2">
        <v>41400</v>
      </c>
      <c r="G11603" s="3">
        <v>45744</v>
      </c>
      <c r="H11603" s="3">
        <v>45747</v>
      </c>
      <c r="I11603" s="1" t="s">
        <v>640</v>
      </c>
    </row>
    <row r="11604" spans="1:9" x14ac:dyDescent="0.2">
      <c r="A11604" s="1" t="s">
        <v>22</v>
      </c>
      <c r="B11604" s="1" t="s">
        <v>23</v>
      </c>
      <c r="C11604" s="1" t="s">
        <v>16367</v>
      </c>
      <c r="D11604" s="1" t="s">
        <v>16368</v>
      </c>
      <c r="E11604" s="1" t="s">
        <v>16369</v>
      </c>
      <c r="F11604" s="2">
        <v>133600</v>
      </c>
      <c r="G11604" s="3">
        <v>45981</v>
      </c>
      <c r="H11604" s="3">
        <v>45991</v>
      </c>
      <c r="I11604" s="1" t="s">
        <v>640</v>
      </c>
    </row>
    <row r="11605" spans="1:9" x14ac:dyDescent="0.2">
      <c r="A11605" s="1" t="s">
        <v>22</v>
      </c>
      <c r="B11605" s="1" t="s">
        <v>21</v>
      </c>
      <c r="C11605" s="1" t="s">
        <v>310</v>
      </c>
      <c r="D11605" s="1" t="s">
        <v>1872</v>
      </c>
      <c r="E11605" s="1" t="s">
        <v>620</v>
      </c>
      <c r="F11605" s="2">
        <v>885600</v>
      </c>
      <c r="G11605" s="3">
        <v>45677</v>
      </c>
      <c r="H11605" s="3">
        <v>45688</v>
      </c>
      <c r="I11605" s="1" t="s">
        <v>640</v>
      </c>
    </row>
    <row r="11606" spans="1:9" x14ac:dyDescent="0.2">
      <c r="A11606" s="1" t="s">
        <v>22</v>
      </c>
      <c r="B11606" s="1" t="s">
        <v>8</v>
      </c>
      <c r="C11606" s="1" t="s">
        <v>384</v>
      </c>
      <c r="D11606" s="1" t="s">
        <v>12275</v>
      </c>
      <c r="E11606" s="1" t="s">
        <v>3457</v>
      </c>
      <c r="F11606" s="2">
        <v>16020</v>
      </c>
      <c r="G11606" s="3">
        <v>45897</v>
      </c>
      <c r="H11606" s="3">
        <v>45900</v>
      </c>
      <c r="I11606" s="1" t="s">
        <v>640</v>
      </c>
    </row>
    <row r="11607" spans="1:9" x14ac:dyDescent="0.2">
      <c r="A11607" s="1" t="s">
        <v>22</v>
      </c>
      <c r="B11607" s="1" t="s">
        <v>23</v>
      </c>
      <c r="C11607" s="1" t="s">
        <v>624</v>
      </c>
      <c r="D11607" s="1" t="s">
        <v>16370</v>
      </c>
      <c r="E11607" s="1" t="s">
        <v>6588</v>
      </c>
      <c r="F11607" s="2">
        <v>40000</v>
      </c>
      <c r="G11607" s="3">
        <v>45989</v>
      </c>
      <c r="H11607" s="3">
        <v>45991</v>
      </c>
      <c r="I11607" s="1" t="s">
        <v>640</v>
      </c>
    </row>
    <row r="11608" spans="1:9" x14ac:dyDescent="0.2">
      <c r="A11608" s="1" t="s">
        <v>22</v>
      </c>
      <c r="B11608" s="1" t="s">
        <v>23</v>
      </c>
      <c r="C11608" s="1" t="s">
        <v>624</v>
      </c>
      <c r="D11608" s="1" t="s">
        <v>16371</v>
      </c>
      <c r="E11608" s="1" t="s">
        <v>6588</v>
      </c>
      <c r="F11608" s="2">
        <v>300000</v>
      </c>
      <c r="G11608" s="3">
        <v>45989</v>
      </c>
      <c r="H11608" s="3">
        <v>45991</v>
      </c>
      <c r="I11608" s="1" t="s">
        <v>640</v>
      </c>
    </row>
    <row r="11609" spans="1:9" x14ac:dyDescent="0.2">
      <c r="A11609" s="1" t="s">
        <v>22</v>
      </c>
      <c r="B11609" s="1" t="s">
        <v>21</v>
      </c>
      <c r="C11609" s="1" t="s">
        <v>46</v>
      </c>
      <c r="D11609" s="1" t="s">
        <v>5184</v>
      </c>
      <c r="E11609" s="1" t="s">
        <v>5071</v>
      </c>
      <c r="F11609" s="2">
        <v>80000</v>
      </c>
      <c r="G11609" s="3">
        <v>45747</v>
      </c>
      <c r="H11609" s="3">
        <v>45747</v>
      </c>
      <c r="I11609" s="1" t="s">
        <v>640</v>
      </c>
    </row>
    <row r="11610" spans="1:9" x14ac:dyDescent="0.2">
      <c r="A11610" s="1" t="s">
        <v>22</v>
      </c>
      <c r="B11610" s="1" t="s">
        <v>23</v>
      </c>
      <c r="C11610" s="1" t="s">
        <v>100</v>
      </c>
      <c r="D11610" s="1" t="s">
        <v>16372</v>
      </c>
      <c r="E11610" s="1" t="s">
        <v>626</v>
      </c>
      <c r="F11610" s="2">
        <v>900000</v>
      </c>
      <c r="G11610" s="3">
        <v>45986</v>
      </c>
      <c r="H11610" s="3">
        <v>45991</v>
      </c>
      <c r="I11610" s="1" t="s">
        <v>640</v>
      </c>
    </row>
    <row r="11611" spans="1:9" x14ac:dyDescent="0.2">
      <c r="A11611" s="1" t="s">
        <v>22</v>
      </c>
      <c r="B11611" s="1" t="s">
        <v>8</v>
      </c>
      <c r="C11611" s="1" t="s">
        <v>3483</v>
      </c>
      <c r="D11611" s="1" t="s">
        <v>6604</v>
      </c>
      <c r="E11611" s="1" t="s">
        <v>6605</v>
      </c>
      <c r="F11611" s="2">
        <v>42000</v>
      </c>
      <c r="G11611" s="3">
        <v>45765</v>
      </c>
      <c r="H11611" s="3">
        <v>45777</v>
      </c>
      <c r="I11611" s="1" t="s">
        <v>640</v>
      </c>
    </row>
    <row r="11612" spans="1:9" x14ac:dyDescent="0.2">
      <c r="A11612" s="1" t="s">
        <v>22</v>
      </c>
      <c r="B11612" s="1" t="s">
        <v>21</v>
      </c>
      <c r="C11612" s="1" t="s">
        <v>146</v>
      </c>
      <c r="D11612" s="1" t="s">
        <v>11033</v>
      </c>
      <c r="E11612" s="1" t="s">
        <v>678</v>
      </c>
      <c r="F11612" s="2">
        <v>325000</v>
      </c>
      <c r="G11612" s="3">
        <v>45869</v>
      </c>
      <c r="H11612" s="3">
        <v>45869</v>
      </c>
      <c r="I11612" s="1" t="s">
        <v>640</v>
      </c>
    </row>
    <row r="11613" spans="1:9" x14ac:dyDescent="0.2">
      <c r="A11613" s="1" t="s">
        <v>22</v>
      </c>
      <c r="B11613" s="1" t="s">
        <v>21</v>
      </c>
      <c r="C11613" s="1" t="s">
        <v>5077</v>
      </c>
      <c r="D11613" s="1" t="s">
        <v>16373</v>
      </c>
      <c r="E11613" s="1" t="s">
        <v>5201</v>
      </c>
      <c r="F11613" s="2">
        <v>173100</v>
      </c>
      <c r="G11613" s="3">
        <v>45988</v>
      </c>
      <c r="H11613" s="3">
        <v>45991</v>
      </c>
      <c r="I11613" s="1" t="s">
        <v>640</v>
      </c>
    </row>
    <row r="11614" spans="1:9" x14ac:dyDescent="0.2">
      <c r="A11614" s="1" t="s">
        <v>22</v>
      </c>
      <c r="B11614" s="1" t="s">
        <v>23</v>
      </c>
      <c r="C11614" s="1" t="s">
        <v>5100</v>
      </c>
      <c r="D11614" s="1" t="s">
        <v>8021</v>
      </c>
      <c r="E11614" s="1" t="s">
        <v>5076</v>
      </c>
      <c r="F11614" s="2">
        <v>600000</v>
      </c>
      <c r="G11614" s="3">
        <v>45807</v>
      </c>
      <c r="H11614" s="3">
        <v>45808</v>
      </c>
      <c r="I11614" s="1" t="s">
        <v>640</v>
      </c>
    </row>
    <row r="11615" spans="1:9" x14ac:dyDescent="0.2">
      <c r="A11615" s="1" t="s">
        <v>22</v>
      </c>
      <c r="B11615" s="1" t="s">
        <v>23</v>
      </c>
      <c r="C11615" s="1" t="s">
        <v>624</v>
      </c>
      <c r="D11615" s="1" t="s">
        <v>9557</v>
      </c>
      <c r="E11615" s="1" t="s">
        <v>9475</v>
      </c>
      <c r="F11615" s="2">
        <v>560000</v>
      </c>
      <c r="G11615" s="3">
        <v>45930</v>
      </c>
      <c r="H11615" s="3">
        <v>45930</v>
      </c>
      <c r="I11615" s="1" t="s">
        <v>640</v>
      </c>
    </row>
    <row r="11616" spans="1:9" x14ac:dyDescent="0.2">
      <c r="A11616" s="1" t="s">
        <v>22</v>
      </c>
      <c r="B11616" s="1" t="s">
        <v>23</v>
      </c>
      <c r="C11616" s="1" t="s">
        <v>3468</v>
      </c>
      <c r="D11616" s="1" t="s">
        <v>10960</v>
      </c>
      <c r="E11616" s="1" t="s">
        <v>10949</v>
      </c>
      <c r="F11616" s="2">
        <v>35300</v>
      </c>
      <c r="G11616" s="3">
        <v>45860</v>
      </c>
      <c r="H11616" s="3">
        <v>45869</v>
      </c>
      <c r="I11616" s="1" t="s">
        <v>640</v>
      </c>
    </row>
    <row r="11617" spans="1:9" x14ac:dyDescent="0.2">
      <c r="A11617" s="1" t="s">
        <v>22</v>
      </c>
      <c r="B11617" s="1" t="s">
        <v>23</v>
      </c>
      <c r="C11617" s="1" t="s">
        <v>78</v>
      </c>
      <c r="D11617" s="1" t="s">
        <v>16374</v>
      </c>
      <c r="E11617" s="1" t="s">
        <v>619</v>
      </c>
      <c r="F11617" s="2">
        <v>40000</v>
      </c>
      <c r="G11617" s="3">
        <v>45971</v>
      </c>
      <c r="H11617" s="3">
        <v>45991</v>
      </c>
      <c r="I11617" s="1" t="s">
        <v>640</v>
      </c>
    </row>
    <row r="11618" spans="1:9" x14ac:dyDescent="0.2">
      <c r="A11618" s="1" t="s">
        <v>22</v>
      </c>
      <c r="B11618" s="1" t="s">
        <v>8</v>
      </c>
      <c r="C11618" s="1" t="s">
        <v>12295</v>
      </c>
      <c r="D11618" s="1" t="s">
        <v>12296</v>
      </c>
      <c r="E11618" s="1" t="s">
        <v>6601</v>
      </c>
      <c r="F11618" s="2">
        <v>444000</v>
      </c>
      <c r="G11618" s="3">
        <v>45898</v>
      </c>
      <c r="H11618" s="3">
        <v>45900</v>
      </c>
      <c r="I11618" s="1" t="s">
        <v>640</v>
      </c>
    </row>
    <row r="11619" spans="1:9" x14ac:dyDescent="0.2">
      <c r="A11619" s="1" t="s">
        <v>22</v>
      </c>
      <c r="B11619" s="1" t="s">
        <v>8</v>
      </c>
      <c r="C11619" s="1" t="s">
        <v>283</v>
      </c>
      <c r="D11619" s="1" t="s">
        <v>1847</v>
      </c>
      <c r="E11619" s="1" t="s">
        <v>411</v>
      </c>
      <c r="F11619" s="2">
        <v>171000</v>
      </c>
      <c r="G11619" s="3">
        <v>45686</v>
      </c>
      <c r="H11619" s="3">
        <v>45688</v>
      </c>
      <c r="I11619" s="1" t="s">
        <v>640</v>
      </c>
    </row>
    <row r="11620" spans="1:9" x14ac:dyDescent="0.2">
      <c r="A11620" s="1" t="s">
        <v>22</v>
      </c>
      <c r="B11620" s="1" t="s">
        <v>21</v>
      </c>
      <c r="C11620" s="1" t="s">
        <v>46</v>
      </c>
      <c r="D11620" s="1" t="s">
        <v>11015</v>
      </c>
      <c r="E11620" s="1" t="s">
        <v>11016</v>
      </c>
      <c r="F11620" s="2">
        <v>0</v>
      </c>
      <c r="G11620" s="3">
        <v>45854</v>
      </c>
      <c r="H11620" s="3">
        <v>45869</v>
      </c>
      <c r="I11620" s="1" t="s">
        <v>640</v>
      </c>
    </row>
    <row r="11621" spans="1:9" x14ac:dyDescent="0.2">
      <c r="A11621" s="1" t="s">
        <v>22</v>
      </c>
      <c r="B11621" s="1" t="s">
        <v>23</v>
      </c>
      <c r="C11621" s="1" t="s">
        <v>148</v>
      </c>
      <c r="D11621" s="1" t="s">
        <v>13708</v>
      </c>
      <c r="E11621" s="1" t="s">
        <v>13635</v>
      </c>
      <c r="F11621" s="2">
        <v>27800</v>
      </c>
      <c r="G11621" s="3">
        <v>45922</v>
      </c>
      <c r="H11621" s="3">
        <v>45930</v>
      </c>
      <c r="I11621" s="1" t="s">
        <v>640</v>
      </c>
    </row>
    <row r="11622" spans="1:9" x14ac:dyDescent="0.2">
      <c r="A11622" s="1" t="s">
        <v>22</v>
      </c>
      <c r="B11622" s="1" t="s">
        <v>21</v>
      </c>
      <c r="C11622" s="1" t="s">
        <v>5121</v>
      </c>
      <c r="D11622" s="1" t="s">
        <v>5222</v>
      </c>
      <c r="E11622" s="1" t="s">
        <v>5123</v>
      </c>
      <c r="F11622" s="2">
        <v>380000</v>
      </c>
      <c r="G11622" s="3">
        <v>45747</v>
      </c>
      <c r="H11622" s="3">
        <v>45747</v>
      </c>
      <c r="I11622" s="1" t="s">
        <v>640</v>
      </c>
    </row>
    <row r="11623" spans="1:9" x14ac:dyDescent="0.2">
      <c r="A11623" s="1" t="s">
        <v>22</v>
      </c>
      <c r="B11623" s="1" t="s">
        <v>23</v>
      </c>
      <c r="C11623" s="1" t="s">
        <v>6578</v>
      </c>
      <c r="D11623" s="1" t="s">
        <v>6625</v>
      </c>
      <c r="E11623" s="1" t="s">
        <v>6580</v>
      </c>
      <c r="F11623" s="2">
        <v>245000</v>
      </c>
      <c r="G11623" s="3">
        <v>45772</v>
      </c>
      <c r="H11623" s="3">
        <v>45777</v>
      </c>
      <c r="I11623" s="1" t="s">
        <v>640</v>
      </c>
    </row>
    <row r="11624" spans="1:9" x14ac:dyDescent="0.2">
      <c r="A11624" s="1" t="s">
        <v>22</v>
      </c>
      <c r="B11624" s="1" t="s">
        <v>8</v>
      </c>
      <c r="C11624" s="1" t="s">
        <v>6566</v>
      </c>
      <c r="D11624" s="1" t="s">
        <v>9555</v>
      </c>
      <c r="E11624" s="1" t="s">
        <v>6568</v>
      </c>
      <c r="F11624" s="2">
        <v>22000</v>
      </c>
      <c r="G11624" s="3">
        <v>45833</v>
      </c>
      <c r="H11624" s="3">
        <v>45838</v>
      </c>
      <c r="I11624" s="1" t="s">
        <v>640</v>
      </c>
    </row>
    <row r="11625" spans="1:9" x14ac:dyDescent="0.2">
      <c r="A11625" s="1" t="s">
        <v>22</v>
      </c>
      <c r="B11625" s="1" t="s">
        <v>23</v>
      </c>
      <c r="C11625" s="1" t="s">
        <v>624</v>
      </c>
      <c r="D11625" s="1" t="s">
        <v>6626</v>
      </c>
      <c r="E11625" s="1" t="s">
        <v>632</v>
      </c>
      <c r="F11625" s="2">
        <v>220000</v>
      </c>
      <c r="G11625" s="3">
        <v>45770</v>
      </c>
      <c r="H11625" s="3">
        <v>45777</v>
      </c>
      <c r="I11625" s="1" t="s">
        <v>640</v>
      </c>
    </row>
    <row r="11626" spans="1:9" x14ac:dyDescent="0.2">
      <c r="A11626" s="1" t="s">
        <v>22</v>
      </c>
      <c r="B11626" s="1" t="s">
        <v>23</v>
      </c>
      <c r="C11626" s="1" t="s">
        <v>90</v>
      </c>
      <c r="D11626" s="1" t="s">
        <v>9556</v>
      </c>
      <c r="E11626" s="1" t="s">
        <v>5105</v>
      </c>
      <c r="F11626" s="2">
        <v>98400</v>
      </c>
      <c r="G11626" s="3">
        <v>45821</v>
      </c>
      <c r="H11626" s="3">
        <v>45838</v>
      </c>
      <c r="I11626" s="1" t="s">
        <v>640</v>
      </c>
    </row>
    <row r="11627" spans="1:9" x14ac:dyDescent="0.2">
      <c r="A11627" s="1" t="s">
        <v>22</v>
      </c>
      <c r="B11627" s="1" t="s">
        <v>8</v>
      </c>
      <c r="C11627" s="1" t="s">
        <v>29</v>
      </c>
      <c r="D11627" s="1" t="s">
        <v>9558</v>
      </c>
      <c r="E11627" s="1" t="s">
        <v>325</v>
      </c>
      <c r="F11627" s="2">
        <v>48000</v>
      </c>
      <c r="G11627" s="3">
        <v>45831</v>
      </c>
      <c r="H11627" s="3">
        <v>45838</v>
      </c>
      <c r="I11627" s="1" t="s">
        <v>640</v>
      </c>
    </row>
    <row r="11628" spans="1:9" x14ac:dyDescent="0.2">
      <c r="A11628" s="1" t="s">
        <v>22</v>
      </c>
      <c r="B11628" s="1" t="s">
        <v>8</v>
      </c>
      <c r="C11628" s="1" t="s">
        <v>5197</v>
      </c>
      <c r="D11628" s="1" t="s">
        <v>8061</v>
      </c>
      <c r="E11628" s="1" t="s">
        <v>8062</v>
      </c>
      <c r="F11628" s="2">
        <v>240000</v>
      </c>
      <c r="G11628" s="3">
        <v>45807</v>
      </c>
      <c r="H11628" s="3">
        <v>45808</v>
      </c>
      <c r="I11628" s="1" t="s">
        <v>640</v>
      </c>
    </row>
    <row r="11629" spans="1:9" x14ac:dyDescent="0.2">
      <c r="A11629" s="1" t="s">
        <v>22</v>
      </c>
      <c r="B11629" s="1" t="s">
        <v>8</v>
      </c>
      <c r="C11629" s="1" t="s">
        <v>5091</v>
      </c>
      <c r="D11629" s="1" t="s">
        <v>15070</v>
      </c>
      <c r="E11629" s="1" t="s">
        <v>9543</v>
      </c>
      <c r="F11629" s="2">
        <v>32000</v>
      </c>
      <c r="G11629" s="3">
        <v>45936</v>
      </c>
      <c r="H11629" s="3">
        <v>45961</v>
      </c>
      <c r="I11629" s="1" t="s">
        <v>640</v>
      </c>
    </row>
    <row r="11630" spans="1:9" x14ac:dyDescent="0.2">
      <c r="A11630" s="1" t="s">
        <v>22</v>
      </c>
      <c r="B11630" s="1" t="s">
        <v>21</v>
      </c>
      <c r="C11630" s="1" t="s">
        <v>46</v>
      </c>
      <c r="D11630" s="1" t="s">
        <v>1849</v>
      </c>
      <c r="E11630" s="1" t="s">
        <v>1850</v>
      </c>
      <c r="F11630" s="2">
        <v>280000</v>
      </c>
      <c r="G11630" s="3">
        <v>45680</v>
      </c>
      <c r="H11630" s="3">
        <v>45688</v>
      </c>
      <c r="I11630" s="1" t="s">
        <v>640</v>
      </c>
    </row>
    <row r="11631" spans="1:9" x14ac:dyDescent="0.2">
      <c r="A11631" s="1" t="s">
        <v>22</v>
      </c>
      <c r="B11631" s="1" t="s">
        <v>8</v>
      </c>
      <c r="C11631" s="1" t="s">
        <v>29</v>
      </c>
      <c r="D11631" s="1" t="s">
        <v>6627</v>
      </c>
      <c r="E11631" s="1" t="s">
        <v>251</v>
      </c>
      <c r="F11631" s="2">
        <v>103620</v>
      </c>
      <c r="G11631" s="3">
        <v>45748</v>
      </c>
      <c r="H11631" s="3">
        <v>45777</v>
      </c>
      <c r="I11631" s="1" t="s">
        <v>640</v>
      </c>
    </row>
    <row r="11632" spans="1:9" x14ac:dyDescent="0.2">
      <c r="A11632" s="1" t="s">
        <v>22</v>
      </c>
      <c r="B11632" s="1" t="s">
        <v>8</v>
      </c>
      <c r="C11632" s="1" t="s">
        <v>3472</v>
      </c>
      <c r="D11632" s="1" t="s">
        <v>5149</v>
      </c>
      <c r="E11632" s="1" t="s">
        <v>3474</v>
      </c>
      <c r="F11632" s="2">
        <v>6400</v>
      </c>
      <c r="G11632" s="3">
        <v>45744</v>
      </c>
      <c r="H11632" s="3">
        <v>45747</v>
      </c>
      <c r="I11632" s="1" t="s">
        <v>640</v>
      </c>
    </row>
    <row r="11633" spans="1:9" x14ac:dyDescent="0.2">
      <c r="A11633" s="1" t="s">
        <v>22</v>
      </c>
      <c r="B11633" s="1" t="s">
        <v>21</v>
      </c>
      <c r="C11633" s="1" t="s">
        <v>146</v>
      </c>
      <c r="D11633" s="1" t="s">
        <v>6628</v>
      </c>
      <c r="E11633" s="1" t="s">
        <v>6629</v>
      </c>
      <c r="F11633" s="2">
        <v>107000</v>
      </c>
      <c r="G11633" s="3">
        <v>45757</v>
      </c>
      <c r="H11633" s="3">
        <v>45777</v>
      </c>
      <c r="I11633" s="1" t="s">
        <v>640</v>
      </c>
    </row>
    <row r="11634" spans="1:9" x14ac:dyDescent="0.2">
      <c r="A11634" s="1" t="s">
        <v>22</v>
      </c>
      <c r="B11634" s="1" t="s">
        <v>8</v>
      </c>
      <c r="C11634" s="1" t="s">
        <v>283</v>
      </c>
      <c r="D11634" s="1" t="s">
        <v>1851</v>
      </c>
      <c r="E11634" s="1" t="s">
        <v>411</v>
      </c>
      <c r="F11634" s="2">
        <v>59000</v>
      </c>
      <c r="G11634" s="3">
        <v>45671</v>
      </c>
      <c r="H11634" s="3">
        <v>45688</v>
      </c>
      <c r="I11634" s="1" t="s">
        <v>640</v>
      </c>
    </row>
    <row r="11635" spans="1:9" x14ac:dyDescent="0.2">
      <c r="A11635" s="1" t="s">
        <v>22</v>
      </c>
      <c r="B11635" s="1" t="s">
        <v>23</v>
      </c>
      <c r="C11635" s="1" t="s">
        <v>1841</v>
      </c>
      <c r="D11635" s="1" t="s">
        <v>1852</v>
      </c>
      <c r="E11635" s="1" t="s">
        <v>633</v>
      </c>
      <c r="F11635" s="2">
        <v>87800</v>
      </c>
      <c r="G11635" s="3">
        <v>45673</v>
      </c>
      <c r="H11635" s="3">
        <v>45688</v>
      </c>
      <c r="I11635" s="1" t="s">
        <v>640</v>
      </c>
    </row>
    <row r="11636" spans="1:9" x14ac:dyDescent="0.2">
      <c r="A11636" s="1" t="s">
        <v>22</v>
      </c>
      <c r="B11636" s="1" t="s">
        <v>8</v>
      </c>
      <c r="C11636" s="1" t="s">
        <v>29</v>
      </c>
      <c r="D11636" s="1" t="s">
        <v>6589</v>
      </c>
      <c r="E11636" s="1" t="s">
        <v>6590</v>
      </c>
      <c r="F11636" s="2">
        <v>3000</v>
      </c>
      <c r="G11636" s="3">
        <v>45792</v>
      </c>
      <c r="H11636" s="3">
        <v>45808</v>
      </c>
      <c r="I11636" s="1" t="s">
        <v>640</v>
      </c>
    </row>
    <row r="11637" spans="1:9" x14ac:dyDescent="0.2">
      <c r="A11637" s="1" t="s">
        <v>22</v>
      </c>
      <c r="B11637" s="1" t="s">
        <v>8</v>
      </c>
      <c r="C11637" s="1" t="s">
        <v>3483</v>
      </c>
      <c r="D11637" s="1" t="s">
        <v>5223</v>
      </c>
      <c r="E11637" s="1" t="s">
        <v>5224</v>
      </c>
      <c r="F11637" s="2">
        <v>65500</v>
      </c>
      <c r="G11637" s="3">
        <v>45733</v>
      </c>
      <c r="H11637" s="3">
        <v>45747</v>
      </c>
      <c r="I11637" s="1" t="s">
        <v>640</v>
      </c>
    </row>
    <row r="11638" spans="1:9" x14ac:dyDescent="0.2">
      <c r="A11638" s="1" t="s">
        <v>22</v>
      </c>
      <c r="B11638" s="1" t="s">
        <v>23</v>
      </c>
      <c r="C11638" s="1" t="s">
        <v>147</v>
      </c>
      <c r="D11638" s="1" t="s">
        <v>10989</v>
      </c>
      <c r="E11638" s="1" t="s">
        <v>305</v>
      </c>
      <c r="F11638" s="2">
        <v>906800</v>
      </c>
      <c r="G11638" s="3">
        <v>45840</v>
      </c>
      <c r="H11638" s="3">
        <v>45869</v>
      </c>
      <c r="I11638" s="1" t="s">
        <v>640</v>
      </c>
    </row>
    <row r="11639" spans="1:9" x14ac:dyDescent="0.2">
      <c r="A11639" s="1" t="s">
        <v>22</v>
      </c>
      <c r="B11639" s="1" t="s">
        <v>23</v>
      </c>
      <c r="C11639" s="1" t="s">
        <v>55</v>
      </c>
      <c r="D11639" s="1" t="s">
        <v>15058</v>
      </c>
      <c r="E11639" s="1" t="s">
        <v>3478</v>
      </c>
      <c r="F11639" s="2">
        <v>995400</v>
      </c>
      <c r="G11639" s="3">
        <v>45961</v>
      </c>
      <c r="H11639" s="3">
        <v>45961</v>
      </c>
      <c r="I11639" s="1" t="s">
        <v>640</v>
      </c>
    </row>
    <row r="11640" spans="1:9" x14ac:dyDescent="0.2">
      <c r="A11640" s="1" t="s">
        <v>22</v>
      </c>
      <c r="B11640" s="1" t="s">
        <v>23</v>
      </c>
      <c r="C11640" s="1" t="s">
        <v>147</v>
      </c>
      <c r="D11640" s="1" t="s">
        <v>15059</v>
      </c>
      <c r="E11640" s="1" t="s">
        <v>305</v>
      </c>
      <c r="F11640" s="2">
        <v>365000</v>
      </c>
      <c r="G11640" s="3">
        <v>45961</v>
      </c>
      <c r="H11640" s="3">
        <v>45961</v>
      </c>
      <c r="I11640" s="1" t="s">
        <v>640</v>
      </c>
    </row>
    <row r="11641" spans="1:9" x14ac:dyDescent="0.2">
      <c r="A11641" s="1" t="s">
        <v>22</v>
      </c>
      <c r="B11641" s="1" t="s">
        <v>8</v>
      </c>
      <c r="C11641" s="1" t="s">
        <v>5156</v>
      </c>
      <c r="D11641" s="1" t="s">
        <v>5157</v>
      </c>
      <c r="E11641" s="1" t="s">
        <v>5158</v>
      </c>
      <c r="F11641" s="2">
        <v>104800</v>
      </c>
      <c r="G11641" s="3">
        <v>45730</v>
      </c>
      <c r="H11641" s="3">
        <v>45747</v>
      </c>
      <c r="I11641" s="1" t="s">
        <v>640</v>
      </c>
    </row>
    <row r="11642" spans="1:9" x14ac:dyDescent="0.2">
      <c r="A11642" s="1" t="s">
        <v>22</v>
      </c>
      <c r="B11642" s="1" t="s">
        <v>23</v>
      </c>
      <c r="C11642" s="1" t="s">
        <v>5145</v>
      </c>
      <c r="D11642" s="1" t="s">
        <v>5179</v>
      </c>
      <c r="E11642" s="1" t="s">
        <v>5178</v>
      </c>
      <c r="F11642" s="2">
        <v>114000</v>
      </c>
      <c r="G11642" s="3">
        <v>45743</v>
      </c>
      <c r="H11642" s="3">
        <v>45747</v>
      </c>
      <c r="I11642" s="1" t="s">
        <v>640</v>
      </c>
    </row>
    <row r="11643" spans="1:9" x14ac:dyDescent="0.2">
      <c r="A11643" s="1" t="s">
        <v>22</v>
      </c>
      <c r="B11643" s="1" t="s">
        <v>8</v>
      </c>
      <c r="C11643" s="1" t="s">
        <v>29</v>
      </c>
      <c r="D11643" s="1" t="s">
        <v>8035</v>
      </c>
      <c r="E11643" s="1" t="s">
        <v>8036</v>
      </c>
      <c r="F11643" s="2">
        <v>1350000</v>
      </c>
      <c r="G11643" s="3">
        <v>45807</v>
      </c>
      <c r="H11643" s="3">
        <v>45808</v>
      </c>
      <c r="I11643" s="1" t="s">
        <v>640</v>
      </c>
    </row>
    <row r="11644" spans="1:9" x14ac:dyDescent="0.2">
      <c r="A11644" s="1" t="s">
        <v>22</v>
      </c>
      <c r="B11644" s="1" t="s">
        <v>23</v>
      </c>
      <c r="C11644" s="1" t="s">
        <v>5145</v>
      </c>
      <c r="D11644" s="1" t="s">
        <v>6632</v>
      </c>
      <c r="E11644" s="1" t="s">
        <v>5178</v>
      </c>
      <c r="F11644" s="2">
        <v>196800</v>
      </c>
      <c r="G11644" s="3">
        <v>45749</v>
      </c>
      <c r="H11644" s="3">
        <v>45777</v>
      </c>
      <c r="I11644" s="1" t="s">
        <v>640</v>
      </c>
    </row>
    <row r="11645" spans="1:9" x14ac:dyDescent="0.2">
      <c r="A11645" s="1" t="s">
        <v>22</v>
      </c>
      <c r="B11645" s="1" t="s">
        <v>23</v>
      </c>
      <c r="C11645" s="1" t="s">
        <v>147</v>
      </c>
      <c r="D11645" s="1" t="s">
        <v>5176</v>
      </c>
      <c r="E11645" s="1" t="s">
        <v>305</v>
      </c>
      <c r="F11645" s="2">
        <v>4600</v>
      </c>
      <c r="G11645" s="3">
        <v>45735</v>
      </c>
      <c r="H11645" s="3">
        <v>45747</v>
      </c>
      <c r="I11645" s="1" t="s">
        <v>640</v>
      </c>
    </row>
    <row r="11646" spans="1:9" x14ac:dyDescent="0.2">
      <c r="A11646" s="1" t="s">
        <v>22</v>
      </c>
      <c r="B11646" s="1" t="s">
        <v>8</v>
      </c>
      <c r="C11646" s="1" t="s">
        <v>29</v>
      </c>
      <c r="D11646" s="1" t="s">
        <v>13686</v>
      </c>
      <c r="E11646" s="1" t="s">
        <v>251</v>
      </c>
      <c r="F11646" s="2">
        <v>96000</v>
      </c>
      <c r="G11646" s="3">
        <v>45910</v>
      </c>
      <c r="H11646" s="3">
        <v>45930</v>
      </c>
      <c r="I11646" s="1" t="s">
        <v>640</v>
      </c>
    </row>
    <row r="11647" spans="1:9" x14ac:dyDescent="0.2">
      <c r="A11647" s="1" t="s">
        <v>22</v>
      </c>
      <c r="B11647" s="1" t="s">
        <v>23</v>
      </c>
      <c r="C11647" s="1" t="s">
        <v>5066</v>
      </c>
      <c r="D11647" s="1" t="s">
        <v>16375</v>
      </c>
      <c r="E11647" s="1" t="s">
        <v>8012</v>
      </c>
      <c r="F11647" s="2">
        <v>960000</v>
      </c>
      <c r="G11647" s="3">
        <v>45976</v>
      </c>
      <c r="H11647" s="3">
        <v>45991</v>
      </c>
      <c r="I11647" s="1" t="s">
        <v>640</v>
      </c>
    </row>
    <row r="11648" spans="1:9" x14ac:dyDescent="0.2">
      <c r="A11648" s="1" t="s">
        <v>22</v>
      </c>
      <c r="B11648" s="1" t="s">
        <v>21</v>
      </c>
      <c r="C11648" s="1" t="s">
        <v>3468</v>
      </c>
      <c r="D11648" s="1" t="s">
        <v>15060</v>
      </c>
      <c r="E11648" s="1" t="s">
        <v>3470</v>
      </c>
      <c r="F11648" s="2">
        <v>51000</v>
      </c>
      <c r="G11648" s="3">
        <v>45959</v>
      </c>
      <c r="H11648" s="3">
        <v>45961</v>
      </c>
      <c r="I11648" s="1" t="s">
        <v>640</v>
      </c>
    </row>
    <row r="11649" spans="1:9" x14ac:dyDescent="0.2">
      <c r="A11649" s="1" t="s">
        <v>22</v>
      </c>
      <c r="B11649" s="1" t="s">
        <v>8</v>
      </c>
      <c r="C11649" s="1" t="s">
        <v>384</v>
      </c>
      <c r="D11649" s="1" t="s">
        <v>9560</v>
      </c>
      <c r="E11649" s="1" t="s">
        <v>9552</v>
      </c>
      <c r="F11649" s="2">
        <v>52610</v>
      </c>
      <c r="G11649" s="3">
        <v>45827</v>
      </c>
      <c r="H11649" s="3">
        <v>45838</v>
      </c>
      <c r="I11649" s="1" t="s">
        <v>640</v>
      </c>
    </row>
    <row r="11650" spans="1:9" x14ac:dyDescent="0.2">
      <c r="A11650" s="1" t="s">
        <v>22</v>
      </c>
      <c r="B11650" s="1" t="s">
        <v>21</v>
      </c>
      <c r="C11650" s="1" t="s">
        <v>282</v>
      </c>
      <c r="D11650" s="1" t="s">
        <v>13689</v>
      </c>
      <c r="E11650" s="1" t="s">
        <v>13690</v>
      </c>
      <c r="F11650" s="2">
        <v>53700</v>
      </c>
      <c r="G11650" s="3">
        <v>45916</v>
      </c>
      <c r="H11650" s="3">
        <v>45930</v>
      </c>
      <c r="I11650" s="1" t="s">
        <v>640</v>
      </c>
    </row>
    <row r="11651" spans="1:9" x14ac:dyDescent="0.2">
      <c r="A11651" s="1" t="s">
        <v>22</v>
      </c>
      <c r="B11651" s="1" t="s">
        <v>21</v>
      </c>
      <c r="C11651" s="1" t="s">
        <v>282</v>
      </c>
      <c r="D11651" s="1" t="s">
        <v>1853</v>
      </c>
      <c r="E11651" s="1" t="s">
        <v>671</v>
      </c>
      <c r="F11651" s="2">
        <v>127700</v>
      </c>
      <c r="G11651" s="3">
        <v>45672</v>
      </c>
      <c r="H11651" s="3">
        <v>45688</v>
      </c>
      <c r="I11651" s="1" t="s">
        <v>640</v>
      </c>
    </row>
    <row r="11652" spans="1:9" x14ac:dyDescent="0.2">
      <c r="A11652" s="1" t="s">
        <v>22</v>
      </c>
      <c r="B11652" s="1" t="s">
        <v>23</v>
      </c>
      <c r="C11652" s="1" t="s">
        <v>9463</v>
      </c>
      <c r="D11652" s="1" t="s">
        <v>11022</v>
      </c>
      <c r="E11652" s="1" t="s">
        <v>9465</v>
      </c>
      <c r="F11652" s="2">
        <v>34300</v>
      </c>
      <c r="G11652" s="3">
        <v>45869</v>
      </c>
      <c r="H11652" s="3">
        <v>45869</v>
      </c>
      <c r="I11652" s="1" t="s">
        <v>640</v>
      </c>
    </row>
    <row r="11653" spans="1:9" x14ac:dyDescent="0.2">
      <c r="A11653" s="1" t="s">
        <v>22</v>
      </c>
      <c r="B11653" s="1" t="s">
        <v>23</v>
      </c>
      <c r="C11653" s="1" t="s">
        <v>3512</v>
      </c>
      <c r="D11653" s="1" t="s">
        <v>8039</v>
      </c>
      <c r="E11653" s="1" t="s">
        <v>3514</v>
      </c>
      <c r="F11653" s="2">
        <v>289920</v>
      </c>
      <c r="G11653" s="3">
        <v>45803</v>
      </c>
      <c r="H11653" s="3">
        <v>45808</v>
      </c>
      <c r="I11653" s="1" t="s">
        <v>640</v>
      </c>
    </row>
    <row r="11654" spans="1:9" x14ac:dyDescent="0.2">
      <c r="A11654" s="1" t="s">
        <v>22</v>
      </c>
      <c r="B11654" s="1" t="s">
        <v>23</v>
      </c>
      <c r="C11654" s="1" t="s">
        <v>55</v>
      </c>
      <c r="D11654" s="1" t="s">
        <v>9561</v>
      </c>
      <c r="E11654" s="1" t="s">
        <v>3478</v>
      </c>
      <c r="F11654" s="2">
        <v>185400</v>
      </c>
      <c r="G11654" s="3">
        <v>45838</v>
      </c>
      <c r="H11654" s="3">
        <v>45838</v>
      </c>
      <c r="I11654" s="1" t="s">
        <v>640</v>
      </c>
    </row>
    <row r="11655" spans="1:9" x14ac:dyDescent="0.2">
      <c r="A11655" s="1" t="s">
        <v>22</v>
      </c>
      <c r="B11655" s="1" t="s">
        <v>23</v>
      </c>
      <c r="C11655" s="1" t="s">
        <v>5066</v>
      </c>
      <c r="D11655" s="1" t="s">
        <v>13693</v>
      </c>
      <c r="E11655" s="1" t="s">
        <v>5068</v>
      </c>
      <c r="F11655" s="2">
        <v>280000</v>
      </c>
      <c r="G11655" s="3">
        <v>45930</v>
      </c>
      <c r="H11655" s="3">
        <v>45930</v>
      </c>
      <c r="I11655" s="1" t="s">
        <v>640</v>
      </c>
    </row>
    <row r="11656" spans="1:9" x14ac:dyDescent="0.2">
      <c r="A11656" s="1" t="s">
        <v>22</v>
      </c>
      <c r="B11656" s="1" t="s">
        <v>23</v>
      </c>
      <c r="C11656" s="1" t="s">
        <v>78</v>
      </c>
      <c r="D11656" s="1" t="s">
        <v>8040</v>
      </c>
      <c r="E11656" s="1" t="s">
        <v>6530</v>
      </c>
      <c r="F11656" s="2">
        <v>75000</v>
      </c>
      <c r="G11656" s="3">
        <v>45792</v>
      </c>
      <c r="H11656" s="3">
        <v>45808</v>
      </c>
      <c r="I11656" s="1" t="s">
        <v>640</v>
      </c>
    </row>
    <row r="11657" spans="1:9" x14ac:dyDescent="0.2">
      <c r="A11657" s="1" t="s">
        <v>22</v>
      </c>
      <c r="B11657" s="1" t="s">
        <v>21</v>
      </c>
      <c r="C11657" s="1" t="s">
        <v>146</v>
      </c>
      <c r="D11657" s="1" t="s">
        <v>16376</v>
      </c>
      <c r="E11657" s="1" t="s">
        <v>340</v>
      </c>
      <c r="F11657" s="2">
        <v>80000</v>
      </c>
      <c r="G11657" s="3">
        <v>45968</v>
      </c>
      <c r="H11657" s="3">
        <v>45991</v>
      </c>
      <c r="I11657" s="1" t="s">
        <v>640</v>
      </c>
    </row>
    <row r="11658" spans="1:9" x14ac:dyDescent="0.2">
      <c r="A11658" s="1" t="s">
        <v>22</v>
      </c>
      <c r="B11658" s="1" t="s">
        <v>23</v>
      </c>
      <c r="C11658" s="1" t="s">
        <v>5066</v>
      </c>
      <c r="D11658" s="1" t="s">
        <v>9523</v>
      </c>
      <c r="E11658" s="1" t="s">
        <v>5068</v>
      </c>
      <c r="F11658" s="2">
        <v>850000</v>
      </c>
      <c r="G11658" s="3">
        <v>45816</v>
      </c>
      <c r="H11658" s="3">
        <v>45838</v>
      </c>
      <c r="I11658" s="1" t="s">
        <v>640</v>
      </c>
    </row>
    <row r="11659" spans="1:9" x14ac:dyDescent="0.2">
      <c r="A11659" s="1" t="s">
        <v>22</v>
      </c>
      <c r="B11659" s="1" t="s">
        <v>8</v>
      </c>
      <c r="C11659" s="1" t="s">
        <v>78</v>
      </c>
      <c r="D11659" s="1" t="s">
        <v>13696</v>
      </c>
      <c r="E11659" s="1" t="s">
        <v>13697</v>
      </c>
      <c r="F11659" s="2">
        <v>125400</v>
      </c>
      <c r="G11659" s="3">
        <v>45917</v>
      </c>
      <c r="H11659" s="3">
        <v>45930</v>
      </c>
      <c r="I11659" s="1" t="s">
        <v>640</v>
      </c>
    </row>
    <row r="11660" spans="1:9" x14ac:dyDescent="0.2">
      <c r="A11660" s="1" t="s">
        <v>22</v>
      </c>
      <c r="B11660" s="1" t="s">
        <v>23</v>
      </c>
      <c r="C11660" s="1" t="s">
        <v>149</v>
      </c>
      <c r="D11660" s="1" t="s">
        <v>8016</v>
      </c>
      <c r="E11660" s="1" t="s">
        <v>150</v>
      </c>
      <c r="F11660" s="2">
        <v>240940</v>
      </c>
      <c r="G11660" s="3">
        <v>45804</v>
      </c>
      <c r="H11660" s="3">
        <v>45808</v>
      </c>
      <c r="I11660" s="1" t="s">
        <v>640</v>
      </c>
    </row>
    <row r="11661" spans="1:9" x14ac:dyDescent="0.2">
      <c r="A11661" s="1" t="s">
        <v>22</v>
      </c>
      <c r="B11661" s="1" t="s">
        <v>8</v>
      </c>
      <c r="C11661" s="1" t="s">
        <v>384</v>
      </c>
      <c r="D11661" s="1" t="s">
        <v>15061</v>
      </c>
      <c r="E11661" s="1" t="s">
        <v>5160</v>
      </c>
      <c r="F11661" s="2">
        <v>64710</v>
      </c>
      <c r="G11661" s="3">
        <v>45945</v>
      </c>
      <c r="H11661" s="3">
        <v>45961</v>
      </c>
      <c r="I11661" s="1" t="s">
        <v>640</v>
      </c>
    </row>
    <row r="11662" spans="1:9" x14ac:dyDescent="0.2">
      <c r="A11662" s="1" t="s">
        <v>22</v>
      </c>
      <c r="B11662" s="1" t="s">
        <v>23</v>
      </c>
      <c r="C11662" s="1" t="s">
        <v>3554</v>
      </c>
      <c r="D11662" s="1" t="s">
        <v>3555</v>
      </c>
      <c r="E11662" s="1" t="s">
        <v>3556</v>
      </c>
      <c r="F11662" s="2">
        <v>275600</v>
      </c>
      <c r="G11662" s="3">
        <v>45701</v>
      </c>
      <c r="H11662" s="3">
        <v>45716</v>
      </c>
      <c r="I11662" s="1" t="s">
        <v>640</v>
      </c>
    </row>
    <row r="11663" spans="1:9" x14ac:dyDescent="0.2">
      <c r="A11663" s="1" t="s">
        <v>22</v>
      </c>
      <c r="B11663" s="1" t="s">
        <v>8</v>
      </c>
      <c r="C11663" s="1" t="s">
        <v>324</v>
      </c>
      <c r="D11663" s="1" t="s">
        <v>12278</v>
      </c>
      <c r="E11663" s="1" t="s">
        <v>9508</v>
      </c>
      <c r="F11663" s="2">
        <v>104000</v>
      </c>
      <c r="G11663" s="3">
        <v>45877</v>
      </c>
      <c r="H11663" s="3">
        <v>45900</v>
      </c>
      <c r="I11663" s="1" t="s">
        <v>640</v>
      </c>
    </row>
    <row r="11664" spans="1:9" x14ac:dyDescent="0.2">
      <c r="A11664" s="1" t="s">
        <v>22</v>
      </c>
      <c r="B11664" s="1" t="s">
        <v>8</v>
      </c>
      <c r="C11664" s="1" t="s">
        <v>5161</v>
      </c>
      <c r="D11664" s="1" t="s">
        <v>13700</v>
      </c>
      <c r="E11664" s="1" t="s">
        <v>13701</v>
      </c>
      <c r="F11664" s="2">
        <v>356000</v>
      </c>
      <c r="G11664" s="3">
        <v>45911</v>
      </c>
      <c r="H11664" s="3">
        <v>45930</v>
      </c>
      <c r="I11664" s="1" t="s">
        <v>640</v>
      </c>
    </row>
    <row r="11665" spans="1:9" x14ac:dyDescent="0.2">
      <c r="A11665" s="1" t="s">
        <v>22</v>
      </c>
      <c r="B11665" s="1" t="s">
        <v>23</v>
      </c>
      <c r="C11665" s="1" t="s">
        <v>149</v>
      </c>
      <c r="D11665" s="1" t="s">
        <v>9526</v>
      </c>
      <c r="E11665" s="1" t="s">
        <v>150</v>
      </c>
      <c r="F11665" s="2">
        <v>130500</v>
      </c>
      <c r="G11665" s="3">
        <v>45821</v>
      </c>
      <c r="H11665" s="3">
        <v>45838</v>
      </c>
      <c r="I11665" s="1" t="s">
        <v>640</v>
      </c>
    </row>
    <row r="11666" spans="1:9" x14ac:dyDescent="0.2">
      <c r="A11666" s="1" t="s">
        <v>22</v>
      </c>
      <c r="B11666" s="1" t="s">
        <v>8</v>
      </c>
      <c r="C11666" s="1" t="s">
        <v>5161</v>
      </c>
      <c r="D11666" s="1" t="s">
        <v>15062</v>
      </c>
      <c r="E11666" s="1" t="s">
        <v>9521</v>
      </c>
      <c r="F11666" s="2">
        <v>55950</v>
      </c>
      <c r="G11666" s="3">
        <v>45950</v>
      </c>
      <c r="H11666" s="3">
        <v>45961</v>
      </c>
      <c r="I11666" s="1" t="s">
        <v>640</v>
      </c>
    </row>
    <row r="11667" spans="1:9" x14ac:dyDescent="0.2">
      <c r="A11667" s="1" t="s">
        <v>22</v>
      </c>
      <c r="B11667" s="1" t="s">
        <v>8</v>
      </c>
      <c r="C11667" s="1" t="s">
        <v>3483</v>
      </c>
      <c r="D11667" s="1" t="s">
        <v>10994</v>
      </c>
      <c r="E11667" s="1" t="s">
        <v>10918</v>
      </c>
      <c r="F11667" s="2">
        <v>588000</v>
      </c>
      <c r="G11667" s="3">
        <v>45866</v>
      </c>
      <c r="H11667" s="3">
        <v>45869</v>
      </c>
      <c r="I11667" s="1" t="s">
        <v>640</v>
      </c>
    </row>
    <row r="11668" spans="1:9" x14ac:dyDescent="0.2">
      <c r="A11668" s="1" t="s">
        <v>22</v>
      </c>
      <c r="B11668" s="1" t="s">
        <v>23</v>
      </c>
      <c r="C11668" s="1" t="s">
        <v>147</v>
      </c>
      <c r="D11668" s="1" t="s">
        <v>1858</v>
      </c>
      <c r="E11668" s="1" t="s">
        <v>305</v>
      </c>
      <c r="F11668" s="2">
        <v>100000</v>
      </c>
      <c r="G11668" s="3">
        <v>45677</v>
      </c>
      <c r="H11668" s="3">
        <v>45688</v>
      </c>
      <c r="I11668" s="1" t="s">
        <v>640</v>
      </c>
    </row>
    <row r="11669" spans="1:9" x14ac:dyDescent="0.2">
      <c r="A11669" s="1" t="s">
        <v>22</v>
      </c>
      <c r="B11669" s="1" t="s">
        <v>23</v>
      </c>
      <c r="C11669" s="1" t="s">
        <v>624</v>
      </c>
      <c r="D11669" s="1" t="s">
        <v>3541</v>
      </c>
      <c r="E11669" s="1" t="s">
        <v>3506</v>
      </c>
      <c r="F11669" s="2">
        <v>540000</v>
      </c>
      <c r="G11669" s="3">
        <v>45716</v>
      </c>
      <c r="H11669" s="3">
        <v>45716</v>
      </c>
      <c r="I11669" s="1" t="s">
        <v>640</v>
      </c>
    </row>
    <row r="11670" spans="1:9" x14ac:dyDescent="0.2">
      <c r="A11670" s="1" t="s">
        <v>22</v>
      </c>
      <c r="B11670" s="1" t="s">
        <v>23</v>
      </c>
      <c r="C11670" s="1" t="s">
        <v>111</v>
      </c>
      <c r="D11670" s="1" t="s">
        <v>5169</v>
      </c>
      <c r="E11670" s="1" t="s">
        <v>5073</v>
      </c>
      <c r="F11670" s="2">
        <v>210000</v>
      </c>
      <c r="G11670" s="3">
        <v>45747</v>
      </c>
      <c r="H11670" s="3">
        <v>45747</v>
      </c>
      <c r="I11670" s="1" t="s">
        <v>640</v>
      </c>
    </row>
    <row r="11671" spans="1:9" x14ac:dyDescent="0.2">
      <c r="A11671" s="1" t="s">
        <v>22</v>
      </c>
      <c r="B11671" s="1" t="s">
        <v>23</v>
      </c>
      <c r="C11671" s="1" t="s">
        <v>147</v>
      </c>
      <c r="D11671" s="1" t="s">
        <v>16377</v>
      </c>
      <c r="E11671" s="1" t="s">
        <v>3535</v>
      </c>
      <c r="F11671" s="2">
        <v>105000</v>
      </c>
      <c r="G11671" s="3">
        <v>45981</v>
      </c>
      <c r="H11671" s="3">
        <v>45991</v>
      </c>
      <c r="I11671" s="1" t="s">
        <v>640</v>
      </c>
    </row>
    <row r="11672" spans="1:9" x14ac:dyDescent="0.2">
      <c r="A11672" s="1" t="s">
        <v>22</v>
      </c>
      <c r="B11672" s="1" t="s">
        <v>8</v>
      </c>
      <c r="C11672" s="1" t="s">
        <v>29</v>
      </c>
      <c r="D11672" s="1" t="s">
        <v>16378</v>
      </c>
      <c r="E11672" s="1" t="s">
        <v>16379</v>
      </c>
      <c r="F11672" s="2">
        <v>8000</v>
      </c>
      <c r="G11672" s="3">
        <v>45965</v>
      </c>
      <c r="H11672" s="3">
        <v>45991</v>
      </c>
      <c r="I11672" s="1" t="s">
        <v>640</v>
      </c>
    </row>
    <row r="11673" spans="1:9" x14ac:dyDescent="0.2">
      <c r="A11673" s="1" t="s">
        <v>22</v>
      </c>
      <c r="B11673" s="1" t="s">
        <v>8</v>
      </c>
      <c r="C11673" s="1" t="s">
        <v>29</v>
      </c>
      <c r="D11673" s="1" t="s">
        <v>16380</v>
      </c>
      <c r="E11673" s="1" t="s">
        <v>410</v>
      </c>
      <c r="F11673" s="2">
        <v>38500</v>
      </c>
      <c r="G11673" s="3">
        <v>45986</v>
      </c>
      <c r="H11673" s="3">
        <v>45991</v>
      </c>
      <c r="I11673" s="1" t="s">
        <v>640</v>
      </c>
    </row>
    <row r="11674" spans="1:9" x14ac:dyDescent="0.2">
      <c r="A11674" s="1" t="s">
        <v>22</v>
      </c>
      <c r="B11674" s="1" t="s">
        <v>21</v>
      </c>
      <c r="C11674" s="1" t="s">
        <v>282</v>
      </c>
      <c r="D11674" s="1" t="s">
        <v>16381</v>
      </c>
      <c r="E11674" s="1" t="s">
        <v>1897</v>
      </c>
      <c r="F11674" s="2">
        <v>42000</v>
      </c>
      <c r="G11674" s="3">
        <v>45974</v>
      </c>
      <c r="H11674" s="3">
        <v>45991</v>
      </c>
      <c r="I11674" s="1" t="s">
        <v>640</v>
      </c>
    </row>
    <row r="11675" spans="1:9" x14ac:dyDescent="0.2">
      <c r="A11675" s="1" t="s">
        <v>22</v>
      </c>
      <c r="B11675" s="1" t="s">
        <v>8</v>
      </c>
      <c r="C11675" s="1" t="s">
        <v>283</v>
      </c>
      <c r="D11675" s="1" t="s">
        <v>9529</v>
      </c>
      <c r="E11675" s="1" t="s">
        <v>9530</v>
      </c>
      <c r="F11675" s="2">
        <v>35400</v>
      </c>
      <c r="G11675" s="3">
        <v>45814</v>
      </c>
      <c r="H11675" s="3">
        <v>45838</v>
      </c>
      <c r="I11675" s="1" t="s">
        <v>640</v>
      </c>
    </row>
    <row r="11676" spans="1:9" x14ac:dyDescent="0.2">
      <c r="A11676" s="1" t="s">
        <v>22</v>
      </c>
      <c r="B11676" s="1" t="s">
        <v>8</v>
      </c>
      <c r="C11676" s="1" t="s">
        <v>3483</v>
      </c>
      <c r="D11676" s="1" t="s">
        <v>9531</v>
      </c>
      <c r="E11676" s="1" t="s">
        <v>3525</v>
      </c>
      <c r="F11676" s="2">
        <v>41000</v>
      </c>
      <c r="G11676" s="3">
        <v>45814</v>
      </c>
      <c r="H11676" s="3">
        <v>45838</v>
      </c>
      <c r="I11676" s="1" t="s">
        <v>640</v>
      </c>
    </row>
    <row r="11677" spans="1:9" x14ac:dyDescent="0.2">
      <c r="A11677" s="1" t="s">
        <v>22</v>
      </c>
      <c r="B11677" s="1" t="s">
        <v>23</v>
      </c>
      <c r="C11677" s="1" t="s">
        <v>627</v>
      </c>
      <c r="D11677" s="1" t="s">
        <v>1859</v>
      </c>
      <c r="E11677" s="1" t="s">
        <v>1860</v>
      </c>
      <c r="F11677" s="2">
        <v>61000</v>
      </c>
      <c r="G11677" s="3">
        <v>45665</v>
      </c>
      <c r="H11677" s="3">
        <v>45688</v>
      </c>
      <c r="I11677" s="1" t="s">
        <v>640</v>
      </c>
    </row>
    <row r="11678" spans="1:9" x14ac:dyDescent="0.2">
      <c r="A11678" s="1" t="s">
        <v>22</v>
      </c>
      <c r="B11678" s="1" t="s">
        <v>23</v>
      </c>
      <c r="C11678" s="1" t="s">
        <v>147</v>
      </c>
      <c r="D11678" s="1" t="s">
        <v>13674</v>
      </c>
      <c r="E11678" s="1" t="s">
        <v>3535</v>
      </c>
      <c r="F11678" s="2">
        <v>770600</v>
      </c>
      <c r="G11678" s="3">
        <v>45926</v>
      </c>
      <c r="H11678" s="3">
        <v>45930</v>
      </c>
      <c r="I11678" s="1" t="s">
        <v>640</v>
      </c>
    </row>
    <row r="11679" spans="1:9" x14ac:dyDescent="0.2">
      <c r="A11679" s="1" t="s">
        <v>22</v>
      </c>
      <c r="B11679" s="1" t="s">
        <v>23</v>
      </c>
      <c r="C11679" s="1" t="s">
        <v>3464</v>
      </c>
      <c r="D11679" s="1" t="s">
        <v>8079</v>
      </c>
      <c r="E11679" s="1" t="s">
        <v>3466</v>
      </c>
      <c r="F11679" s="2">
        <v>260000</v>
      </c>
      <c r="G11679" s="3">
        <v>45807</v>
      </c>
      <c r="H11679" s="3">
        <v>45808</v>
      </c>
      <c r="I11679" s="1" t="s">
        <v>640</v>
      </c>
    </row>
    <row r="11680" spans="1:9" x14ac:dyDescent="0.2">
      <c r="A11680" s="1" t="s">
        <v>22</v>
      </c>
      <c r="B11680" s="1" t="s">
        <v>23</v>
      </c>
      <c r="C11680" s="1" t="s">
        <v>3464</v>
      </c>
      <c r="D11680" s="1" t="s">
        <v>8079</v>
      </c>
      <c r="E11680" s="1" t="s">
        <v>3466</v>
      </c>
      <c r="F11680" s="2">
        <v>260000</v>
      </c>
      <c r="G11680" s="3">
        <v>45989</v>
      </c>
      <c r="H11680" s="3">
        <v>45991</v>
      </c>
      <c r="I11680" s="1" t="s">
        <v>640</v>
      </c>
    </row>
    <row r="11681" spans="1:9" x14ac:dyDescent="0.2">
      <c r="A11681" s="1" t="s">
        <v>22</v>
      </c>
      <c r="B11681" s="1" t="s">
        <v>8</v>
      </c>
      <c r="C11681" s="1" t="s">
        <v>6636</v>
      </c>
      <c r="D11681" s="1" t="s">
        <v>13718</v>
      </c>
      <c r="E11681" s="1" t="s">
        <v>6638</v>
      </c>
      <c r="F11681" s="2">
        <v>0</v>
      </c>
      <c r="G11681" s="3">
        <v>45930</v>
      </c>
      <c r="H11681" s="3">
        <v>45930</v>
      </c>
      <c r="I11681" s="1" t="s">
        <v>640</v>
      </c>
    </row>
    <row r="11682" spans="1:9" x14ac:dyDescent="0.2">
      <c r="A11682" s="1" t="s">
        <v>22</v>
      </c>
      <c r="B11682" s="1" t="s">
        <v>21</v>
      </c>
      <c r="C11682" s="1" t="s">
        <v>310</v>
      </c>
      <c r="D11682" s="1" t="s">
        <v>6657</v>
      </c>
      <c r="E11682" s="1" t="s">
        <v>6658</v>
      </c>
      <c r="F11682" s="2">
        <v>580000</v>
      </c>
      <c r="G11682" s="3">
        <v>45777</v>
      </c>
      <c r="H11682" s="3">
        <v>45777</v>
      </c>
      <c r="I11682" s="1" t="s">
        <v>640</v>
      </c>
    </row>
    <row r="11683" spans="1:9" x14ac:dyDescent="0.2">
      <c r="A11683" s="1" t="s">
        <v>22</v>
      </c>
      <c r="B11683" s="1" t="s">
        <v>23</v>
      </c>
      <c r="C11683" s="1" t="s">
        <v>5145</v>
      </c>
      <c r="D11683" s="1" t="s">
        <v>6659</v>
      </c>
      <c r="E11683" s="1" t="s">
        <v>5178</v>
      </c>
      <c r="F11683" s="2">
        <v>46000</v>
      </c>
      <c r="G11683" s="3">
        <v>45751</v>
      </c>
      <c r="H11683" s="3">
        <v>45777</v>
      </c>
      <c r="I11683" s="1" t="s">
        <v>640</v>
      </c>
    </row>
    <row r="11684" spans="1:9" x14ac:dyDescent="0.2">
      <c r="A11684" s="1" t="s">
        <v>22</v>
      </c>
      <c r="B11684" s="1" t="s">
        <v>8</v>
      </c>
      <c r="C11684" s="1" t="s">
        <v>3472</v>
      </c>
      <c r="D11684" s="1" t="s">
        <v>6660</v>
      </c>
      <c r="E11684" s="1" t="s">
        <v>3474</v>
      </c>
      <c r="F11684" s="2">
        <v>15000</v>
      </c>
      <c r="G11684" s="3">
        <v>45769</v>
      </c>
      <c r="H11684" s="3">
        <v>45777</v>
      </c>
      <c r="I11684" s="1" t="s">
        <v>640</v>
      </c>
    </row>
    <row r="11685" spans="1:9" x14ac:dyDescent="0.2">
      <c r="A11685" s="1" t="s">
        <v>22</v>
      </c>
      <c r="B11685" s="1" t="s">
        <v>8</v>
      </c>
      <c r="C11685" s="1" t="s">
        <v>29</v>
      </c>
      <c r="D11685" s="1" t="s">
        <v>6661</v>
      </c>
      <c r="E11685" s="1" t="s">
        <v>410</v>
      </c>
      <c r="F11685" s="2">
        <v>51000</v>
      </c>
      <c r="G11685" s="3">
        <v>45756</v>
      </c>
      <c r="H11685" s="3">
        <v>45777</v>
      </c>
      <c r="I11685" s="1" t="s">
        <v>640</v>
      </c>
    </row>
    <row r="11686" spans="1:9" x14ac:dyDescent="0.2">
      <c r="A11686" s="1" t="s">
        <v>22</v>
      </c>
      <c r="B11686" s="1" t="s">
        <v>8</v>
      </c>
      <c r="C11686" s="1" t="s">
        <v>5161</v>
      </c>
      <c r="D11686" s="1" t="s">
        <v>15082</v>
      </c>
      <c r="E11686" s="1" t="s">
        <v>15083</v>
      </c>
      <c r="F11686" s="2">
        <v>2970000</v>
      </c>
      <c r="G11686" s="3">
        <v>45954</v>
      </c>
      <c r="H11686" s="3">
        <v>45961</v>
      </c>
      <c r="I11686" s="1" t="s">
        <v>640</v>
      </c>
    </row>
    <row r="11687" spans="1:9" x14ac:dyDescent="0.2">
      <c r="A11687" s="1" t="s">
        <v>22</v>
      </c>
      <c r="B11687" s="1" t="s">
        <v>23</v>
      </c>
      <c r="C11687" s="1" t="s">
        <v>90</v>
      </c>
      <c r="D11687" s="1" t="s">
        <v>13724</v>
      </c>
      <c r="E11687" s="1" t="s">
        <v>5105</v>
      </c>
      <c r="F11687" s="2">
        <v>600000</v>
      </c>
      <c r="G11687" s="3">
        <v>45919</v>
      </c>
      <c r="H11687" s="3">
        <v>45930</v>
      </c>
      <c r="I11687" s="1" t="s">
        <v>640</v>
      </c>
    </row>
    <row r="11688" spans="1:9" x14ac:dyDescent="0.2">
      <c r="A11688" s="1" t="s">
        <v>22</v>
      </c>
      <c r="B11688" s="1" t="s">
        <v>8</v>
      </c>
      <c r="C11688" s="1" t="s">
        <v>8017</v>
      </c>
      <c r="D11688" s="1" t="s">
        <v>13725</v>
      </c>
      <c r="E11688" s="1" t="s">
        <v>13726</v>
      </c>
      <c r="F11688" s="2">
        <v>43000</v>
      </c>
      <c r="G11688" s="3">
        <v>45929</v>
      </c>
      <c r="H11688" s="3">
        <v>45930</v>
      </c>
      <c r="I11688" s="1" t="s">
        <v>640</v>
      </c>
    </row>
    <row r="11689" spans="1:9" x14ac:dyDescent="0.2">
      <c r="A11689" s="1" t="s">
        <v>22</v>
      </c>
      <c r="B11689" s="1" t="s">
        <v>8</v>
      </c>
      <c r="C11689" s="1" t="s">
        <v>324</v>
      </c>
      <c r="D11689" s="1" t="s">
        <v>11026</v>
      </c>
      <c r="E11689" s="1" t="s">
        <v>5117</v>
      </c>
      <c r="F11689" s="2">
        <v>47000</v>
      </c>
      <c r="G11689" s="3">
        <v>45847</v>
      </c>
      <c r="H11689" s="3">
        <v>45869</v>
      </c>
      <c r="I11689" s="1" t="s">
        <v>640</v>
      </c>
    </row>
    <row r="11690" spans="1:9" x14ac:dyDescent="0.2">
      <c r="A11690" s="1" t="s">
        <v>22</v>
      </c>
      <c r="B11690" s="1" t="s">
        <v>21</v>
      </c>
      <c r="C11690" s="1" t="s">
        <v>46</v>
      </c>
      <c r="D11690" s="1" t="s">
        <v>11027</v>
      </c>
      <c r="E11690" s="1" t="s">
        <v>5071</v>
      </c>
      <c r="F11690" s="2">
        <v>80000</v>
      </c>
      <c r="G11690" s="3">
        <v>45867</v>
      </c>
      <c r="H11690" s="3">
        <v>45869</v>
      </c>
      <c r="I11690" s="1" t="s">
        <v>640</v>
      </c>
    </row>
    <row r="11691" spans="1:9" x14ac:dyDescent="0.2">
      <c r="A11691" s="1" t="s">
        <v>22</v>
      </c>
      <c r="B11691" s="1" t="s">
        <v>23</v>
      </c>
      <c r="C11691" s="1" t="s">
        <v>149</v>
      </c>
      <c r="D11691" s="1" t="s">
        <v>3524</v>
      </c>
      <c r="E11691" s="1" t="s">
        <v>3525</v>
      </c>
      <c r="F11691" s="2">
        <v>45700</v>
      </c>
      <c r="G11691" s="3">
        <v>45707</v>
      </c>
      <c r="H11691" s="3">
        <v>45716</v>
      </c>
      <c r="I11691" s="1" t="s">
        <v>640</v>
      </c>
    </row>
    <row r="11692" spans="1:9" x14ac:dyDescent="0.2">
      <c r="A11692" s="1" t="s">
        <v>22</v>
      </c>
      <c r="B11692" s="1" t="s">
        <v>21</v>
      </c>
      <c r="C11692" s="1" t="s">
        <v>370</v>
      </c>
      <c r="D11692" s="1" t="s">
        <v>11028</v>
      </c>
      <c r="E11692" s="1" t="s">
        <v>11029</v>
      </c>
      <c r="F11692" s="2">
        <v>0</v>
      </c>
      <c r="G11692" s="3">
        <v>45854</v>
      </c>
      <c r="H11692" s="3">
        <v>45869</v>
      </c>
      <c r="I11692" s="1" t="s">
        <v>640</v>
      </c>
    </row>
    <row r="11693" spans="1:9" x14ac:dyDescent="0.2">
      <c r="A11693" s="1" t="s">
        <v>22</v>
      </c>
      <c r="B11693" s="1" t="s">
        <v>21</v>
      </c>
      <c r="C11693" s="1" t="s">
        <v>8013</v>
      </c>
      <c r="D11693" s="1" t="s">
        <v>16382</v>
      </c>
      <c r="E11693" s="1" t="s">
        <v>8015</v>
      </c>
      <c r="F11693" s="2">
        <v>185000</v>
      </c>
      <c r="G11693" s="3">
        <v>45989</v>
      </c>
      <c r="H11693" s="3">
        <v>45991</v>
      </c>
      <c r="I11693" s="1" t="s">
        <v>640</v>
      </c>
    </row>
    <row r="11694" spans="1:9" x14ac:dyDescent="0.2">
      <c r="A11694" s="1" t="s">
        <v>22</v>
      </c>
      <c r="B11694" s="1" t="s">
        <v>8</v>
      </c>
      <c r="C11694" s="1" t="s">
        <v>5197</v>
      </c>
      <c r="D11694" s="1" t="s">
        <v>16383</v>
      </c>
      <c r="E11694" s="1" t="s">
        <v>16294</v>
      </c>
      <c r="F11694" s="2">
        <v>490000</v>
      </c>
      <c r="G11694" s="3">
        <v>45989</v>
      </c>
      <c r="H11694" s="3">
        <v>45991</v>
      </c>
      <c r="I11694" s="1" t="s">
        <v>640</v>
      </c>
    </row>
    <row r="11695" spans="1:9" x14ac:dyDescent="0.2">
      <c r="A11695" s="1" t="s">
        <v>22</v>
      </c>
      <c r="B11695" s="1" t="s">
        <v>8</v>
      </c>
      <c r="C11695" s="1" t="s">
        <v>78</v>
      </c>
      <c r="D11695" s="1" t="s">
        <v>13729</v>
      </c>
      <c r="E11695" s="1" t="s">
        <v>13730</v>
      </c>
      <c r="F11695" s="2">
        <v>125400</v>
      </c>
      <c r="G11695" s="3">
        <v>45917</v>
      </c>
      <c r="H11695" s="3">
        <v>45930</v>
      </c>
      <c r="I11695" s="1" t="s">
        <v>640</v>
      </c>
    </row>
    <row r="11696" spans="1:9" x14ac:dyDescent="0.2">
      <c r="A11696" s="1" t="s">
        <v>22</v>
      </c>
      <c r="B11696" s="1" t="s">
        <v>8</v>
      </c>
      <c r="C11696" s="1" t="s">
        <v>29</v>
      </c>
      <c r="D11696" s="1" t="s">
        <v>9566</v>
      </c>
      <c r="E11696" s="1" t="s">
        <v>251</v>
      </c>
      <c r="F11696" s="2">
        <v>48000</v>
      </c>
      <c r="G11696" s="3">
        <v>45826</v>
      </c>
      <c r="H11696" s="3">
        <v>45838</v>
      </c>
      <c r="I11696" s="1" t="s">
        <v>640</v>
      </c>
    </row>
    <row r="11697" spans="1:9" x14ac:dyDescent="0.2">
      <c r="A11697" s="1" t="s">
        <v>22</v>
      </c>
      <c r="B11697" s="1" t="s">
        <v>8</v>
      </c>
      <c r="C11697" s="1" t="s">
        <v>3483</v>
      </c>
      <c r="D11697" s="1" t="s">
        <v>8053</v>
      </c>
      <c r="E11697" s="1" t="s">
        <v>8054</v>
      </c>
      <c r="F11697" s="2">
        <v>41000</v>
      </c>
      <c r="G11697" s="3">
        <v>45807</v>
      </c>
      <c r="H11697" s="3">
        <v>45808</v>
      </c>
      <c r="I11697" s="1" t="s">
        <v>640</v>
      </c>
    </row>
    <row r="11698" spans="1:9" x14ac:dyDescent="0.2">
      <c r="A11698" s="1" t="s">
        <v>22</v>
      </c>
      <c r="B11698" s="1" t="s">
        <v>8</v>
      </c>
      <c r="C11698" s="1" t="s">
        <v>3472</v>
      </c>
      <c r="D11698" s="1" t="s">
        <v>15067</v>
      </c>
      <c r="E11698" s="1" t="s">
        <v>3474</v>
      </c>
      <c r="F11698" s="2">
        <v>6400</v>
      </c>
      <c r="G11698" s="3">
        <v>45940</v>
      </c>
      <c r="H11698" s="3">
        <v>45961</v>
      </c>
      <c r="I11698" s="1" t="s">
        <v>640</v>
      </c>
    </row>
    <row r="11699" spans="1:9" x14ac:dyDescent="0.2">
      <c r="A11699" s="1" t="s">
        <v>22</v>
      </c>
      <c r="B11699" s="1" t="s">
        <v>23</v>
      </c>
      <c r="C11699" s="1" t="s">
        <v>624</v>
      </c>
      <c r="D11699" s="1" t="s">
        <v>16384</v>
      </c>
      <c r="E11699" s="1" t="s">
        <v>6588</v>
      </c>
      <c r="F11699" s="2">
        <v>80000</v>
      </c>
      <c r="G11699" s="3">
        <v>45989</v>
      </c>
      <c r="H11699" s="3">
        <v>45991</v>
      </c>
      <c r="I11699" s="1" t="s">
        <v>640</v>
      </c>
    </row>
    <row r="11700" spans="1:9" x14ac:dyDescent="0.2">
      <c r="A11700" s="1" t="s">
        <v>22</v>
      </c>
      <c r="B11700" s="1" t="s">
        <v>8</v>
      </c>
      <c r="C11700" s="1" t="s">
        <v>3483</v>
      </c>
      <c r="D11700" s="1" t="s">
        <v>11031</v>
      </c>
      <c r="E11700" s="1" t="s">
        <v>10918</v>
      </c>
      <c r="F11700" s="2">
        <v>267000</v>
      </c>
      <c r="G11700" s="3">
        <v>45866</v>
      </c>
      <c r="H11700" s="3">
        <v>45869</v>
      </c>
      <c r="I11700" s="1" t="s">
        <v>640</v>
      </c>
    </row>
    <row r="11701" spans="1:9" x14ac:dyDescent="0.2">
      <c r="A11701" s="1" t="s">
        <v>22</v>
      </c>
      <c r="B11701" s="1" t="s">
        <v>21</v>
      </c>
      <c r="C11701" s="1" t="s">
        <v>46</v>
      </c>
      <c r="D11701" s="1" t="s">
        <v>5210</v>
      </c>
      <c r="E11701" s="1" t="s">
        <v>5097</v>
      </c>
      <c r="F11701" s="2">
        <v>490000</v>
      </c>
      <c r="G11701" s="3">
        <v>45747</v>
      </c>
      <c r="H11701" s="3">
        <v>45747</v>
      </c>
      <c r="I11701" s="1" t="s">
        <v>640</v>
      </c>
    </row>
    <row r="11702" spans="1:9" x14ac:dyDescent="0.2">
      <c r="A11702" s="1" t="s">
        <v>22</v>
      </c>
      <c r="B11702" s="1" t="s">
        <v>21</v>
      </c>
      <c r="C11702" s="1" t="s">
        <v>146</v>
      </c>
      <c r="D11702" s="1" t="s">
        <v>1836</v>
      </c>
      <c r="E11702" s="1" t="s">
        <v>1837</v>
      </c>
      <c r="F11702" s="2">
        <v>40000</v>
      </c>
      <c r="G11702" s="3">
        <v>45667</v>
      </c>
      <c r="H11702" s="3">
        <v>45688</v>
      </c>
      <c r="I11702" s="1" t="s">
        <v>640</v>
      </c>
    </row>
    <row r="11703" spans="1:9" x14ac:dyDescent="0.2">
      <c r="A11703" s="1" t="s">
        <v>22</v>
      </c>
      <c r="B11703" s="1" t="s">
        <v>23</v>
      </c>
      <c r="C11703" s="1" t="s">
        <v>3494</v>
      </c>
      <c r="D11703" s="1" t="s">
        <v>3521</v>
      </c>
      <c r="E11703" s="1" t="s">
        <v>3496</v>
      </c>
      <c r="F11703" s="2">
        <v>207000</v>
      </c>
      <c r="G11703" s="3">
        <v>45703</v>
      </c>
      <c r="H11703" s="3">
        <v>45716</v>
      </c>
      <c r="I11703" s="1" t="s">
        <v>640</v>
      </c>
    </row>
    <row r="11704" spans="1:9" x14ac:dyDescent="0.2">
      <c r="A11704" s="1" t="s">
        <v>22</v>
      </c>
      <c r="B11704" s="1" t="s">
        <v>23</v>
      </c>
      <c r="C11704" s="1" t="s">
        <v>3542</v>
      </c>
      <c r="D11704" s="1" t="s">
        <v>9574</v>
      </c>
      <c r="E11704" s="1" t="s">
        <v>9575</v>
      </c>
      <c r="F11704" s="2">
        <v>420300</v>
      </c>
      <c r="G11704" s="3">
        <v>45818</v>
      </c>
      <c r="H11704" s="3">
        <v>45838</v>
      </c>
      <c r="I11704" s="1" t="s">
        <v>640</v>
      </c>
    </row>
    <row r="11705" spans="1:9" x14ac:dyDescent="0.2">
      <c r="A11705" s="1" t="s">
        <v>22</v>
      </c>
      <c r="B11705" s="1" t="s">
        <v>23</v>
      </c>
      <c r="C11705" s="1" t="s">
        <v>148</v>
      </c>
      <c r="D11705" s="1" t="s">
        <v>6545</v>
      </c>
      <c r="E11705" s="1" t="s">
        <v>151</v>
      </c>
      <c r="F11705" s="2">
        <v>340000</v>
      </c>
      <c r="G11705" s="3">
        <v>45989</v>
      </c>
      <c r="H11705" s="3">
        <v>45991</v>
      </c>
      <c r="I11705" s="1" t="s">
        <v>640</v>
      </c>
    </row>
    <row r="11706" spans="1:9" x14ac:dyDescent="0.2">
      <c r="A11706" s="1" t="s">
        <v>22</v>
      </c>
      <c r="B11706" s="1" t="s">
        <v>8</v>
      </c>
      <c r="C11706" s="1" t="s">
        <v>29</v>
      </c>
      <c r="D11706" s="1" t="s">
        <v>5207</v>
      </c>
      <c r="E11706" s="1" t="s">
        <v>251</v>
      </c>
      <c r="F11706" s="2">
        <v>51810</v>
      </c>
      <c r="G11706" s="3">
        <v>45723</v>
      </c>
      <c r="H11706" s="3">
        <v>45747</v>
      </c>
      <c r="I11706" s="1" t="s">
        <v>640</v>
      </c>
    </row>
    <row r="11707" spans="1:9" x14ac:dyDescent="0.2">
      <c r="A11707" s="1" t="s">
        <v>22</v>
      </c>
      <c r="B11707" s="1" t="s">
        <v>23</v>
      </c>
      <c r="C11707" s="1" t="s">
        <v>78</v>
      </c>
      <c r="D11707" s="1" t="s">
        <v>9577</v>
      </c>
      <c r="E11707" s="1" t="s">
        <v>9578</v>
      </c>
      <c r="F11707" s="2">
        <v>1020000</v>
      </c>
      <c r="G11707" s="3">
        <v>45838</v>
      </c>
      <c r="H11707" s="3">
        <v>45838</v>
      </c>
      <c r="I11707" s="1" t="s">
        <v>640</v>
      </c>
    </row>
    <row r="11708" spans="1:9" x14ac:dyDescent="0.2">
      <c r="A11708" s="1" t="s">
        <v>22</v>
      </c>
      <c r="B11708" s="1" t="s">
        <v>23</v>
      </c>
      <c r="C11708" s="1" t="s">
        <v>3554</v>
      </c>
      <c r="D11708" s="1" t="s">
        <v>15068</v>
      </c>
      <c r="E11708" s="1" t="s">
        <v>3556</v>
      </c>
      <c r="F11708" s="2">
        <v>62670</v>
      </c>
      <c r="G11708" s="3">
        <v>45947</v>
      </c>
      <c r="H11708" s="3">
        <v>45961</v>
      </c>
      <c r="I11708" s="1" t="s">
        <v>640</v>
      </c>
    </row>
    <row r="11709" spans="1:9" x14ac:dyDescent="0.2">
      <c r="A11709" s="1" t="s">
        <v>22</v>
      </c>
      <c r="B11709" s="1" t="s">
        <v>23</v>
      </c>
      <c r="C11709" s="1" t="s">
        <v>147</v>
      </c>
      <c r="D11709" s="1" t="s">
        <v>13713</v>
      </c>
      <c r="E11709" s="1" t="s">
        <v>305</v>
      </c>
      <c r="F11709" s="2">
        <v>60000</v>
      </c>
      <c r="G11709" s="3">
        <v>45926</v>
      </c>
      <c r="H11709" s="3">
        <v>45930</v>
      </c>
      <c r="I11709" s="1" t="s">
        <v>640</v>
      </c>
    </row>
    <row r="11710" spans="1:9" x14ac:dyDescent="0.2">
      <c r="A11710" s="1" t="s">
        <v>22</v>
      </c>
      <c r="B11710" s="1" t="s">
        <v>23</v>
      </c>
      <c r="C11710" s="1" t="s">
        <v>16385</v>
      </c>
      <c r="D11710" s="1" t="s">
        <v>16386</v>
      </c>
      <c r="E11710" s="1" t="s">
        <v>16387</v>
      </c>
      <c r="F11710" s="2">
        <v>544700</v>
      </c>
      <c r="G11710" s="3">
        <v>45978</v>
      </c>
      <c r="H11710" s="3">
        <v>45991</v>
      </c>
      <c r="I11710" s="1" t="s">
        <v>640</v>
      </c>
    </row>
    <row r="11711" spans="1:9" x14ac:dyDescent="0.2">
      <c r="A11711" s="1" t="s">
        <v>22</v>
      </c>
      <c r="B11711" s="1" t="s">
        <v>23</v>
      </c>
      <c r="C11711" s="1" t="s">
        <v>5094</v>
      </c>
      <c r="D11711" s="1" t="s">
        <v>5209</v>
      </c>
      <c r="E11711" s="1" t="s">
        <v>621</v>
      </c>
      <c r="F11711" s="2">
        <v>253300</v>
      </c>
      <c r="G11711" s="3">
        <v>45743</v>
      </c>
      <c r="H11711" s="3">
        <v>45747</v>
      </c>
      <c r="I11711" s="1" t="s">
        <v>640</v>
      </c>
    </row>
    <row r="11712" spans="1:9" x14ac:dyDescent="0.2">
      <c r="A11712" s="1" t="s">
        <v>22</v>
      </c>
      <c r="B11712" s="1" t="s">
        <v>23</v>
      </c>
      <c r="C11712" s="1" t="s">
        <v>147</v>
      </c>
      <c r="D11712" s="1" t="s">
        <v>1839</v>
      </c>
      <c r="E11712" s="1" t="s">
        <v>305</v>
      </c>
      <c r="F11712" s="2">
        <v>113200</v>
      </c>
      <c r="G11712" s="3">
        <v>45677</v>
      </c>
      <c r="H11712" s="3">
        <v>45688</v>
      </c>
      <c r="I11712" s="1" t="s">
        <v>640</v>
      </c>
    </row>
    <row r="11713" spans="1:9" x14ac:dyDescent="0.2">
      <c r="A11713" s="1" t="s">
        <v>22</v>
      </c>
      <c r="B11713" s="1" t="s">
        <v>8</v>
      </c>
      <c r="C11713" s="1" t="s">
        <v>29</v>
      </c>
      <c r="D11713" s="1" t="s">
        <v>10996</v>
      </c>
      <c r="E11713" s="1" t="s">
        <v>9772</v>
      </c>
      <c r="F11713" s="2">
        <v>39000</v>
      </c>
      <c r="G11713" s="3">
        <v>45868</v>
      </c>
      <c r="H11713" s="3">
        <v>45869</v>
      </c>
      <c r="I11713" s="1" t="s">
        <v>640</v>
      </c>
    </row>
    <row r="11714" spans="1:9" x14ac:dyDescent="0.2">
      <c r="A11714" s="1" t="s">
        <v>22</v>
      </c>
      <c r="B11714" s="1" t="s">
        <v>21</v>
      </c>
      <c r="C11714" s="1" t="s">
        <v>146</v>
      </c>
      <c r="D11714" s="1" t="s">
        <v>16388</v>
      </c>
      <c r="E11714" s="1" t="s">
        <v>16389</v>
      </c>
      <c r="F11714" s="2">
        <v>122200</v>
      </c>
      <c r="G11714" s="3">
        <v>45991</v>
      </c>
      <c r="H11714" s="3">
        <v>45991</v>
      </c>
      <c r="I11714" s="1" t="s">
        <v>640</v>
      </c>
    </row>
    <row r="11715" spans="1:9" x14ac:dyDescent="0.2">
      <c r="A11715" s="1" t="s">
        <v>22</v>
      </c>
      <c r="B11715" s="1" t="s">
        <v>8</v>
      </c>
      <c r="C11715" s="1" t="s">
        <v>5124</v>
      </c>
      <c r="D11715" s="1" t="s">
        <v>8058</v>
      </c>
      <c r="E11715" s="1" t="s">
        <v>7973</v>
      </c>
      <c r="F11715" s="2">
        <v>217200</v>
      </c>
      <c r="G11715" s="3">
        <v>45794</v>
      </c>
      <c r="H11715" s="3">
        <v>45808</v>
      </c>
      <c r="I11715" s="1" t="s">
        <v>640</v>
      </c>
    </row>
    <row r="11716" spans="1:9" x14ac:dyDescent="0.2">
      <c r="A11716" s="1" t="s">
        <v>22</v>
      </c>
      <c r="B11716" s="1" t="s">
        <v>23</v>
      </c>
      <c r="C11716" s="1" t="s">
        <v>3542</v>
      </c>
      <c r="D11716" s="1" t="s">
        <v>5220</v>
      </c>
      <c r="E11716" s="1" t="s">
        <v>5221</v>
      </c>
      <c r="F11716" s="2">
        <v>1420000</v>
      </c>
      <c r="G11716" s="3">
        <v>45735</v>
      </c>
      <c r="H11716" s="3">
        <v>45747</v>
      </c>
      <c r="I11716" s="1" t="s">
        <v>640</v>
      </c>
    </row>
    <row r="11717" spans="1:9" x14ac:dyDescent="0.2">
      <c r="A11717" s="1" t="s">
        <v>22</v>
      </c>
      <c r="B11717" s="1" t="s">
        <v>23</v>
      </c>
      <c r="C11717" s="1" t="s">
        <v>5145</v>
      </c>
      <c r="D11717" s="1" t="s">
        <v>6620</v>
      </c>
      <c r="E11717" s="1" t="s">
        <v>5147</v>
      </c>
      <c r="F11717" s="2">
        <v>45000</v>
      </c>
      <c r="G11717" s="3">
        <v>45757</v>
      </c>
      <c r="H11717" s="3">
        <v>45777</v>
      </c>
      <c r="I11717" s="1" t="s">
        <v>640</v>
      </c>
    </row>
    <row r="11718" spans="1:9" x14ac:dyDescent="0.2">
      <c r="A11718" s="1" t="s">
        <v>22</v>
      </c>
      <c r="B11718" s="1" t="s">
        <v>23</v>
      </c>
      <c r="C11718" s="1" t="s">
        <v>3446</v>
      </c>
      <c r="D11718" s="1" t="s">
        <v>8059</v>
      </c>
      <c r="E11718" s="1" t="s">
        <v>8060</v>
      </c>
      <c r="F11718" s="2">
        <v>1123000</v>
      </c>
      <c r="G11718" s="3">
        <v>45807</v>
      </c>
      <c r="H11718" s="3">
        <v>45808</v>
      </c>
      <c r="I11718" s="1" t="s">
        <v>640</v>
      </c>
    </row>
    <row r="11719" spans="1:9" x14ac:dyDescent="0.2">
      <c r="A11719" s="1" t="s">
        <v>22</v>
      </c>
      <c r="B11719" s="1" t="s">
        <v>8</v>
      </c>
      <c r="C11719" s="1" t="s">
        <v>5197</v>
      </c>
      <c r="D11719" s="1" t="s">
        <v>5225</v>
      </c>
      <c r="E11719" s="1" t="s">
        <v>5226</v>
      </c>
      <c r="F11719" s="2">
        <v>57500</v>
      </c>
      <c r="G11719" s="3">
        <v>45747</v>
      </c>
      <c r="H11719" s="3">
        <v>45747</v>
      </c>
      <c r="I11719" s="1" t="s">
        <v>640</v>
      </c>
    </row>
    <row r="11720" spans="1:9" x14ac:dyDescent="0.2">
      <c r="A11720" s="1" t="s">
        <v>22</v>
      </c>
      <c r="B11720" s="1" t="s">
        <v>23</v>
      </c>
      <c r="C11720" s="1" t="s">
        <v>412</v>
      </c>
      <c r="D11720" s="1" t="s">
        <v>6621</v>
      </c>
      <c r="E11720" s="1" t="s">
        <v>413</v>
      </c>
      <c r="F11720" s="2">
        <v>900000</v>
      </c>
      <c r="G11720" s="3">
        <v>45767</v>
      </c>
      <c r="H11720" s="3">
        <v>45777</v>
      </c>
      <c r="I11720" s="1" t="s">
        <v>640</v>
      </c>
    </row>
    <row r="11721" spans="1:9" x14ac:dyDescent="0.2">
      <c r="A11721" s="1" t="s">
        <v>22</v>
      </c>
      <c r="B11721" s="1" t="s">
        <v>21</v>
      </c>
      <c r="C11721" s="1" t="s">
        <v>5197</v>
      </c>
      <c r="D11721" s="1" t="s">
        <v>12287</v>
      </c>
      <c r="E11721" s="1" t="s">
        <v>9502</v>
      </c>
      <c r="F11721" s="2">
        <v>302600</v>
      </c>
      <c r="G11721" s="3">
        <v>45894</v>
      </c>
      <c r="H11721" s="3">
        <v>45900</v>
      </c>
      <c r="I11721" s="1" t="s">
        <v>640</v>
      </c>
    </row>
    <row r="11722" spans="1:9" x14ac:dyDescent="0.2">
      <c r="A11722" s="1" t="s">
        <v>22</v>
      </c>
      <c r="B11722" s="1" t="s">
        <v>23</v>
      </c>
      <c r="C11722" s="1" t="s">
        <v>146</v>
      </c>
      <c r="D11722" s="1" t="s">
        <v>11001</v>
      </c>
      <c r="E11722" s="1" t="s">
        <v>5088</v>
      </c>
      <c r="F11722" s="2">
        <v>190000</v>
      </c>
      <c r="G11722" s="3">
        <v>45848</v>
      </c>
      <c r="H11722" s="3">
        <v>45869</v>
      </c>
      <c r="I11722" s="1" t="s">
        <v>640</v>
      </c>
    </row>
    <row r="11723" spans="1:9" x14ac:dyDescent="0.2">
      <c r="A11723" s="1" t="s">
        <v>22</v>
      </c>
      <c r="B11723" s="1" t="s">
        <v>21</v>
      </c>
      <c r="C11723" s="1" t="s">
        <v>3468</v>
      </c>
      <c r="D11723" s="1" t="s">
        <v>3538</v>
      </c>
      <c r="E11723" s="1" t="s">
        <v>3470</v>
      </c>
      <c r="F11723" s="2">
        <v>373450</v>
      </c>
      <c r="G11723" s="3">
        <v>45695</v>
      </c>
      <c r="H11723" s="3">
        <v>45716</v>
      </c>
      <c r="I11723" s="1" t="s">
        <v>640</v>
      </c>
    </row>
    <row r="11724" spans="1:9" x14ac:dyDescent="0.2">
      <c r="A11724" s="1" t="s">
        <v>22</v>
      </c>
      <c r="B11724" s="1" t="s">
        <v>8</v>
      </c>
      <c r="C11724" s="1" t="s">
        <v>6575</v>
      </c>
      <c r="D11724" s="1" t="s">
        <v>6622</v>
      </c>
      <c r="E11724" s="1" t="s">
        <v>6623</v>
      </c>
      <c r="F11724" s="2">
        <v>46800</v>
      </c>
      <c r="G11724" s="3">
        <v>45749</v>
      </c>
      <c r="H11724" s="3">
        <v>45777</v>
      </c>
      <c r="I11724" s="1" t="s">
        <v>640</v>
      </c>
    </row>
    <row r="11725" spans="1:9" x14ac:dyDescent="0.2">
      <c r="A11725" s="1" t="s">
        <v>22</v>
      </c>
      <c r="B11725" s="1" t="s">
        <v>8</v>
      </c>
      <c r="C11725" s="1" t="s">
        <v>384</v>
      </c>
      <c r="D11725" s="1" t="s">
        <v>11004</v>
      </c>
      <c r="E11725" s="1" t="s">
        <v>6623</v>
      </c>
      <c r="F11725" s="2">
        <v>30080</v>
      </c>
      <c r="G11725" s="3">
        <v>45861</v>
      </c>
      <c r="H11725" s="3">
        <v>45869</v>
      </c>
      <c r="I11725" s="1" t="s">
        <v>640</v>
      </c>
    </row>
    <row r="11726" spans="1:9" x14ac:dyDescent="0.2">
      <c r="A11726" s="1" t="s">
        <v>22</v>
      </c>
      <c r="B11726" s="1" t="s">
        <v>23</v>
      </c>
      <c r="C11726" s="1" t="s">
        <v>624</v>
      </c>
      <c r="D11726" s="1" t="s">
        <v>12358</v>
      </c>
      <c r="E11726" s="1" t="s">
        <v>11020</v>
      </c>
      <c r="F11726" s="2">
        <v>140000</v>
      </c>
      <c r="G11726" s="3">
        <v>45898</v>
      </c>
      <c r="H11726" s="3">
        <v>45900</v>
      </c>
      <c r="I11726" s="1" t="s">
        <v>640</v>
      </c>
    </row>
    <row r="11727" spans="1:9" x14ac:dyDescent="0.2">
      <c r="A11727" s="1" t="s">
        <v>22</v>
      </c>
      <c r="B11727" s="1" t="s">
        <v>8</v>
      </c>
      <c r="C11727" s="1" t="s">
        <v>9509</v>
      </c>
      <c r="D11727" s="1" t="s">
        <v>15069</v>
      </c>
      <c r="E11727" s="1" t="s">
        <v>9511</v>
      </c>
      <c r="F11727" s="2">
        <v>16600</v>
      </c>
      <c r="G11727" s="3">
        <v>45933</v>
      </c>
      <c r="H11727" s="3">
        <v>45961</v>
      </c>
      <c r="I11727" s="1" t="s">
        <v>640</v>
      </c>
    </row>
    <row r="11728" spans="1:9" x14ac:dyDescent="0.2">
      <c r="A11728" s="1" t="s">
        <v>22</v>
      </c>
      <c r="B11728" s="1" t="s">
        <v>8</v>
      </c>
      <c r="C11728" s="1" t="s">
        <v>9582</v>
      </c>
      <c r="D11728" s="1" t="s">
        <v>9583</v>
      </c>
      <c r="E11728" s="1" t="s">
        <v>9584</v>
      </c>
      <c r="F11728" s="2">
        <v>13000</v>
      </c>
      <c r="G11728" s="3">
        <v>45820</v>
      </c>
      <c r="H11728" s="3">
        <v>45838</v>
      </c>
      <c r="I11728" s="1" t="s">
        <v>640</v>
      </c>
    </row>
    <row r="11729" spans="1:9" x14ac:dyDescent="0.2">
      <c r="A11729" s="1" t="s">
        <v>22</v>
      </c>
      <c r="B11729" s="1" t="s">
        <v>8</v>
      </c>
      <c r="C11729" s="1" t="s">
        <v>6566</v>
      </c>
      <c r="D11729" s="1" t="s">
        <v>9585</v>
      </c>
      <c r="E11729" s="1" t="s">
        <v>8001</v>
      </c>
      <c r="F11729" s="2">
        <v>54800</v>
      </c>
      <c r="G11729" s="3">
        <v>45832</v>
      </c>
      <c r="H11729" s="3">
        <v>45838</v>
      </c>
      <c r="I11729" s="1" t="s">
        <v>640</v>
      </c>
    </row>
    <row r="11730" spans="1:9" x14ac:dyDescent="0.2">
      <c r="A11730" s="1" t="s">
        <v>22</v>
      </c>
      <c r="B11730" s="1" t="s">
        <v>21</v>
      </c>
      <c r="C11730" s="1" t="s">
        <v>282</v>
      </c>
      <c r="D11730" s="1" t="s">
        <v>12291</v>
      </c>
      <c r="E11730" s="1" t="s">
        <v>12292</v>
      </c>
      <c r="F11730" s="2">
        <v>69000</v>
      </c>
      <c r="G11730" s="3">
        <v>45889</v>
      </c>
      <c r="H11730" s="3">
        <v>45900</v>
      </c>
      <c r="I11730" s="1" t="s">
        <v>640</v>
      </c>
    </row>
    <row r="11731" spans="1:9" x14ac:dyDescent="0.2">
      <c r="A11731" s="1" t="s">
        <v>22</v>
      </c>
      <c r="B11731" s="1" t="s">
        <v>8</v>
      </c>
      <c r="C11731" s="1" t="s">
        <v>15018</v>
      </c>
      <c r="D11731" s="1" t="s">
        <v>16390</v>
      </c>
      <c r="E11731" s="1" t="s">
        <v>15020</v>
      </c>
      <c r="F11731" s="2">
        <v>115000</v>
      </c>
      <c r="G11731" s="3">
        <v>45982</v>
      </c>
      <c r="H11731" s="3">
        <v>45991</v>
      </c>
      <c r="I11731" s="1" t="s">
        <v>640</v>
      </c>
    </row>
    <row r="11732" spans="1:9" x14ac:dyDescent="0.2">
      <c r="A11732" s="1" t="s">
        <v>22</v>
      </c>
      <c r="B11732" s="1" t="s">
        <v>8</v>
      </c>
      <c r="C11732" s="1" t="s">
        <v>623</v>
      </c>
      <c r="D11732" s="1" t="s">
        <v>9588</v>
      </c>
      <c r="E11732" s="1" t="s">
        <v>628</v>
      </c>
      <c r="F11732" s="2">
        <v>23200</v>
      </c>
      <c r="G11732" s="3">
        <v>45826</v>
      </c>
      <c r="H11732" s="3">
        <v>45838</v>
      </c>
      <c r="I11732" s="1" t="s">
        <v>640</v>
      </c>
    </row>
    <row r="11733" spans="1:9" x14ac:dyDescent="0.2">
      <c r="A11733" s="1" t="s">
        <v>22</v>
      </c>
      <c r="B11733" s="1" t="s">
        <v>23</v>
      </c>
      <c r="C11733" s="1" t="s">
        <v>100</v>
      </c>
      <c r="D11733" s="1" t="s">
        <v>5227</v>
      </c>
      <c r="E11733" s="1" t="s">
        <v>626</v>
      </c>
      <c r="F11733" s="2">
        <v>900000</v>
      </c>
      <c r="G11733" s="3">
        <v>45737</v>
      </c>
      <c r="H11733" s="3">
        <v>45747</v>
      </c>
      <c r="I11733" s="1" t="s">
        <v>640</v>
      </c>
    </row>
    <row r="11734" spans="1:9" x14ac:dyDescent="0.2">
      <c r="A11734" s="1" t="s">
        <v>22</v>
      </c>
      <c r="B11734" s="1" t="s">
        <v>21</v>
      </c>
      <c r="C11734" s="1" t="s">
        <v>46</v>
      </c>
      <c r="D11734" s="1" t="s">
        <v>9589</v>
      </c>
      <c r="E11734" s="1" t="s">
        <v>9482</v>
      </c>
      <c r="F11734" s="2">
        <v>384000</v>
      </c>
      <c r="G11734" s="3">
        <v>45838</v>
      </c>
      <c r="H11734" s="3">
        <v>45838</v>
      </c>
      <c r="I11734" s="1" t="s">
        <v>640</v>
      </c>
    </row>
    <row r="11735" spans="1:9" x14ac:dyDescent="0.2">
      <c r="A11735" s="1" t="s">
        <v>22</v>
      </c>
      <c r="B11735" s="1" t="s">
        <v>23</v>
      </c>
      <c r="C11735" s="1" t="s">
        <v>5066</v>
      </c>
      <c r="D11735" s="1" t="s">
        <v>9590</v>
      </c>
      <c r="E11735" s="1" t="s">
        <v>8012</v>
      </c>
      <c r="F11735" s="2">
        <v>57000</v>
      </c>
      <c r="G11735" s="3">
        <v>45821</v>
      </c>
      <c r="H11735" s="3">
        <v>45838</v>
      </c>
      <c r="I11735" s="1" t="s">
        <v>640</v>
      </c>
    </row>
    <row r="11736" spans="1:9" x14ac:dyDescent="0.2">
      <c r="A11736" s="1" t="s">
        <v>22</v>
      </c>
      <c r="B11736" s="1" t="s">
        <v>8</v>
      </c>
      <c r="C11736" s="1" t="s">
        <v>612</v>
      </c>
      <c r="D11736" s="1" t="s">
        <v>11008</v>
      </c>
      <c r="E11736" s="1" t="s">
        <v>5206</v>
      </c>
      <c r="F11736" s="2">
        <v>69000</v>
      </c>
      <c r="G11736" s="3">
        <v>45856</v>
      </c>
      <c r="H11736" s="3">
        <v>45869</v>
      </c>
      <c r="I11736" s="1" t="s">
        <v>640</v>
      </c>
    </row>
    <row r="11737" spans="1:9" x14ac:dyDescent="0.2">
      <c r="A11737" s="1" t="s">
        <v>22</v>
      </c>
      <c r="B11737" s="1" t="s">
        <v>21</v>
      </c>
      <c r="C11737" s="1" t="s">
        <v>46</v>
      </c>
      <c r="D11737" s="1" t="s">
        <v>12300</v>
      </c>
      <c r="E11737" s="1" t="s">
        <v>12301</v>
      </c>
      <c r="F11737" s="2">
        <v>150000</v>
      </c>
      <c r="G11737" s="3">
        <v>45900</v>
      </c>
      <c r="H11737" s="3">
        <v>45900</v>
      </c>
      <c r="I11737" s="1" t="s">
        <v>640</v>
      </c>
    </row>
    <row r="11738" spans="1:9" x14ac:dyDescent="0.2">
      <c r="A11738" s="1" t="s">
        <v>22</v>
      </c>
      <c r="B11738" s="1" t="s">
        <v>23</v>
      </c>
      <c r="C11738" s="1" t="s">
        <v>147</v>
      </c>
      <c r="D11738" s="1" t="s">
        <v>13705</v>
      </c>
      <c r="E11738" s="1" t="s">
        <v>3535</v>
      </c>
      <c r="F11738" s="2">
        <v>392000</v>
      </c>
      <c r="G11738" s="3">
        <v>45926</v>
      </c>
      <c r="H11738" s="3">
        <v>45930</v>
      </c>
      <c r="I11738" s="1" t="s">
        <v>640</v>
      </c>
    </row>
    <row r="11739" spans="1:9" x14ac:dyDescent="0.2">
      <c r="A11739" s="1" t="s">
        <v>22</v>
      </c>
      <c r="B11739" s="1" t="s">
        <v>8</v>
      </c>
      <c r="C11739" s="1" t="s">
        <v>29</v>
      </c>
      <c r="D11739" s="1" t="s">
        <v>13706</v>
      </c>
      <c r="E11739" s="1" t="s">
        <v>12256</v>
      </c>
      <c r="F11739" s="2">
        <v>38000</v>
      </c>
      <c r="G11739" s="3">
        <v>45930</v>
      </c>
      <c r="H11739" s="3">
        <v>45930</v>
      </c>
      <c r="I11739" s="1" t="s">
        <v>640</v>
      </c>
    </row>
    <row r="11740" spans="1:9" x14ac:dyDescent="0.2">
      <c r="A11740" s="1" t="s">
        <v>22</v>
      </c>
      <c r="B11740" s="1" t="s">
        <v>23</v>
      </c>
      <c r="C11740" s="1" t="s">
        <v>622</v>
      </c>
      <c r="D11740" s="1" t="s">
        <v>3532</v>
      </c>
      <c r="E11740" s="1" t="s">
        <v>3533</v>
      </c>
      <c r="F11740" s="2">
        <v>12800</v>
      </c>
      <c r="G11740" s="3">
        <v>45707</v>
      </c>
      <c r="H11740" s="3">
        <v>45716</v>
      </c>
      <c r="I11740" s="1" t="s">
        <v>640</v>
      </c>
    </row>
    <row r="11741" spans="1:9" x14ac:dyDescent="0.2">
      <c r="A11741" s="1" t="s">
        <v>22</v>
      </c>
      <c r="B11741" s="1" t="s">
        <v>23</v>
      </c>
      <c r="C11741" s="1" t="s">
        <v>3542</v>
      </c>
      <c r="D11741" s="1" t="s">
        <v>11013</v>
      </c>
      <c r="E11741" s="1" t="s">
        <v>9550</v>
      </c>
      <c r="F11741" s="2">
        <v>16500</v>
      </c>
      <c r="G11741" s="3">
        <v>45869</v>
      </c>
      <c r="H11741" s="3">
        <v>45869</v>
      </c>
      <c r="I11741" s="1" t="s">
        <v>640</v>
      </c>
    </row>
    <row r="11742" spans="1:9" x14ac:dyDescent="0.2">
      <c r="A11742" s="1" t="s">
        <v>22</v>
      </c>
      <c r="B11742" s="1" t="s">
        <v>23</v>
      </c>
      <c r="C11742" s="1" t="s">
        <v>156</v>
      </c>
      <c r="D11742" s="1" t="s">
        <v>13707</v>
      </c>
      <c r="E11742" s="1" t="s">
        <v>3530</v>
      </c>
      <c r="F11742" s="2">
        <v>1134300</v>
      </c>
      <c r="G11742" s="3">
        <v>45904</v>
      </c>
      <c r="H11742" s="3">
        <v>45930</v>
      </c>
      <c r="I11742" s="1" t="s">
        <v>640</v>
      </c>
    </row>
    <row r="11743" spans="1:9" x14ac:dyDescent="0.2">
      <c r="A11743" s="1" t="s">
        <v>22</v>
      </c>
      <c r="B11743" s="1" t="s">
        <v>8</v>
      </c>
      <c r="C11743" s="1" t="s">
        <v>7995</v>
      </c>
      <c r="D11743" s="1" t="s">
        <v>8067</v>
      </c>
      <c r="E11743" s="1" t="s">
        <v>7997</v>
      </c>
      <c r="F11743" s="2">
        <v>163000</v>
      </c>
      <c r="G11743" s="3">
        <v>45793</v>
      </c>
      <c r="H11743" s="3">
        <v>45808</v>
      </c>
      <c r="I11743" s="1" t="s">
        <v>640</v>
      </c>
    </row>
    <row r="11744" spans="1:9" x14ac:dyDescent="0.2">
      <c r="A11744" s="1" t="s">
        <v>22</v>
      </c>
      <c r="B11744" s="1" t="s">
        <v>8</v>
      </c>
      <c r="C11744" s="1" t="s">
        <v>5124</v>
      </c>
      <c r="D11744" s="1" t="s">
        <v>8068</v>
      </c>
      <c r="E11744" s="1" t="s">
        <v>8069</v>
      </c>
      <c r="F11744" s="2">
        <v>39300</v>
      </c>
      <c r="G11744" s="3">
        <v>45797</v>
      </c>
      <c r="H11744" s="3">
        <v>45808</v>
      </c>
      <c r="I11744" s="1" t="s">
        <v>640</v>
      </c>
    </row>
    <row r="11745" spans="1:9" x14ac:dyDescent="0.2">
      <c r="A11745" s="1" t="s">
        <v>22</v>
      </c>
      <c r="B11745" s="1" t="s">
        <v>23</v>
      </c>
      <c r="C11745" s="1" t="s">
        <v>3468</v>
      </c>
      <c r="D11745" s="1" t="s">
        <v>3516</v>
      </c>
      <c r="E11745" s="1" t="s">
        <v>3517</v>
      </c>
      <c r="F11745" s="2">
        <v>660000</v>
      </c>
      <c r="G11745" s="3">
        <v>45694</v>
      </c>
      <c r="H11745" s="3">
        <v>45716</v>
      </c>
      <c r="I11745" s="1" t="s">
        <v>640</v>
      </c>
    </row>
    <row r="11746" spans="1:9" x14ac:dyDescent="0.2">
      <c r="A11746" s="1" t="s">
        <v>22</v>
      </c>
      <c r="B11746" s="1" t="s">
        <v>8</v>
      </c>
      <c r="C11746" s="1" t="s">
        <v>5197</v>
      </c>
      <c r="D11746" s="1" t="s">
        <v>5198</v>
      </c>
      <c r="E11746" s="1" t="s">
        <v>5199</v>
      </c>
      <c r="F11746" s="2">
        <v>47000</v>
      </c>
      <c r="G11746" s="3">
        <v>45747</v>
      </c>
      <c r="H11746" s="3">
        <v>45747</v>
      </c>
      <c r="I11746" s="1" t="s">
        <v>640</v>
      </c>
    </row>
    <row r="11747" spans="1:9" x14ac:dyDescent="0.2">
      <c r="A11747" s="1" t="s">
        <v>22</v>
      </c>
      <c r="B11747" s="1" t="s">
        <v>21</v>
      </c>
      <c r="C11747" s="1" t="s">
        <v>146</v>
      </c>
      <c r="D11747" s="1" t="s">
        <v>16391</v>
      </c>
      <c r="E11747" s="1" t="s">
        <v>16392</v>
      </c>
      <c r="F11747" s="2">
        <v>163000</v>
      </c>
      <c r="G11747" s="3">
        <v>45968</v>
      </c>
      <c r="H11747" s="3">
        <v>45991</v>
      </c>
      <c r="I11747" s="1" t="s">
        <v>640</v>
      </c>
    </row>
    <row r="11748" spans="1:9" x14ac:dyDescent="0.2">
      <c r="A11748" s="1" t="s">
        <v>22</v>
      </c>
      <c r="B11748" s="1" t="s">
        <v>23</v>
      </c>
      <c r="C11748" s="1" t="s">
        <v>3464</v>
      </c>
      <c r="D11748" s="1" t="s">
        <v>15071</v>
      </c>
      <c r="E11748" s="1" t="s">
        <v>3466</v>
      </c>
      <c r="F11748" s="2">
        <v>50000</v>
      </c>
      <c r="G11748" s="3">
        <v>45936</v>
      </c>
      <c r="H11748" s="3">
        <v>45961</v>
      </c>
      <c r="I11748" s="1" t="s">
        <v>640</v>
      </c>
    </row>
    <row r="11749" spans="1:9" x14ac:dyDescent="0.2">
      <c r="A11749" s="1" t="s">
        <v>22</v>
      </c>
      <c r="B11749" s="1" t="s">
        <v>21</v>
      </c>
      <c r="C11749" s="1" t="s">
        <v>146</v>
      </c>
      <c r="D11749" s="1" t="s">
        <v>16393</v>
      </c>
      <c r="E11749" s="1" t="s">
        <v>16394</v>
      </c>
      <c r="F11749" s="2">
        <v>156500</v>
      </c>
      <c r="G11749" s="3">
        <v>45968</v>
      </c>
      <c r="H11749" s="3">
        <v>45991</v>
      </c>
      <c r="I11749" s="1" t="s">
        <v>640</v>
      </c>
    </row>
    <row r="11750" spans="1:9" x14ac:dyDescent="0.2">
      <c r="A11750" s="1" t="s">
        <v>22</v>
      </c>
      <c r="B11750" s="1" t="s">
        <v>23</v>
      </c>
      <c r="C11750" s="1" t="s">
        <v>149</v>
      </c>
      <c r="D11750" s="1" t="s">
        <v>15072</v>
      </c>
      <c r="E11750" s="1" t="s">
        <v>150</v>
      </c>
      <c r="F11750" s="2">
        <v>22080</v>
      </c>
      <c r="G11750" s="3">
        <v>45957</v>
      </c>
      <c r="H11750" s="3">
        <v>45961</v>
      </c>
      <c r="I11750" s="1" t="s">
        <v>640</v>
      </c>
    </row>
    <row r="11751" spans="1:9" x14ac:dyDescent="0.2">
      <c r="A11751" s="1" t="s">
        <v>22</v>
      </c>
      <c r="B11751" s="1" t="s">
        <v>21</v>
      </c>
      <c r="C11751" s="1" t="s">
        <v>8013</v>
      </c>
      <c r="D11751" s="1" t="s">
        <v>9593</v>
      </c>
      <c r="E11751" s="1" t="s">
        <v>9594</v>
      </c>
      <c r="F11751" s="2">
        <v>2599800</v>
      </c>
      <c r="G11751" s="3">
        <v>45809</v>
      </c>
      <c r="H11751" s="3">
        <v>45838</v>
      </c>
      <c r="I11751" s="1" t="s">
        <v>640</v>
      </c>
    </row>
    <row r="11752" spans="1:9" x14ac:dyDescent="0.2">
      <c r="A11752" s="1" t="s">
        <v>22</v>
      </c>
      <c r="B11752" s="1" t="s">
        <v>21</v>
      </c>
      <c r="C11752" s="1" t="s">
        <v>46</v>
      </c>
      <c r="D11752" s="1" t="s">
        <v>9595</v>
      </c>
      <c r="E11752" s="1" t="s">
        <v>615</v>
      </c>
      <c r="F11752" s="2">
        <v>14000</v>
      </c>
      <c r="G11752" s="3">
        <v>45833</v>
      </c>
      <c r="H11752" s="3">
        <v>45838</v>
      </c>
      <c r="I11752" s="1" t="s">
        <v>640</v>
      </c>
    </row>
    <row r="11753" spans="1:9" x14ac:dyDescent="0.2">
      <c r="A11753" s="1" t="s">
        <v>22</v>
      </c>
      <c r="B11753" s="1" t="s">
        <v>21</v>
      </c>
      <c r="C11753" s="1" t="s">
        <v>146</v>
      </c>
      <c r="D11753" s="1" t="s">
        <v>15073</v>
      </c>
      <c r="E11753" s="1" t="s">
        <v>678</v>
      </c>
      <c r="F11753" s="2">
        <v>50000</v>
      </c>
      <c r="G11753" s="3">
        <v>45940</v>
      </c>
      <c r="H11753" s="3">
        <v>45961</v>
      </c>
      <c r="I11753" s="1" t="s">
        <v>640</v>
      </c>
    </row>
    <row r="11754" spans="1:9" x14ac:dyDescent="0.2">
      <c r="A11754" s="1" t="s">
        <v>22</v>
      </c>
      <c r="B11754" s="1" t="s">
        <v>23</v>
      </c>
      <c r="C11754" s="1" t="s">
        <v>149</v>
      </c>
      <c r="D11754" s="1" t="s">
        <v>1825</v>
      </c>
      <c r="E11754" s="1" t="s">
        <v>150</v>
      </c>
      <c r="F11754" s="2">
        <v>18160</v>
      </c>
      <c r="G11754" s="3">
        <v>45681</v>
      </c>
      <c r="H11754" s="3">
        <v>45688</v>
      </c>
      <c r="I11754" s="1" t="s">
        <v>640</v>
      </c>
    </row>
    <row r="11755" spans="1:9" x14ac:dyDescent="0.2">
      <c r="A11755" s="1" t="s">
        <v>22</v>
      </c>
      <c r="B11755" s="1" t="s">
        <v>8</v>
      </c>
      <c r="C11755" s="1" t="s">
        <v>612</v>
      </c>
      <c r="D11755" s="1" t="s">
        <v>13736</v>
      </c>
      <c r="E11755" s="1" t="s">
        <v>613</v>
      </c>
      <c r="F11755" s="2">
        <v>48000</v>
      </c>
      <c r="G11755" s="3">
        <v>45911</v>
      </c>
      <c r="H11755" s="3">
        <v>45930</v>
      </c>
      <c r="I11755" s="1" t="s">
        <v>640</v>
      </c>
    </row>
    <row r="11756" spans="1:9" x14ac:dyDescent="0.2">
      <c r="A11756" s="1" t="s">
        <v>22</v>
      </c>
      <c r="B11756" s="1" t="s">
        <v>8</v>
      </c>
      <c r="C11756" s="1" t="s">
        <v>3483</v>
      </c>
      <c r="D11756" s="1" t="s">
        <v>5195</v>
      </c>
      <c r="E11756" s="1" t="s">
        <v>5196</v>
      </c>
      <c r="F11756" s="2">
        <v>15600</v>
      </c>
      <c r="G11756" s="3">
        <v>45733</v>
      </c>
      <c r="H11756" s="3">
        <v>45747</v>
      </c>
      <c r="I11756" s="1" t="s">
        <v>640</v>
      </c>
    </row>
    <row r="11757" spans="1:9" x14ac:dyDescent="0.2">
      <c r="A11757" s="1" t="s">
        <v>22</v>
      </c>
      <c r="B11757" s="1" t="s">
        <v>23</v>
      </c>
      <c r="C11757" s="1" t="s">
        <v>5100</v>
      </c>
      <c r="D11757" s="1" t="s">
        <v>10993</v>
      </c>
      <c r="E11757" s="1" t="s">
        <v>5076</v>
      </c>
      <c r="F11757" s="2">
        <v>1510000</v>
      </c>
      <c r="G11757" s="3">
        <v>45869</v>
      </c>
      <c r="H11757" s="3">
        <v>45869</v>
      </c>
      <c r="I11757" s="1" t="s">
        <v>640</v>
      </c>
    </row>
    <row r="11758" spans="1:9" x14ac:dyDescent="0.2">
      <c r="A11758" s="1" t="s">
        <v>22</v>
      </c>
      <c r="B11758" s="1" t="s">
        <v>23</v>
      </c>
      <c r="C11758" s="1" t="s">
        <v>8024</v>
      </c>
      <c r="D11758" s="1" t="s">
        <v>11035</v>
      </c>
      <c r="E11758" s="1" t="s">
        <v>3572</v>
      </c>
      <c r="F11758" s="2">
        <v>35600</v>
      </c>
      <c r="G11758" s="3">
        <v>45866</v>
      </c>
      <c r="H11758" s="3">
        <v>45869</v>
      </c>
      <c r="I11758" s="1" t="s">
        <v>640</v>
      </c>
    </row>
    <row r="11759" spans="1:9" x14ac:dyDescent="0.2">
      <c r="A11759" s="1" t="s">
        <v>22</v>
      </c>
      <c r="B11759" s="1" t="s">
        <v>8</v>
      </c>
      <c r="C11759" s="1" t="s">
        <v>5161</v>
      </c>
      <c r="D11759" s="1" t="s">
        <v>15074</v>
      </c>
      <c r="E11759" s="1" t="s">
        <v>15075</v>
      </c>
      <c r="F11759" s="2">
        <v>182590</v>
      </c>
      <c r="G11759" s="3">
        <v>45961</v>
      </c>
      <c r="H11759" s="3">
        <v>45961</v>
      </c>
      <c r="I11759" s="1" t="s">
        <v>640</v>
      </c>
    </row>
    <row r="11760" spans="1:9" x14ac:dyDescent="0.2">
      <c r="A11760" s="1" t="s">
        <v>22</v>
      </c>
      <c r="B11760" s="1" t="s">
        <v>21</v>
      </c>
      <c r="C11760" s="1" t="s">
        <v>282</v>
      </c>
      <c r="D11760" s="1" t="s">
        <v>12303</v>
      </c>
      <c r="E11760" s="1" t="s">
        <v>12304</v>
      </c>
      <c r="F11760" s="2">
        <v>60400</v>
      </c>
      <c r="G11760" s="3">
        <v>45887</v>
      </c>
      <c r="H11760" s="3">
        <v>45900</v>
      </c>
      <c r="I11760" s="1" t="s">
        <v>640</v>
      </c>
    </row>
    <row r="11761" spans="1:9" x14ac:dyDescent="0.2">
      <c r="A11761" s="1" t="s">
        <v>22</v>
      </c>
      <c r="B11761" s="1" t="s">
        <v>23</v>
      </c>
      <c r="C11761" s="1" t="s">
        <v>13737</v>
      </c>
      <c r="D11761" s="1" t="s">
        <v>13738</v>
      </c>
      <c r="E11761" s="1" t="s">
        <v>13739</v>
      </c>
      <c r="F11761" s="2">
        <v>81600</v>
      </c>
      <c r="G11761" s="3">
        <v>45920</v>
      </c>
      <c r="H11761" s="3">
        <v>45930</v>
      </c>
      <c r="I11761" s="1" t="s">
        <v>640</v>
      </c>
    </row>
    <row r="11762" spans="1:9" x14ac:dyDescent="0.2">
      <c r="A11762" s="1" t="s">
        <v>22</v>
      </c>
      <c r="B11762" s="1" t="s">
        <v>21</v>
      </c>
      <c r="C11762" s="1" t="s">
        <v>146</v>
      </c>
      <c r="D11762" s="1" t="s">
        <v>1856</v>
      </c>
      <c r="E11762" s="1" t="s">
        <v>618</v>
      </c>
      <c r="F11762" s="2">
        <v>26000</v>
      </c>
      <c r="G11762" s="3">
        <v>45688</v>
      </c>
      <c r="H11762" s="3">
        <v>45688</v>
      </c>
      <c r="I11762" s="1" t="s">
        <v>640</v>
      </c>
    </row>
    <row r="11763" spans="1:9" x14ac:dyDescent="0.2">
      <c r="A11763" s="1" t="s">
        <v>22</v>
      </c>
      <c r="B11763" s="1" t="s">
        <v>8</v>
      </c>
      <c r="C11763" s="1" t="s">
        <v>29</v>
      </c>
      <c r="D11763" s="1" t="s">
        <v>11036</v>
      </c>
      <c r="E11763" s="1" t="s">
        <v>6590</v>
      </c>
      <c r="F11763" s="2">
        <v>48000</v>
      </c>
      <c r="G11763" s="3">
        <v>45868</v>
      </c>
      <c r="H11763" s="3">
        <v>45869</v>
      </c>
      <c r="I11763" s="1" t="s">
        <v>640</v>
      </c>
    </row>
    <row r="11764" spans="1:9" x14ac:dyDescent="0.2">
      <c r="A11764" s="1" t="s">
        <v>22</v>
      </c>
      <c r="B11764" s="1" t="s">
        <v>8</v>
      </c>
      <c r="C11764" s="1" t="s">
        <v>29</v>
      </c>
      <c r="D11764" s="1" t="s">
        <v>11037</v>
      </c>
      <c r="E11764" s="1" t="s">
        <v>11038</v>
      </c>
      <c r="F11764" s="2">
        <v>0</v>
      </c>
      <c r="G11764" s="3">
        <v>45846</v>
      </c>
      <c r="H11764" s="3">
        <v>45869</v>
      </c>
      <c r="I11764" s="1" t="s">
        <v>640</v>
      </c>
    </row>
    <row r="11765" spans="1:9" x14ac:dyDescent="0.2">
      <c r="A11765" s="1" t="s">
        <v>22</v>
      </c>
      <c r="B11765" s="1" t="s">
        <v>8</v>
      </c>
      <c r="C11765" s="1" t="s">
        <v>5091</v>
      </c>
      <c r="D11765" s="1" t="s">
        <v>16395</v>
      </c>
      <c r="E11765" s="1" t="s">
        <v>5093</v>
      </c>
      <c r="F11765" s="2">
        <v>36000</v>
      </c>
      <c r="G11765" s="3">
        <v>45972</v>
      </c>
      <c r="H11765" s="3">
        <v>45991</v>
      </c>
      <c r="I11765" s="1" t="s">
        <v>640</v>
      </c>
    </row>
    <row r="11766" spans="1:9" x14ac:dyDescent="0.2">
      <c r="A11766" s="1" t="s">
        <v>22</v>
      </c>
      <c r="B11766" s="1" t="s">
        <v>8</v>
      </c>
      <c r="C11766" s="1" t="s">
        <v>612</v>
      </c>
      <c r="D11766" s="1" t="s">
        <v>15076</v>
      </c>
      <c r="E11766" s="1" t="s">
        <v>15077</v>
      </c>
      <c r="F11766" s="2">
        <v>48000</v>
      </c>
      <c r="G11766" s="3">
        <v>45939</v>
      </c>
      <c r="H11766" s="3">
        <v>45961</v>
      </c>
      <c r="I11766" s="1" t="s">
        <v>640</v>
      </c>
    </row>
    <row r="11767" spans="1:9" x14ac:dyDescent="0.2">
      <c r="A11767" s="1" t="s">
        <v>22</v>
      </c>
      <c r="B11767" s="1" t="s">
        <v>8</v>
      </c>
      <c r="C11767" s="1" t="s">
        <v>29</v>
      </c>
      <c r="D11767" s="1" t="s">
        <v>16396</v>
      </c>
      <c r="E11767" s="1" t="s">
        <v>251</v>
      </c>
      <c r="F11767" s="2">
        <v>48000</v>
      </c>
      <c r="G11767" s="3">
        <v>45982</v>
      </c>
      <c r="H11767" s="3">
        <v>45991</v>
      </c>
      <c r="I11767" s="1" t="s">
        <v>640</v>
      </c>
    </row>
    <row r="11768" spans="1:9" x14ac:dyDescent="0.2">
      <c r="A11768" s="1" t="s">
        <v>22</v>
      </c>
      <c r="B11768" s="1" t="s">
        <v>21</v>
      </c>
      <c r="C11768" s="1" t="s">
        <v>146</v>
      </c>
      <c r="D11768" s="1" t="s">
        <v>11040</v>
      </c>
      <c r="E11768" s="1" t="s">
        <v>678</v>
      </c>
      <c r="F11768" s="2">
        <v>0</v>
      </c>
      <c r="G11768" s="3">
        <v>45854</v>
      </c>
      <c r="H11768" s="3">
        <v>45869</v>
      </c>
      <c r="I11768" s="1" t="s">
        <v>640</v>
      </c>
    </row>
    <row r="11769" spans="1:9" x14ac:dyDescent="0.2">
      <c r="A11769" s="1" t="s">
        <v>22</v>
      </c>
      <c r="B11769" s="1" t="s">
        <v>21</v>
      </c>
      <c r="C11769" s="1" t="s">
        <v>282</v>
      </c>
      <c r="D11769" s="1" t="s">
        <v>1826</v>
      </c>
      <c r="E11769" s="1" t="s">
        <v>1827</v>
      </c>
      <c r="F11769" s="2">
        <v>213000</v>
      </c>
      <c r="G11769" s="3">
        <v>45676</v>
      </c>
      <c r="H11769" s="3">
        <v>45688</v>
      </c>
      <c r="I11769" s="1" t="s">
        <v>640</v>
      </c>
    </row>
    <row r="11770" spans="1:9" x14ac:dyDescent="0.2">
      <c r="A11770" s="1" t="s">
        <v>22</v>
      </c>
      <c r="B11770" s="1" t="s">
        <v>23</v>
      </c>
      <c r="C11770" s="1" t="s">
        <v>90</v>
      </c>
      <c r="D11770" s="1" t="s">
        <v>5202</v>
      </c>
      <c r="E11770" s="1" t="s">
        <v>5105</v>
      </c>
      <c r="F11770" s="2">
        <v>55000</v>
      </c>
      <c r="G11770" s="3">
        <v>45735</v>
      </c>
      <c r="H11770" s="3">
        <v>45747</v>
      </c>
      <c r="I11770" s="1" t="s">
        <v>640</v>
      </c>
    </row>
    <row r="11771" spans="1:9" x14ac:dyDescent="0.2">
      <c r="A11771" s="1" t="s">
        <v>22</v>
      </c>
      <c r="B11771" s="1" t="s">
        <v>21</v>
      </c>
      <c r="C11771" s="1" t="s">
        <v>146</v>
      </c>
      <c r="D11771" s="1" t="s">
        <v>5203</v>
      </c>
      <c r="E11771" s="1" t="s">
        <v>340</v>
      </c>
      <c r="F11771" s="2">
        <v>24800</v>
      </c>
      <c r="G11771" s="3">
        <v>45747</v>
      </c>
      <c r="H11771" s="3">
        <v>45747</v>
      </c>
      <c r="I11771" s="1" t="s">
        <v>640</v>
      </c>
    </row>
    <row r="11772" spans="1:9" x14ac:dyDescent="0.2">
      <c r="A11772" s="1" t="s">
        <v>22</v>
      </c>
      <c r="B11772" s="1" t="s">
        <v>23</v>
      </c>
      <c r="C11772" s="1" t="s">
        <v>624</v>
      </c>
      <c r="D11772" s="1" t="s">
        <v>9597</v>
      </c>
      <c r="E11772" s="1" t="s">
        <v>6588</v>
      </c>
      <c r="F11772" s="2">
        <v>350000</v>
      </c>
      <c r="G11772" s="3">
        <v>45838</v>
      </c>
      <c r="H11772" s="3">
        <v>45838</v>
      </c>
      <c r="I11772" s="1" t="s">
        <v>640</v>
      </c>
    </row>
    <row r="11773" spans="1:9" x14ac:dyDescent="0.2">
      <c r="A11773" s="1" t="s">
        <v>22</v>
      </c>
      <c r="B11773" s="1" t="s">
        <v>21</v>
      </c>
      <c r="C11773" s="1" t="s">
        <v>282</v>
      </c>
      <c r="D11773" s="1" t="s">
        <v>13740</v>
      </c>
      <c r="E11773" s="1" t="s">
        <v>6573</v>
      </c>
      <c r="F11773" s="2">
        <v>40000</v>
      </c>
      <c r="G11773" s="3">
        <v>45912</v>
      </c>
      <c r="H11773" s="3">
        <v>45930</v>
      </c>
      <c r="I11773" s="1" t="s">
        <v>640</v>
      </c>
    </row>
    <row r="11774" spans="1:9" x14ac:dyDescent="0.2">
      <c r="A11774" s="1" t="s">
        <v>22</v>
      </c>
      <c r="B11774" s="1" t="s">
        <v>23</v>
      </c>
      <c r="C11774" s="1" t="s">
        <v>148</v>
      </c>
      <c r="D11774" s="1" t="s">
        <v>9598</v>
      </c>
      <c r="E11774" s="1" t="s">
        <v>9599</v>
      </c>
      <c r="F11774" s="2">
        <v>13500</v>
      </c>
      <c r="G11774" s="3">
        <v>45831</v>
      </c>
      <c r="H11774" s="3">
        <v>45838</v>
      </c>
      <c r="I11774" s="1" t="s">
        <v>640</v>
      </c>
    </row>
    <row r="11775" spans="1:9" x14ac:dyDescent="0.2">
      <c r="A11775" s="1" t="s">
        <v>22</v>
      </c>
      <c r="B11775" s="1" t="s">
        <v>21</v>
      </c>
      <c r="C11775" s="1" t="s">
        <v>5197</v>
      </c>
      <c r="D11775" s="1" t="s">
        <v>9600</v>
      </c>
      <c r="E11775" s="1" t="s">
        <v>9601</v>
      </c>
      <c r="F11775" s="2">
        <v>158400</v>
      </c>
      <c r="G11775" s="3">
        <v>45838</v>
      </c>
      <c r="H11775" s="3">
        <v>45838</v>
      </c>
      <c r="I11775" s="1" t="s">
        <v>640</v>
      </c>
    </row>
    <row r="11776" spans="1:9" x14ac:dyDescent="0.2">
      <c r="A11776" s="1" t="s">
        <v>22</v>
      </c>
      <c r="B11776" s="1" t="s">
        <v>21</v>
      </c>
      <c r="C11776" s="1" t="s">
        <v>146</v>
      </c>
      <c r="D11776" s="1" t="s">
        <v>13741</v>
      </c>
      <c r="E11776" s="1" t="s">
        <v>678</v>
      </c>
      <c r="F11776" s="2">
        <v>50000</v>
      </c>
      <c r="G11776" s="3">
        <v>45910</v>
      </c>
      <c r="H11776" s="3">
        <v>45930</v>
      </c>
      <c r="I11776" s="1" t="s">
        <v>640</v>
      </c>
    </row>
    <row r="11777" spans="1:9" x14ac:dyDescent="0.2">
      <c r="A11777" s="1" t="s">
        <v>22</v>
      </c>
      <c r="B11777" s="1" t="s">
        <v>21</v>
      </c>
      <c r="C11777" s="1" t="s">
        <v>146</v>
      </c>
      <c r="D11777" s="1" t="s">
        <v>1829</v>
      </c>
      <c r="E11777" s="1" t="s">
        <v>1830</v>
      </c>
      <c r="F11777" s="2">
        <v>75000</v>
      </c>
      <c r="G11777" s="3">
        <v>45667</v>
      </c>
      <c r="H11777" s="3">
        <v>45688</v>
      </c>
      <c r="I11777" s="1" t="s">
        <v>640</v>
      </c>
    </row>
    <row r="11778" spans="1:9" x14ac:dyDescent="0.2">
      <c r="A11778" s="1" t="s">
        <v>22</v>
      </c>
      <c r="B11778" s="1" t="s">
        <v>23</v>
      </c>
      <c r="C11778" s="1" t="s">
        <v>147</v>
      </c>
      <c r="D11778" s="1" t="s">
        <v>15078</v>
      </c>
      <c r="E11778" s="1" t="s">
        <v>5137</v>
      </c>
      <c r="F11778" s="2">
        <v>2100000</v>
      </c>
      <c r="G11778" s="3">
        <v>45933</v>
      </c>
      <c r="H11778" s="3">
        <v>45961</v>
      </c>
      <c r="I11778" s="1" t="s">
        <v>640</v>
      </c>
    </row>
    <row r="11779" spans="1:9" x14ac:dyDescent="0.2">
      <c r="A11779" s="1" t="s">
        <v>22</v>
      </c>
      <c r="B11779" s="1" t="s">
        <v>8</v>
      </c>
      <c r="C11779" s="1" t="s">
        <v>6636</v>
      </c>
      <c r="D11779" s="1" t="s">
        <v>12305</v>
      </c>
      <c r="E11779" s="1" t="s">
        <v>6638</v>
      </c>
      <c r="F11779" s="2">
        <v>1428000</v>
      </c>
      <c r="G11779" s="3">
        <v>45889</v>
      </c>
      <c r="H11779" s="3">
        <v>45900</v>
      </c>
      <c r="I11779" s="1" t="s">
        <v>640</v>
      </c>
    </row>
    <row r="11780" spans="1:9" x14ac:dyDescent="0.2">
      <c r="A11780" s="1" t="s">
        <v>22</v>
      </c>
      <c r="B11780" s="1" t="s">
        <v>21</v>
      </c>
      <c r="C11780" s="1" t="s">
        <v>401</v>
      </c>
      <c r="D11780" s="1" t="s">
        <v>15079</v>
      </c>
      <c r="E11780" s="1" t="s">
        <v>15080</v>
      </c>
      <c r="F11780" s="2">
        <v>400000</v>
      </c>
      <c r="G11780" s="3">
        <v>45961</v>
      </c>
      <c r="H11780" s="3">
        <v>45961</v>
      </c>
      <c r="I11780" s="1" t="s">
        <v>640</v>
      </c>
    </row>
    <row r="11781" spans="1:9" x14ac:dyDescent="0.2">
      <c r="A11781" s="1" t="s">
        <v>22</v>
      </c>
      <c r="B11781" s="1" t="s">
        <v>23</v>
      </c>
      <c r="C11781" s="1" t="s">
        <v>624</v>
      </c>
      <c r="D11781" s="1" t="s">
        <v>16397</v>
      </c>
      <c r="E11781" s="1" t="s">
        <v>6588</v>
      </c>
      <c r="F11781" s="2">
        <v>120000</v>
      </c>
      <c r="G11781" s="3">
        <v>45989</v>
      </c>
      <c r="H11781" s="3">
        <v>45991</v>
      </c>
      <c r="I11781" s="1" t="s">
        <v>640</v>
      </c>
    </row>
    <row r="11782" spans="1:9" x14ac:dyDescent="0.2">
      <c r="A11782" s="1" t="s">
        <v>22</v>
      </c>
      <c r="B11782" s="1" t="s">
        <v>8</v>
      </c>
      <c r="C11782" s="1" t="s">
        <v>29</v>
      </c>
      <c r="D11782" s="1" t="s">
        <v>11045</v>
      </c>
      <c r="E11782" s="1" t="s">
        <v>6590</v>
      </c>
      <c r="F11782" s="2">
        <v>1420500</v>
      </c>
      <c r="G11782" s="3">
        <v>45854</v>
      </c>
      <c r="H11782" s="3">
        <v>45869</v>
      </c>
      <c r="I11782" s="1" t="s">
        <v>640</v>
      </c>
    </row>
    <row r="11783" spans="1:9" x14ac:dyDescent="0.2">
      <c r="A11783" s="1" t="s">
        <v>22</v>
      </c>
      <c r="B11783" s="1" t="s">
        <v>23</v>
      </c>
      <c r="C11783" s="1" t="s">
        <v>6578</v>
      </c>
      <c r="D11783" s="1" t="s">
        <v>6646</v>
      </c>
      <c r="E11783" s="1" t="s">
        <v>6580</v>
      </c>
      <c r="F11783" s="2">
        <v>39000</v>
      </c>
      <c r="G11783" s="3">
        <v>45768</v>
      </c>
      <c r="H11783" s="3">
        <v>45777</v>
      </c>
      <c r="I11783" s="1" t="s">
        <v>640</v>
      </c>
    </row>
    <row r="11784" spans="1:9" x14ac:dyDescent="0.2">
      <c r="A11784" s="1" t="s">
        <v>22</v>
      </c>
      <c r="B11784" s="1" t="s">
        <v>8</v>
      </c>
      <c r="C11784" s="1" t="s">
        <v>3483</v>
      </c>
      <c r="D11784" s="1" t="s">
        <v>16398</v>
      </c>
      <c r="E11784" s="1" t="s">
        <v>16399</v>
      </c>
      <c r="F11784" s="2">
        <v>210000</v>
      </c>
      <c r="G11784" s="3">
        <v>45989</v>
      </c>
      <c r="H11784" s="3">
        <v>45991</v>
      </c>
      <c r="I11784" s="1" t="s">
        <v>640</v>
      </c>
    </row>
    <row r="11785" spans="1:9" x14ac:dyDescent="0.2">
      <c r="A11785" s="1" t="s">
        <v>22</v>
      </c>
      <c r="B11785" s="1" t="s">
        <v>8</v>
      </c>
      <c r="C11785" s="1" t="s">
        <v>324</v>
      </c>
      <c r="D11785" s="1" t="s">
        <v>9604</v>
      </c>
      <c r="E11785" s="1" t="s">
        <v>9605</v>
      </c>
      <c r="F11785" s="2">
        <v>102000</v>
      </c>
      <c r="G11785" s="3">
        <v>45812</v>
      </c>
      <c r="H11785" s="3">
        <v>45838</v>
      </c>
      <c r="I11785" s="1" t="s">
        <v>640</v>
      </c>
    </row>
    <row r="11786" spans="1:9" x14ac:dyDescent="0.2">
      <c r="A11786" s="1" t="s">
        <v>22</v>
      </c>
      <c r="B11786" s="1" t="s">
        <v>8</v>
      </c>
      <c r="C11786" s="1" t="s">
        <v>29</v>
      </c>
      <c r="D11786" s="1" t="s">
        <v>1831</v>
      </c>
      <c r="E11786" s="1" t="s">
        <v>325</v>
      </c>
      <c r="F11786" s="2">
        <v>34540</v>
      </c>
      <c r="G11786" s="3">
        <v>45666</v>
      </c>
      <c r="H11786" s="3">
        <v>45688</v>
      </c>
      <c r="I11786" s="1" t="s">
        <v>640</v>
      </c>
    </row>
    <row r="11787" spans="1:9" x14ac:dyDescent="0.2">
      <c r="A11787" s="1" t="s">
        <v>22</v>
      </c>
      <c r="B11787" s="1" t="s">
        <v>21</v>
      </c>
      <c r="C11787" s="1" t="s">
        <v>46</v>
      </c>
      <c r="D11787" s="1" t="s">
        <v>3511</v>
      </c>
      <c r="E11787" s="1" t="s">
        <v>3445</v>
      </c>
      <c r="F11787" s="2">
        <v>28000</v>
      </c>
      <c r="G11787" s="3">
        <v>45716</v>
      </c>
      <c r="H11787" s="3">
        <v>45716</v>
      </c>
      <c r="I11787" s="1" t="s">
        <v>640</v>
      </c>
    </row>
    <row r="11788" spans="1:9" x14ac:dyDescent="0.2">
      <c r="A11788" s="1" t="s">
        <v>22</v>
      </c>
      <c r="B11788" s="1" t="s">
        <v>23</v>
      </c>
      <c r="C11788" s="1" t="s">
        <v>624</v>
      </c>
      <c r="D11788" s="1" t="s">
        <v>1833</v>
      </c>
      <c r="E11788" s="1" t="s">
        <v>670</v>
      </c>
      <c r="F11788" s="2">
        <v>950000</v>
      </c>
      <c r="G11788" s="3">
        <v>45672</v>
      </c>
      <c r="H11788" s="3">
        <v>45688</v>
      </c>
      <c r="I11788" s="1" t="s">
        <v>640</v>
      </c>
    </row>
    <row r="11789" spans="1:9" x14ac:dyDescent="0.2">
      <c r="A11789" s="1" t="s">
        <v>22</v>
      </c>
      <c r="B11789" s="1" t="s">
        <v>8</v>
      </c>
      <c r="C11789" s="1" t="s">
        <v>29</v>
      </c>
      <c r="D11789" s="1" t="s">
        <v>11047</v>
      </c>
      <c r="E11789" s="1" t="s">
        <v>11038</v>
      </c>
      <c r="F11789" s="2">
        <v>68000</v>
      </c>
      <c r="G11789" s="3">
        <v>45868</v>
      </c>
      <c r="H11789" s="3">
        <v>45869</v>
      </c>
      <c r="I11789" s="1" t="s">
        <v>640</v>
      </c>
    </row>
    <row r="11790" spans="1:9" x14ac:dyDescent="0.2">
      <c r="A11790" s="1" t="s">
        <v>22</v>
      </c>
      <c r="B11790" s="1" t="s">
        <v>23</v>
      </c>
      <c r="C11790" s="1" t="s">
        <v>5074</v>
      </c>
      <c r="D11790" s="1" t="s">
        <v>16400</v>
      </c>
      <c r="E11790" s="1" t="s">
        <v>5076</v>
      </c>
      <c r="F11790" s="2">
        <v>1120000</v>
      </c>
      <c r="G11790" s="3">
        <v>45989</v>
      </c>
      <c r="H11790" s="3">
        <v>45991</v>
      </c>
      <c r="I11790" s="1" t="s">
        <v>640</v>
      </c>
    </row>
    <row r="11791" spans="1:9" x14ac:dyDescent="0.2">
      <c r="A11791" s="1" t="s">
        <v>22</v>
      </c>
      <c r="B11791" s="1" t="s">
        <v>8</v>
      </c>
      <c r="C11791" s="1" t="s">
        <v>5161</v>
      </c>
      <c r="D11791" s="1" t="s">
        <v>5193</v>
      </c>
      <c r="E11791" s="1" t="s">
        <v>5194</v>
      </c>
      <c r="F11791" s="2">
        <v>86000</v>
      </c>
      <c r="G11791" s="3">
        <v>45720</v>
      </c>
      <c r="H11791" s="3">
        <v>45747</v>
      </c>
      <c r="I11791" s="1" t="s">
        <v>640</v>
      </c>
    </row>
    <row r="11792" spans="1:9" x14ac:dyDescent="0.2">
      <c r="A11792" s="1" t="s">
        <v>22</v>
      </c>
      <c r="B11792" s="1" t="s">
        <v>8</v>
      </c>
      <c r="C11792" s="1" t="s">
        <v>637</v>
      </c>
      <c r="D11792" s="1" t="s">
        <v>11048</v>
      </c>
      <c r="E11792" s="1" t="s">
        <v>638</v>
      </c>
      <c r="F11792" s="2">
        <v>361680</v>
      </c>
      <c r="G11792" s="3">
        <v>45860</v>
      </c>
      <c r="H11792" s="3">
        <v>45869</v>
      </c>
      <c r="I11792" s="1" t="s">
        <v>640</v>
      </c>
    </row>
    <row r="11793" spans="1:9" x14ac:dyDescent="0.2">
      <c r="A11793" s="1" t="s">
        <v>22</v>
      </c>
      <c r="B11793" s="1" t="s">
        <v>23</v>
      </c>
      <c r="C11793" s="1" t="s">
        <v>3446</v>
      </c>
      <c r="D11793" s="1" t="s">
        <v>12306</v>
      </c>
      <c r="E11793" s="1" t="s">
        <v>7976</v>
      </c>
      <c r="F11793" s="2">
        <v>138800</v>
      </c>
      <c r="G11793" s="3">
        <v>45870</v>
      </c>
      <c r="H11793" s="3">
        <v>45900</v>
      </c>
      <c r="I11793" s="1" t="s">
        <v>640</v>
      </c>
    </row>
    <row r="11794" spans="1:9" x14ac:dyDescent="0.2">
      <c r="A11794" s="1" t="s">
        <v>22</v>
      </c>
      <c r="B11794" s="1" t="s">
        <v>8</v>
      </c>
      <c r="C11794" s="1" t="s">
        <v>3483</v>
      </c>
      <c r="D11794" s="1" t="s">
        <v>13716</v>
      </c>
      <c r="E11794" s="1" t="s">
        <v>5224</v>
      </c>
      <c r="F11794" s="2">
        <v>128000</v>
      </c>
      <c r="G11794" s="3">
        <v>45916</v>
      </c>
      <c r="H11794" s="3">
        <v>45930</v>
      </c>
      <c r="I11794" s="1" t="s">
        <v>640</v>
      </c>
    </row>
    <row r="11795" spans="1:9" x14ac:dyDescent="0.2">
      <c r="A11795" s="1" t="s">
        <v>22</v>
      </c>
      <c r="B11795" s="1" t="s">
        <v>8</v>
      </c>
      <c r="C11795" s="1" t="s">
        <v>3502</v>
      </c>
      <c r="D11795" s="1" t="s">
        <v>3503</v>
      </c>
      <c r="E11795" s="1" t="s">
        <v>3504</v>
      </c>
      <c r="F11795" s="2">
        <v>86000</v>
      </c>
      <c r="G11795" s="3">
        <v>45709</v>
      </c>
      <c r="H11795" s="3">
        <v>45716</v>
      </c>
      <c r="I11795" s="1" t="s">
        <v>640</v>
      </c>
    </row>
    <row r="11796" spans="1:9" x14ac:dyDescent="0.2">
      <c r="A11796" s="1" t="s">
        <v>22</v>
      </c>
      <c r="B11796" s="1" t="s">
        <v>23</v>
      </c>
      <c r="C11796" s="1" t="s">
        <v>149</v>
      </c>
      <c r="D11796" s="1" t="s">
        <v>5204</v>
      </c>
      <c r="E11796" s="1" t="s">
        <v>150</v>
      </c>
      <c r="F11796" s="2">
        <v>26040</v>
      </c>
      <c r="G11796" s="3">
        <v>45737</v>
      </c>
      <c r="H11796" s="3">
        <v>45747</v>
      </c>
      <c r="I11796" s="1" t="s">
        <v>640</v>
      </c>
    </row>
    <row r="11797" spans="1:9" x14ac:dyDescent="0.2">
      <c r="A11797" s="1" t="s">
        <v>22</v>
      </c>
      <c r="B11797" s="1" t="s">
        <v>23</v>
      </c>
      <c r="C11797" s="1" t="s">
        <v>9490</v>
      </c>
      <c r="D11797" s="1" t="s">
        <v>9608</v>
      </c>
      <c r="E11797" s="1" t="s">
        <v>5099</v>
      </c>
      <c r="F11797" s="2">
        <v>847300</v>
      </c>
      <c r="G11797" s="3">
        <v>45820</v>
      </c>
      <c r="H11797" s="3">
        <v>45838</v>
      </c>
      <c r="I11797" s="1" t="s">
        <v>640</v>
      </c>
    </row>
    <row r="11798" spans="1:9" x14ac:dyDescent="0.2">
      <c r="A11798" s="1" t="s">
        <v>22</v>
      </c>
      <c r="B11798" s="1" t="s">
        <v>21</v>
      </c>
      <c r="C11798" s="1" t="s">
        <v>282</v>
      </c>
      <c r="D11798" s="1" t="s">
        <v>3507</v>
      </c>
      <c r="E11798" s="1" t="s">
        <v>3508</v>
      </c>
      <c r="F11798" s="2">
        <v>370000</v>
      </c>
      <c r="G11798" s="3">
        <v>45691</v>
      </c>
      <c r="H11798" s="3">
        <v>45716</v>
      </c>
      <c r="I11798" s="1" t="s">
        <v>640</v>
      </c>
    </row>
    <row r="11799" spans="1:9" x14ac:dyDescent="0.2">
      <c r="A11799" s="1" t="s">
        <v>22</v>
      </c>
      <c r="B11799" s="1" t="s">
        <v>23</v>
      </c>
      <c r="C11799" s="1" t="s">
        <v>629</v>
      </c>
      <c r="D11799" s="1" t="s">
        <v>1834</v>
      </c>
      <c r="E11799" s="1" t="s">
        <v>630</v>
      </c>
      <c r="F11799" s="2">
        <v>120400</v>
      </c>
      <c r="G11799" s="3">
        <v>45686</v>
      </c>
      <c r="H11799" s="3">
        <v>45688</v>
      </c>
      <c r="I11799" s="1" t="s">
        <v>640</v>
      </c>
    </row>
    <row r="11800" spans="1:9" x14ac:dyDescent="0.2">
      <c r="A11800" s="1" t="s">
        <v>22</v>
      </c>
      <c r="B11800" s="1" t="s">
        <v>8</v>
      </c>
      <c r="C11800" s="1" t="s">
        <v>29</v>
      </c>
      <c r="D11800" s="1" t="s">
        <v>6653</v>
      </c>
      <c r="E11800" s="1" t="s">
        <v>251</v>
      </c>
      <c r="F11800" s="2">
        <v>51810</v>
      </c>
      <c r="G11800" s="3">
        <v>45770</v>
      </c>
      <c r="H11800" s="3">
        <v>45777</v>
      </c>
      <c r="I11800" s="1" t="s">
        <v>640</v>
      </c>
    </row>
    <row r="11801" spans="1:9" x14ac:dyDescent="0.2">
      <c r="A11801" s="1" t="s">
        <v>22</v>
      </c>
      <c r="B11801" s="1" t="s">
        <v>8</v>
      </c>
      <c r="C11801" s="1" t="s">
        <v>384</v>
      </c>
      <c r="D11801" s="1" t="s">
        <v>15081</v>
      </c>
      <c r="E11801" s="1" t="s">
        <v>614</v>
      </c>
      <c r="F11801" s="2">
        <v>15320</v>
      </c>
      <c r="G11801" s="3">
        <v>45936</v>
      </c>
      <c r="H11801" s="3">
        <v>45961</v>
      </c>
      <c r="I11801" s="1" t="s">
        <v>640</v>
      </c>
    </row>
    <row r="11802" spans="1:9" x14ac:dyDescent="0.2">
      <c r="A11802" s="1" t="s">
        <v>22</v>
      </c>
      <c r="B11802" s="1" t="s">
        <v>23</v>
      </c>
      <c r="C11802" s="1" t="s">
        <v>147</v>
      </c>
      <c r="D11802" s="1" t="s">
        <v>6654</v>
      </c>
      <c r="E11802" s="1" t="s">
        <v>305</v>
      </c>
      <c r="F11802" s="2">
        <v>54000</v>
      </c>
      <c r="G11802" s="3">
        <v>45777</v>
      </c>
      <c r="H11802" s="3">
        <v>45777</v>
      </c>
      <c r="I11802" s="1" t="s">
        <v>640</v>
      </c>
    </row>
    <row r="11803" spans="1:9" x14ac:dyDescent="0.2">
      <c r="A11803" s="1" t="s">
        <v>22</v>
      </c>
      <c r="B11803" s="1" t="s">
        <v>23</v>
      </c>
      <c r="C11803" s="1" t="s">
        <v>2851</v>
      </c>
      <c r="D11803" s="1" t="s">
        <v>3519</v>
      </c>
      <c r="E11803" s="1" t="s">
        <v>3520</v>
      </c>
      <c r="F11803" s="2">
        <v>170000</v>
      </c>
      <c r="G11803" s="3">
        <v>45716</v>
      </c>
      <c r="H11803" s="3">
        <v>45716</v>
      </c>
      <c r="I11803" s="1" t="s">
        <v>640</v>
      </c>
    </row>
    <row r="11804" spans="1:9" x14ac:dyDescent="0.2">
      <c r="A11804" s="1" t="s">
        <v>22</v>
      </c>
      <c r="B11804" s="1" t="s">
        <v>8</v>
      </c>
      <c r="C11804" s="1" t="s">
        <v>3502</v>
      </c>
      <c r="D11804" s="1" t="s">
        <v>3518</v>
      </c>
      <c r="E11804" s="1" t="s">
        <v>3504</v>
      </c>
      <c r="F11804" s="2">
        <v>49000</v>
      </c>
      <c r="G11804" s="3">
        <v>45709</v>
      </c>
      <c r="H11804" s="3">
        <v>45716</v>
      </c>
      <c r="I11804" s="1" t="s">
        <v>640</v>
      </c>
    </row>
    <row r="11805" spans="1:9" x14ac:dyDescent="0.2">
      <c r="A11805" s="1" t="s">
        <v>22</v>
      </c>
      <c r="B11805" s="1" t="s">
        <v>8</v>
      </c>
      <c r="C11805" s="1" t="s">
        <v>3483</v>
      </c>
      <c r="D11805" s="1" t="s">
        <v>8077</v>
      </c>
      <c r="E11805" s="1" t="s">
        <v>8078</v>
      </c>
      <c r="F11805" s="2">
        <v>41000</v>
      </c>
      <c r="G11805" s="3">
        <v>45792</v>
      </c>
      <c r="H11805" s="3">
        <v>45808</v>
      </c>
      <c r="I11805" s="1" t="s">
        <v>640</v>
      </c>
    </row>
    <row r="11806" spans="1:9" x14ac:dyDescent="0.2">
      <c r="A11806" s="1" t="s">
        <v>22</v>
      </c>
      <c r="B11806" s="1" t="s">
        <v>21</v>
      </c>
      <c r="C11806" s="1" t="s">
        <v>46</v>
      </c>
      <c r="D11806" s="1" t="s">
        <v>5211</v>
      </c>
      <c r="E11806" s="1" t="s">
        <v>5212</v>
      </c>
      <c r="F11806" s="2">
        <v>319000</v>
      </c>
      <c r="G11806" s="3">
        <v>45747</v>
      </c>
      <c r="H11806" s="3">
        <v>45747</v>
      </c>
      <c r="I11806" s="1" t="s">
        <v>640</v>
      </c>
    </row>
  </sheetData>
  <phoneticPr fontId="1"/>
  <pageMargins left="0.7" right="0.7" top="0.75" bottom="0.75" header="0.3" footer="0.3"/>
  <pageSetup paperSize="9" scale="7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Sheet2</vt:lpstr>
      <vt:lpstr>Sheet3</vt:lpstr>
      <vt:lpstr>Sheet4</vt:lpstr>
      <vt:lpstr>Sheet1</vt:lpstr>
      <vt:lpstr>売上データ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高橋 克則</dc:creator>
  <cp:lastModifiedBy>門野 貴行</cp:lastModifiedBy>
  <cp:lastPrinted>2020-03-02T01:44:42Z</cp:lastPrinted>
  <dcterms:created xsi:type="dcterms:W3CDTF">2013-05-29T03:49:26Z</dcterms:created>
  <dcterms:modified xsi:type="dcterms:W3CDTF">2025-12-02T01:04:27Z</dcterms:modified>
</cp:coreProperties>
</file>